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80" windowHeight="7890"/>
  </bookViews>
  <sheets>
    <sheet name="面试成绩排名 (检查)" sheetId="7" r:id="rId1"/>
    <sheet name="Sheet1" sheetId="8" r:id="rId2"/>
  </sheets>
  <definedNames>
    <definedName name="_xlnm._FilterDatabase" localSheetId="0" hidden="1">'面试成绩排名 (检查)'!$2:$327</definedName>
    <definedName name="_xlnm.Print_Titles" localSheetId="0">'面试成绩排名 (检查)'!$2:$2</definedName>
    <definedName name="_xlnm.Print_Area" localSheetId="0">'面试成绩排名 (检查)'!$A$1:$H$327</definedName>
  </definedNames>
  <calcPr calcId="144525"/>
</workbook>
</file>

<file path=xl/sharedStrings.xml><?xml version="1.0" encoding="utf-8"?>
<sst xmlns="http://schemas.openxmlformats.org/spreadsheetml/2006/main" count="2112" uniqueCount="999">
  <si>
    <t>2021年呼和浩特市卫生健康系统人才引进面试成绩表</t>
  </si>
  <si>
    <t>序号</t>
  </si>
  <si>
    <t>报考单位</t>
  </si>
  <si>
    <t>报考岗位</t>
  </si>
  <si>
    <t>姓名</t>
  </si>
  <si>
    <t>身份证号码</t>
  </si>
  <si>
    <t>面试成绩</t>
  </si>
  <si>
    <t>排名</t>
  </si>
  <si>
    <t>是否进入体检</t>
  </si>
  <si>
    <t>呼和浩特市第一医院</t>
  </si>
  <si>
    <t>心内科医师1</t>
  </si>
  <si>
    <t>高江峰</t>
  </si>
  <si>
    <t>140203********0092</t>
  </si>
  <si>
    <t>是</t>
  </si>
  <si>
    <t>杨向东</t>
  </si>
  <si>
    <t>150122********051X</t>
  </si>
  <si>
    <t>连瑞珍</t>
  </si>
  <si>
    <t>150203********0925</t>
  </si>
  <si>
    <t>吴海军</t>
  </si>
  <si>
    <t>150204********0615</t>
  </si>
  <si>
    <t>否</t>
  </si>
  <si>
    <t>郝永哲</t>
  </si>
  <si>
    <t>150102********0541</t>
  </si>
  <si>
    <t>闫超</t>
  </si>
  <si>
    <t>152632********5525</t>
  </si>
  <si>
    <t>张爽</t>
  </si>
  <si>
    <t>230202********2429</t>
  </si>
  <si>
    <t>缺考</t>
  </si>
  <si>
    <t>吕红娟</t>
  </si>
  <si>
    <t>150103********0129</t>
  </si>
  <si>
    <t>心内科医师2</t>
  </si>
  <si>
    <t>王也丁</t>
  </si>
  <si>
    <t>152523********0011</t>
  </si>
  <si>
    <t>赵荔</t>
  </si>
  <si>
    <t>150105********7322</t>
  </si>
  <si>
    <t>那丞</t>
  </si>
  <si>
    <t>152823********0545</t>
  </si>
  <si>
    <t>董阳</t>
  </si>
  <si>
    <t>150125********063X</t>
  </si>
  <si>
    <t>孙欢</t>
  </si>
  <si>
    <t>152634********8427</t>
  </si>
  <si>
    <t>呼吸内科医师1</t>
  </si>
  <si>
    <t>栗娜</t>
  </si>
  <si>
    <t>152826********0020</t>
  </si>
  <si>
    <t>杨楠</t>
  </si>
  <si>
    <t>150102********4625</t>
  </si>
  <si>
    <t>呼吸与危重症科医师2</t>
  </si>
  <si>
    <t>姜红宇</t>
  </si>
  <si>
    <t>150429********0089</t>
  </si>
  <si>
    <t>仝云铎</t>
  </si>
  <si>
    <t>150204********1837</t>
  </si>
  <si>
    <t>王颖</t>
  </si>
  <si>
    <t>152324********1429</t>
  </si>
  <si>
    <t>贺晶晶</t>
  </si>
  <si>
    <t>152630********4323</t>
  </si>
  <si>
    <t>秦丽丽</t>
  </si>
  <si>
    <t>150924********2522</t>
  </si>
  <si>
    <t>肾病医学、风湿免疫科医师1</t>
  </si>
  <si>
    <t>贺晔楠</t>
  </si>
  <si>
    <t>152622********602X</t>
  </si>
  <si>
    <t>刘晓燕</t>
  </si>
  <si>
    <t>150302********4028</t>
  </si>
  <si>
    <t>肾病医学、风湿免疫科医师2</t>
  </si>
  <si>
    <t>孙宇</t>
  </si>
  <si>
    <t>152827********3316</t>
  </si>
  <si>
    <t>赵宇航</t>
  </si>
  <si>
    <t>152326********0029</t>
  </si>
  <si>
    <t>李雅楠</t>
  </si>
  <si>
    <t>150125********4228</t>
  </si>
  <si>
    <t>宋丹丹</t>
  </si>
  <si>
    <t>152627********4046</t>
  </si>
  <si>
    <t>消化科医师</t>
  </si>
  <si>
    <t>刘小燕</t>
  </si>
  <si>
    <t>150222********0328</t>
  </si>
  <si>
    <t>严国华</t>
  </si>
  <si>
    <t>152128********1836</t>
  </si>
  <si>
    <t>神经内科（介入）医师</t>
  </si>
  <si>
    <t>杨志甫</t>
  </si>
  <si>
    <t>150203********3112</t>
  </si>
  <si>
    <t>肿瘤内科医师</t>
  </si>
  <si>
    <t>侯建英</t>
  </si>
  <si>
    <t>152627********6122</t>
  </si>
  <si>
    <t>魏丽娟</t>
  </si>
  <si>
    <t>152822********1221</t>
  </si>
  <si>
    <t>杜家乐</t>
  </si>
  <si>
    <t>150302********3016</t>
  </si>
  <si>
    <t>王雪清</t>
  </si>
  <si>
    <t>152629********352X</t>
  </si>
  <si>
    <t>王雪</t>
  </si>
  <si>
    <t>152827********3622</t>
  </si>
  <si>
    <t>高紫玉</t>
  </si>
  <si>
    <t>150124********276X</t>
  </si>
  <si>
    <t>朱颖</t>
  </si>
  <si>
    <t>152823********2822</t>
  </si>
  <si>
    <t>杨玉兰</t>
  </si>
  <si>
    <t>150124********5248</t>
  </si>
  <si>
    <t>包美玉</t>
  </si>
  <si>
    <t>152222********6925</t>
  </si>
  <si>
    <t>秦瑞海</t>
  </si>
  <si>
    <t>370832********1318</t>
  </si>
  <si>
    <t>血液内科医师</t>
  </si>
  <si>
    <t>苏敏利</t>
  </si>
  <si>
    <t>150122********4623</t>
  </si>
  <si>
    <t>刘健</t>
  </si>
  <si>
    <t>150304********2517</t>
  </si>
  <si>
    <t>张丹丹</t>
  </si>
  <si>
    <t>150104********0026</t>
  </si>
  <si>
    <t>中医科医师</t>
  </si>
  <si>
    <t>张晓敏</t>
  </si>
  <si>
    <t>142202********3662</t>
  </si>
  <si>
    <t>中医内科医师</t>
  </si>
  <si>
    <t>赵冠华</t>
  </si>
  <si>
    <t>150104********0628</t>
  </si>
  <si>
    <t>周芸慧</t>
  </si>
  <si>
    <t>150124********0123</t>
  </si>
  <si>
    <t>丁立志</t>
  </si>
  <si>
    <t>150426********0812</t>
  </si>
  <si>
    <t>张慕垚</t>
  </si>
  <si>
    <t>150102********1641</t>
  </si>
  <si>
    <t>刘婧</t>
  </si>
  <si>
    <t>李娜</t>
  </si>
  <si>
    <t>152321********7283</t>
  </si>
  <si>
    <t>党林林</t>
  </si>
  <si>
    <t>150124********2761</t>
  </si>
  <si>
    <t>杨潇</t>
  </si>
  <si>
    <t>130633********3865</t>
  </si>
  <si>
    <t>姚丹</t>
  </si>
  <si>
    <t>152726********4821</t>
  </si>
  <si>
    <t>李媛</t>
  </si>
  <si>
    <t>152728********4825</t>
  </si>
  <si>
    <t>宝乐日</t>
  </si>
  <si>
    <t>152222********2220</t>
  </si>
  <si>
    <t>冬韵</t>
  </si>
  <si>
    <t>152128********0328</t>
  </si>
  <si>
    <t>肝胆外科医师</t>
  </si>
  <si>
    <t>闫映兵</t>
  </si>
  <si>
    <t>150104********2554</t>
  </si>
  <si>
    <t>郝吉平</t>
  </si>
  <si>
    <t>152626********6618</t>
  </si>
  <si>
    <t>皮肤科医师</t>
  </si>
  <si>
    <t>李艳飞</t>
  </si>
  <si>
    <t>150429********0323</t>
  </si>
  <si>
    <t>甲乳外科医师</t>
  </si>
  <si>
    <t>苏力夫</t>
  </si>
  <si>
    <t>150203********2414</t>
  </si>
  <si>
    <t>张海亭</t>
  </si>
  <si>
    <t>150221********1018</t>
  </si>
  <si>
    <t>牧永峥</t>
  </si>
  <si>
    <t>150222********0338</t>
  </si>
  <si>
    <t>胡永泽</t>
  </si>
  <si>
    <t>150103********0032</t>
  </si>
  <si>
    <t>小儿外科医师</t>
  </si>
  <si>
    <t>张建举</t>
  </si>
  <si>
    <t>150103********0030</t>
  </si>
  <si>
    <t>神经外科介入医师</t>
  </si>
  <si>
    <t>何武伟</t>
  </si>
  <si>
    <t>152627********0532</t>
  </si>
  <si>
    <t>妇产科医师1</t>
  </si>
  <si>
    <t>刘岩</t>
  </si>
  <si>
    <t>150121********8229</t>
  </si>
  <si>
    <t>妇产科医师2</t>
  </si>
  <si>
    <t>王书琴</t>
  </si>
  <si>
    <t>150622********5129</t>
  </si>
  <si>
    <t>沈晨</t>
  </si>
  <si>
    <t>150429********5528</t>
  </si>
  <si>
    <t>陈玲</t>
  </si>
  <si>
    <t>152627********312X</t>
  </si>
  <si>
    <t>白红梅</t>
  </si>
  <si>
    <t>152922********0040</t>
  </si>
  <si>
    <t>李响</t>
  </si>
  <si>
    <t>152324********0011</t>
  </si>
  <si>
    <t>贠舒雯</t>
  </si>
  <si>
    <t>140202********6022</t>
  </si>
  <si>
    <t>耳鼻喉科医师</t>
  </si>
  <si>
    <t>张东利</t>
  </si>
  <si>
    <t>眼科医师</t>
  </si>
  <si>
    <t>戎峰</t>
  </si>
  <si>
    <t>152823********0011</t>
  </si>
  <si>
    <t>王艳艳</t>
  </si>
  <si>
    <t>152502********0220</t>
  </si>
  <si>
    <t>药剂师</t>
  </si>
  <si>
    <t>菅若男</t>
  </si>
  <si>
    <t>150303********2529</t>
  </si>
  <si>
    <t>石慧</t>
  </si>
  <si>
    <t>150629********1109</t>
  </si>
  <si>
    <t>李颖</t>
  </si>
  <si>
    <t>150430********1328</t>
  </si>
  <si>
    <t>郭俊英</t>
  </si>
  <si>
    <t>150105********3641</t>
  </si>
  <si>
    <t>赵璐璐</t>
  </si>
  <si>
    <t>152629********2523</t>
  </si>
  <si>
    <t>感染管理科医师2</t>
  </si>
  <si>
    <t>赵羽芊</t>
  </si>
  <si>
    <t>152722********0389</t>
  </si>
  <si>
    <t>陈乐</t>
  </si>
  <si>
    <t>150223********242X</t>
  </si>
  <si>
    <t>程佳颖</t>
  </si>
  <si>
    <t>152324********2125</t>
  </si>
  <si>
    <t>付全</t>
  </si>
  <si>
    <t>142427********6317</t>
  </si>
  <si>
    <t>医院信息系统工程师</t>
  </si>
  <si>
    <t>孙有为</t>
  </si>
  <si>
    <t>150429********5917</t>
  </si>
  <si>
    <t>张辉</t>
  </si>
  <si>
    <t>142121********0515</t>
  </si>
  <si>
    <t>超声医学科医师1</t>
  </si>
  <si>
    <t>庞群</t>
  </si>
  <si>
    <t>152626********5734</t>
  </si>
  <si>
    <t>超声医学科医师2</t>
  </si>
  <si>
    <t>戴静</t>
  </si>
  <si>
    <t>150121********4727</t>
  </si>
  <si>
    <t>闫诺</t>
  </si>
  <si>
    <t>152626********6740</t>
  </si>
  <si>
    <t>尚霄阳</t>
  </si>
  <si>
    <t>150104********0621</t>
  </si>
  <si>
    <t>周芳</t>
  </si>
  <si>
    <t>152629********5108</t>
  </si>
  <si>
    <t>检验师</t>
  </si>
  <si>
    <t>王艳海</t>
  </si>
  <si>
    <t>232332********3939</t>
  </si>
  <si>
    <t>韩丽莉</t>
  </si>
  <si>
    <t>152301********4601</t>
  </si>
  <si>
    <t>宋雪飞</t>
  </si>
  <si>
    <t>150430********0455</t>
  </si>
  <si>
    <t>病理科医师、技师</t>
  </si>
  <si>
    <t>150303********0521</t>
  </si>
  <si>
    <t>王丽珍</t>
  </si>
  <si>
    <t>152601********2546</t>
  </si>
  <si>
    <t>感染性疾病科医师1</t>
  </si>
  <si>
    <t>冯芸</t>
  </si>
  <si>
    <t>150104********0029</t>
  </si>
  <si>
    <t>儿保科医师</t>
  </si>
  <si>
    <t>赵秀芝</t>
  </si>
  <si>
    <t>152322********4025</t>
  </si>
  <si>
    <t>郭美玲</t>
  </si>
  <si>
    <t>152325********0024</t>
  </si>
  <si>
    <t>感染性疾病科医师2</t>
  </si>
  <si>
    <t>李晶晶</t>
  </si>
  <si>
    <t>152632********1221</t>
  </si>
  <si>
    <t>79(加试：82）</t>
  </si>
  <si>
    <t>陈美凤</t>
  </si>
  <si>
    <t>150103********3028</t>
  </si>
  <si>
    <t>79（加试：50）</t>
  </si>
  <si>
    <t>樊灏桢</t>
  </si>
  <si>
    <t>152801********3018</t>
  </si>
  <si>
    <t>齐金新</t>
  </si>
  <si>
    <t>152103********5124</t>
  </si>
  <si>
    <t>庞向鹏</t>
  </si>
  <si>
    <t>140603********2618</t>
  </si>
  <si>
    <t>刘霞</t>
  </si>
  <si>
    <t>152921********5320</t>
  </si>
  <si>
    <t>娄婷婷</t>
  </si>
  <si>
    <t>152626********3328</t>
  </si>
  <si>
    <t>呼和浩特市第二医院</t>
  </si>
  <si>
    <t>中医师1</t>
  </si>
  <si>
    <t>董志伟</t>
  </si>
  <si>
    <t>152726********2714</t>
  </si>
  <si>
    <t>中医师2</t>
  </si>
  <si>
    <t>韩雅宁</t>
  </si>
  <si>
    <t>150302********3028</t>
  </si>
  <si>
    <t>张艳</t>
  </si>
  <si>
    <t>钱璟</t>
  </si>
  <si>
    <t>140203********7620</t>
  </si>
  <si>
    <t>王剑男</t>
  </si>
  <si>
    <t>230231********1549</t>
  </si>
  <si>
    <t>董雅婷</t>
  </si>
  <si>
    <t>150221********1046</t>
  </si>
  <si>
    <t>韩青</t>
  </si>
  <si>
    <t>150221********2926</t>
  </si>
  <si>
    <t>刘凡</t>
  </si>
  <si>
    <t>421023********5213</t>
  </si>
  <si>
    <t>内科医师1</t>
  </si>
  <si>
    <t>刘晓红</t>
  </si>
  <si>
    <t>152827********4223</t>
  </si>
  <si>
    <t>齐丽艳</t>
  </si>
  <si>
    <t>150429********3622</t>
  </si>
  <si>
    <t>张宪峰</t>
  </si>
  <si>
    <t>152104********6331</t>
  </si>
  <si>
    <t>王彩霞</t>
  </si>
  <si>
    <t>150203********3160</t>
  </si>
  <si>
    <t>耿瑞雪</t>
  </si>
  <si>
    <t>150104********052X</t>
  </si>
  <si>
    <t>潘莉</t>
  </si>
  <si>
    <t>150207********202X</t>
  </si>
  <si>
    <t>内科医师2</t>
  </si>
  <si>
    <t>刘冉</t>
  </si>
  <si>
    <t>150105********2120</t>
  </si>
  <si>
    <t>殷瑞霞</t>
  </si>
  <si>
    <t>150123********0180</t>
  </si>
  <si>
    <t>张海静</t>
  </si>
  <si>
    <t>152201********4524</t>
  </si>
  <si>
    <t>妇产科医师</t>
  </si>
  <si>
    <t>龚玉荣</t>
  </si>
  <si>
    <t>152126********0021</t>
  </si>
  <si>
    <t>田瑞峰</t>
  </si>
  <si>
    <t>150121********8325</t>
  </si>
  <si>
    <t>药师</t>
  </si>
  <si>
    <t>王曦悦</t>
  </si>
  <si>
    <t>150204********0647</t>
  </si>
  <si>
    <t>温馨</t>
  </si>
  <si>
    <t>152501********0025</t>
  </si>
  <si>
    <t>乌日古木拉</t>
  </si>
  <si>
    <t>150423********3826</t>
  </si>
  <si>
    <t>杨雷</t>
  </si>
  <si>
    <t>152822********2118</t>
  </si>
  <si>
    <t>苏达拉勒</t>
  </si>
  <si>
    <t>150425********0036</t>
  </si>
  <si>
    <t>放射科医师</t>
  </si>
  <si>
    <t>张瑞</t>
  </si>
  <si>
    <t>150204********2225</t>
  </si>
  <si>
    <t>冷振岭</t>
  </si>
  <si>
    <t>152121********121X</t>
  </si>
  <si>
    <t>外科医师</t>
  </si>
  <si>
    <t>杨振</t>
  </si>
  <si>
    <t>152631********4811</t>
  </si>
  <si>
    <t>段燕平</t>
  </si>
  <si>
    <t>152725********0322</t>
  </si>
  <si>
    <t>呼和浩特市第三医院</t>
  </si>
  <si>
    <t>全科医师</t>
  </si>
  <si>
    <t>李昌成</t>
  </si>
  <si>
    <t>150102********3039</t>
  </si>
  <si>
    <t>刘洪娟</t>
  </si>
  <si>
    <t>150104********1029</t>
  </si>
  <si>
    <t>牛栋</t>
  </si>
  <si>
    <t>152624********4812</t>
  </si>
  <si>
    <t>呼和浩特市蒙医中医医院</t>
  </si>
  <si>
    <t>超声科医师</t>
  </si>
  <si>
    <t>张蕊</t>
  </si>
  <si>
    <t>612101********0040</t>
  </si>
  <si>
    <t>王永胜</t>
  </si>
  <si>
    <t>150102********3033</t>
  </si>
  <si>
    <t>白慧敏</t>
  </si>
  <si>
    <t>152601********0622</t>
  </si>
  <si>
    <t>骨外科医师</t>
  </si>
  <si>
    <t>任举山</t>
  </si>
  <si>
    <t>622201********0316</t>
  </si>
  <si>
    <t>闫伦春</t>
  </si>
  <si>
    <t>152823********4316</t>
  </si>
  <si>
    <t>陈平</t>
  </si>
  <si>
    <t>152823********431X</t>
  </si>
  <si>
    <t>王荐琛</t>
  </si>
  <si>
    <t>152822********0010</t>
  </si>
  <si>
    <t>急诊科医师</t>
  </si>
  <si>
    <t>郭瑞峰</t>
  </si>
  <si>
    <t>150203********3130</t>
  </si>
  <si>
    <t>郭文智</t>
  </si>
  <si>
    <t>150207********5631</t>
  </si>
  <si>
    <t>蒙医科医师1</t>
  </si>
  <si>
    <t>苏尼尔其其格</t>
  </si>
  <si>
    <t>152130********3040</t>
  </si>
  <si>
    <t>萨初仁贵</t>
  </si>
  <si>
    <t>152325********2522</t>
  </si>
  <si>
    <t>娜米拉</t>
  </si>
  <si>
    <t>150423********3528</t>
  </si>
  <si>
    <t>额尔敦达来</t>
  </si>
  <si>
    <t>150421********5112</t>
  </si>
  <si>
    <t>关文祥</t>
  </si>
  <si>
    <t>152323********6417</t>
  </si>
  <si>
    <t>152221********2025</t>
  </si>
  <si>
    <t>佟小风</t>
  </si>
  <si>
    <t>152223********242X</t>
  </si>
  <si>
    <t>苏日古嘎</t>
  </si>
  <si>
    <t>152323********6049</t>
  </si>
  <si>
    <t>陶敖力</t>
  </si>
  <si>
    <t>152528********4020</t>
  </si>
  <si>
    <t>佟淑霞</t>
  </si>
  <si>
    <t>152201********4527</t>
  </si>
  <si>
    <t>白斯琴</t>
  </si>
  <si>
    <t>152322********4044</t>
  </si>
  <si>
    <t>浩日娃</t>
  </si>
  <si>
    <t>150421********6120</t>
  </si>
  <si>
    <t>朝木日力格</t>
  </si>
  <si>
    <t>152222********4322</t>
  </si>
  <si>
    <t>白香春</t>
  </si>
  <si>
    <t>152327********2320</t>
  </si>
  <si>
    <t>都丽娜</t>
  </si>
  <si>
    <t>150421********6663</t>
  </si>
  <si>
    <t>苏红伟</t>
  </si>
  <si>
    <t>152322********0541</t>
  </si>
  <si>
    <t>闹敏</t>
  </si>
  <si>
    <t>152324********3325</t>
  </si>
  <si>
    <t>萨日娜</t>
  </si>
  <si>
    <t>152222********4340</t>
  </si>
  <si>
    <t>白晓红</t>
  </si>
  <si>
    <t>152222********0265</t>
  </si>
  <si>
    <t>查力干</t>
  </si>
  <si>
    <t>150423********3529</t>
  </si>
  <si>
    <t>白乌日力嘎</t>
  </si>
  <si>
    <t>152323********5021</t>
  </si>
  <si>
    <t>蒙医科医师2</t>
  </si>
  <si>
    <t>白雪峰</t>
  </si>
  <si>
    <t>152327********003X</t>
  </si>
  <si>
    <t>白德胜</t>
  </si>
  <si>
    <t>152222********6637</t>
  </si>
  <si>
    <t>白音通拉嘎</t>
  </si>
  <si>
    <t>152323********201X</t>
  </si>
  <si>
    <t>73.8（加试：75.1）</t>
  </si>
  <si>
    <t>僧格道尔吉</t>
  </si>
  <si>
    <t>152301********6517</t>
  </si>
  <si>
    <t>73.8（加试：71.3）</t>
  </si>
  <si>
    <t>乌云塔娜</t>
  </si>
  <si>
    <t>152325********0046</t>
  </si>
  <si>
    <t>达布希拉图</t>
  </si>
  <si>
    <t>152530********4616</t>
  </si>
  <si>
    <t>吴凤兰</t>
  </si>
  <si>
    <t>150102********3042</t>
  </si>
  <si>
    <t>内分泌科医师</t>
  </si>
  <si>
    <t>李玉梅</t>
  </si>
  <si>
    <t>152601********3129</t>
  </si>
  <si>
    <t>王洁</t>
  </si>
  <si>
    <t>152625********0023</t>
  </si>
  <si>
    <t>卢爱俊</t>
  </si>
  <si>
    <t>150223********2116</t>
  </si>
  <si>
    <t>刘超</t>
  </si>
  <si>
    <t>150122********0625</t>
  </si>
  <si>
    <t>刘晓飞</t>
  </si>
  <si>
    <t>152624********2444</t>
  </si>
  <si>
    <t>邬云霞</t>
  </si>
  <si>
    <t>152801********2747</t>
  </si>
  <si>
    <t>郭媛媛</t>
  </si>
  <si>
    <t>150123********6626</t>
  </si>
  <si>
    <t>董敏</t>
  </si>
  <si>
    <t>152629********0029</t>
  </si>
  <si>
    <t>贺慧慧</t>
  </si>
  <si>
    <t>152627********054X</t>
  </si>
  <si>
    <t>永光</t>
  </si>
  <si>
    <t>152323********642X</t>
  </si>
  <si>
    <t>伊乐呼</t>
  </si>
  <si>
    <t>152102********3066</t>
  </si>
  <si>
    <t>普通内科医师</t>
  </si>
  <si>
    <t>吉木斯</t>
  </si>
  <si>
    <t>150103********0083</t>
  </si>
  <si>
    <t>冯雪娟</t>
  </si>
  <si>
    <t>140222********0024</t>
  </si>
  <si>
    <t>张秀艳</t>
  </si>
  <si>
    <t>152123********1225</t>
  </si>
  <si>
    <t>梁雨娜</t>
  </si>
  <si>
    <t>152321********7285</t>
  </si>
  <si>
    <t>赵鹿</t>
  </si>
  <si>
    <t>152630********4943</t>
  </si>
  <si>
    <t>张跃祥</t>
  </si>
  <si>
    <t>152626********5421</t>
  </si>
  <si>
    <t>崔圆圆</t>
  </si>
  <si>
    <t>150430********0924</t>
  </si>
  <si>
    <t>中医骨伤科医师</t>
  </si>
  <si>
    <t>吴维勇</t>
  </si>
  <si>
    <t>152202********0014</t>
  </si>
  <si>
    <t>赵海飞</t>
  </si>
  <si>
    <t>130731********2810</t>
  </si>
  <si>
    <t>王鑫</t>
  </si>
  <si>
    <t>150122********3110</t>
  </si>
  <si>
    <t>吴志强</t>
  </si>
  <si>
    <t>152326********0678</t>
  </si>
  <si>
    <t>张喜云</t>
  </si>
  <si>
    <t>150121********6410</t>
  </si>
  <si>
    <t>谢涛</t>
  </si>
  <si>
    <t>150103********0034</t>
  </si>
  <si>
    <t>王英</t>
  </si>
  <si>
    <t>150105********7848</t>
  </si>
  <si>
    <t>张英</t>
  </si>
  <si>
    <t>150105********004X</t>
  </si>
  <si>
    <t>靳海丽</t>
  </si>
  <si>
    <t>152825********0029</t>
  </si>
  <si>
    <t>郝钧</t>
  </si>
  <si>
    <t>152628********0010</t>
  </si>
  <si>
    <t>罗佳佳</t>
  </si>
  <si>
    <t>152626********6320</t>
  </si>
  <si>
    <t>郑夏珍</t>
  </si>
  <si>
    <t>150302********152X</t>
  </si>
  <si>
    <t>王宝龙</t>
  </si>
  <si>
    <t>150223********0013</t>
  </si>
  <si>
    <t>梁宝丽</t>
  </si>
  <si>
    <t>150428********1527</t>
  </si>
  <si>
    <t>刘秉真</t>
  </si>
  <si>
    <t>152825********3312</t>
  </si>
  <si>
    <t>艾广</t>
  </si>
  <si>
    <t>220103********4539</t>
  </si>
  <si>
    <t>郭婕</t>
  </si>
  <si>
    <t>152723********184X</t>
  </si>
  <si>
    <t>刘轶璇</t>
  </si>
  <si>
    <t>150204********0023</t>
  </si>
  <si>
    <t>李丹阳</t>
  </si>
  <si>
    <t>140222********9044</t>
  </si>
  <si>
    <t>白菊芳</t>
  </si>
  <si>
    <t>152723********5123</t>
  </si>
  <si>
    <t>王月</t>
  </si>
  <si>
    <t>152223********0721</t>
  </si>
  <si>
    <t>李广称</t>
  </si>
  <si>
    <t>372926********7753</t>
  </si>
  <si>
    <t>马志娟</t>
  </si>
  <si>
    <t>150105********7341</t>
  </si>
  <si>
    <t>郝书影</t>
  </si>
  <si>
    <t>152801********1522</t>
  </si>
  <si>
    <t>152626********0141</t>
  </si>
  <si>
    <t>王聪</t>
  </si>
  <si>
    <t>150821********2129</t>
  </si>
  <si>
    <t>孙翌秋</t>
  </si>
  <si>
    <t>152327********0049</t>
  </si>
  <si>
    <t>周细青</t>
  </si>
  <si>
    <t>450802********208X</t>
  </si>
  <si>
    <t>申海龙</t>
  </si>
  <si>
    <t>150921********0614</t>
  </si>
  <si>
    <t>中医外科医师</t>
  </si>
  <si>
    <t>贾妍</t>
  </si>
  <si>
    <t>150223********1823</t>
  </si>
  <si>
    <t>朱继宏</t>
  </si>
  <si>
    <t>150121********5929</t>
  </si>
  <si>
    <t>齐文</t>
  </si>
  <si>
    <t>152105********2114</t>
  </si>
  <si>
    <t>戴浩</t>
  </si>
  <si>
    <t>150102********4111</t>
  </si>
  <si>
    <t>张晓桐</t>
  </si>
  <si>
    <t>152102********3021</t>
  </si>
  <si>
    <t>常晓丹</t>
  </si>
  <si>
    <t>150422********1227</t>
  </si>
  <si>
    <t>中医针灸推拿科医师</t>
  </si>
  <si>
    <t>金玖</t>
  </si>
  <si>
    <t>150103********1626</t>
  </si>
  <si>
    <t>柳慧</t>
  </si>
  <si>
    <t>152801********814X</t>
  </si>
  <si>
    <t>赵博嘉</t>
  </si>
  <si>
    <t>150103********2128</t>
  </si>
  <si>
    <t>陈静</t>
  </si>
  <si>
    <t>412827********1705</t>
  </si>
  <si>
    <t>赫日伦</t>
  </si>
  <si>
    <t>152825********0022</t>
  </si>
  <si>
    <t>王新宇</t>
  </si>
  <si>
    <t>150124********8822</t>
  </si>
  <si>
    <t>呼和浩特市口腔医院</t>
  </si>
  <si>
    <t>口腔科医师2</t>
  </si>
  <si>
    <t>薛丰</t>
  </si>
  <si>
    <t>150104********1522</t>
  </si>
  <si>
    <t>口腔科医师3</t>
  </si>
  <si>
    <t>魏亚茹</t>
  </si>
  <si>
    <t>130722********4323</t>
  </si>
  <si>
    <t>崔云霞</t>
  </si>
  <si>
    <t>152722********274X</t>
  </si>
  <si>
    <t>白娜</t>
  </si>
  <si>
    <t>152722********182X</t>
  </si>
  <si>
    <t>刘彩霞</t>
  </si>
  <si>
    <t>150202********0022</t>
  </si>
  <si>
    <t>王凤岩</t>
  </si>
  <si>
    <t>152527********0340</t>
  </si>
  <si>
    <t>武旭</t>
  </si>
  <si>
    <t>152822********0521</t>
  </si>
  <si>
    <t>谢奉廷</t>
  </si>
  <si>
    <t>152822********7226</t>
  </si>
  <si>
    <t>刘双凤</t>
  </si>
  <si>
    <t>152323********7625</t>
  </si>
  <si>
    <t>董婷婷</t>
  </si>
  <si>
    <t>150121********3928</t>
  </si>
  <si>
    <t>杨盼盼</t>
  </si>
  <si>
    <t>150121********5914</t>
  </si>
  <si>
    <t>83.60（加试：87.30）</t>
  </si>
  <si>
    <t>盛晓楠</t>
  </si>
  <si>
    <t>152626********0125</t>
  </si>
  <si>
    <t>83.60（加试：83.20）</t>
  </si>
  <si>
    <t>王晨昱</t>
  </si>
  <si>
    <t>142601********1928</t>
  </si>
  <si>
    <t>83.60（加试：81.60）</t>
  </si>
  <si>
    <t>范素莹</t>
  </si>
  <si>
    <t>152824********0321</t>
  </si>
  <si>
    <t>马艳春</t>
  </si>
  <si>
    <t>150121********4328</t>
  </si>
  <si>
    <t>贾文达</t>
  </si>
  <si>
    <t>150124********011X</t>
  </si>
  <si>
    <t>张敬晶</t>
  </si>
  <si>
    <t>152104********3822</t>
  </si>
  <si>
    <t>公若兰</t>
  </si>
  <si>
    <t>150402********0628</t>
  </si>
  <si>
    <t>王茹</t>
  </si>
  <si>
    <t>152825********2727</t>
  </si>
  <si>
    <t>张倩</t>
  </si>
  <si>
    <t>152625********0028</t>
  </si>
  <si>
    <t>李倩倩</t>
  </si>
  <si>
    <t>370828********4069</t>
  </si>
  <si>
    <t>李丹丹</t>
  </si>
  <si>
    <t>152627********0102</t>
  </si>
  <si>
    <t>李扬</t>
  </si>
  <si>
    <t>152824********3923</t>
  </si>
  <si>
    <t>张美霞</t>
  </si>
  <si>
    <t>150122********2625</t>
  </si>
  <si>
    <t>杨树青</t>
  </si>
  <si>
    <t>150121********5528</t>
  </si>
  <si>
    <t>赵媛媛</t>
  </si>
  <si>
    <t>140226********704X</t>
  </si>
  <si>
    <t>赵桐荷</t>
  </si>
  <si>
    <t>152822********3020</t>
  </si>
  <si>
    <t>贾艳敏</t>
  </si>
  <si>
    <t>152601********2629</t>
  </si>
  <si>
    <t>赵芳</t>
  </si>
  <si>
    <t>152634********392X</t>
  </si>
  <si>
    <t>张坤莹</t>
  </si>
  <si>
    <t>210881********3881</t>
  </si>
  <si>
    <t>赵聪</t>
  </si>
  <si>
    <t>152822********2423</t>
  </si>
  <si>
    <t>150221********4421</t>
  </si>
  <si>
    <t>包怡君</t>
  </si>
  <si>
    <t>152529********0021</t>
  </si>
  <si>
    <t>呼和浩特市妇幼保健院</t>
  </si>
  <si>
    <t>儿科医师1</t>
  </si>
  <si>
    <t>赵立荣</t>
  </si>
  <si>
    <t>150103********0029</t>
  </si>
  <si>
    <t>刘利新</t>
  </si>
  <si>
    <t>152632********1211</t>
  </si>
  <si>
    <t>郭素敏</t>
  </si>
  <si>
    <t>152827********2946</t>
  </si>
  <si>
    <t>刘军</t>
  </si>
  <si>
    <t>150821********6911</t>
  </si>
  <si>
    <t>黄永贤</t>
  </si>
  <si>
    <t>150404********3768</t>
  </si>
  <si>
    <t>超声医学医师</t>
  </si>
  <si>
    <t>王利利</t>
  </si>
  <si>
    <t>152626********6621</t>
  </si>
  <si>
    <t>汪晓丽</t>
  </si>
  <si>
    <t>150203********1063</t>
  </si>
  <si>
    <t>乌云</t>
  </si>
  <si>
    <t>150203********2423</t>
  </si>
  <si>
    <t>灵芝</t>
  </si>
  <si>
    <t>150103********0063</t>
  </si>
  <si>
    <t>范变玲</t>
  </si>
  <si>
    <t>150203********020X</t>
  </si>
  <si>
    <t>彭茹</t>
  </si>
  <si>
    <t>610114********1524</t>
  </si>
  <si>
    <t>150304********2561</t>
  </si>
  <si>
    <t>任俊峰</t>
  </si>
  <si>
    <t>150303********0044</t>
  </si>
  <si>
    <t>邢秀春</t>
  </si>
  <si>
    <t>152823********052X</t>
  </si>
  <si>
    <t>潘树衡</t>
  </si>
  <si>
    <t>152827********0026</t>
  </si>
  <si>
    <t>白雁飞</t>
  </si>
  <si>
    <t>150422********5143</t>
  </si>
  <si>
    <t>张玉珍</t>
  </si>
  <si>
    <t>152626********6724</t>
  </si>
  <si>
    <t>师秀霞</t>
  </si>
  <si>
    <t>152625********4549</t>
  </si>
  <si>
    <t>麻醉医师1</t>
  </si>
  <si>
    <t>王广胜</t>
  </si>
  <si>
    <t>150304********2534</t>
  </si>
  <si>
    <t>中医医师1</t>
  </si>
  <si>
    <t>刘海英</t>
  </si>
  <si>
    <t>150102********3017</t>
  </si>
  <si>
    <t>外科医师1</t>
  </si>
  <si>
    <t>张荣斌</t>
  </si>
  <si>
    <t>150303********053X</t>
  </si>
  <si>
    <t>张华</t>
  </si>
  <si>
    <t>150103********007X</t>
  </si>
  <si>
    <t>李文东</t>
  </si>
  <si>
    <t>150304********2016</t>
  </si>
  <si>
    <t>口腔修复医师</t>
  </si>
  <si>
    <t>李莉</t>
  </si>
  <si>
    <t>150203********4225</t>
  </si>
  <si>
    <t>杜春燕</t>
  </si>
  <si>
    <t>150203********2729</t>
  </si>
  <si>
    <t>儿科医师2</t>
  </si>
  <si>
    <t>贾润梅</t>
  </si>
  <si>
    <t>150124********4328</t>
  </si>
  <si>
    <t>苏日娜</t>
  </si>
  <si>
    <t>152502********0926</t>
  </si>
  <si>
    <t>口腔医师</t>
  </si>
  <si>
    <t>郭必昕</t>
  </si>
  <si>
    <t>150826********2147</t>
  </si>
  <si>
    <t>检验科医师</t>
  </si>
  <si>
    <t>杨晓娟</t>
  </si>
  <si>
    <t>152628********6900</t>
  </si>
  <si>
    <t>荣钰</t>
  </si>
  <si>
    <t>150104********0023</t>
  </si>
  <si>
    <t>王静</t>
  </si>
  <si>
    <t>152824********7228</t>
  </si>
  <si>
    <t>赵凯娜</t>
  </si>
  <si>
    <t>150121********5523</t>
  </si>
  <si>
    <t>公共卫生医师</t>
  </si>
  <si>
    <t>王惠莹</t>
  </si>
  <si>
    <t>152224********7527</t>
  </si>
  <si>
    <t>靳田田</t>
  </si>
  <si>
    <t>150105********5128</t>
  </si>
  <si>
    <t>外科医师2</t>
  </si>
  <si>
    <t>韩立博</t>
  </si>
  <si>
    <t>152922********0015</t>
  </si>
  <si>
    <t>刘恬</t>
  </si>
  <si>
    <t>150124********0121</t>
  </si>
  <si>
    <t>高凤英</t>
  </si>
  <si>
    <t>152326********334X</t>
  </si>
  <si>
    <t>钱慧新</t>
  </si>
  <si>
    <t>152522********0022</t>
  </si>
  <si>
    <t>罗慧</t>
  </si>
  <si>
    <t>150121********594X</t>
  </si>
  <si>
    <t>麻醉医师2</t>
  </si>
  <si>
    <t>王利娟</t>
  </si>
  <si>
    <t>152632********0604</t>
  </si>
  <si>
    <t>杨晓园</t>
  </si>
  <si>
    <t>150121********1121</t>
  </si>
  <si>
    <t>刘敏</t>
  </si>
  <si>
    <t>150223********182X</t>
  </si>
  <si>
    <t>王凤琴</t>
  </si>
  <si>
    <t>152722********6728</t>
  </si>
  <si>
    <t>靳春露</t>
  </si>
  <si>
    <t>150124********2783</t>
  </si>
  <si>
    <t>胡洁</t>
  </si>
  <si>
    <t>150104********3622</t>
  </si>
  <si>
    <t>韩晓雨</t>
  </si>
  <si>
    <t>150302********1024</t>
  </si>
  <si>
    <t>云图娅</t>
  </si>
  <si>
    <t>150123********0644</t>
  </si>
  <si>
    <t>王伟</t>
  </si>
  <si>
    <t>152527********4229</t>
  </si>
  <si>
    <t>病理科医师</t>
  </si>
  <si>
    <t>张国文</t>
  </si>
  <si>
    <t>152601********0621</t>
  </si>
  <si>
    <t>曹琛</t>
  </si>
  <si>
    <t>150103********0141</t>
  </si>
  <si>
    <t>王宇</t>
  </si>
  <si>
    <t>152105********0625</t>
  </si>
  <si>
    <t>樊慧敏</t>
  </si>
  <si>
    <t>150124********5229</t>
  </si>
  <si>
    <t>杨静</t>
  </si>
  <si>
    <t>150221********6527</t>
  </si>
  <si>
    <t>李泽红</t>
  </si>
  <si>
    <t>150104********0047</t>
  </si>
  <si>
    <t>李楠</t>
  </si>
  <si>
    <t>150927********0022</t>
  </si>
  <si>
    <t>中医医师2</t>
  </si>
  <si>
    <t>张睿轩</t>
  </si>
  <si>
    <t>152824********062X</t>
  </si>
  <si>
    <t>李桂英</t>
  </si>
  <si>
    <t>150124********6523</t>
  </si>
  <si>
    <t>王丽琴</t>
  </si>
  <si>
    <t>150222********4723</t>
  </si>
  <si>
    <t>杜晓雪</t>
  </si>
  <si>
    <t>152327********0021</t>
  </si>
  <si>
    <t>卢悦</t>
  </si>
  <si>
    <t>150104********3040</t>
  </si>
  <si>
    <t>140203197105150092</t>
  </si>
  <si>
    <t>15012219811202051X</t>
  </si>
  <si>
    <t>150203197107280925</t>
  </si>
  <si>
    <t>150204198004180615</t>
  </si>
  <si>
    <t>150102198110130541</t>
  </si>
  <si>
    <t>152632198309095525</t>
  </si>
  <si>
    <t>230202198502132429</t>
  </si>
  <si>
    <t>150103197809100129</t>
  </si>
  <si>
    <t>152523199212140011</t>
  </si>
  <si>
    <t>150105199203017322</t>
  </si>
  <si>
    <t>152823199501210545</t>
  </si>
  <si>
    <t>15012519950815063X</t>
  </si>
  <si>
    <t>152634199501208427</t>
  </si>
  <si>
    <t>152826198408290020</t>
  </si>
  <si>
    <t>150102197507034625</t>
  </si>
  <si>
    <t>150429199503120089</t>
  </si>
  <si>
    <t>150204199209111837</t>
  </si>
  <si>
    <t>152324199303061429</t>
  </si>
  <si>
    <t>152630199404064323</t>
  </si>
  <si>
    <t>150924199407202522</t>
  </si>
  <si>
    <t>15262219780721602X</t>
  </si>
  <si>
    <t>150302198309144028</t>
  </si>
  <si>
    <t>152827199102093316</t>
  </si>
  <si>
    <t>152326199105090029</t>
  </si>
  <si>
    <t>150125199312024228</t>
  </si>
  <si>
    <t>152627199304164046</t>
  </si>
  <si>
    <t>150222198303280328</t>
  </si>
  <si>
    <t>152128198111021836</t>
  </si>
  <si>
    <t>150203198105063112</t>
  </si>
  <si>
    <t>152627199302236122</t>
  </si>
  <si>
    <t>152822199304121221</t>
  </si>
  <si>
    <t>150302199307293016</t>
  </si>
  <si>
    <t>15262919920927352X</t>
  </si>
  <si>
    <t>152827199503053622</t>
  </si>
  <si>
    <t>15012419940318276X</t>
  </si>
  <si>
    <t>152823199412072822</t>
  </si>
  <si>
    <t>150124199208155248</t>
  </si>
  <si>
    <t>152222199005196925</t>
  </si>
  <si>
    <t>370832199311191318</t>
  </si>
  <si>
    <t>150122198901114623</t>
  </si>
  <si>
    <t>150304199307272517</t>
  </si>
  <si>
    <t>150104199301190026</t>
  </si>
  <si>
    <t>142202198410273662</t>
  </si>
  <si>
    <t>150104199112140628</t>
  </si>
  <si>
    <t>150124199011240123</t>
  </si>
  <si>
    <t>150426199408090812</t>
  </si>
  <si>
    <t>150102199206171641</t>
  </si>
  <si>
    <t>152827199412223622</t>
  </si>
  <si>
    <t>152321199507127283</t>
  </si>
  <si>
    <t>150124199302282761</t>
  </si>
  <si>
    <t>130633199301123865</t>
  </si>
  <si>
    <t>152726199303134821</t>
  </si>
  <si>
    <t>152728199512044825</t>
  </si>
  <si>
    <t>15222199511152220</t>
  </si>
  <si>
    <t>152128199212200328</t>
  </si>
  <si>
    <t>150104197706132554</t>
  </si>
  <si>
    <t>152626197302286618</t>
  </si>
  <si>
    <t>150429198204100323</t>
  </si>
  <si>
    <t>150203197003242414</t>
  </si>
  <si>
    <t>150221198104251018</t>
  </si>
  <si>
    <t>150222198111200338</t>
  </si>
  <si>
    <t>150103197510210032</t>
  </si>
  <si>
    <t>150103197302270030</t>
  </si>
  <si>
    <t>152627198402070532</t>
  </si>
  <si>
    <t>150121197602058229</t>
  </si>
  <si>
    <t>150622199402085129</t>
  </si>
  <si>
    <t>150429199312215528</t>
  </si>
  <si>
    <t>15262719930304312X</t>
  </si>
  <si>
    <t>152922199007290040</t>
  </si>
  <si>
    <t>152324199306110011</t>
  </si>
  <si>
    <t>140202199310216022</t>
  </si>
  <si>
    <t>150204197306241837</t>
  </si>
  <si>
    <t>152823197211210011</t>
  </si>
  <si>
    <t>152502197708230220</t>
  </si>
  <si>
    <t>150303199101012529</t>
  </si>
  <si>
    <t>150629199309171109</t>
  </si>
  <si>
    <t>150430199001221328</t>
  </si>
  <si>
    <t>150105199308083641</t>
  </si>
  <si>
    <t>152629199406132523</t>
  </si>
  <si>
    <t>152722199308260389</t>
  </si>
  <si>
    <t>15022319940209242X</t>
  </si>
  <si>
    <t>152324199411152125</t>
  </si>
  <si>
    <t>142427199409026317</t>
  </si>
  <si>
    <t>150429198702075917</t>
  </si>
  <si>
    <t>142121197606050515</t>
  </si>
  <si>
    <t>152626198009035734</t>
  </si>
  <si>
    <t>150121199405184727</t>
  </si>
  <si>
    <t>152626199505076740</t>
  </si>
  <si>
    <t>150104199301210621</t>
  </si>
  <si>
    <t>152629199109205108</t>
  </si>
  <si>
    <t>232332198212053939</t>
  </si>
  <si>
    <t>152301198309254601</t>
  </si>
  <si>
    <t>150430198008080455</t>
  </si>
  <si>
    <t>150303197610260521</t>
  </si>
  <si>
    <t>152601197907102546</t>
  </si>
  <si>
    <t>150104198005040029</t>
  </si>
  <si>
    <t>152322199206024025</t>
  </si>
  <si>
    <t>152325199505040024</t>
  </si>
  <si>
    <t>152632199407211221</t>
  </si>
  <si>
    <t>150103199311033028</t>
  </si>
  <si>
    <t>152801199507013018</t>
  </si>
  <si>
    <t>152103199512305124</t>
  </si>
  <si>
    <t>140603199210222618</t>
  </si>
  <si>
    <t>152921199302075320</t>
  </si>
  <si>
    <t>152626199410073328</t>
  </si>
  <si>
    <t>152726198210162714</t>
  </si>
  <si>
    <t>150302199404143028</t>
  </si>
  <si>
    <t>150203199208210925</t>
  </si>
  <si>
    <t>140203199307177620</t>
  </si>
  <si>
    <t>230231199505281549</t>
  </si>
  <si>
    <t>150221199101241046</t>
  </si>
  <si>
    <t>150221199301282926</t>
  </si>
  <si>
    <t>421023199205175213</t>
  </si>
  <si>
    <t>152827198211214223</t>
  </si>
  <si>
    <t>150429197609253622</t>
  </si>
  <si>
    <t>152104197403236331</t>
  </si>
  <si>
    <t>150203198002223160</t>
  </si>
  <si>
    <t>15010419721206052X</t>
  </si>
  <si>
    <t>15020719710818202X</t>
  </si>
  <si>
    <t>150105199202042120</t>
  </si>
  <si>
    <t>150123199312180180</t>
  </si>
  <si>
    <t>152201199503254524</t>
  </si>
  <si>
    <t>152126197209210021</t>
  </si>
  <si>
    <t>150121197610138325</t>
  </si>
  <si>
    <t>150204199511140647</t>
  </si>
  <si>
    <t>152501199406230025</t>
  </si>
  <si>
    <t>150423199609173826</t>
  </si>
  <si>
    <t>152822199107172118</t>
  </si>
  <si>
    <t>150425199512160036</t>
  </si>
  <si>
    <t>150204197208172225</t>
  </si>
  <si>
    <t>15212119750317121X</t>
  </si>
  <si>
    <t>152631197703194811</t>
  </si>
  <si>
    <t>152725197706120322</t>
  </si>
  <si>
    <t>150102197303183039</t>
  </si>
  <si>
    <t>150104197707251029</t>
  </si>
  <si>
    <t>152624199501084812</t>
  </si>
  <si>
    <t>612101197903110040</t>
  </si>
  <si>
    <t>150102197410243033</t>
  </si>
  <si>
    <t>152601197301210622</t>
  </si>
  <si>
    <t>622201198206290316</t>
  </si>
  <si>
    <t>152823198309254316</t>
  </si>
  <si>
    <t>15282319771221431X</t>
  </si>
  <si>
    <t>152822198206060010</t>
  </si>
  <si>
    <t>150203197010123130</t>
  </si>
  <si>
    <t>150207197404055631</t>
  </si>
  <si>
    <t>152130199306113040</t>
  </si>
  <si>
    <t>152325199207022522</t>
  </si>
  <si>
    <t>150423199608043528</t>
  </si>
  <si>
    <t>150421198612095112</t>
  </si>
  <si>
    <t>152323199502256417</t>
  </si>
  <si>
    <t>152221199611182025</t>
  </si>
  <si>
    <t>15222319950702242x</t>
  </si>
  <si>
    <t>152323199502126049</t>
  </si>
  <si>
    <t>152528199407024020</t>
  </si>
  <si>
    <t>152201199506114527</t>
  </si>
  <si>
    <t>152322199004204044</t>
  </si>
  <si>
    <t>150421199512256120</t>
  </si>
  <si>
    <t>152222199501124322</t>
  </si>
  <si>
    <t>152327199507132320</t>
  </si>
  <si>
    <t>150421199602246663</t>
  </si>
  <si>
    <t>152322199211280541</t>
  </si>
  <si>
    <r>
      <rPr>
        <sz val="12"/>
        <rFont val="仿宋"/>
        <charset val="134"/>
      </rPr>
      <t>1</t>
    </r>
    <r>
      <rPr>
        <sz val="12"/>
        <rFont val="宋体"/>
        <charset val="134"/>
      </rPr>
      <t xml:space="preserve">52324199601203325</t>
    </r>
  </si>
  <si>
    <t>152222199509094340</t>
  </si>
  <si>
    <t>152222199406130265</t>
  </si>
  <si>
    <t>150423199603123529</t>
  </si>
  <si>
    <t>152323199505235021</t>
  </si>
  <si>
    <t>15232719810519003X</t>
  </si>
  <si>
    <t>152222197603046637</t>
  </si>
  <si>
    <t>15232319810829201X</t>
  </si>
  <si>
    <t>152325198007260046</t>
  </si>
  <si>
    <t>152301197910106517</t>
  </si>
  <si>
    <t>152530197811044616</t>
  </si>
  <si>
    <t>150102197301163042</t>
  </si>
  <si>
    <t>152601197906263129</t>
  </si>
  <si>
    <t>152625198001060023</t>
  </si>
  <si>
    <t>150223198104012116</t>
  </si>
  <si>
    <t>150122199209100625</t>
  </si>
  <si>
    <t>152624199501122444</t>
  </si>
  <si>
    <t>152801199310122747</t>
  </si>
  <si>
    <t>150123199707036626</t>
  </si>
  <si>
    <t>152629199703080029</t>
  </si>
  <si>
    <t>15262719950316054X</t>
  </si>
  <si>
    <t>15232319940712642X</t>
  </si>
  <si>
    <t>152102197006043066</t>
  </si>
  <si>
    <t>150103197912260083</t>
  </si>
  <si>
    <t>140222198202120024</t>
  </si>
  <si>
    <t>152123199208051225</t>
  </si>
  <si>
    <t>152321199511107285</t>
  </si>
  <si>
    <t>152630199508244943</t>
  </si>
  <si>
    <t>152626199509195421</t>
  </si>
  <si>
    <t>150430199510010924</t>
  </si>
  <si>
    <t>152202199210130014</t>
  </si>
  <si>
    <t>130731199303262810</t>
  </si>
  <si>
    <t>150122199407213110</t>
  </si>
  <si>
    <t>152326199312030678</t>
  </si>
  <si>
    <t>150121197811086410</t>
  </si>
  <si>
    <t>150103198201230034</t>
  </si>
  <si>
    <t>150105197907087848</t>
  </si>
  <si>
    <t>15010519800105004X</t>
  </si>
  <si>
    <t>152825197308130029</t>
  </si>
  <si>
    <t>152628197007140010</t>
  </si>
  <si>
    <t>152626198606286320</t>
  </si>
  <si>
    <t>15030219700622152X</t>
  </si>
  <si>
    <t>150223197610030013</t>
  </si>
  <si>
    <t>150428199205251527</t>
  </si>
  <si>
    <t>152825199508153312</t>
  </si>
  <si>
    <t>220103199003074539</t>
  </si>
  <si>
    <t>15272319950224184X</t>
  </si>
  <si>
    <t>150204199410220023</t>
  </si>
  <si>
    <t>140222199408299044</t>
  </si>
  <si>
    <t>152723198903295123</t>
  </si>
  <si>
    <t>152223199410010721</t>
  </si>
  <si>
    <t>372926199401057753</t>
  </si>
  <si>
    <t>150105199204117341</t>
  </si>
  <si>
    <t>152801199205291522</t>
  </si>
  <si>
    <t>152626199512010141</t>
  </si>
  <si>
    <t>150821199210042129</t>
  </si>
  <si>
    <t>152327199306190049</t>
  </si>
  <si>
    <t>45080219890503208X</t>
  </si>
  <si>
    <t>150921199208220614</t>
  </si>
  <si>
    <t>150223199304161823</t>
  </si>
  <si>
    <t>150121198603185929</t>
  </si>
  <si>
    <t>152105199511152114</t>
  </si>
  <si>
    <t>150102199212024111</t>
  </si>
  <si>
    <t>152102199309083021</t>
  </si>
  <si>
    <t>150422199411281227</t>
  </si>
  <si>
    <t>150103199003161626</t>
  </si>
  <si>
    <t>15280119940209814X</t>
  </si>
  <si>
    <t>150103199306052128</t>
  </si>
  <si>
    <t>412827199404051705</t>
  </si>
  <si>
    <t>152825199210190022</t>
  </si>
  <si>
    <t>150124199405088822</t>
  </si>
  <si>
    <t>150104197806281522</t>
  </si>
  <si>
    <t>130722199210024323</t>
  </si>
  <si>
    <t>15272219930223274X</t>
  </si>
  <si>
    <t>15272219931010182X</t>
  </si>
  <si>
    <t>150202199005070022</t>
  </si>
  <si>
    <t>152527199409250340</t>
  </si>
  <si>
    <t>152822199212220521</t>
  </si>
  <si>
    <t>152822199302087226</t>
  </si>
  <si>
    <t>152323198902097625</t>
  </si>
  <si>
    <t>150121199501283928</t>
  </si>
  <si>
    <t>150121199007275914</t>
  </si>
  <si>
    <t>152626199406090125</t>
  </si>
  <si>
    <t>142601199205241928</t>
  </si>
  <si>
    <t>152824199405110321</t>
  </si>
  <si>
    <t>150121199210294328</t>
  </si>
  <si>
    <t>15012419931023011X</t>
  </si>
  <si>
    <t>152104199512013822</t>
  </si>
  <si>
    <t>150402199407120628</t>
  </si>
  <si>
    <t>152825199008152727</t>
  </si>
  <si>
    <t>是否进入体检环节</t>
  </si>
  <si>
    <t>152625199206090028</t>
  </si>
  <si>
    <t>370828199205254069</t>
  </si>
  <si>
    <t>152627199204180102</t>
  </si>
  <si>
    <t>152824198901133923</t>
  </si>
  <si>
    <t>150122199404192625</t>
  </si>
  <si>
    <t>150121199410105528</t>
  </si>
  <si>
    <t>14022619950817704X</t>
  </si>
  <si>
    <t>152822199206203020</t>
  </si>
  <si>
    <t>152601199303282629</t>
  </si>
  <si>
    <t>15263419910312392X</t>
  </si>
  <si>
    <t>210881199302153881</t>
  </si>
  <si>
    <t>152822199312072423</t>
  </si>
  <si>
    <t>150221198911184421</t>
  </si>
  <si>
    <t>152529199206060021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</si>
</sst>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yyyy/m/d;@"/>
    <numFmt numFmtId="41" formatCode="_ * #,##0_ ;_ * \-#,##0_ ;_ * &quot;-&quot;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2"/>
      <color rgb="FFFF0000"/>
      <name val="仿宋"/>
      <charset val="134"/>
    </font>
    <font>
      <sz val="12"/>
      <name val="仿宋"/>
      <charset val="134"/>
    </font>
    <font>
      <sz val="11"/>
      <color theme="1"/>
      <name val="宋体"/>
      <charset val="134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1" borderId="7" applyNumberFormat="0" applyFont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8" fillId="9" borderId="4" applyNumberFormat="0" applyAlignment="0" applyProtection="0">
      <alignment vertical="center"/>
    </xf>
    <xf numFmtId="0" fontId="21" fillId="9" borderId="3" applyNumberFormat="0" applyAlignment="0" applyProtection="0">
      <alignment vertical="center"/>
    </xf>
    <xf numFmtId="0" fontId="32" fillId="28" borderId="10" applyNumberFormat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49" fontId="0" fillId="0" borderId="1" xfId="0" applyNumberFormat="1" applyFont="1" applyFill="1" applyBorder="1" applyAlignment="1">
      <alignment horizontal="center" vertical="center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2" fillId="0" borderId="0" xfId="0" applyFont="1" applyFill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Border="1">
      <alignment vertical="center"/>
    </xf>
    <xf numFmtId="0" fontId="12" fillId="0" borderId="1" xfId="0" applyFont="1" applyFill="1" applyBorder="1">
      <alignment vertical="center"/>
    </xf>
    <xf numFmtId="2" fontId="12" fillId="0" borderId="1" xfId="0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  <xf numFmtId="0" fontId="2" fillId="0" borderId="2" xfId="0" applyFont="1" applyFill="1" applyBorder="1" applyAlignment="1" quotePrefix="1">
      <alignment horizontal="center" vertical="center" wrapText="1"/>
    </xf>
    <xf numFmtId="49" fontId="2" fillId="0" borderId="1" xfId="0" applyNumberFormat="1" applyFont="1" applyFill="1" applyBorder="1" applyAlignment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 wrapText="1"/>
    </xf>
    <xf numFmtId="176" fontId="2" fillId="2" borderId="1" xfId="0" applyNumberFormat="1" applyFont="1" applyFill="1" applyBorder="1" applyAlignment="1" quotePrefix="1">
      <alignment horizontal="center" vertical="center" wrapText="1"/>
    </xf>
    <xf numFmtId="176" fontId="2" fillId="0" borderId="1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327"/>
  <sheetViews>
    <sheetView tabSelected="1" workbookViewId="0">
      <pane xSplit="1" ySplit="2" topLeftCell="B171" activePane="bottomRight" state="frozen"/>
      <selection/>
      <selection pane="topRight"/>
      <selection pane="bottomLeft"/>
      <selection pane="bottomRight" activeCell="I172" sqref="I172"/>
    </sheetView>
  </sheetViews>
  <sheetFormatPr defaultColWidth="9" defaultRowHeight="36" customHeight="1"/>
  <cols>
    <col min="1" max="1" width="5" style="29" customWidth="1"/>
    <col min="2" max="2" width="24.4545454545455" style="29" customWidth="1"/>
    <col min="3" max="3" width="26.6363636363636" style="29" customWidth="1"/>
    <col min="4" max="4" width="13.3636363636364" style="29" customWidth="1"/>
    <col min="5" max="5" width="19.8181818181818" style="32" customWidth="1"/>
    <col min="6" max="6" width="13.4545454545455" style="29" customWidth="1"/>
    <col min="7" max="7" width="5.45454545454545" style="33" customWidth="1"/>
    <col min="8" max="8" width="8.36363636363636" style="34" customWidth="1"/>
    <col min="9" max="16384" width="9" style="29"/>
  </cols>
  <sheetData>
    <row r="1" ht="54" customHeight="1" spans="1:8">
      <c r="A1" s="35" t="s">
        <v>0</v>
      </c>
      <c r="B1" s="35"/>
      <c r="C1" s="35"/>
      <c r="D1" s="35"/>
      <c r="E1" s="35"/>
      <c r="F1" s="35"/>
      <c r="G1" s="35"/>
      <c r="H1" s="35"/>
    </row>
    <row r="2" s="28" customFormat="1" ht="28" customHeight="1" spans="1:8">
      <c r="A2" s="36" t="s">
        <v>1</v>
      </c>
      <c r="B2" s="36" t="s">
        <v>2</v>
      </c>
      <c r="C2" s="36" t="s">
        <v>3</v>
      </c>
      <c r="D2" s="36" t="s">
        <v>4</v>
      </c>
      <c r="E2" s="37" t="s">
        <v>5</v>
      </c>
      <c r="F2" s="36" t="s">
        <v>6</v>
      </c>
      <c r="G2" s="36" t="s">
        <v>7</v>
      </c>
      <c r="H2" s="36" t="s">
        <v>8</v>
      </c>
    </row>
    <row r="3" s="29" customFormat="1" ht="28" customHeight="1" spans="1:16357">
      <c r="A3" s="38">
        <v>1</v>
      </c>
      <c r="B3" s="38" t="s">
        <v>9</v>
      </c>
      <c r="C3" s="38" t="s">
        <v>10</v>
      </c>
      <c r="D3" s="38" t="s">
        <v>11</v>
      </c>
      <c r="E3" s="38" t="s">
        <v>12</v>
      </c>
      <c r="F3" s="38">
        <v>93.2</v>
      </c>
      <c r="G3" s="38">
        <v>1</v>
      </c>
      <c r="H3" s="38" t="s">
        <v>13</v>
      </c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  <c r="XEB3" s="34"/>
      <c r="XEC3" s="34"/>
    </row>
    <row r="4" s="29" customFormat="1" ht="28" customHeight="1" spans="1:16373">
      <c r="A4" s="38">
        <v>2</v>
      </c>
      <c r="B4" s="38" t="s">
        <v>9</v>
      </c>
      <c r="C4" s="38" t="s">
        <v>10</v>
      </c>
      <c r="D4" s="38" t="s">
        <v>14</v>
      </c>
      <c r="E4" s="38" t="s">
        <v>15</v>
      </c>
      <c r="F4" s="38">
        <v>92</v>
      </c>
      <c r="G4" s="39">
        <v>2</v>
      </c>
      <c r="H4" s="38" t="s">
        <v>13</v>
      </c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</row>
    <row r="5" s="29" customFormat="1" ht="28" customHeight="1" spans="1:16357">
      <c r="A5" s="38">
        <v>3</v>
      </c>
      <c r="B5" s="38" t="s">
        <v>9</v>
      </c>
      <c r="C5" s="38" t="s">
        <v>10</v>
      </c>
      <c r="D5" s="38" t="s">
        <v>16</v>
      </c>
      <c r="E5" s="38" t="s">
        <v>17</v>
      </c>
      <c r="F5" s="38">
        <v>81.8</v>
      </c>
      <c r="G5" s="38">
        <v>3</v>
      </c>
      <c r="H5" s="38" t="s">
        <v>13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</row>
    <row r="6" s="29" customFormat="1" ht="28" customHeight="1" spans="1:16373">
      <c r="A6" s="38">
        <v>4</v>
      </c>
      <c r="B6" s="38" t="s">
        <v>9</v>
      </c>
      <c r="C6" s="38" t="s">
        <v>10</v>
      </c>
      <c r="D6" s="38" t="s">
        <v>18</v>
      </c>
      <c r="E6" s="38" t="s">
        <v>19</v>
      </c>
      <c r="F6" s="38">
        <v>77.4</v>
      </c>
      <c r="G6" s="39">
        <v>4</v>
      </c>
      <c r="H6" s="38" t="s">
        <v>20</v>
      </c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  <c r="XES6" s="40"/>
    </row>
    <row r="7" s="30" customFormat="1" ht="28" customHeight="1" spans="1:16373">
      <c r="A7" s="38">
        <v>5</v>
      </c>
      <c r="B7" s="38" t="s">
        <v>9</v>
      </c>
      <c r="C7" s="38" t="s">
        <v>10</v>
      </c>
      <c r="D7" s="38" t="s">
        <v>21</v>
      </c>
      <c r="E7" s="38" t="s">
        <v>22</v>
      </c>
      <c r="F7" s="38">
        <v>74.6</v>
      </c>
      <c r="G7" s="39">
        <v>5</v>
      </c>
      <c r="H7" s="38" t="s">
        <v>20</v>
      </c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40"/>
      <c r="DIY7" s="40"/>
      <c r="DIZ7" s="40"/>
      <c r="DJA7" s="40"/>
      <c r="DJB7" s="40"/>
      <c r="DJC7" s="40"/>
      <c r="DJD7" s="40"/>
      <c r="DJE7" s="40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0"/>
      <c r="DJQ7" s="40"/>
      <c r="DJR7" s="40"/>
      <c r="DJS7" s="40"/>
      <c r="DJT7" s="40"/>
      <c r="DJU7" s="40"/>
      <c r="DJV7" s="40"/>
      <c r="DJW7" s="40"/>
      <c r="DJX7" s="40"/>
      <c r="DJY7" s="40"/>
      <c r="DJZ7" s="40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0"/>
      <c r="DKL7" s="40"/>
      <c r="DKM7" s="40"/>
      <c r="DKN7" s="40"/>
      <c r="DKO7" s="40"/>
      <c r="DKP7" s="40"/>
      <c r="DKQ7" s="40"/>
      <c r="DKR7" s="40"/>
      <c r="DKS7" s="40"/>
      <c r="DKT7" s="40"/>
      <c r="DKU7" s="40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0"/>
      <c r="DLG7" s="40"/>
      <c r="DLH7" s="40"/>
      <c r="DLI7" s="40"/>
      <c r="DLJ7" s="40"/>
      <c r="DLK7" s="40"/>
      <c r="DLL7" s="40"/>
      <c r="DLM7" s="40"/>
      <c r="DLN7" s="40"/>
      <c r="DLO7" s="40"/>
      <c r="DLP7" s="40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0"/>
      <c r="DMB7" s="40"/>
      <c r="DMC7" s="40"/>
      <c r="DMD7" s="40"/>
      <c r="DME7" s="40"/>
      <c r="DMF7" s="40"/>
      <c r="DMG7" s="40"/>
      <c r="DMH7" s="40"/>
      <c r="DMI7" s="40"/>
      <c r="DMJ7" s="40"/>
      <c r="DMK7" s="40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0"/>
      <c r="DMW7" s="40"/>
      <c r="DMX7" s="40"/>
      <c r="DMY7" s="40"/>
      <c r="DMZ7" s="40"/>
      <c r="DNA7" s="40"/>
      <c r="DNB7" s="40"/>
      <c r="DNC7" s="40"/>
      <c r="DND7" s="40"/>
      <c r="DNE7" s="40"/>
      <c r="DNF7" s="40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0"/>
      <c r="DNR7" s="40"/>
      <c r="DNS7" s="40"/>
      <c r="DNT7" s="40"/>
      <c r="DNU7" s="40"/>
      <c r="DNV7" s="40"/>
      <c r="DNW7" s="40"/>
      <c r="DNX7" s="40"/>
      <c r="DNY7" s="40"/>
      <c r="DNZ7" s="40"/>
      <c r="DOA7" s="40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0"/>
      <c r="DOM7" s="40"/>
      <c r="DON7" s="40"/>
      <c r="DOO7" s="40"/>
      <c r="DOP7" s="40"/>
      <c r="DOQ7" s="40"/>
      <c r="DOR7" s="40"/>
      <c r="DOS7" s="40"/>
      <c r="DOT7" s="40"/>
      <c r="DOU7" s="40"/>
      <c r="DOV7" s="40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0"/>
      <c r="DPH7" s="40"/>
      <c r="DPI7" s="40"/>
      <c r="DPJ7" s="40"/>
      <c r="DPK7" s="40"/>
      <c r="DPL7" s="40"/>
      <c r="DPM7" s="40"/>
      <c r="DPN7" s="40"/>
      <c r="DPO7" s="40"/>
      <c r="DPP7" s="40"/>
      <c r="DPQ7" s="40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0"/>
      <c r="DQC7" s="40"/>
      <c r="DQD7" s="40"/>
      <c r="DQE7" s="40"/>
      <c r="DQF7" s="40"/>
      <c r="DQG7" s="40"/>
      <c r="DQH7" s="40"/>
      <c r="DQI7" s="40"/>
      <c r="DQJ7" s="40"/>
      <c r="DQK7" s="40"/>
      <c r="DQL7" s="40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0"/>
      <c r="DQX7" s="40"/>
      <c r="DQY7" s="40"/>
      <c r="DQZ7" s="40"/>
      <c r="DRA7" s="40"/>
      <c r="DRB7" s="40"/>
      <c r="DRC7" s="40"/>
      <c r="DRD7" s="40"/>
      <c r="DRE7" s="40"/>
      <c r="DRF7" s="40"/>
      <c r="DRG7" s="40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0"/>
      <c r="DRS7" s="40"/>
      <c r="DRT7" s="40"/>
      <c r="DRU7" s="40"/>
      <c r="DRV7" s="40"/>
      <c r="DRW7" s="40"/>
      <c r="DRX7" s="40"/>
      <c r="DRY7" s="40"/>
      <c r="DRZ7" s="40"/>
      <c r="DSA7" s="40"/>
      <c r="DSB7" s="40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0"/>
      <c r="DSN7" s="40"/>
      <c r="DSO7" s="40"/>
      <c r="DSP7" s="40"/>
      <c r="DSQ7" s="40"/>
      <c r="DSR7" s="40"/>
      <c r="DSS7" s="40"/>
      <c r="DST7" s="40"/>
      <c r="DSU7" s="40"/>
      <c r="DSV7" s="40"/>
      <c r="DSW7" s="40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0"/>
      <c r="DTI7" s="40"/>
      <c r="DTJ7" s="40"/>
      <c r="DTK7" s="40"/>
      <c r="DTL7" s="40"/>
      <c r="DTM7" s="40"/>
      <c r="DTN7" s="40"/>
      <c r="DTO7" s="40"/>
      <c r="DTP7" s="40"/>
      <c r="DTQ7" s="40"/>
      <c r="DTR7" s="40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0"/>
      <c r="DUD7" s="40"/>
      <c r="DUE7" s="40"/>
      <c r="DUF7" s="40"/>
      <c r="DUG7" s="40"/>
      <c r="DUH7" s="40"/>
      <c r="DUI7" s="40"/>
      <c r="DUJ7" s="40"/>
      <c r="DUK7" s="40"/>
      <c r="DUL7" s="40"/>
      <c r="DUM7" s="40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0"/>
      <c r="DUY7" s="40"/>
      <c r="DUZ7" s="40"/>
      <c r="DVA7" s="40"/>
      <c r="DVB7" s="40"/>
      <c r="DVC7" s="40"/>
      <c r="DVD7" s="40"/>
      <c r="DVE7" s="40"/>
      <c r="DVF7" s="40"/>
      <c r="DVG7" s="40"/>
      <c r="DVH7" s="40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0"/>
      <c r="DVT7" s="40"/>
      <c r="DVU7" s="40"/>
      <c r="DVV7" s="40"/>
      <c r="DVW7" s="40"/>
      <c r="DVX7" s="40"/>
      <c r="DVY7" s="40"/>
      <c r="DVZ7" s="40"/>
      <c r="DWA7" s="40"/>
      <c r="DWB7" s="40"/>
      <c r="DWC7" s="40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0"/>
      <c r="DWO7" s="40"/>
      <c r="DWP7" s="40"/>
      <c r="DWQ7" s="40"/>
      <c r="DWR7" s="40"/>
      <c r="DWS7" s="40"/>
      <c r="DWT7" s="40"/>
      <c r="DWU7" s="40"/>
      <c r="DWV7" s="40"/>
      <c r="DWW7" s="40"/>
      <c r="DWX7" s="40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0"/>
      <c r="DXJ7" s="40"/>
      <c r="DXK7" s="40"/>
      <c r="DXL7" s="40"/>
      <c r="DXM7" s="40"/>
      <c r="DXN7" s="40"/>
      <c r="DXO7" s="40"/>
      <c r="DXP7" s="40"/>
      <c r="DXQ7" s="40"/>
      <c r="DXR7" s="40"/>
      <c r="DXS7" s="40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0"/>
      <c r="DYE7" s="40"/>
      <c r="DYF7" s="40"/>
      <c r="DYG7" s="40"/>
      <c r="DYH7" s="40"/>
      <c r="DYI7" s="40"/>
      <c r="DYJ7" s="40"/>
      <c r="DYK7" s="40"/>
      <c r="DYL7" s="40"/>
      <c r="DYM7" s="40"/>
      <c r="DYN7" s="40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0"/>
      <c r="DYZ7" s="40"/>
      <c r="DZA7" s="40"/>
      <c r="DZB7" s="40"/>
      <c r="DZC7" s="40"/>
      <c r="DZD7" s="40"/>
      <c r="DZE7" s="40"/>
      <c r="DZF7" s="40"/>
      <c r="DZG7" s="40"/>
      <c r="DZH7" s="40"/>
      <c r="DZI7" s="40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0"/>
      <c r="DZU7" s="40"/>
      <c r="DZV7" s="40"/>
      <c r="DZW7" s="40"/>
      <c r="DZX7" s="40"/>
      <c r="DZY7" s="40"/>
      <c r="DZZ7" s="40"/>
      <c r="EAA7" s="40"/>
      <c r="EAB7" s="40"/>
      <c r="EAC7" s="40"/>
      <c r="EAD7" s="40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0"/>
      <c r="EAP7" s="40"/>
      <c r="EAQ7" s="40"/>
      <c r="EAR7" s="40"/>
      <c r="EAS7" s="40"/>
      <c r="EAT7" s="40"/>
      <c r="EAU7" s="40"/>
      <c r="EAV7" s="40"/>
      <c r="EAW7" s="40"/>
      <c r="EAX7" s="40"/>
      <c r="EAY7" s="40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0"/>
      <c r="EBK7" s="40"/>
      <c r="EBL7" s="40"/>
      <c r="EBM7" s="40"/>
      <c r="EBN7" s="40"/>
      <c r="EBO7" s="40"/>
      <c r="EBP7" s="40"/>
      <c r="EBQ7" s="40"/>
      <c r="EBR7" s="40"/>
      <c r="EBS7" s="40"/>
      <c r="EBT7" s="40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0"/>
      <c r="ECF7" s="40"/>
      <c r="ECG7" s="40"/>
      <c r="ECH7" s="40"/>
      <c r="ECI7" s="40"/>
      <c r="ECJ7" s="40"/>
      <c r="ECK7" s="40"/>
      <c r="ECL7" s="40"/>
      <c r="ECM7" s="40"/>
      <c r="ECN7" s="40"/>
      <c r="ECO7" s="40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0"/>
      <c r="EDA7" s="40"/>
      <c r="EDB7" s="40"/>
      <c r="EDC7" s="40"/>
      <c r="EDD7" s="40"/>
      <c r="EDE7" s="40"/>
      <c r="EDF7" s="40"/>
      <c r="EDG7" s="40"/>
      <c r="EDH7" s="40"/>
      <c r="EDI7" s="40"/>
      <c r="EDJ7" s="40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0"/>
      <c r="EDV7" s="40"/>
      <c r="EDW7" s="40"/>
      <c r="EDX7" s="40"/>
      <c r="EDY7" s="40"/>
      <c r="EDZ7" s="40"/>
      <c r="EEA7" s="40"/>
      <c r="EEB7" s="40"/>
      <c r="EEC7" s="40"/>
      <c r="EED7" s="40"/>
      <c r="EEE7" s="40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0"/>
      <c r="EEQ7" s="40"/>
      <c r="EER7" s="40"/>
      <c r="EES7" s="40"/>
      <c r="EET7" s="40"/>
      <c r="EEU7" s="40"/>
      <c r="EEV7" s="40"/>
      <c r="EEW7" s="40"/>
      <c r="EEX7" s="40"/>
      <c r="EEY7" s="40"/>
      <c r="EEZ7" s="40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0"/>
      <c r="EFL7" s="40"/>
      <c r="EFM7" s="40"/>
      <c r="EFN7" s="40"/>
      <c r="EFO7" s="40"/>
      <c r="EFP7" s="40"/>
      <c r="EFQ7" s="40"/>
      <c r="EFR7" s="40"/>
      <c r="EFS7" s="40"/>
      <c r="EFT7" s="40"/>
      <c r="EFU7" s="40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0"/>
      <c r="EGG7" s="40"/>
      <c r="EGH7" s="40"/>
      <c r="EGI7" s="40"/>
      <c r="EGJ7" s="40"/>
      <c r="EGK7" s="40"/>
      <c r="EGL7" s="40"/>
      <c r="EGM7" s="40"/>
      <c r="EGN7" s="40"/>
      <c r="EGO7" s="40"/>
      <c r="EGP7" s="40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0"/>
      <c r="EHB7" s="40"/>
      <c r="EHC7" s="40"/>
      <c r="EHD7" s="40"/>
      <c r="EHE7" s="40"/>
      <c r="EHF7" s="40"/>
      <c r="EHG7" s="40"/>
      <c r="EHH7" s="40"/>
      <c r="EHI7" s="40"/>
      <c r="EHJ7" s="40"/>
      <c r="EHK7" s="40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0"/>
      <c r="EHW7" s="40"/>
      <c r="EHX7" s="40"/>
      <c r="EHY7" s="40"/>
      <c r="EHZ7" s="40"/>
      <c r="EIA7" s="40"/>
      <c r="EIB7" s="40"/>
      <c r="EIC7" s="40"/>
      <c r="EID7" s="40"/>
      <c r="EIE7" s="40"/>
      <c r="EIF7" s="40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0"/>
      <c r="EIR7" s="40"/>
      <c r="EIS7" s="40"/>
      <c r="EIT7" s="40"/>
      <c r="EIU7" s="40"/>
      <c r="EIV7" s="40"/>
      <c r="EIW7" s="40"/>
      <c r="EIX7" s="40"/>
      <c r="EIY7" s="40"/>
      <c r="EIZ7" s="40"/>
      <c r="EJA7" s="40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0"/>
      <c r="EJM7" s="40"/>
      <c r="EJN7" s="40"/>
      <c r="EJO7" s="40"/>
      <c r="EJP7" s="40"/>
      <c r="EJQ7" s="40"/>
      <c r="EJR7" s="40"/>
      <c r="EJS7" s="40"/>
      <c r="EJT7" s="40"/>
      <c r="EJU7" s="40"/>
      <c r="EJV7" s="40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0"/>
      <c r="EKH7" s="40"/>
      <c r="EKI7" s="40"/>
      <c r="EKJ7" s="40"/>
      <c r="EKK7" s="40"/>
      <c r="EKL7" s="40"/>
      <c r="EKM7" s="40"/>
      <c r="EKN7" s="40"/>
      <c r="EKO7" s="40"/>
      <c r="EKP7" s="40"/>
      <c r="EKQ7" s="40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0"/>
      <c r="ELC7" s="40"/>
      <c r="ELD7" s="40"/>
      <c r="ELE7" s="40"/>
      <c r="ELF7" s="40"/>
      <c r="ELG7" s="40"/>
      <c r="ELH7" s="40"/>
      <c r="ELI7" s="40"/>
      <c r="ELJ7" s="40"/>
      <c r="ELK7" s="40"/>
      <c r="ELL7" s="40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0"/>
      <c r="ELX7" s="40"/>
      <c r="ELY7" s="40"/>
      <c r="ELZ7" s="40"/>
      <c r="EMA7" s="40"/>
      <c r="EMB7" s="40"/>
      <c r="EMC7" s="40"/>
      <c r="EMD7" s="40"/>
      <c r="EME7" s="40"/>
      <c r="EMF7" s="40"/>
      <c r="EMG7" s="40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0"/>
      <c r="EMS7" s="40"/>
      <c r="EMT7" s="40"/>
      <c r="EMU7" s="40"/>
      <c r="EMV7" s="40"/>
      <c r="EMW7" s="40"/>
      <c r="EMX7" s="40"/>
      <c r="EMY7" s="40"/>
      <c r="EMZ7" s="40"/>
      <c r="ENA7" s="40"/>
      <c r="ENB7" s="40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0"/>
      <c r="ENN7" s="40"/>
      <c r="ENO7" s="40"/>
      <c r="ENP7" s="40"/>
      <c r="ENQ7" s="40"/>
      <c r="ENR7" s="40"/>
      <c r="ENS7" s="40"/>
      <c r="ENT7" s="40"/>
      <c r="ENU7" s="40"/>
      <c r="ENV7" s="40"/>
      <c r="ENW7" s="40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0"/>
      <c r="EOI7" s="40"/>
      <c r="EOJ7" s="40"/>
      <c r="EOK7" s="40"/>
      <c r="EOL7" s="40"/>
      <c r="EOM7" s="40"/>
      <c r="EON7" s="40"/>
      <c r="EOO7" s="40"/>
      <c r="EOP7" s="40"/>
      <c r="EOQ7" s="40"/>
      <c r="EOR7" s="40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0"/>
      <c r="EPD7" s="40"/>
      <c r="EPE7" s="40"/>
      <c r="EPF7" s="40"/>
      <c r="EPG7" s="40"/>
      <c r="EPH7" s="40"/>
      <c r="EPI7" s="40"/>
      <c r="EPJ7" s="40"/>
      <c r="EPK7" s="40"/>
      <c r="EPL7" s="40"/>
      <c r="EPM7" s="40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0"/>
      <c r="EPY7" s="40"/>
      <c r="EPZ7" s="40"/>
      <c r="EQA7" s="40"/>
      <c r="EQB7" s="40"/>
      <c r="EQC7" s="40"/>
      <c r="EQD7" s="40"/>
      <c r="EQE7" s="40"/>
      <c r="EQF7" s="40"/>
      <c r="EQG7" s="40"/>
      <c r="EQH7" s="40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0"/>
      <c r="EQT7" s="40"/>
      <c r="EQU7" s="40"/>
      <c r="EQV7" s="40"/>
      <c r="EQW7" s="40"/>
      <c r="EQX7" s="40"/>
      <c r="EQY7" s="40"/>
      <c r="EQZ7" s="40"/>
      <c r="ERA7" s="40"/>
      <c r="ERB7" s="40"/>
      <c r="ERC7" s="40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0"/>
      <c r="ERO7" s="40"/>
      <c r="ERP7" s="40"/>
      <c r="ERQ7" s="40"/>
      <c r="ERR7" s="40"/>
      <c r="ERS7" s="40"/>
      <c r="ERT7" s="40"/>
      <c r="ERU7" s="40"/>
      <c r="ERV7" s="40"/>
      <c r="ERW7" s="40"/>
      <c r="ERX7" s="40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0"/>
      <c r="ESJ7" s="40"/>
      <c r="ESK7" s="40"/>
      <c r="ESL7" s="40"/>
      <c r="ESM7" s="40"/>
      <c r="ESN7" s="40"/>
      <c r="ESO7" s="40"/>
      <c r="ESP7" s="40"/>
      <c r="ESQ7" s="40"/>
      <c r="ESR7" s="40"/>
      <c r="ESS7" s="40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0"/>
      <c r="ETE7" s="40"/>
      <c r="ETF7" s="40"/>
      <c r="ETG7" s="40"/>
      <c r="ETH7" s="40"/>
      <c r="ETI7" s="40"/>
      <c r="ETJ7" s="40"/>
      <c r="ETK7" s="40"/>
      <c r="ETL7" s="40"/>
      <c r="ETM7" s="40"/>
      <c r="ETN7" s="40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0"/>
      <c r="ETZ7" s="40"/>
      <c r="EUA7" s="40"/>
      <c r="EUB7" s="40"/>
      <c r="EUC7" s="40"/>
      <c r="EUD7" s="40"/>
      <c r="EUE7" s="40"/>
      <c r="EUF7" s="40"/>
      <c r="EUG7" s="40"/>
      <c r="EUH7" s="40"/>
      <c r="EUI7" s="40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0"/>
      <c r="EUU7" s="40"/>
      <c r="EUV7" s="40"/>
      <c r="EUW7" s="40"/>
      <c r="EUX7" s="40"/>
      <c r="EUY7" s="40"/>
      <c r="EUZ7" s="40"/>
      <c r="EVA7" s="40"/>
      <c r="EVB7" s="40"/>
      <c r="EVC7" s="40"/>
      <c r="EVD7" s="40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0"/>
      <c r="EVP7" s="40"/>
      <c r="EVQ7" s="40"/>
      <c r="EVR7" s="40"/>
      <c r="EVS7" s="40"/>
      <c r="EVT7" s="40"/>
      <c r="EVU7" s="40"/>
      <c r="EVV7" s="40"/>
      <c r="EVW7" s="40"/>
      <c r="EVX7" s="40"/>
      <c r="EVY7" s="40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0"/>
      <c r="EWK7" s="40"/>
      <c r="EWL7" s="40"/>
      <c r="EWM7" s="40"/>
      <c r="EWN7" s="40"/>
      <c r="EWO7" s="40"/>
      <c r="EWP7" s="40"/>
      <c r="EWQ7" s="40"/>
      <c r="EWR7" s="40"/>
      <c r="EWS7" s="40"/>
      <c r="EWT7" s="40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0"/>
      <c r="EXF7" s="40"/>
      <c r="EXG7" s="40"/>
      <c r="EXH7" s="40"/>
      <c r="EXI7" s="40"/>
      <c r="EXJ7" s="40"/>
      <c r="EXK7" s="40"/>
      <c r="EXL7" s="40"/>
      <c r="EXM7" s="40"/>
      <c r="EXN7" s="40"/>
      <c r="EXO7" s="40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0"/>
      <c r="EYA7" s="40"/>
      <c r="EYB7" s="40"/>
      <c r="EYC7" s="40"/>
      <c r="EYD7" s="40"/>
      <c r="EYE7" s="40"/>
      <c r="EYF7" s="40"/>
      <c r="EYG7" s="40"/>
      <c r="EYH7" s="40"/>
      <c r="EYI7" s="40"/>
      <c r="EYJ7" s="40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0"/>
      <c r="EYV7" s="40"/>
      <c r="EYW7" s="40"/>
      <c r="EYX7" s="40"/>
      <c r="EYY7" s="40"/>
      <c r="EYZ7" s="40"/>
      <c r="EZA7" s="40"/>
      <c r="EZB7" s="40"/>
      <c r="EZC7" s="40"/>
      <c r="EZD7" s="40"/>
      <c r="EZE7" s="40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0"/>
      <c r="EZQ7" s="40"/>
      <c r="EZR7" s="40"/>
      <c r="EZS7" s="40"/>
      <c r="EZT7" s="40"/>
      <c r="EZU7" s="40"/>
      <c r="EZV7" s="40"/>
      <c r="EZW7" s="40"/>
      <c r="EZX7" s="40"/>
      <c r="EZY7" s="40"/>
      <c r="EZZ7" s="40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0"/>
      <c r="FAL7" s="40"/>
      <c r="FAM7" s="40"/>
      <c r="FAN7" s="40"/>
      <c r="FAO7" s="40"/>
      <c r="FAP7" s="40"/>
      <c r="FAQ7" s="40"/>
      <c r="FAR7" s="40"/>
      <c r="FAS7" s="40"/>
      <c r="FAT7" s="40"/>
      <c r="FAU7" s="40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0"/>
      <c r="FBG7" s="40"/>
      <c r="FBH7" s="40"/>
      <c r="FBI7" s="40"/>
      <c r="FBJ7" s="40"/>
      <c r="FBK7" s="40"/>
      <c r="FBL7" s="40"/>
      <c r="FBM7" s="40"/>
      <c r="FBN7" s="40"/>
      <c r="FBO7" s="40"/>
      <c r="FBP7" s="40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0"/>
      <c r="FCB7" s="40"/>
      <c r="FCC7" s="40"/>
      <c r="FCD7" s="40"/>
      <c r="FCE7" s="40"/>
      <c r="FCF7" s="40"/>
      <c r="FCG7" s="40"/>
      <c r="FCH7" s="40"/>
      <c r="FCI7" s="40"/>
      <c r="FCJ7" s="40"/>
      <c r="FCK7" s="40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0"/>
      <c r="FCW7" s="40"/>
      <c r="FCX7" s="40"/>
      <c r="FCY7" s="40"/>
      <c r="FCZ7" s="40"/>
      <c r="FDA7" s="40"/>
      <c r="FDB7" s="40"/>
      <c r="FDC7" s="40"/>
      <c r="FDD7" s="40"/>
      <c r="FDE7" s="40"/>
      <c r="FDF7" s="40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0"/>
      <c r="FDR7" s="40"/>
      <c r="FDS7" s="40"/>
      <c r="FDT7" s="40"/>
      <c r="FDU7" s="40"/>
      <c r="FDV7" s="40"/>
      <c r="FDW7" s="40"/>
      <c r="FDX7" s="40"/>
      <c r="FDY7" s="40"/>
      <c r="FDZ7" s="40"/>
      <c r="FEA7" s="40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0"/>
      <c r="FEM7" s="40"/>
      <c r="FEN7" s="40"/>
      <c r="FEO7" s="40"/>
      <c r="FEP7" s="40"/>
      <c r="FEQ7" s="40"/>
      <c r="FER7" s="40"/>
      <c r="FES7" s="40"/>
      <c r="FET7" s="40"/>
      <c r="FEU7" s="40"/>
      <c r="FEV7" s="40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0"/>
      <c r="FFH7" s="40"/>
      <c r="FFI7" s="40"/>
      <c r="FFJ7" s="40"/>
      <c r="FFK7" s="40"/>
      <c r="FFL7" s="40"/>
      <c r="FFM7" s="40"/>
      <c r="FFN7" s="40"/>
      <c r="FFO7" s="40"/>
      <c r="FFP7" s="40"/>
      <c r="FFQ7" s="40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0"/>
      <c r="FGC7" s="40"/>
      <c r="FGD7" s="40"/>
      <c r="FGE7" s="40"/>
      <c r="FGF7" s="40"/>
      <c r="FGG7" s="40"/>
      <c r="FGH7" s="40"/>
      <c r="FGI7" s="40"/>
      <c r="FGJ7" s="40"/>
      <c r="FGK7" s="40"/>
      <c r="FGL7" s="40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0"/>
      <c r="FGX7" s="40"/>
      <c r="FGY7" s="40"/>
      <c r="FGZ7" s="40"/>
      <c r="FHA7" s="40"/>
      <c r="FHB7" s="40"/>
      <c r="FHC7" s="40"/>
      <c r="FHD7" s="40"/>
      <c r="FHE7" s="40"/>
      <c r="FHF7" s="40"/>
      <c r="FHG7" s="40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0"/>
      <c r="FHS7" s="40"/>
      <c r="FHT7" s="40"/>
      <c r="FHU7" s="40"/>
      <c r="FHV7" s="40"/>
      <c r="FHW7" s="40"/>
      <c r="FHX7" s="40"/>
      <c r="FHY7" s="40"/>
      <c r="FHZ7" s="40"/>
      <c r="FIA7" s="40"/>
      <c r="FIB7" s="40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0"/>
      <c r="FIN7" s="40"/>
      <c r="FIO7" s="40"/>
      <c r="FIP7" s="40"/>
      <c r="FIQ7" s="40"/>
      <c r="FIR7" s="40"/>
      <c r="FIS7" s="40"/>
      <c r="FIT7" s="40"/>
      <c r="FIU7" s="40"/>
      <c r="FIV7" s="40"/>
      <c r="FIW7" s="40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0"/>
      <c r="FJI7" s="40"/>
      <c r="FJJ7" s="40"/>
      <c r="FJK7" s="40"/>
      <c r="FJL7" s="40"/>
      <c r="FJM7" s="40"/>
      <c r="FJN7" s="40"/>
      <c r="FJO7" s="40"/>
      <c r="FJP7" s="40"/>
      <c r="FJQ7" s="40"/>
      <c r="FJR7" s="40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0"/>
      <c r="FKD7" s="40"/>
      <c r="FKE7" s="40"/>
      <c r="FKF7" s="40"/>
      <c r="FKG7" s="40"/>
      <c r="FKH7" s="40"/>
      <c r="FKI7" s="40"/>
      <c r="FKJ7" s="40"/>
      <c r="FKK7" s="40"/>
      <c r="FKL7" s="40"/>
      <c r="FKM7" s="40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0"/>
      <c r="FKY7" s="40"/>
      <c r="FKZ7" s="40"/>
      <c r="FLA7" s="40"/>
      <c r="FLB7" s="40"/>
      <c r="FLC7" s="40"/>
      <c r="FLD7" s="40"/>
      <c r="FLE7" s="40"/>
      <c r="FLF7" s="40"/>
      <c r="FLG7" s="40"/>
      <c r="FLH7" s="40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0"/>
      <c r="FLT7" s="40"/>
      <c r="FLU7" s="40"/>
      <c r="FLV7" s="40"/>
      <c r="FLW7" s="40"/>
      <c r="FLX7" s="40"/>
      <c r="FLY7" s="40"/>
      <c r="FLZ7" s="40"/>
      <c r="FMA7" s="40"/>
      <c r="FMB7" s="40"/>
      <c r="FMC7" s="40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0"/>
      <c r="FMO7" s="40"/>
      <c r="FMP7" s="40"/>
      <c r="FMQ7" s="40"/>
      <c r="FMR7" s="40"/>
      <c r="FMS7" s="40"/>
      <c r="FMT7" s="40"/>
      <c r="FMU7" s="40"/>
      <c r="FMV7" s="40"/>
      <c r="FMW7" s="40"/>
      <c r="FMX7" s="40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0"/>
      <c r="FNJ7" s="40"/>
      <c r="FNK7" s="40"/>
      <c r="FNL7" s="40"/>
      <c r="FNM7" s="40"/>
      <c r="FNN7" s="40"/>
      <c r="FNO7" s="40"/>
      <c r="FNP7" s="40"/>
      <c r="FNQ7" s="40"/>
      <c r="FNR7" s="40"/>
      <c r="FNS7" s="40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0"/>
      <c r="FOE7" s="40"/>
      <c r="FOF7" s="40"/>
      <c r="FOG7" s="40"/>
      <c r="FOH7" s="40"/>
      <c r="FOI7" s="40"/>
      <c r="FOJ7" s="40"/>
      <c r="FOK7" s="40"/>
      <c r="FOL7" s="40"/>
      <c r="FOM7" s="40"/>
      <c r="FON7" s="40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0"/>
      <c r="FOZ7" s="40"/>
      <c r="FPA7" s="40"/>
      <c r="FPB7" s="40"/>
      <c r="FPC7" s="40"/>
      <c r="FPD7" s="40"/>
      <c r="FPE7" s="40"/>
      <c r="FPF7" s="40"/>
      <c r="FPG7" s="40"/>
      <c r="FPH7" s="40"/>
      <c r="FPI7" s="40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0"/>
      <c r="FPU7" s="40"/>
      <c r="FPV7" s="40"/>
      <c r="FPW7" s="40"/>
      <c r="FPX7" s="40"/>
      <c r="FPY7" s="40"/>
      <c r="FPZ7" s="40"/>
      <c r="FQA7" s="40"/>
      <c r="FQB7" s="40"/>
      <c r="FQC7" s="40"/>
      <c r="FQD7" s="40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0"/>
      <c r="FQP7" s="40"/>
      <c r="FQQ7" s="40"/>
      <c r="FQR7" s="40"/>
      <c r="FQS7" s="40"/>
      <c r="FQT7" s="40"/>
      <c r="FQU7" s="40"/>
      <c r="FQV7" s="40"/>
      <c r="FQW7" s="40"/>
      <c r="FQX7" s="40"/>
      <c r="FQY7" s="40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0"/>
      <c r="FRK7" s="40"/>
      <c r="FRL7" s="40"/>
      <c r="FRM7" s="40"/>
      <c r="FRN7" s="40"/>
      <c r="FRO7" s="40"/>
      <c r="FRP7" s="40"/>
      <c r="FRQ7" s="40"/>
      <c r="FRR7" s="40"/>
      <c r="FRS7" s="40"/>
      <c r="FRT7" s="40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0"/>
      <c r="FSF7" s="40"/>
      <c r="FSG7" s="40"/>
      <c r="FSH7" s="40"/>
      <c r="FSI7" s="40"/>
      <c r="FSJ7" s="40"/>
      <c r="FSK7" s="40"/>
      <c r="FSL7" s="40"/>
      <c r="FSM7" s="40"/>
      <c r="FSN7" s="40"/>
      <c r="FSO7" s="40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0"/>
      <c r="FTA7" s="40"/>
      <c r="FTB7" s="40"/>
      <c r="FTC7" s="40"/>
      <c r="FTD7" s="40"/>
      <c r="FTE7" s="40"/>
      <c r="FTF7" s="40"/>
      <c r="FTG7" s="40"/>
      <c r="FTH7" s="40"/>
      <c r="FTI7" s="40"/>
      <c r="FTJ7" s="40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0"/>
      <c r="FTV7" s="40"/>
      <c r="FTW7" s="40"/>
      <c r="FTX7" s="40"/>
      <c r="FTY7" s="40"/>
      <c r="FTZ7" s="40"/>
      <c r="FUA7" s="40"/>
      <c r="FUB7" s="40"/>
      <c r="FUC7" s="40"/>
      <c r="FUD7" s="40"/>
      <c r="FUE7" s="40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0"/>
      <c r="FUQ7" s="40"/>
      <c r="FUR7" s="40"/>
      <c r="FUS7" s="40"/>
      <c r="FUT7" s="40"/>
      <c r="FUU7" s="40"/>
      <c r="FUV7" s="40"/>
      <c r="FUW7" s="40"/>
      <c r="FUX7" s="40"/>
      <c r="FUY7" s="40"/>
      <c r="FUZ7" s="40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0"/>
      <c r="FVL7" s="40"/>
      <c r="FVM7" s="40"/>
      <c r="FVN7" s="40"/>
      <c r="FVO7" s="40"/>
      <c r="FVP7" s="40"/>
      <c r="FVQ7" s="40"/>
      <c r="FVR7" s="40"/>
      <c r="FVS7" s="40"/>
      <c r="FVT7" s="40"/>
      <c r="FVU7" s="40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0"/>
      <c r="FWG7" s="40"/>
      <c r="FWH7" s="40"/>
      <c r="FWI7" s="40"/>
      <c r="FWJ7" s="40"/>
      <c r="FWK7" s="40"/>
      <c r="FWL7" s="40"/>
      <c r="FWM7" s="40"/>
      <c r="FWN7" s="40"/>
      <c r="FWO7" s="40"/>
      <c r="FWP7" s="40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0"/>
      <c r="FXB7" s="40"/>
      <c r="FXC7" s="40"/>
      <c r="FXD7" s="40"/>
      <c r="FXE7" s="40"/>
      <c r="FXF7" s="40"/>
      <c r="FXG7" s="40"/>
      <c r="FXH7" s="40"/>
      <c r="FXI7" s="40"/>
      <c r="FXJ7" s="40"/>
      <c r="FXK7" s="40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0"/>
      <c r="FXW7" s="40"/>
      <c r="FXX7" s="40"/>
      <c r="FXY7" s="40"/>
      <c r="FXZ7" s="40"/>
      <c r="FYA7" s="40"/>
      <c r="FYB7" s="40"/>
      <c r="FYC7" s="40"/>
      <c r="FYD7" s="40"/>
      <c r="FYE7" s="40"/>
      <c r="FYF7" s="40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0"/>
      <c r="FYR7" s="40"/>
      <c r="FYS7" s="40"/>
      <c r="FYT7" s="40"/>
      <c r="FYU7" s="40"/>
      <c r="FYV7" s="40"/>
      <c r="FYW7" s="40"/>
      <c r="FYX7" s="40"/>
      <c r="FYY7" s="40"/>
      <c r="FYZ7" s="40"/>
      <c r="FZA7" s="40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0"/>
      <c r="FZM7" s="40"/>
      <c r="FZN7" s="40"/>
      <c r="FZO7" s="40"/>
      <c r="FZP7" s="40"/>
      <c r="FZQ7" s="40"/>
      <c r="FZR7" s="40"/>
      <c r="FZS7" s="40"/>
      <c r="FZT7" s="40"/>
      <c r="FZU7" s="40"/>
      <c r="FZV7" s="40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0"/>
      <c r="GAH7" s="40"/>
      <c r="GAI7" s="40"/>
      <c r="GAJ7" s="40"/>
      <c r="GAK7" s="40"/>
      <c r="GAL7" s="40"/>
      <c r="GAM7" s="40"/>
      <c r="GAN7" s="40"/>
      <c r="GAO7" s="40"/>
      <c r="GAP7" s="40"/>
      <c r="GAQ7" s="40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0"/>
      <c r="GBC7" s="40"/>
      <c r="GBD7" s="40"/>
      <c r="GBE7" s="40"/>
      <c r="GBF7" s="40"/>
      <c r="GBG7" s="40"/>
      <c r="GBH7" s="40"/>
      <c r="GBI7" s="40"/>
      <c r="GBJ7" s="40"/>
      <c r="GBK7" s="40"/>
      <c r="GBL7" s="40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0"/>
      <c r="GBX7" s="40"/>
      <c r="GBY7" s="40"/>
      <c r="GBZ7" s="40"/>
      <c r="GCA7" s="40"/>
      <c r="GCB7" s="40"/>
      <c r="GCC7" s="40"/>
      <c r="GCD7" s="40"/>
      <c r="GCE7" s="40"/>
      <c r="GCF7" s="40"/>
      <c r="GCG7" s="40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0"/>
      <c r="GCS7" s="40"/>
      <c r="GCT7" s="40"/>
      <c r="GCU7" s="40"/>
      <c r="GCV7" s="40"/>
      <c r="GCW7" s="40"/>
      <c r="GCX7" s="40"/>
      <c r="GCY7" s="40"/>
      <c r="GCZ7" s="40"/>
      <c r="GDA7" s="40"/>
      <c r="GDB7" s="40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0"/>
      <c r="GDN7" s="40"/>
      <c r="GDO7" s="40"/>
      <c r="GDP7" s="40"/>
      <c r="GDQ7" s="40"/>
      <c r="GDR7" s="40"/>
      <c r="GDS7" s="40"/>
      <c r="GDT7" s="40"/>
      <c r="GDU7" s="40"/>
      <c r="GDV7" s="40"/>
      <c r="GDW7" s="40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0"/>
      <c r="GEI7" s="40"/>
      <c r="GEJ7" s="40"/>
      <c r="GEK7" s="40"/>
      <c r="GEL7" s="40"/>
      <c r="GEM7" s="40"/>
      <c r="GEN7" s="40"/>
      <c r="GEO7" s="40"/>
      <c r="GEP7" s="40"/>
      <c r="GEQ7" s="40"/>
      <c r="GER7" s="40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0"/>
      <c r="GFD7" s="40"/>
      <c r="GFE7" s="40"/>
      <c r="GFF7" s="40"/>
      <c r="GFG7" s="40"/>
      <c r="GFH7" s="40"/>
      <c r="GFI7" s="40"/>
      <c r="GFJ7" s="40"/>
      <c r="GFK7" s="40"/>
      <c r="GFL7" s="40"/>
      <c r="GFM7" s="40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0"/>
      <c r="GFY7" s="40"/>
      <c r="GFZ7" s="40"/>
      <c r="GGA7" s="40"/>
      <c r="GGB7" s="40"/>
      <c r="GGC7" s="40"/>
      <c r="GGD7" s="40"/>
      <c r="GGE7" s="40"/>
      <c r="GGF7" s="40"/>
      <c r="GGG7" s="40"/>
      <c r="GGH7" s="40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0"/>
      <c r="GGT7" s="40"/>
      <c r="GGU7" s="40"/>
      <c r="GGV7" s="40"/>
      <c r="GGW7" s="40"/>
      <c r="GGX7" s="40"/>
      <c r="GGY7" s="40"/>
      <c r="GGZ7" s="40"/>
      <c r="GHA7" s="40"/>
      <c r="GHB7" s="40"/>
      <c r="GHC7" s="40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0"/>
      <c r="GHO7" s="40"/>
      <c r="GHP7" s="40"/>
      <c r="GHQ7" s="40"/>
      <c r="GHR7" s="40"/>
      <c r="GHS7" s="40"/>
      <c r="GHT7" s="40"/>
      <c r="GHU7" s="40"/>
      <c r="GHV7" s="40"/>
      <c r="GHW7" s="40"/>
      <c r="GHX7" s="40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0"/>
      <c r="GIJ7" s="40"/>
      <c r="GIK7" s="40"/>
      <c r="GIL7" s="40"/>
      <c r="GIM7" s="40"/>
      <c r="GIN7" s="40"/>
      <c r="GIO7" s="40"/>
      <c r="GIP7" s="40"/>
      <c r="GIQ7" s="40"/>
      <c r="GIR7" s="40"/>
      <c r="GIS7" s="40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0"/>
      <c r="GJE7" s="40"/>
      <c r="GJF7" s="40"/>
      <c r="GJG7" s="40"/>
      <c r="GJH7" s="40"/>
      <c r="GJI7" s="40"/>
      <c r="GJJ7" s="40"/>
      <c r="GJK7" s="40"/>
      <c r="GJL7" s="40"/>
      <c r="GJM7" s="40"/>
      <c r="GJN7" s="40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0"/>
      <c r="GJZ7" s="40"/>
      <c r="GKA7" s="40"/>
      <c r="GKB7" s="40"/>
      <c r="GKC7" s="40"/>
      <c r="GKD7" s="40"/>
      <c r="GKE7" s="40"/>
      <c r="GKF7" s="40"/>
      <c r="GKG7" s="40"/>
      <c r="GKH7" s="40"/>
      <c r="GKI7" s="40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0"/>
      <c r="GKU7" s="40"/>
      <c r="GKV7" s="40"/>
      <c r="GKW7" s="40"/>
      <c r="GKX7" s="40"/>
      <c r="GKY7" s="40"/>
      <c r="GKZ7" s="40"/>
      <c r="GLA7" s="40"/>
      <c r="GLB7" s="40"/>
      <c r="GLC7" s="40"/>
      <c r="GLD7" s="40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0"/>
      <c r="GLP7" s="40"/>
      <c r="GLQ7" s="40"/>
      <c r="GLR7" s="40"/>
      <c r="GLS7" s="40"/>
      <c r="GLT7" s="40"/>
      <c r="GLU7" s="40"/>
      <c r="GLV7" s="40"/>
      <c r="GLW7" s="40"/>
      <c r="GLX7" s="40"/>
      <c r="GLY7" s="40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0"/>
      <c r="GMK7" s="40"/>
      <c r="GML7" s="40"/>
      <c r="GMM7" s="40"/>
      <c r="GMN7" s="40"/>
      <c r="GMO7" s="40"/>
      <c r="GMP7" s="40"/>
      <c r="GMQ7" s="40"/>
      <c r="GMR7" s="40"/>
      <c r="GMS7" s="40"/>
      <c r="GMT7" s="40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0"/>
      <c r="GNF7" s="40"/>
      <c r="GNG7" s="40"/>
      <c r="GNH7" s="40"/>
      <c r="GNI7" s="40"/>
      <c r="GNJ7" s="40"/>
      <c r="GNK7" s="40"/>
      <c r="GNL7" s="40"/>
      <c r="GNM7" s="40"/>
      <c r="GNN7" s="40"/>
      <c r="GNO7" s="40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0"/>
      <c r="GOA7" s="40"/>
      <c r="GOB7" s="40"/>
      <c r="GOC7" s="40"/>
      <c r="GOD7" s="40"/>
      <c r="GOE7" s="40"/>
      <c r="GOF7" s="40"/>
      <c r="GOG7" s="40"/>
      <c r="GOH7" s="40"/>
      <c r="GOI7" s="40"/>
      <c r="GOJ7" s="40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0"/>
      <c r="GOV7" s="40"/>
      <c r="GOW7" s="40"/>
      <c r="GOX7" s="40"/>
      <c r="GOY7" s="40"/>
      <c r="GOZ7" s="40"/>
      <c r="GPA7" s="40"/>
      <c r="GPB7" s="40"/>
      <c r="GPC7" s="40"/>
      <c r="GPD7" s="40"/>
      <c r="GPE7" s="40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0"/>
      <c r="GPQ7" s="40"/>
      <c r="GPR7" s="40"/>
      <c r="GPS7" s="40"/>
      <c r="GPT7" s="40"/>
      <c r="GPU7" s="40"/>
      <c r="GPV7" s="40"/>
      <c r="GPW7" s="40"/>
      <c r="GPX7" s="40"/>
      <c r="GPY7" s="40"/>
      <c r="GPZ7" s="40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0"/>
      <c r="GQL7" s="40"/>
      <c r="GQM7" s="40"/>
      <c r="GQN7" s="40"/>
      <c r="GQO7" s="40"/>
      <c r="GQP7" s="40"/>
      <c r="GQQ7" s="40"/>
      <c r="GQR7" s="40"/>
      <c r="GQS7" s="40"/>
      <c r="GQT7" s="40"/>
      <c r="GQU7" s="40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0"/>
      <c r="GRG7" s="40"/>
      <c r="GRH7" s="40"/>
      <c r="GRI7" s="40"/>
      <c r="GRJ7" s="40"/>
      <c r="GRK7" s="40"/>
      <c r="GRL7" s="40"/>
      <c r="GRM7" s="40"/>
      <c r="GRN7" s="40"/>
      <c r="GRO7" s="40"/>
      <c r="GRP7" s="40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0"/>
      <c r="GSB7" s="40"/>
      <c r="GSC7" s="40"/>
      <c r="GSD7" s="40"/>
      <c r="GSE7" s="40"/>
      <c r="GSF7" s="40"/>
      <c r="GSG7" s="40"/>
      <c r="GSH7" s="40"/>
      <c r="GSI7" s="40"/>
      <c r="GSJ7" s="40"/>
      <c r="GSK7" s="40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0"/>
      <c r="GSW7" s="40"/>
      <c r="GSX7" s="40"/>
      <c r="GSY7" s="40"/>
      <c r="GSZ7" s="40"/>
      <c r="GTA7" s="40"/>
      <c r="GTB7" s="40"/>
      <c r="GTC7" s="40"/>
      <c r="GTD7" s="40"/>
      <c r="GTE7" s="40"/>
      <c r="GTF7" s="40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0"/>
      <c r="GTR7" s="40"/>
      <c r="GTS7" s="40"/>
      <c r="GTT7" s="40"/>
      <c r="GTU7" s="40"/>
      <c r="GTV7" s="40"/>
      <c r="GTW7" s="40"/>
      <c r="GTX7" s="40"/>
      <c r="GTY7" s="40"/>
      <c r="GTZ7" s="40"/>
      <c r="GUA7" s="40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0"/>
      <c r="GUM7" s="40"/>
      <c r="GUN7" s="40"/>
      <c r="GUO7" s="40"/>
      <c r="GUP7" s="40"/>
      <c r="GUQ7" s="40"/>
      <c r="GUR7" s="40"/>
      <c r="GUS7" s="40"/>
      <c r="GUT7" s="40"/>
      <c r="GUU7" s="40"/>
      <c r="GUV7" s="40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0"/>
      <c r="GVH7" s="40"/>
      <c r="GVI7" s="40"/>
      <c r="GVJ7" s="40"/>
      <c r="GVK7" s="40"/>
      <c r="GVL7" s="40"/>
      <c r="GVM7" s="40"/>
      <c r="GVN7" s="40"/>
      <c r="GVO7" s="40"/>
      <c r="GVP7" s="40"/>
      <c r="GVQ7" s="40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0"/>
      <c r="GWC7" s="40"/>
      <c r="GWD7" s="40"/>
      <c r="GWE7" s="40"/>
      <c r="GWF7" s="40"/>
      <c r="GWG7" s="40"/>
      <c r="GWH7" s="40"/>
      <c r="GWI7" s="40"/>
      <c r="GWJ7" s="40"/>
      <c r="GWK7" s="40"/>
      <c r="GWL7" s="40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0"/>
      <c r="GWX7" s="40"/>
      <c r="GWY7" s="40"/>
      <c r="GWZ7" s="40"/>
      <c r="GXA7" s="40"/>
      <c r="GXB7" s="40"/>
      <c r="GXC7" s="40"/>
      <c r="GXD7" s="40"/>
      <c r="GXE7" s="40"/>
      <c r="GXF7" s="40"/>
      <c r="GXG7" s="40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0"/>
      <c r="GXS7" s="40"/>
      <c r="GXT7" s="40"/>
      <c r="GXU7" s="40"/>
      <c r="GXV7" s="40"/>
      <c r="GXW7" s="40"/>
      <c r="GXX7" s="40"/>
      <c r="GXY7" s="40"/>
      <c r="GXZ7" s="40"/>
      <c r="GYA7" s="40"/>
      <c r="GYB7" s="40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0"/>
      <c r="GYN7" s="40"/>
      <c r="GYO7" s="40"/>
      <c r="GYP7" s="40"/>
      <c r="GYQ7" s="40"/>
      <c r="GYR7" s="40"/>
      <c r="GYS7" s="40"/>
      <c r="GYT7" s="40"/>
      <c r="GYU7" s="40"/>
      <c r="GYV7" s="40"/>
      <c r="GYW7" s="40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0"/>
      <c r="GZI7" s="40"/>
      <c r="GZJ7" s="40"/>
      <c r="GZK7" s="40"/>
      <c r="GZL7" s="40"/>
      <c r="GZM7" s="40"/>
      <c r="GZN7" s="40"/>
      <c r="GZO7" s="40"/>
      <c r="GZP7" s="40"/>
      <c r="GZQ7" s="40"/>
      <c r="GZR7" s="40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0"/>
      <c r="HAD7" s="40"/>
      <c r="HAE7" s="40"/>
      <c r="HAF7" s="40"/>
      <c r="HAG7" s="40"/>
      <c r="HAH7" s="40"/>
      <c r="HAI7" s="40"/>
      <c r="HAJ7" s="40"/>
      <c r="HAK7" s="40"/>
      <c r="HAL7" s="40"/>
      <c r="HAM7" s="40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0"/>
      <c r="HAY7" s="40"/>
      <c r="HAZ7" s="40"/>
      <c r="HBA7" s="40"/>
      <c r="HBB7" s="40"/>
      <c r="HBC7" s="40"/>
      <c r="HBD7" s="40"/>
      <c r="HBE7" s="40"/>
      <c r="HBF7" s="40"/>
      <c r="HBG7" s="40"/>
      <c r="HBH7" s="40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0"/>
      <c r="HBT7" s="40"/>
      <c r="HBU7" s="40"/>
      <c r="HBV7" s="40"/>
      <c r="HBW7" s="40"/>
      <c r="HBX7" s="40"/>
      <c r="HBY7" s="40"/>
      <c r="HBZ7" s="40"/>
      <c r="HCA7" s="40"/>
      <c r="HCB7" s="40"/>
      <c r="HCC7" s="40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0"/>
      <c r="HCO7" s="40"/>
      <c r="HCP7" s="40"/>
      <c r="HCQ7" s="40"/>
      <c r="HCR7" s="40"/>
      <c r="HCS7" s="40"/>
      <c r="HCT7" s="40"/>
      <c r="HCU7" s="40"/>
      <c r="HCV7" s="40"/>
      <c r="HCW7" s="40"/>
      <c r="HCX7" s="40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0"/>
      <c r="HDJ7" s="40"/>
      <c r="HDK7" s="40"/>
      <c r="HDL7" s="40"/>
      <c r="HDM7" s="40"/>
      <c r="HDN7" s="40"/>
      <c r="HDO7" s="40"/>
      <c r="HDP7" s="40"/>
      <c r="HDQ7" s="40"/>
      <c r="HDR7" s="40"/>
      <c r="HDS7" s="40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0"/>
      <c r="HEE7" s="40"/>
      <c r="HEF7" s="40"/>
      <c r="HEG7" s="40"/>
      <c r="HEH7" s="40"/>
      <c r="HEI7" s="40"/>
      <c r="HEJ7" s="40"/>
      <c r="HEK7" s="40"/>
      <c r="HEL7" s="40"/>
      <c r="HEM7" s="40"/>
      <c r="HEN7" s="40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0"/>
      <c r="HEZ7" s="40"/>
      <c r="HFA7" s="40"/>
      <c r="HFB7" s="40"/>
      <c r="HFC7" s="40"/>
      <c r="HFD7" s="40"/>
      <c r="HFE7" s="40"/>
      <c r="HFF7" s="40"/>
      <c r="HFG7" s="40"/>
      <c r="HFH7" s="40"/>
      <c r="HFI7" s="40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0"/>
      <c r="HFU7" s="40"/>
      <c r="HFV7" s="40"/>
      <c r="HFW7" s="40"/>
      <c r="HFX7" s="40"/>
      <c r="HFY7" s="40"/>
      <c r="HFZ7" s="40"/>
      <c r="HGA7" s="40"/>
      <c r="HGB7" s="40"/>
      <c r="HGC7" s="40"/>
      <c r="HGD7" s="40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0"/>
      <c r="HGP7" s="40"/>
      <c r="HGQ7" s="40"/>
      <c r="HGR7" s="40"/>
      <c r="HGS7" s="40"/>
      <c r="HGT7" s="40"/>
      <c r="HGU7" s="40"/>
      <c r="HGV7" s="40"/>
      <c r="HGW7" s="40"/>
      <c r="HGX7" s="40"/>
      <c r="HGY7" s="40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0"/>
      <c r="HHK7" s="40"/>
      <c r="HHL7" s="40"/>
      <c r="HHM7" s="40"/>
      <c r="HHN7" s="40"/>
      <c r="HHO7" s="40"/>
      <c r="HHP7" s="40"/>
      <c r="HHQ7" s="40"/>
      <c r="HHR7" s="40"/>
      <c r="HHS7" s="40"/>
      <c r="HHT7" s="40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0"/>
      <c r="HIF7" s="40"/>
      <c r="HIG7" s="40"/>
      <c r="HIH7" s="40"/>
      <c r="HII7" s="40"/>
      <c r="HIJ7" s="40"/>
      <c r="HIK7" s="40"/>
      <c r="HIL7" s="40"/>
      <c r="HIM7" s="40"/>
      <c r="HIN7" s="40"/>
      <c r="HIO7" s="40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0"/>
      <c r="HJA7" s="40"/>
      <c r="HJB7" s="40"/>
      <c r="HJC7" s="40"/>
      <c r="HJD7" s="40"/>
      <c r="HJE7" s="40"/>
      <c r="HJF7" s="40"/>
      <c r="HJG7" s="40"/>
      <c r="HJH7" s="40"/>
      <c r="HJI7" s="40"/>
      <c r="HJJ7" s="40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0"/>
      <c r="HJV7" s="40"/>
      <c r="HJW7" s="40"/>
      <c r="HJX7" s="40"/>
      <c r="HJY7" s="40"/>
      <c r="HJZ7" s="40"/>
      <c r="HKA7" s="40"/>
      <c r="HKB7" s="40"/>
      <c r="HKC7" s="40"/>
      <c r="HKD7" s="40"/>
      <c r="HKE7" s="40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0"/>
      <c r="HKQ7" s="40"/>
      <c r="HKR7" s="40"/>
      <c r="HKS7" s="40"/>
      <c r="HKT7" s="40"/>
      <c r="HKU7" s="40"/>
      <c r="HKV7" s="40"/>
      <c r="HKW7" s="40"/>
      <c r="HKX7" s="40"/>
      <c r="HKY7" s="40"/>
      <c r="HKZ7" s="40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0"/>
      <c r="HLL7" s="40"/>
      <c r="HLM7" s="40"/>
      <c r="HLN7" s="40"/>
      <c r="HLO7" s="40"/>
      <c r="HLP7" s="40"/>
      <c r="HLQ7" s="40"/>
      <c r="HLR7" s="40"/>
      <c r="HLS7" s="40"/>
      <c r="HLT7" s="40"/>
      <c r="HLU7" s="40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0"/>
      <c r="HMG7" s="40"/>
      <c r="HMH7" s="40"/>
      <c r="HMI7" s="40"/>
      <c r="HMJ7" s="40"/>
      <c r="HMK7" s="40"/>
      <c r="HML7" s="40"/>
      <c r="HMM7" s="40"/>
      <c r="HMN7" s="40"/>
      <c r="HMO7" s="40"/>
      <c r="HMP7" s="40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0"/>
      <c r="HNB7" s="40"/>
      <c r="HNC7" s="40"/>
      <c r="HND7" s="40"/>
      <c r="HNE7" s="40"/>
      <c r="HNF7" s="40"/>
      <c r="HNG7" s="40"/>
      <c r="HNH7" s="40"/>
      <c r="HNI7" s="40"/>
      <c r="HNJ7" s="40"/>
      <c r="HNK7" s="40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0"/>
      <c r="HNW7" s="40"/>
      <c r="HNX7" s="40"/>
      <c r="HNY7" s="40"/>
      <c r="HNZ7" s="40"/>
      <c r="HOA7" s="40"/>
      <c r="HOB7" s="40"/>
      <c r="HOC7" s="40"/>
      <c r="HOD7" s="40"/>
      <c r="HOE7" s="40"/>
      <c r="HOF7" s="40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0"/>
      <c r="HOR7" s="40"/>
      <c r="HOS7" s="40"/>
      <c r="HOT7" s="40"/>
      <c r="HOU7" s="40"/>
      <c r="HOV7" s="40"/>
      <c r="HOW7" s="40"/>
      <c r="HOX7" s="40"/>
      <c r="HOY7" s="40"/>
      <c r="HOZ7" s="40"/>
      <c r="HPA7" s="40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0"/>
      <c r="HPM7" s="40"/>
      <c r="HPN7" s="40"/>
      <c r="HPO7" s="40"/>
      <c r="HPP7" s="40"/>
      <c r="HPQ7" s="40"/>
      <c r="HPR7" s="40"/>
      <c r="HPS7" s="40"/>
      <c r="HPT7" s="40"/>
      <c r="HPU7" s="40"/>
      <c r="HPV7" s="40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0"/>
      <c r="HQH7" s="40"/>
      <c r="HQI7" s="40"/>
      <c r="HQJ7" s="40"/>
      <c r="HQK7" s="40"/>
      <c r="HQL7" s="40"/>
      <c r="HQM7" s="40"/>
      <c r="HQN7" s="40"/>
      <c r="HQO7" s="40"/>
      <c r="HQP7" s="40"/>
      <c r="HQQ7" s="40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0"/>
      <c r="HRC7" s="40"/>
      <c r="HRD7" s="40"/>
      <c r="HRE7" s="40"/>
      <c r="HRF7" s="40"/>
      <c r="HRG7" s="40"/>
      <c r="HRH7" s="40"/>
      <c r="HRI7" s="40"/>
      <c r="HRJ7" s="40"/>
      <c r="HRK7" s="40"/>
      <c r="HRL7" s="40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0"/>
      <c r="HRX7" s="40"/>
      <c r="HRY7" s="40"/>
      <c r="HRZ7" s="40"/>
      <c r="HSA7" s="40"/>
      <c r="HSB7" s="40"/>
      <c r="HSC7" s="40"/>
      <c r="HSD7" s="40"/>
      <c r="HSE7" s="40"/>
      <c r="HSF7" s="40"/>
      <c r="HSG7" s="40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0"/>
      <c r="HSS7" s="40"/>
      <c r="HST7" s="40"/>
      <c r="HSU7" s="40"/>
      <c r="HSV7" s="40"/>
      <c r="HSW7" s="40"/>
      <c r="HSX7" s="40"/>
      <c r="HSY7" s="40"/>
      <c r="HSZ7" s="40"/>
      <c r="HTA7" s="40"/>
      <c r="HTB7" s="40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0"/>
      <c r="HTN7" s="40"/>
      <c r="HTO7" s="40"/>
      <c r="HTP7" s="40"/>
      <c r="HTQ7" s="40"/>
      <c r="HTR7" s="40"/>
      <c r="HTS7" s="40"/>
      <c r="HTT7" s="40"/>
      <c r="HTU7" s="40"/>
      <c r="HTV7" s="40"/>
      <c r="HTW7" s="40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0"/>
      <c r="HUI7" s="40"/>
      <c r="HUJ7" s="40"/>
      <c r="HUK7" s="40"/>
      <c r="HUL7" s="40"/>
      <c r="HUM7" s="40"/>
      <c r="HUN7" s="40"/>
      <c r="HUO7" s="40"/>
      <c r="HUP7" s="40"/>
      <c r="HUQ7" s="40"/>
      <c r="HUR7" s="40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0"/>
      <c r="HVD7" s="40"/>
      <c r="HVE7" s="40"/>
      <c r="HVF7" s="40"/>
      <c r="HVG7" s="40"/>
      <c r="HVH7" s="40"/>
      <c r="HVI7" s="40"/>
      <c r="HVJ7" s="40"/>
      <c r="HVK7" s="40"/>
      <c r="HVL7" s="40"/>
      <c r="HVM7" s="40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0"/>
      <c r="HVY7" s="40"/>
      <c r="HVZ7" s="40"/>
      <c r="HWA7" s="40"/>
      <c r="HWB7" s="40"/>
      <c r="HWC7" s="40"/>
      <c r="HWD7" s="40"/>
      <c r="HWE7" s="40"/>
      <c r="HWF7" s="40"/>
      <c r="HWG7" s="40"/>
      <c r="HWH7" s="40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0"/>
      <c r="HWT7" s="40"/>
      <c r="HWU7" s="40"/>
      <c r="HWV7" s="40"/>
      <c r="HWW7" s="40"/>
      <c r="HWX7" s="40"/>
      <c r="HWY7" s="40"/>
      <c r="HWZ7" s="40"/>
      <c r="HXA7" s="40"/>
      <c r="HXB7" s="40"/>
      <c r="HXC7" s="40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0"/>
      <c r="HXO7" s="40"/>
      <c r="HXP7" s="40"/>
      <c r="HXQ7" s="40"/>
      <c r="HXR7" s="40"/>
      <c r="HXS7" s="40"/>
      <c r="HXT7" s="40"/>
      <c r="HXU7" s="40"/>
      <c r="HXV7" s="40"/>
      <c r="HXW7" s="40"/>
      <c r="HXX7" s="40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0"/>
      <c r="HYJ7" s="40"/>
      <c r="HYK7" s="40"/>
      <c r="HYL7" s="40"/>
      <c r="HYM7" s="40"/>
      <c r="HYN7" s="40"/>
      <c r="HYO7" s="40"/>
      <c r="HYP7" s="40"/>
      <c r="HYQ7" s="40"/>
      <c r="HYR7" s="40"/>
      <c r="HYS7" s="40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0"/>
      <c r="HZE7" s="40"/>
      <c r="HZF7" s="40"/>
      <c r="HZG7" s="40"/>
      <c r="HZH7" s="40"/>
      <c r="HZI7" s="40"/>
      <c r="HZJ7" s="40"/>
      <c r="HZK7" s="40"/>
      <c r="HZL7" s="40"/>
      <c r="HZM7" s="40"/>
      <c r="HZN7" s="40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0"/>
      <c r="HZZ7" s="40"/>
      <c r="IAA7" s="40"/>
      <c r="IAB7" s="40"/>
      <c r="IAC7" s="40"/>
      <c r="IAD7" s="40"/>
      <c r="IAE7" s="40"/>
      <c r="IAF7" s="40"/>
      <c r="IAG7" s="40"/>
      <c r="IAH7" s="40"/>
      <c r="IAI7" s="40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0"/>
      <c r="IAU7" s="40"/>
      <c r="IAV7" s="40"/>
      <c r="IAW7" s="40"/>
      <c r="IAX7" s="40"/>
      <c r="IAY7" s="40"/>
      <c r="IAZ7" s="40"/>
      <c r="IBA7" s="40"/>
      <c r="IBB7" s="40"/>
      <c r="IBC7" s="40"/>
      <c r="IBD7" s="40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0"/>
      <c r="IBP7" s="40"/>
      <c r="IBQ7" s="40"/>
      <c r="IBR7" s="40"/>
      <c r="IBS7" s="40"/>
      <c r="IBT7" s="40"/>
      <c r="IBU7" s="40"/>
      <c r="IBV7" s="40"/>
      <c r="IBW7" s="40"/>
      <c r="IBX7" s="40"/>
      <c r="IBY7" s="40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0"/>
      <c r="ICK7" s="40"/>
      <c r="ICL7" s="40"/>
      <c r="ICM7" s="40"/>
      <c r="ICN7" s="40"/>
      <c r="ICO7" s="40"/>
      <c r="ICP7" s="40"/>
      <c r="ICQ7" s="40"/>
      <c r="ICR7" s="40"/>
      <c r="ICS7" s="40"/>
      <c r="ICT7" s="40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0"/>
      <c r="IDF7" s="40"/>
      <c r="IDG7" s="40"/>
      <c r="IDH7" s="40"/>
      <c r="IDI7" s="40"/>
      <c r="IDJ7" s="40"/>
      <c r="IDK7" s="40"/>
      <c r="IDL7" s="40"/>
      <c r="IDM7" s="40"/>
      <c r="IDN7" s="40"/>
      <c r="IDO7" s="40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0"/>
      <c r="IEA7" s="40"/>
      <c r="IEB7" s="40"/>
      <c r="IEC7" s="40"/>
      <c r="IED7" s="40"/>
      <c r="IEE7" s="40"/>
      <c r="IEF7" s="40"/>
      <c r="IEG7" s="40"/>
      <c r="IEH7" s="40"/>
      <c r="IEI7" s="40"/>
      <c r="IEJ7" s="40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0"/>
      <c r="IEV7" s="40"/>
      <c r="IEW7" s="40"/>
      <c r="IEX7" s="40"/>
      <c r="IEY7" s="40"/>
      <c r="IEZ7" s="40"/>
      <c r="IFA7" s="40"/>
      <c r="IFB7" s="40"/>
      <c r="IFC7" s="40"/>
      <c r="IFD7" s="40"/>
      <c r="IFE7" s="40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0"/>
      <c r="IFQ7" s="40"/>
      <c r="IFR7" s="40"/>
      <c r="IFS7" s="40"/>
      <c r="IFT7" s="40"/>
      <c r="IFU7" s="40"/>
      <c r="IFV7" s="40"/>
      <c r="IFW7" s="40"/>
      <c r="IFX7" s="40"/>
      <c r="IFY7" s="40"/>
      <c r="IFZ7" s="40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0"/>
      <c r="IGL7" s="40"/>
      <c r="IGM7" s="40"/>
      <c r="IGN7" s="40"/>
      <c r="IGO7" s="40"/>
      <c r="IGP7" s="40"/>
      <c r="IGQ7" s="40"/>
      <c r="IGR7" s="40"/>
      <c r="IGS7" s="40"/>
      <c r="IGT7" s="40"/>
      <c r="IGU7" s="40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0"/>
      <c r="IHG7" s="40"/>
      <c r="IHH7" s="40"/>
      <c r="IHI7" s="40"/>
      <c r="IHJ7" s="40"/>
      <c r="IHK7" s="40"/>
      <c r="IHL7" s="40"/>
      <c r="IHM7" s="40"/>
      <c r="IHN7" s="40"/>
      <c r="IHO7" s="40"/>
      <c r="IHP7" s="40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0"/>
      <c r="IIB7" s="40"/>
      <c r="IIC7" s="40"/>
      <c r="IID7" s="40"/>
      <c r="IIE7" s="40"/>
      <c r="IIF7" s="40"/>
      <c r="IIG7" s="40"/>
      <c r="IIH7" s="40"/>
      <c r="III7" s="40"/>
      <c r="IIJ7" s="40"/>
      <c r="IIK7" s="40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0"/>
      <c r="IIW7" s="40"/>
      <c r="IIX7" s="40"/>
      <c r="IIY7" s="40"/>
      <c r="IIZ7" s="40"/>
      <c r="IJA7" s="40"/>
      <c r="IJB7" s="40"/>
      <c r="IJC7" s="40"/>
      <c r="IJD7" s="40"/>
      <c r="IJE7" s="40"/>
      <c r="IJF7" s="40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0"/>
      <c r="IJR7" s="40"/>
      <c r="IJS7" s="40"/>
      <c r="IJT7" s="40"/>
      <c r="IJU7" s="40"/>
      <c r="IJV7" s="40"/>
      <c r="IJW7" s="40"/>
      <c r="IJX7" s="40"/>
      <c r="IJY7" s="40"/>
      <c r="IJZ7" s="40"/>
      <c r="IKA7" s="40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0"/>
      <c r="IKM7" s="40"/>
      <c r="IKN7" s="40"/>
      <c r="IKO7" s="40"/>
      <c r="IKP7" s="40"/>
      <c r="IKQ7" s="40"/>
      <c r="IKR7" s="40"/>
      <c r="IKS7" s="40"/>
      <c r="IKT7" s="40"/>
      <c r="IKU7" s="40"/>
      <c r="IKV7" s="40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0"/>
      <c r="ILH7" s="40"/>
      <c r="ILI7" s="40"/>
      <c r="ILJ7" s="40"/>
      <c r="ILK7" s="40"/>
      <c r="ILL7" s="40"/>
      <c r="ILM7" s="40"/>
      <c r="ILN7" s="40"/>
      <c r="ILO7" s="40"/>
      <c r="ILP7" s="40"/>
      <c r="ILQ7" s="40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0"/>
      <c r="IMC7" s="40"/>
      <c r="IMD7" s="40"/>
      <c r="IME7" s="40"/>
      <c r="IMF7" s="40"/>
      <c r="IMG7" s="40"/>
      <c r="IMH7" s="40"/>
      <c r="IMI7" s="40"/>
      <c r="IMJ7" s="40"/>
      <c r="IMK7" s="40"/>
      <c r="IML7" s="40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0"/>
      <c r="IMX7" s="40"/>
      <c r="IMY7" s="40"/>
      <c r="IMZ7" s="40"/>
      <c r="INA7" s="40"/>
      <c r="INB7" s="40"/>
      <c r="INC7" s="40"/>
      <c r="IND7" s="40"/>
      <c r="INE7" s="40"/>
      <c r="INF7" s="40"/>
      <c r="ING7" s="40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0"/>
      <c r="INS7" s="40"/>
      <c r="INT7" s="40"/>
      <c r="INU7" s="40"/>
      <c r="INV7" s="40"/>
      <c r="INW7" s="40"/>
      <c r="INX7" s="40"/>
      <c r="INY7" s="40"/>
      <c r="INZ7" s="40"/>
      <c r="IOA7" s="40"/>
      <c r="IOB7" s="40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0"/>
      <c r="ION7" s="40"/>
      <c r="IOO7" s="40"/>
      <c r="IOP7" s="40"/>
      <c r="IOQ7" s="40"/>
      <c r="IOR7" s="40"/>
      <c r="IOS7" s="40"/>
      <c r="IOT7" s="40"/>
      <c r="IOU7" s="40"/>
      <c r="IOV7" s="40"/>
      <c r="IOW7" s="40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0"/>
      <c r="IPI7" s="40"/>
      <c r="IPJ7" s="40"/>
      <c r="IPK7" s="40"/>
      <c r="IPL7" s="40"/>
      <c r="IPM7" s="40"/>
      <c r="IPN7" s="40"/>
      <c r="IPO7" s="40"/>
      <c r="IPP7" s="40"/>
      <c r="IPQ7" s="40"/>
      <c r="IPR7" s="40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0"/>
      <c r="IQD7" s="40"/>
      <c r="IQE7" s="40"/>
      <c r="IQF7" s="40"/>
      <c r="IQG7" s="40"/>
      <c r="IQH7" s="40"/>
      <c r="IQI7" s="40"/>
      <c r="IQJ7" s="40"/>
      <c r="IQK7" s="40"/>
      <c r="IQL7" s="40"/>
      <c r="IQM7" s="40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0"/>
      <c r="IQY7" s="40"/>
      <c r="IQZ7" s="40"/>
      <c r="IRA7" s="40"/>
      <c r="IRB7" s="40"/>
      <c r="IRC7" s="40"/>
      <c r="IRD7" s="40"/>
      <c r="IRE7" s="40"/>
      <c r="IRF7" s="40"/>
      <c r="IRG7" s="40"/>
      <c r="IRH7" s="40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0"/>
      <c r="IRT7" s="40"/>
      <c r="IRU7" s="40"/>
      <c r="IRV7" s="40"/>
      <c r="IRW7" s="40"/>
      <c r="IRX7" s="40"/>
      <c r="IRY7" s="40"/>
      <c r="IRZ7" s="40"/>
      <c r="ISA7" s="40"/>
      <c r="ISB7" s="40"/>
      <c r="ISC7" s="40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0"/>
      <c r="ISO7" s="40"/>
      <c r="ISP7" s="40"/>
      <c r="ISQ7" s="40"/>
      <c r="ISR7" s="40"/>
      <c r="ISS7" s="40"/>
      <c r="IST7" s="40"/>
      <c r="ISU7" s="40"/>
      <c r="ISV7" s="40"/>
      <c r="ISW7" s="40"/>
      <c r="ISX7" s="40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0"/>
      <c r="ITJ7" s="40"/>
      <c r="ITK7" s="40"/>
      <c r="ITL7" s="40"/>
      <c r="ITM7" s="40"/>
      <c r="ITN7" s="40"/>
      <c r="ITO7" s="40"/>
      <c r="ITP7" s="40"/>
      <c r="ITQ7" s="40"/>
      <c r="ITR7" s="40"/>
      <c r="ITS7" s="40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0"/>
      <c r="IUE7" s="40"/>
      <c r="IUF7" s="40"/>
      <c r="IUG7" s="40"/>
      <c r="IUH7" s="40"/>
      <c r="IUI7" s="40"/>
      <c r="IUJ7" s="40"/>
      <c r="IUK7" s="40"/>
      <c r="IUL7" s="40"/>
      <c r="IUM7" s="40"/>
      <c r="IUN7" s="40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0"/>
      <c r="IUZ7" s="40"/>
      <c r="IVA7" s="40"/>
      <c r="IVB7" s="40"/>
      <c r="IVC7" s="40"/>
      <c r="IVD7" s="40"/>
      <c r="IVE7" s="40"/>
      <c r="IVF7" s="40"/>
      <c r="IVG7" s="40"/>
      <c r="IVH7" s="40"/>
      <c r="IVI7" s="40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0"/>
      <c r="IVU7" s="40"/>
      <c r="IVV7" s="40"/>
      <c r="IVW7" s="40"/>
      <c r="IVX7" s="40"/>
      <c r="IVY7" s="40"/>
      <c r="IVZ7" s="40"/>
      <c r="IWA7" s="40"/>
      <c r="IWB7" s="40"/>
      <c r="IWC7" s="40"/>
      <c r="IWD7" s="40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0"/>
      <c r="IWP7" s="40"/>
      <c r="IWQ7" s="40"/>
      <c r="IWR7" s="40"/>
      <c r="IWS7" s="40"/>
      <c r="IWT7" s="40"/>
      <c r="IWU7" s="40"/>
      <c r="IWV7" s="40"/>
      <c r="IWW7" s="40"/>
      <c r="IWX7" s="40"/>
      <c r="IWY7" s="40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0"/>
      <c r="IXK7" s="40"/>
      <c r="IXL7" s="40"/>
      <c r="IXM7" s="40"/>
      <c r="IXN7" s="40"/>
      <c r="IXO7" s="40"/>
      <c r="IXP7" s="40"/>
      <c r="IXQ7" s="40"/>
      <c r="IXR7" s="40"/>
      <c r="IXS7" s="40"/>
      <c r="IXT7" s="40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0"/>
      <c r="IYF7" s="40"/>
      <c r="IYG7" s="40"/>
      <c r="IYH7" s="40"/>
      <c r="IYI7" s="40"/>
      <c r="IYJ7" s="40"/>
      <c r="IYK7" s="40"/>
      <c r="IYL7" s="40"/>
      <c r="IYM7" s="40"/>
      <c r="IYN7" s="40"/>
      <c r="IYO7" s="40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0"/>
      <c r="IZA7" s="40"/>
      <c r="IZB7" s="40"/>
      <c r="IZC7" s="40"/>
      <c r="IZD7" s="40"/>
      <c r="IZE7" s="40"/>
      <c r="IZF7" s="40"/>
      <c r="IZG7" s="40"/>
      <c r="IZH7" s="40"/>
      <c r="IZI7" s="40"/>
      <c r="IZJ7" s="40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0"/>
      <c r="IZV7" s="40"/>
      <c r="IZW7" s="40"/>
      <c r="IZX7" s="40"/>
      <c r="IZY7" s="40"/>
      <c r="IZZ7" s="40"/>
      <c r="JAA7" s="40"/>
      <c r="JAB7" s="40"/>
      <c r="JAC7" s="40"/>
      <c r="JAD7" s="40"/>
      <c r="JAE7" s="40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0"/>
      <c r="JAQ7" s="40"/>
      <c r="JAR7" s="40"/>
      <c r="JAS7" s="40"/>
      <c r="JAT7" s="40"/>
      <c r="JAU7" s="40"/>
      <c r="JAV7" s="40"/>
      <c r="JAW7" s="40"/>
      <c r="JAX7" s="40"/>
      <c r="JAY7" s="40"/>
      <c r="JAZ7" s="40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0"/>
      <c r="JBL7" s="40"/>
      <c r="JBM7" s="40"/>
      <c r="JBN7" s="40"/>
      <c r="JBO7" s="40"/>
      <c r="JBP7" s="40"/>
      <c r="JBQ7" s="40"/>
      <c r="JBR7" s="40"/>
      <c r="JBS7" s="40"/>
      <c r="JBT7" s="40"/>
      <c r="JBU7" s="40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0"/>
      <c r="JCG7" s="40"/>
      <c r="JCH7" s="40"/>
      <c r="JCI7" s="40"/>
      <c r="JCJ7" s="40"/>
      <c r="JCK7" s="40"/>
      <c r="JCL7" s="40"/>
      <c r="JCM7" s="40"/>
      <c r="JCN7" s="40"/>
      <c r="JCO7" s="40"/>
      <c r="JCP7" s="40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0"/>
      <c r="JDB7" s="40"/>
      <c r="JDC7" s="40"/>
      <c r="JDD7" s="40"/>
      <c r="JDE7" s="40"/>
      <c r="JDF7" s="40"/>
      <c r="JDG7" s="40"/>
      <c r="JDH7" s="40"/>
      <c r="JDI7" s="40"/>
      <c r="JDJ7" s="40"/>
      <c r="JDK7" s="40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0"/>
      <c r="JDW7" s="40"/>
      <c r="JDX7" s="40"/>
      <c r="JDY7" s="40"/>
      <c r="JDZ7" s="40"/>
      <c r="JEA7" s="40"/>
      <c r="JEB7" s="40"/>
      <c r="JEC7" s="40"/>
      <c r="JED7" s="40"/>
      <c r="JEE7" s="40"/>
      <c r="JEF7" s="40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0"/>
      <c r="JER7" s="40"/>
      <c r="JES7" s="40"/>
      <c r="JET7" s="40"/>
      <c r="JEU7" s="40"/>
      <c r="JEV7" s="40"/>
      <c r="JEW7" s="40"/>
      <c r="JEX7" s="40"/>
      <c r="JEY7" s="40"/>
      <c r="JEZ7" s="40"/>
      <c r="JFA7" s="40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0"/>
      <c r="JFM7" s="40"/>
      <c r="JFN7" s="40"/>
      <c r="JFO7" s="40"/>
      <c r="JFP7" s="40"/>
      <c r="JFQ7" s="40"/>
      <c r="JFR7" s="40"/>
      <c r="JFS7" s="40"/>
      <c r="JFT7" s="40"/>
      <c r="JFU7" s="40"/>
      <c r="JFV7" s="40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0"/>
      <c r="JGH7" s="40"/>
      <c r="JGI7" s="40"/>
      <c r="JGJ7" s="40"/>
      <c r="JGK7" s="40"/>
      <c r="JGL7" s="40"/>
      <c r="JGM7" s="40"/>
      <c r="JGN7" s="40"/>
      <c r="JGO7" s="40"/>
      <c r="JGP7" s="40"/>
      <c r="JGQ7" s="40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0"/>
      <c r="JHC7" s="40"/>
      <c r="JHD7" s="40"/>
      <c r="JHE7" s="40"/>
      <c r="JHF7" s="40"/>
      <c r="JHG7" s="40"/>
      <c r="JHH7" s="40"/>
      <c r="JHI7" s="40"/>
      <c r="JHJ7" s="40"/>
      <c r="JHK7" s="40"/>
      <c r="JHL7" s="40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0"/>
      <c r="JHX7" s="40"/>
      <c r="JHY7" s="40"/>
      <c r="JHZ7" s="40"/>
      <c r="JIA7" s="40"/>
      <c r="JIB7" s="40"/>
      <c r="JIC7" s="40"/>
      <c r="JID7" s="40"/>
      <c r="JIE7" s="40"/>
      <c r="JIF7" s="40"/>
      <c r="JIG7" s="40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0"/>
      <c r="JIS7" s="40"/>
      <c r="JIT7" s="40"/>
      <c r="JIU7" s="40"/>
      <c r="JIV7" s="40"/>
      <c r="JIW7" s="40"/>
      <c r="JIX7" s="40"/>
      <c r="JIY7" s="40"/>
      <c r="JIZ7" s="40"/>
      <c r="JJA7" s="40"/>
      <c r="JJB7" s="40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0"/>
      <c r="JJN7" s="40"/>
      <c r="JJO7" s="40"/>
      <c r="JJP7" s="40"/>
      <c r="JJQ7" s="40"/>
      <c r="JJR7" s="40"/>
      <c r="JJS7" s="40"/>
      <c r="JJT7" s="40"/>
      <c r="JJU7" s="40"/>
      <c r="JJV7" s="40"/>
      <c r="JJW7" s="40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0"/>
      <c r="JKI7" s="40"/>
      <c r="JKJ7" s="40"/>
      <c r="JKK7" s="40"/>
      <c r="JKL7" s="40"/>
      <c r="JKM7" s="40"/>
      <c r="JKN7" s="40"/>
      <c r="JKO7" s="40"/>
      <c r="JKP7" s="40"/>
      <c r="JKQ7" s="40"/>
      <c r="JKR7" s="40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0"/>
      <c r="JLD7" s="40"/>
      <c r="JLE7" s="40"/>
      <c r="JLF7" s="40"/>
      <c r="JLG7" s="40"/>
      <c r="JLH7" s="40"/>
      <c r="JLI7" s="40"/>
      <c r="JLJ7" s="40"/>
      <c r="JLK7" s="40"/>
      <c r="JLL7" s="40"/>
      <c r="JLM7" s="40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0"/>
      <c r="JLY7" s="40"/>
      <c r="JLZ7" s="40"/>
      <c r="JMA7" s="40"/>
      <c r="JMB7" s="40"/>
      <c r="JMC7" s="40"/>
      <c r="JMD7" s="40"/>
      <c r="JME7" s="40"/>
      <c r="JMF7" s="40"/>
      <c r="JMG7" s="40"/>
      <c r="JMH7" s="40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0"/>
      <c r="JMT7" s="40"/>
      <c r="JMU7" s="40"/>
      <c r="JMV7" s="40"/>
      <c r="JMW7" s="40"/>
      <c r="JMX7" s="40"/>
      <c r="JMY7" s="40"/>
      <c r="JMZ7" s="40"/>
      <c r="JNA7" s="40"/>
      <c r="JNB7" s="40"/>
      <c r="JNC7" s="40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0"/>
      <c r="JNO7" s="40"/>
      <c r="JNP7" s="40"/>
      <c r="JNQ7" s="40"/>
      <c r="JNR7" s="40"/>
      <c r="JNS7" s="40"/>
      <c r="JNT7" s="40"/>
      <c r="JNU7" s="40"/>
      <c r="JNV7" s="40"/>
      <c r="JNW7" s="40"/>
      <c r="JNX7" s="40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0"/>
      <c r="JOJ7" s="40"/>
      <c r="JOK7" s="40"/>
      <c r="JOL7" s="40"/>
      <c r="JOM7" s="40"/>
      <c r="JON7" s="40"/>
      <c r="JOO7" s="40"/>
      <c r="JOP7" s="40"/>
      <c r="JOQ7" s="40"/>
      <c r="JOR7" s="40"/>
      <c r="JOS7" s="40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0"/>
      <c r="JPE7" s="40"/>
      <c r="JPF7" s="40"/>
      <c r="JPG7" s="40"/>
      <c r="JPH7" s="40"/>
      <c r="JPI7" s="40"/>
      <c r="JPJ7" s="40"/>
      <c r="JPK7" s="40"/>
      <c r="JPL7" s="40"/>
      <c r="JPM7" s="40"/>
      <c r="JPN7" s="40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0"/>
      <c r="JPZ7" s="40"/>
      <c r="JQA7" s="40"/>
      <c r="JQB7" s="40"/>
      <c r="JQC7" s="40"/>
      <c r="JQD7" s="40"/>
      <c r="JQE7" s="40"/>
      <c r="JQF7" s="40"/>
      <c r="JQG7" s="40"/>
      <c r="JQH7" s="40"/>
      <c r="JQI7" s="40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0"/>
      <c r="JQU7" s="40"/>
      <c r="JQV7" s="40"/>
      <c r="JQW7" s="40"/>
      <c r="JQX7" s="40"/>
      <c r="JQY7" s="40"/>
      <c r="JQZ7" s="40"/>
      <c r="JRA7" s="40"/>
      <c r="JRB7" s="40"/>
      <c r="JRC7" s="40"/>
      <c r="JRD7" s="40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0"/>
      <c r="JRP7" s="40"/>
      <c r="JRQ7" s="40"/>
      <c r="JRR7" s="40"/>
      <c r="JRS7" s="40"/>
      <c r="JRT7" s="40"/>
      <c r="JRU7" s="40"/>
      <c r="JRV7" s="40"/>
      <c r="JRW7" s="40"/>
      <c r="JRX7" s="40"/>
      <c r="JRY7" s="40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0"/>
      <c r="JSK7" s="40"/>
      <c r="JSL7" s="40"/>
      <c r="JSM7" s="40"/>
      <c r="JSN7" s="40"/>
      <c r="JSO7" s="40"/>
      <c r="JSP7" s="40"/>
      <c r="JSQ7" s="40"/>
      <c r="JSR7" s="40"/>
      <c r="JSS7" s="40"/>
      <c r="JST7" s="40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0"/>
      <c r="JTF7" s="40"/>
      <c r="JTG7" s="40"/>
      <c r="JTH7" s="40"/>
      <c r="JTI7" s="40"/>
      <c r="JTJ7" s="40"/>
      <c r="JTK7" s="40"/>
      <c r="JTL7" s="40"/>
      <c r="JTM7" s="40"/>
      <c r="JTN7" s="40"/>
      <c r="JTO7" s="40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0"/>
      <c r="JUA7" s="40"/>
      <c r="JUB7" s="40"/>
      <c r="JUC7" s="40"/>
      <c r="JUD7" s="40"/>
      <c r="JUE7" s="40"/>
      <c r="JUF7" s="40"/>
      <c r="JUG7" s="40"/>
      <c r="JUH7" s="40"/>
      <c r="JUI7" s="40"/>
      <c r="JUJ7" s="40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0"/>
      <c r="JUV7" s="40"/>
      <c r="JUW7" s="40"/>
      <c r="JUX7" s="40"/>
      <c r="JUY7" s="40"/>
      <c r="JUZ7" s="40"/>
      <c r="JVA7" s="40"/>
      <c r="JVB7" s="40"/>
      <c r="JVC7" s="40"/>
      <c r="JVD7" s="40"/>
      <c r="JVE7" s="40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0"/>
      <c r="JVQ7" s="40"/>
      <c r="JVR7" s="40"/>
      <c r="JVS7" s="40"/>
      <c r="JVT7" s="40"/>
      <c r="JVU7" s="40"/>
      <c r="JVV7" s="40"/>
      <c r="JVW7" s="40"/>
      <c r="JVX7" s="40"/>
      <c r="JVY7" s="40"/>
      <c r="JVZ7" s="40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0"/>
      <c r="JWL7" s="40"/>
      <c r="JWM7" s="40"/>
      <c r="JWN7" s="40"/>
      <c r="JWO7" s="40"/>
      <c r="JWP7" s="40"/>
      <c r="JWQ7" s="40"/>
      <c r="JWR7" s="40"/>
      <c r="JWS7" s="40"/>
      <c r="JWT7" s="40"/>
      <c r="JWU7" s="40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0"/>
      <c r="JXG7" s="40"/>
      <c r="JXH7" s="40"/>
      <c r="JXI7" s="40"/>
      <c r="JXJ7" s="40"/>
      <c r="JXK7" s="40"/>
      <c r="JXL7" s="40"/>
      <c r="JXM7" s="40"/>
      <c r="JXN7" s="40"/>
      <c r="JXO7" s="40"/>
      <c r="JXP7" s="40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0"/>
      <c r="JYB7" s="40"/>
      <c r="JYC7" s="40"/>
      <c r="JYD7" s="40"/>
      <c r="JYE7" s="40"/>
      <c r="JYF7" s="40"/>
      <c r="JYG7" s="40"/>
      <c r="JYH7" s="40"/>
      <c r="JYI7" s="40"/>
      <c r="JYJ7" s="40"/>
      <c r="JYK7" s="40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0"/>
      <c r="JYW7" s="40"/>
      <c r="JYX7" s="40"/>
      <c r="JYY7" s="40"/>
      <c r="JYZ7" s="40"/>
      <c r="JZA7" s="40"/>
      <c r="JZB7" s="40"/>
      <c r="JZC7" s="40"/>
      <c r="JZD7" s="40"/>
      <c r="JZE7" s="40"/>
      <c r="JZF7" s="40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0"/>
      <c r="JZR7" s="40"/>
      <c r="JZS7" s="40"/>
      <c r="JZT7" s="40"/>
      <c r="JZU7" s="40"/>
      <c r="JZV7" s="40"/>
      <c r="JZW7" s="40"/>
      <c r="JZX7" s="40"/>
      <c r="JZY7" s="40"/>
      <c r="JZZ7" s="40"/>
      <c r="KAA7" s="40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0"/>
      <c r="KAM7" s="40"/>
      <c r="KAN7" s="40"/>
      <c r="KAO7" s="40"/>
      <c r="KAP7" s="40"/>
      <c r="KAQ7" s="40"/>
      <c r="KAR7" s="40"/>
      <c r="KAS7" s="40"/>
      <c r="KAT7" s="40"/>
      <c r="KAU7" s="40"/>
      <c r="KAV7" s="40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0"/>
      <c r="KBH7" s="40"/>
      <c r="KBI7" s="40"/>
      <c r="KBJ7" s="40"/>
      <c r="KBK7" s="40"/>
      <c r="KBL7" s="40"/>
      <c r="KBM7" s="40"/>
      <c r="KBN7" s="40"/>
      <c r="KBO7" s="40"/>
      <c r="KBP7" s="40"/>
      <c r="KBQ7" s="40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0"/>
      <c r="KCC7" s="40"/>
      <c r="KCD7" s="40"/>
      <c r="KCE7" s="40"/>
      <c r="KCF7" s="40"/>
      <c r="KCG7" s="40"/>
      <c r="KCH7" s="40"/>
      <c r="KCI7" s="40"/>
      <c r="KCJ7" s="40"/>
      <c r="KCK7" s="40"/>
      <c r="KCL7" s="40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0"/>
      <c r="KCX7" s="40"/>
      <c r="KCY7" s="40"/>
      <c r="KCZ7" s="40"/>
      <c r="KDA7" s="40"/>
      <c r="KDB7" s="40"/>
      <c r="KDC7" s="40"/>
      <c r="KDD7" s="40"/>
      <c r="KDE7" s="40"/>
      <c r="KDF7" s="40"/>
      <c r="KDG7" s="40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0"/>
      <c r="KDS7" s="40"/>
      <c r="KDT7" s="40"/>
      <c r="KDU7" s="40"/>
      <c r="KDV7" s="40"/>
      <c r="KDW7" s="40"/>
      <c r="KDX7" s="40"/>
      <c r="KDY7" s="40"/>
      <c r="KDZ7" s="40"/>
      <c r="KEA7" s="40"/>
      <c r="KEB7" s="40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0"/>
      <c r="KEN7" s="40"/>
      <c r="KEO7" s="40"/>
      <c r="KEP7" s="40"/>
      <c r="KEQ7" s="40"/>
      <c r="KER7" s="40"/>
      <c r="KES7" s="40"/>
      <c r="KET7" s="40"/>
      <c r="KEU7" s="40"/>
      <c r="KEV7" s="40"/>
      <c r="KEW7" s="40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0"/>
      <c r="KFI7" s="40"/>
      <c r="KFJ7" s="40"/>
      <c r="KFK7" s="40"/>
      <c r="KFL7" s="40"/>
      <c r="KFM7" s="40"/>
      <c r="KFN7" s="40"/>
      <c r="KFO7" s="40"/>
      <c r="KFP7" s="40"/>
      <c r="KFQ7" s="40"/>
      <c r="KFR7" s="40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0"/>
      <c r="KGD7" s="40"/>
      <c r="KGE7" s="40"/>
      <c r="KGF7" s="40"/>
      <c r="KGG7" s="40"/>
      <c r="KGH7" s="40"/>
      <c r="KGI7" s="40"/>
      <c r="KGJ7" s="40"/>
      <c r="KGK7" s="40"/>
      <c r="KGL7" s="40"/>
      <c r="KGM7" s="40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0"/>
      <c r="KGY7" s="40"/>
      <c r="KGZ7" s="40"/>
      <c r="KHA7" s="40"/>
      <c r="KHB7" s="40"/>
      <c r="KHC7" s="40"/>
      <c r="KHD7" s="40"/>
      <c r="KHE7" s="40"/>
      <c r="KHF7" s="40"/>
      <c r="KHG7" s="40"/>
      <c r="KHH7" s="40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0"/>
      <c r="KHT7" s="40"/>
      <c r="KHU7" s="40"/>
      <c r="KHV7" s="40"/>
      <c r="KHW7" s="40"/>
      <c r="KHX7" s="40"/>
      <c r="KHY7" s="40"/>
      <c r="KHZ7" s="40"/>
      <c r="KIA7" s="40"/>
      <c r="KIB7" s="40"/>
      <c r="KIC7" s="40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0"/>
      <c r="KIO7" s="40"/>
      <c r="KIP7" s="40"/>
      <c r="KIQ7" s="40"/>
      <c r="KIR7" s="40"/>
      <c r="KIS7" s="40"/>
      <c r="KIT7" s="40"/>
      <c r="KIU7" s="40"/>
      <c r="KIV7" s="40"/>
      <c r="KIW7" s="40"/>
      <c r="KIX7" s="40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0"/>
      <c r="KJJ7" s="40"/>
      <c r="KJK7" s="40"/>
      <c r="KJL7" s="40"/>
      <c r="KJM7" s="40"/>
      <c r="KJN7" s="40"/>
      <c r="KJO7" s="40"/>
      <c r="KJP7" s="40"/>
      <c r="KJQ7" s="40"/>
      <c r="KJR7" s="40"/>
      <c r="KJS7" s="40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0"/>
      <c r="KKE7" s="40"/>
      <c r="KKF7" s="40"/>
      <c r="KKG7" s="40"/>
      <c r="KKH7" s="40"/>
      <c r="KKI7" s="40"/>
      <c r="KKJ7" s="40"/>
      <c r="KKK7" s="40"/>
      <c r="KKL7" s="40"/>
      <c r="KKM7" s="40"/>
      <c r="KKN7" s="40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0"/>
      <c r="KKZ7" s="40"/>
      <c r="KLA7" s="40"/>
      <c r="KLB7" s="40"/>
      <c r="KLC7" s="40"/>
      <c r="KLD7" s="40"/>
      <c r="KLE7" s="40"/>
      <c r="KLF7" s="40"/>
      <c r="KLG7" s="40"/>
      <c r="KLH7" s="40"/>
      <c r="KLI7" s="40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0"/>
      <c r="KLU7" s="40"/>
      <c r="KLV7" s="40"/>
      <c r="KLW7" s="40"/>
      <c r="KLX7" s="40"/>
      <c r="KLY7" s="40"/>
      <c r="KLZ7" s="40"/>
      <c r="KMA7" s="40"/>
      <c r="KMB7" s="40"/>
      <c r="KMC7" s="40"/>
      <c r="KMD7" s="40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0"/>
      <c r="KMP7" s="40"/>
      <c r="KMQ7" s="40"/>
      <c r="KMR7" s="40"/>
      <c r="KMS7" s="40"/>
      <c r="KMT7" s="40"/>
      <c r="KMU7" s="40"/>
      <c r="KMV7" s="40"/>
      <c r="KMW7" s="40"/>
      <c r="KMX7" s="40"/>
      <c r="KMY7" s="40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0"/>
      <c r="KNK7" s="40"/>
      <c r="KNL7" s="40"/>
      <c r="KNM7" s="40"/>
      <c r="KNN7" s="40"/>
      <c r="KNO7" s="40"/>
      <c r="KNP7" s="40"/>
      <c r="KNQ7" s="40"/>
      <c r="KNR7" s="40"/>
      <c r="KNS7" s="40"/>
      <c r="KNT7" s="40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0"/>
      <c r="KOF7" s="40"/>
      <c r="KOG7" s="40"/>
      <c r="KOH7" s="40"/>
      <c r="KOI7" s="40"/>
      <c r="KOJ7" s="40"/>
      <c r="KOK7" s="40"/>
      <c r="KOL7" s="40"/>
      <c r="KOM7" s="40"/>
      <c r="KON7" s="40"/>
      <c r="KOO7" s="40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0"/>
      <c r="KPA7" s="40"/>
      <c r="KPB7" s="40"/>
      <c r="KPC7" s="40"/>
      <c r="KPD7" s="40"/>
      <c r="KPE7" s="40"/>
      <c r="KPF7" s="40"/>
      <c r="KPG7" s="40"/>
      <c r="KPH7" s="40"/>
      <c r="KPI7" s="40"/>
      <c r="KPJ7" s="40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0"/>
      <c r="KPV7" s="40"/>
      <c r="KPW7" s="40"/>
      <c r="KPX7" s="40"/>
      <c r="KPY7" s="40"/>
      <c r="KPZ7" s="40"/>
      <c r="KQA7" s="40"/>
      <c r="KQB7" s="40"/>
      <c r="KQC7" s="40"/>
      <c r="KQD7" s="40"/>
      <c r="KQE7" s="40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0"/>
      <c r="KQQ7" s="40"/>
      <c r="KQR7" s="40"/>
      <c r="KQS7" s="40"/>
      <c r="KQT7" s="40"/>
      <c r="KQU7" s="40"/>
      <c r="KQV7" s="40"/>
      <c r="KQW7" s="40"/>
      <c r="KQX7" s="40"/>
      <c r="KQY7" s="40"/>
      <c r="KQZ7" s="40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0"/>
      <c r="KRL7" s="40"/>
      <c r="KRM7" s="40"/>
      <c r="KRN7" s="40"/>
      <c r="KRO7" s="40"/>
      <c r="KRP7" s="40"/>
      <c r="KRQ7" s="40"/>
      <c r="KRR7" s="40"/>
      <c r="KRS7" s="40"/>
      <c r="KRT7" s="40"/>
      <c r="KRU7" s="40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0"/>
      <c r="KSG7" s="40"/>
      <c r="KSH7" s="40"/>
      <c r="KSI7" s="40"/>
      <c r="KSJ7" s="40"/>
      <c r="KSK7" s="40"/>
      <c r="KSL7" s="40"/>
      <c r="KSM7" s="40"/>
      <c r="KSN7" s="40"/>
      <c r="KSO7" s="40"/>
      <c r="KSP7" s="40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0"/>
      <c r="KTB7" s="40"/>
      <c r="KTC7" s="40"/>
      <c r="KTD7" s="40"/>
      <c r="KTE7" s="40"/>
      <c r="KTF7" s="40"/>
      <c r="KTG7" s="40"/>
      <c r="KTH7" s="40"/>
      <c r="KTI7" s="40"/>
      <c r="KTJ7" s="40"/>
      <c r="KTK7" s="40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0"/>
      <c r="KTW7" s="40"/>
      <c r="KTX7" s="40"/>
      <c r="KTY7" s="40"/>
      <c r="KTZ7" s="40"/>
      <c r="KUA7" s="40"/>
      <c r="KUB7" s="40"/>
      <c r="KUC7" s="40"/>
      <c r="KUD7" s="40"/>
      <c r="KUE7" s="40"/>
      <c r="KUF7" s="40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0"/>
      <c r="KUR7" s="40"/>
      <c r="KUS7" s="40"/>
      <c r="KUT7" s="40"/>
      <c r="KUU7" s="40"/>
      <c r="KUV7" s="40"/>
      <c r="KUW7" s="40"/>
      <c r="KUX7" s="40"/>
      <c r="KUY7" s="40"/>
      <c r="KUZ7" s="40"/>
      <c r="KVA7" s="40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0"/>
      <c r="KVM7" s="40"/>
      <c r="KVN7" s="40"/>
      <c r="KVO7" s="40"/>
      <c r="KVP7" s="40"/>
      <c r="KVQ7" s="40"/>
      <c r="KVR7" s="40"/>
      <c r="KVS7" s="40"/>
      <c r="KVT7" s="40"/>
      <c r="KVU7" s="40"/>
      <c r="KVV7" s="40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0"/>
      <c r="KWH7" s="40"/>
      <c r="KWI7" s="40"/>
      <c r="KWJ7" s="40"/>
      <c r="KWK7" s="40"/>
      <c r="KWL7" s="40"/>
      <c r="KWM7" s="40"/>
      <c r="KWN7" s="40"/>
      <c r="KWO7" s="40"/>
      <c r="KWP7" s="40"/>
      <c r="KWQ7" s="40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0"/>
      <c r="KXC7" s="40"/>
      <c r="KXD7" s="40"/>
      <c r="KXE7" s="40"/>
      <c r="KXF7" s="40"/>
      <c r="KXG7" s="40"/>
      <c r="KXH7" s="40"/>
      <c r="KXI7" s="40"/>
      <c r="KXJ7" s="40"/>
      <c r="KXK7" s="40"/>
      <c r="KXL7" s="40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0"/>
      <c r="KXX7" s="40"/>
      <c r="KXY7" s="40"/>
      <c r="KXZ7" s="40"/>
      <c r="KYA7" s="40"/>
      <c r="KYB7" s="40"/>
      <c r="KYC7" s="40"/>
      <c r="KYD7" s="40"/>
      <c r="KYE7" s="40"/>
      <c r="KYF7" s="40"/>
      <c r="KYG7" s="40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0"/>
      <c r="KYS7" s="40"/>
      <c r="KYT7" s="40"/>
      <c r="KYU7" s="40"/>
      <c r="KYV7" s="40"/>
      <c r="KYW7" s="40"/>
      <c r="KYX7" s="40"/>
      <c r="KYY7" s="40"/>
      <c r="KYZ7" s="40"/>
      <c r="KZA7" s="40"/>
      <c r="KZB7" s="40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0"/>
      <c r="KZN7" s="40"/>
      <c r="KZO7" s="40"/>
      <c r="KZP7" s="40"/>
      <c r="KZQ7" s="40"/>
      <c r="KZR7" s="40"/>
      <c r="KZS7" s="40"/>
      <c r="KZT7" s="40"/>
      <c r="KZU7" s="40"/>
      <c r="KZV7" s="40"/>
      <c r="KZW7" s="40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0"/>
      <c r="LAI7" s="40"/>
      <c r="LAJ7" s="40"/>
      <c r="LAK7" s="40"/>
      <c r="LAL7" s="40"/>
      <c r="LAM7" s="40"/>
      <c r="LAN7" s="40"/>
      <c r="LAO7" s="40"/>
      <c r="LAP7" s="40"/>
      <c r="LAQ7" s="40"/>
      <c r="LAR7" s="40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0"/>
      <c r="LBD7" s="40"/>
      <c r="LBE7" s="40"/>
      <c r="LBF7" s="40"/>
      <c r="LBG7" s="40"/>
      <c r="LBH7" s="40"/>
      <c r="LBI7" s="40"/>
      <c r="LBJ7" s="40"/>
      <c r="LBK7" s="40"/>
      <c r="LBL7" s="40"/>
      <c r="LBM7" s="40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0"/>
      <c r="LBY7" s="40"/>
      <c r="LBZ7" s="40"/>
      <c r="LCA7" s="40"/>
      <c r="LCB7" s="40"/>
      <c r="LCC7" s="40"/>
      <c r="LCD7" s="40"/>
      <c r="LCE7" s="40"/>
      <c r="LCF7" s="40"/>
      <c r="LCG7" s="40"/>
      <c r="LCH7" s="40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0"/>
      <c r="LCT7" s="40"/>
      <c r="LCU7" s="40"/>
      <c r="LCV7" s="40"/>
      <c r="LCW7" s="40"/>
      <c r="LCX7" s="40"/>
      <c r="LCY7" s="40"/>
      <c r="LCZ7" s="40"/>
      <c r="LDA7" s="40"/>
      <c r="LDB7" s="40"/>
      <c r="LDC7" s="40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0"/>
      <c r="LDO7" s="40"/>
      <c r="LDP7" s="40"/>
      <c r="LDQ7" s="40"/>
      <c r="LDR7" s="40"/>
      <c r="LDS7" s="40"/>
      <c r="LDT7" s="40"/>
      <c r="LDU7" s="40"/>
      <c r="LDV7" s="40"/>
      <c r="LDW7" s="40"/>
      <c r="LDX7" s="40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0"/>
      <c r="LEJ7" s="40"/>
      <c r="LEK7" s="40"/>
      <c r="LEL7" s="40"/>
      <c r="LEM7" s="40"/>
      <c r="LEN7" s="40"/>
      <c r="LEO7" s="40"/>
      <c r="LEP7" s="40"/>
      <c r="LEQ7" s="40"/>
      <c r="LER7" s="40"/>
      <c r="LES7" s="40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0"/>
      <c r="LFE7" s="40"/>
      <c r="LFF7" s="40"/>
      <c r="LFG7" s="40"/>
      <c r="LFH7" s="40"/>
      <c r="LFI7" s="40"/>
      <c r="LFJ7" s="40"/>
      <c r="LFK7" s="40"/>
      <c r="LFL7" s="40"/>
      <c r="LFM7" s="40"/>
      <c r="LFN7" s="40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0"/>
      <c r="LFZ7" s="40"/>
      <c r="LGA7" s="40"/>
      <c r="LGB7" s="40"/>
      <c r="LGC7" s="40"/>
      <c r="LGD7" s="40"/>
      <c r="LGE7" s="40"/>
      <c r="LGF7" s="40"/>
      <c r="LGG7" s="40"/>
      <c r="LGH7" s="40"/>
      <c r="LGI7" s="40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0"/>
      <c r="LGU7" s="40"/>
      <c r="LGV7" s="40"/>
      <c r="LGW7" s="40"/>
      <c r="LGX7" s="40"/>
      <c r="LGY7" s="40"/>
      <c r="LGZ7" s="40"/>
      <c r="LHA7" s="40"/>
      <c r="LHB7" s="40"/>
      <c r="LHC7" s="40"/>
      <c r="LHD7" s="40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0"/>
      <c r="LHP7" s="40"/>
      <c r="LHQ7" s="40"/>
      <c r="LHR7" s="40"/>
      <c r="LHS7" s="40"/>
      <c r="LHT7" s="40"/>
      <c r="LHU7" s="40"/>
      <c r="LHV7" s="40"/>
      <c r="LHW7" s="40"/>
      <c r="LHX7" s="40"/>
      <c r="LHY7" s="40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0"/>
      <c r="LIK7" s="40"/>
      <c r="LIL7" s="40"/>
      <c r="LIM7" s="40"/>
      <c r="LIN7" s="40"/>
      <c r="LIO7" s="40"/>
      <c r="LIP7" s="40"/>
      <c r="LIQ7" s="40"/>
      <c r="LIR7" s="40"/>
      <c r="LIS7" s="40"/>
      <c r="LIT7" s="40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0"/>
      <c r="LJF7" s="40"/>
      <c r="LJG7" s="40"/>
      <c r="LJH7" s="40"/>
      <c r="LJI7" s="40"/>
      <c r="LJJ7" s="40"/>
      <c r="LJK7" s="40"/>
      <c r="LJL7" s="40"/>
      <c r="LJM7" s="40"/>
      <c r="LJN7" s="40"/>
      <c r="LJO7" s="40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0"/>
      <c r="LKA7" s="40"/>
      <c r="LKB7" s="40"/>
      <c r="LKC7" s="40"/>
      <c r="LKD7" s="40"/>
      <c r="LKE7" s="40"/>
      <c r="LKF7" s="40"/>
      <c r="LKG7" s="40"/>
      <c r="LKH7" s="40"/>
      <c r="LKI7" s="40"/>
      <c r="LKJ7" s="40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0"/>
      <c r="LKV7" s="40"/>
      <c r="LKW7" s="40"/>
      <c r="LKX7" s="40"/>
      <c r="LKY7" s="40"/>
      <c r="LKZ7" s="40"/>
      <c r="LLA7" s="40"/>
      <c r="LLB7" s="40"/>
      <c r="LLC7" s="40"/>
      <c r="LLD7" s="40"/>
      <c r="LLE7" s="40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0"/>
      <c r="LLQ7" s="40"/>
      <c r="LLR7" s="40"/>
      <c r="LLS7" s="40"/>
      <c r="LLT7" s="40"/>
      <c r="LLU7" s="40"/>
      <c r="LLV7" s="40"/>
      <c r="LLW7" s="40"/>
      <c r="LLX7" s="40"/>
      <c r="LLY7" s="40"/>
      <c r="LLZ7" s="40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0"/>
      <c r="LML7" s="40"/>
      <c r="LMM7" s="40"/>
      <c r="LMN7" s="40"/>
      <c r="LMO7" s="40"/>
      <c r="LMP7" s="40"/>
      <c r="LMQ7" s="40"/>
      <c r="LMR7" s="40"/>
      <c r="LMS7" s="40"/>
      <c r="LMT7" s="40"/>
      <c r="LMU7" s="40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0"/>
      <c r="LNG7" s="40"/>
      <c r="LNH7" s="40"/>
      <c r="LNI7" s="40"/>
      <c r="LNJ7" s="40"/>
      <c r="LNK7" s="40"/>
      <c r="LNL7" s="40"/>
      <c r="LNM7" s="40"/>
      <c r="LNN7" s="40"/>
      <c r="LNO7" s="40"/>
      <c r="LNP7" s="40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0"/>
      <c r="LOB7" s="40"/>
      <c r="LOC7" s="40"/>
      <c r="LOD7" s="40"/>
      <c r="LOE7" s="40"/>
      <c r="LOF7" s="40"/>
      <c r="LOG7" s="40"/>
      <c r="LOH7" s="40"/>
      <c r="LOI7" s="40"/>
      <c r="LOJ7" s="40"/>
      <c r="LOK7" s="40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0"/>
      <c r="LOW7" s="40"/>
      <c r="LOX7" s="40"/>
      <c r="LOY7" s="40"/>
      <c r="LOZ7" s="40"/>
      <c r="LPA7" s="40"/>
      <c r="LPB7" s="40"/>
      <c r="LPC7" s="40"/>
      <c r="LPD7" s="40"/>
      <c r="LPE7" s="40"/>
      <c r="LPF7" s="40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0"/>
      <c r="LPR7" s="40"/>
      <c r="LPS7" s="40"/>
      <c r="LPT7" s="40"/>
      <c r="LPU7" s="40"/>
      <c r="LPV7" s="40"/>
      <c r="LPW7" s="40"/>
      <c r="LPX7" s="40"/>
      <c r="LPY7" s="40"/>
      <c r="LPZ7" s="40"/>
      <c r="LQA7" s="40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0"/>
      <c r="LQM7" s="40"/>
      <c r="LQN7" s="40"/>
      <c r="LQO7" s="40"/>
      <c r="LQP7" s="40"/>
      <c r="LQQ7" s="40"/>
      <c r="LQR7" s="40"/>
      <c r="LQS7" s="40"/>
      <c r="LQT7" s="40"/>
      <c r="LQU7" s="40"/>
      <c r="LQV7" s="40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0"/>
      <c r="LRH7" s="40"/>
      <c r="LRI7" s="40"/>
      <c r="LRJ7" s="40"/>
      <c r="LRK7" s="40"/>
      <c r="LRL7" s="40"/>
      <c r="LRM7" s="40"/>
      <c r="LRN7" s="40"/>
      <c r="LRO7" s="40"/>
      <c r="LRP7" s="40"/>
      <c r="LRQ7" s="40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0"/>
      <c r="LSC7" s="40"/>
      <c r="LSD7" s="40"/>
      <c r="LSE7" s="40"/>
      <c r="LSF7" s="40"/>
      <c r="LSG7" s="40"/>
      <c r="LSH7" s="40"/>
      <c r="LSI7" s="40"/>
      <c r="LSJ7" s="40"/>
      <c r="LSK7" s="40"/>
      <c r="LSL7" s="40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0"/>
      <c r="LSX7" s="40"/>
      <c r="LSY7" s="40"/>
      <c r="LSZ7" s="40"/>
      <c r="LTA7" s="40"/>
      <c r="LTB7" s="40"/>
      <c r="LTC7" s="40"/>
      <c r="LTD7" s="40"/>
      <c r="LTE7" s="40"/>
      <c r="LTF7" s="40"/>
      <c r="LTG7" s="40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0"/>
      <c r="LTS7" s="40"/>
      <c r="LTT7" s="40"/>
      <c r="LTU7" s="40"/>
      <c r="LTV7" s="40"/>
      <c r="LTW7" s="40"/>
      <c r="LTX7" s="40"/>
      <c r="LTY7" s="40"/>
      <c r="LTZ7" s="40"/>
      <c r="LUA7" s="40"/>
      <c r="LUB7" s="40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0"/>
      <c r="LUN7" s="40"/>
      <c r="LUO7" s="40"/>
      <c r="LUP7" s="40"/>
      <c r="LUQ7" s="40"/>
      <c r="LUR7" s="40"/>
      <c r="LUS7" s="40"/>
      <c r="LUT7" s="40"/>
      <c r="LUU7" s="40"/>
      <c r="LUV7" s="40"/>
      <c r="LUW7" s="40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0"/>
      <c r="LVI7" s="40"/>
      <c r="LVJ7" s="40"/>
      <c r="LVK7" s="40"/>
      <c r="LVL7" s="40"/>
      <c r="LVM7" s="40"/>
      <c r="LVN7" s="40"/>
      <c r="LVO7" s="40"/>
      <c r="LVP7" s="40"/>
      <c r="LVQ7" s="40"/>
      <c r="LVR7" s="40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0"/>
      <c r="LWD7" s="40"/>
      <c r="LWE7" s="40"/>
      <c r="LWF7" s="40"/>
      <c r="LWG7" s="40"/>
      <c r="LWH7" s="40"/>
      <c r="LWI7" s="40"/>
      <c r="LWJ7" s="40"/>
      <c r="LWK7" s="40"/>
      <c r="LWL7" s="40"/>
      <c r="LWM7" s="40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0"/>
      <c r="LWY7" s="40"/>
      <c r="LWZ7" s="40"/>
      <c r="LXA7" s="40"/>
      <c r="LXB7" s="40"/>
      <c r="LXC7" s="40"/>
      <c r="LXD7" s="40"/>
      <c r="LXE7" s="40"/>
      <c r="LXF7" s="40"/>
      <c r="LXG7" s="40"/>
      <c r="LXH7" s="40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0"/>
      <c r="LXT7" s="40"/>
      <c r="LXU7" s="40"/>
      <c r="LXV7" s="40"/>
      <c r="LXW7" s="40"/>
      <c r="LXX7" s="40"/>
      <c r="LXY7" s="40"/>
      <c r="LXZ7" s="40"/>
      <c r="LYA7" s="40"/>
      <c r="LYB7" s="40"/>
      <c r="LYC7" s="40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0"/>
      <c r="LYO7" s="40"/>
      <c r="LYP7" s="40"/>
      <c r="LYQ7" s="40"/>
      <c r="LYR7" s="40"/>
      <c r="LYS7" s="40"/>
      <c r="LYT7" s="40"/>
      <c r="LYU7" s="40"/>
      <c r="LYV7" s="40"/>
      <c r="LYW7" s="40"/>
      <c r="LYX7" s="40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0"/>
      <c r="LZJ7" s="40"/>
      <c r="LZK7" s="40"/>
      <c r="LZL7" s="40"/>
      <c r="LZM7" s="40"/>
      <c r="LZN7" s="40"/>
      <c r="LZO7" s="40"/>
      <c r="LZP7" s="40"/>
      <c r="LZQ7" s="40"/>
      <c r="LZR7" s="40"/>
      <c r="LZS7" s="40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0"/>
      <c r="MAE7" s="40"/>
      <c r="MAF7" s="40"/>
      <c r="MAG7" s="40"/>
      <c r="MAH7" s="40"/>
      <c r="MAI7" s="40"/>
      <c r="MAJ7" s="40"/>
      <c r="MAK7" s="40"/>
      <c r="MAL7" s="40"/>
      <c r="MAM7" s="40"/>
      <c r="MAN7" s="40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0"/>
      <c r="MAZ7" s="40"/>
      <c r="MBA7" s="40"/>
      <c r="MBB7" s="40"/>
      <c r="MBC7" s="40"/>
      <c r="MBD7" s="40"/>
      <c r="MBE7" s="40"/>
      <c r="MBF7" s="40"/>
      <c r="MBG7" s="40"/>
      <c r="MBH7" s="40"/>
      <c r="MBI7" s="40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0"/>
      <c r="MBU7" s="40"/>
      <c r="MBV7" s="40"/>
      <c r="MBW7" s="40"/>
      <c r="MBX7" s="40"/>
      <c r="MBY7" s="40"/>
      <c r="MBZ7" s="40"/>
      <c r="MCA7" s="40"/>
      <c r="MCB7" s="40"/>
      <c r="MCC7" s="40"/>
      <c r="MCD7" s="40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0"/>
      <c r="MCP7" s="40"/>
      <c r="MCQ7" s="40"/>
      <c r="MCR7" s="40"/>
      <c r="MCS7" s="40"/>
      <c r="MCT7" s="40"/>
      <c r="MCU7" s="40"/>
      <c r="MCV7" s="40"/>
      <c r="MCW7" s="40"/>
      <c r="MCX7" s="40"/>
      <c r="MCY7" s="40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0"/>
      <c r="MDK7" s="40"/>
      <c r="MDL7" s="40"/>
      <c r="MDM7" s="40"/>
      <c r="MDN7" s="40"/>
      <c r="MDO7" s="40"/>
      <c r="MDP7" s="40"/>
      <c r="MDQ7" s="40"/>
      <c r="MDR7" s="40"/>
      <c r="MDS7" s="40"/>
      <c r="MDT7" s="40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0"/>
      <c r="MEF7" s="40"/>
      <c r="MEG7" s="40"/>
      <c r="MEH7" s="40"/>
      <c r="MEI7" s="40"/>
      <c r="MEJ7" s="40"/>
      <c r="MEK7" s="40"/>
      <c r="MEL7" s="40"/>
      <c r="MEM7" s="40"/>
      <c r="MEN7" s="40"/>
      <c r="MEO7" s="40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0"/>
      <c r="MFA7" s="40"/>
      <c r="MFB7" s="40"/>
      <c r="MFC7" s="40"/>
      <c r="MFD7" s="40"/>
      <c r="MFE7" s="40"/>
      <c r="MFF7" s="40"/>
      <c r="MFG7" s="40"/>
      <c r="MFH7" s="40"/>
      <c r="MFI7" s="40"/>
      <c r="MFJ7" s="40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0"/>
      <c r="MFV7" s="40"/>
      <c r="MFW7" s="40"/>
      <c r="MFX7" s="40"/>
      <c r="MFY7" s="40"/>
      <c r="MFZ7" s="40"/>
      <c r="MGA7" s="40"/>
      <c r="MGB7" s="40"/>
      <c r="MGC7" s="40"/>
      <c r="MGD7" s="40"/>
      <c r="MGE7" s="40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0"/>
      <c r="MGQ7" s="40"/>
      <c r="MGR7" s="40"/>
      <c r="MGS7" s="40"/>
      <c r="MGT7" s="40"/>
      <c r="MGU7" s="40"/>
      <c r="MGV7" s="40"/>
      <c r="MGW7" s="40"/>
      <c r="MGX7" s="40"/>
      <c r="MGY7" s="40"/>
      <c r="MGZ7" s="40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0"/>
      <c r="MHL7" s="40"/>
      <c r="MHM7" s="40"/>
      <c r="MHN7" s="40"/>
      <c r="MHO7" s="40"/>
      <c r="MHP7" s="40"/>
      <c r="MHQ7" s="40"/>
      <c r="MHR7" s="40"/>
      <c r="MHS7" s="40"/>
      <c r="MHT7" s="40"/>
      <c r="MHU7" s="40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0"/>
      <c r="MIG7" s="40"/>
      <c r="MIH7" s="40"/>
      <c r="MII7" s="40"/>
      <c r="MIJ7" s="40"/>
      <c r="MIK7" s="40"/>
      <c r="MIL7" s="40"/>
      <c r="MIM7" s="40"/>
      <c r="MIN7" s="40"/>
      <c r="MIO7" s="40"/>
      <c r="MIP7" s="40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0"/>
      <c r="MJB7" s="40"/>
      <c r="MJC7" s="40"/>
      <c r="MJD7" s="40"/>
      <c r="MJE7" s="40"/>
      <c r="MJF7" s="40"/>
      <c r="MJG7" s="40"/>
      <c r="MJH7" s="40"/>
      <c r="MJI7" s="40"/>
      <c r="MJJ7" s="40"/>
      <c r="MJK7" s="40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0"/>
      <c r="MJW7" s="40"/>
      <c r="MJX7" s="40"/>
      <c r="MJY7" s="40"/>
      <c r="MJZ7" s="40"/>
      <c r="MKA7" s="40"/>
      <c r="MKB7" s="40"/>
      <c r="MKC7" s="40"/>
      <c r="MKD7" s="40"/>
      <c r="MKE7" s="40"/>
      <c r="MKF7" s="40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0"/>
      <c r="MKR7" s="40"/>
      <c r="MKS7" s="40"/>
      <c r="MKT7" s="40"/>
      <c r="MKU7" s="40"/>
      <c r="MKV7" s="40"/>
      <c r="MKW7" s="40"/>
      <c r="MKX7" s="40"/>
      <c r="MKY7" s="40"/>
      <c r="MKZ7" s="40"/>
      <c r="MLA7" s="40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0"/>
      <c r="MLM7" s="40"/>
      <c r="MLN7" s="40"/>
      <c r="MLO7" s="40"/>
      <c r="MLP7" s="40"/>
      <c r="MLQ7" s="40"/>
      <c r="MLR7" s="40"/>
      <c r="MLS7" s="40"/>
      <c r="MLT7" s="40"/>
      <c r="MLU7" s="40"/>
      <c r="MLV7" s="40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0"/>
      <c r="MMH7" s="40"/>
      <c r="MMI7" s="40"/>
      <c r="MMJ7" s="40"/>
      <c r="MMK7" s="40"/>
      <c r="MML7" s="40"/>
      <c r="MMM7" s="40"/>
      <c r="MMN7" s="40"/>
      <c r="MMO7" s="40"/>
      <c r="MMP7" s="40"/>
      <c r="MMQ7" s="40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0"/>
      <c r="MNC7" s="40"/>
      <c r="MND7" s="40"/>
      <c r="MNE7" s="40"/>
      <c r="MNF7" s="40"/>
      <c r="MNG7" s="40"/>
      <c r="MNH7" s="40"/>
      <c r="MNI7" s="40"/>
      <c r="MNJ7" s="40"/>
      <c r="MNK7" s="40"/>
      <c r="MNL7" s="40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0"/>
      <c r="MNX7" s="40"/>
      <c r="MNY7" s="40"/>
      <c r="MNZ7" s="40"/>
      <c r="MOA7" s="40"/>
      <c r="MOB7" s="40"/>
      <c r="MOC7" s="40"/>
      <c r="MOD7" s="40"/>
      <c r="MOE7" s="40"/>
      <c r="MOF7" s="40"/>
      <c r="MOG7" s="40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0"/>
      <c r="MOS7" s="40"/>
      <c r="MOT7" s="40"/>
      <c r="MOU7" s="40"/>
      <c r="MOV7" s="40"/>
      <c r="MOW7" s="40"/>
      <c r="MOX7" s="40"/>
      <c r="MOY7" s="40"/>
      <c r="MOZ7" s="40"/>
      <c r="MPA7" s="40"/>
      <c r="MPB7" s="40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0"/>
      <c r="MPN7" s="40"/>
      <c r="MPO7" s="40"/>
      <c r="MPP7" s="40"/>
      <c r="MPQ7" s="40"/>
      <c r="MPR7" s="40"/>
      <c r="MPS7" s="40"/>
      <c r="MPT7" s="40"/>
      <c r="MPU7" s="40"/>
      <c r="MPV7" s="40"/>
      <c r="MPW7" s="40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0"/>
      <c r="MQI7" s="40"/>
      <c r="MQJ7" s="40"/>
      <c r="MQK7" s="40"/>
      <c r="MQL7" s="40"/>
      <c r="MQM7" s="40"/>
      <c r="MQN7" s="40"/>
      <c r="MQO7" s="40"/>
      <c r="MQP7" s="40"/>
      <c r="MQQ7" s="40"/>
      <c r="MQR7" s="40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0"/>
      <c r="MRD7" s="40"/>
      <c r="MRE7" s="40"/>
      <c r="MRF7" s="40"/>
      <c r="MRG7" s="40"/>
      <c r="MRH7" s="40"/>
      <c r="MRI7" s="40"/>
      <c r="MRJ7" s="40"/>
      <c r="MRK7" s="40"/>
      <c r="MRL7" s="40"/>
      <c r="MRM7" s="40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0"/>
      <c r="MRY7" s="40"/>
      <c r="MRZ7" s="40"/>
      <c r="MSA7" s="40"/>
      <c r="MSB7" s="40"/>
      <c r="MSC7" s="40"/>
      <c r="MSD7" s="40"/>
      <c r="MSE7" s="40"/>
      <c r="MSF7" s="40"/>
      <c r="MSG7" s="40"/>
      <c r="MSH7" s="40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0"/>
      <c r="MST7" s="40"/>
      <c r="MSU7" s="40"/>
      <c r="MSV7" s="40"/>
      <c r="MSW7" s="40"/>
      <c r="MSX7" s="40"/>
      <c r="MSY7" s="40"/>
      <c r="MSZ7" s="40"/>
      <c r="MTA7" s="40"/>
      <c r="MTB7" s="40"/>
      <c r="MTC7" s="40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0"/>
      <c r="MTO7" s="40"/>
      <c r="MTP7" s="40"/>
      <c r="MTQ7" s="40"/>
      <c r="MTR7" s="40"/>
      <c r="MTS7" s="40"/>
      <c r="MTT7" s="40"/>
      <c r="MTU7" s="40"/>
      <c r="MTV7" s="40"/>
      <c r="MTW7" s="40"/>
      <c r="MTX7" s="40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0"/>
      <c r="MUJ7" s="40"/>
      <c r="MUK7" s="40"/>
      <c r="MUL7" s="40"/>
      <c r="MUM7" s="40"/>
      <c r="MUN7" s="40"/>
      <c r="MUO7" s="40"/>
      <c r="MUP7" s="40"/>
      <c r="MUQ7" s="40"/>
      <c r="MUR7" s="40"/>
      <c r="MUS7" s="40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0"/>
      <c r="MVE7" s="40"/>
      <c r="MVF7" s="40"/>
      <c r="MVG7" s="40"/>
      <c r="MVH7" s="40"/>
      <c r="MVI7" s="40"/>
      <c r="MVJ7" s="40"/>
      <c r="MVK7" s="40"/>
      <c r="MVL7" s="40"/>
      <c r="MVM7" s="40"/>
      <c r="MVN7" s="40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0"/>
      <c r="MVZ7" s="40"/>
      <c r="MWA7" s="40"/>
      <c r="MWB7" s="40"/>
      <c r="MWC7" s="40"/>
      <c r="MWD7" s="40"/>
      <c r="MWE7" s="40"/>
      <c r="MWF7" s="40"/>
      <c r="MWG7" s="40"/>
      <c r="MWH7" s="40"/>
      <c r="MWI7" s="40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0"/>
      <c r="MWU7" s="40"/>
      <c r="MWV7" s="40"/>
      <c r="MWW7" s="40"/>
      <c r="MWX7" s="40"/>
      <c r="MWY7" s="40"/>
      <c r="MWZ7" s="40"/>
      <c r="MXA7" s="40"/>
      <c r="MXB7" s="40"/>
      <c r="MXC7" s="40"/>
      <c r="MXD7" s="40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0"/>
      <c r="MXP7" s="40"/>
      <c r="MXQ7" s="40"/>
      <c r="MXR7" s="40"/>
      <c r="MXS7" s="40"/>
      <c r="MXT7" s="40"/>
      <c r="MXU7" s="40"/>
      <c r="MXV7" s="40"/>
      <c r="MXW7" s="40"/>
      <c r="MXX7" s="40"/>
      <c r="MXY7" s="40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0"/>
      <c r="MYK7" s="40"/>
      <c r="MYL7" s="40"/>
      <c r="MYM7" s="40"/>
      <c r="MYN7" s="40"/>
      <c r="MYO7" s="40"/>
      <c r="MYP7" s="40"/>
      <c r="MYQ7" s="40"/>
      <c r="MYR7" s="40"/>
      <c r="MYS7" s="40"/>
      <c r="MYT7" s="40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0"/>
      <c r="MZF7" s="40"/>
      <c r="MZG7" s="40"/>
      <c r="MZH7" s="40"/>
      <c r="MZI7" s="40"/>
      <c r="MZJ7" s="40"/>
      <c r="MZK7" s="40"/>
      <c r="MZL7" s="40"/>
      <c r="MZM7" s="40"/>
      <c r="MZN7" s="40"/>
      <c r="MZO7" s="40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0"/>
      <c r="NAA7" s="40"/>
      <c r="NAB7" s="40"/>
      <c r="NAC7" s="40"/>
      <c r="NAD7" s="40"/>
      <c r="NAE7" s="40"/>
      <c r="NAF7" s="40"/>
      <c r="NAG7" s="40"/>
      <c r="NAH7" s="40"/>
      <c r="NAI7" s="40"/>
      <c r="NAJ7" s="40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0"/>
      <c r="NAV7" s="40"/>
      <c r="NAW7" s="40"/>
      <c r="NAX7" s="40"/>
      <c r="NAY7" s="40"/>
      <c r="NAZ7" s="40"/>
      <c r="NBA7" s="40"/>
      <c r="NBB7" s="40"/>
      <c r="NBC7" s="40"/>
      <c r="NBD7" s="40"/>
      <c r="NBE7" s="40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0"/>
      <c r="NBQ7" s="40"/>
      <c r="NBR7" s="40"/>
      <c r="NBS7" s="40"/>
      <c r="NBT7" s="40"/>
      <c r="NBU7" s="40"/>
      <c r="NBV7" s="40"/>
      <c r="NBW7" s="40"/>
      <c r="NBX7" s="40"/>
      <c r="NBY7" s="40"/>
      <c r="NBZ7" s="40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0"/>
      <c r="NCL7" s="40"/>
      <c r="NCM7" s="40"/>
      <c r="NCN7" s="40"/>
      <c r="NCO7" s="40"/>
      <c r="NCP7" s="40"/>
      <c r="NCQ7" s="40"/>
      <c r="NCR7" s="40"/>
      <c r="NCS7" s="40"/>
      <c r="NCT7" s="40"/>
      <c r="NCU7" s="40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0"/>
      <c r="NDG7" s="40"/>
      <c r="NDH7" s="40"/>
      <c r="NDI7" s="40"/>
      <c r="NDJ7" s="40"/>
      <c r="NDK7" s="40"/>
      <c r="NDL7" s="40"/>
      <c r="NDM7" s="40"/>
      <c r="NDN7" s="40"/>
      <c r="NDO7" s="40"/>
      <c r="NDP7" s="40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0"/>
      <c r="NEB7" s="40"/>
      <c r="NEC7" s="40"/>
      <c r="NED7" s="40"/>
      <c r="NEE7" s="40"/>
      <c r="NEF7" s="40"/>
      <c r="NEG7" s="40"/>
      <c r="NEH7" s="40"/>
      <c r="NEI7" s="40"/>
      <c r="NEJ7" s="40"/>
      <c r="NEK7" s="40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0"/>
      <c r="NEW7" s="40"/>
      <c r="NEX7" s="40"/>
      <c r="NEY7" s="40"/>
      <c r="NEZ7" s="40"/>
      <c r="NFA7" s="40"/>
      <c r="NFB7" s="40"/>
      <c r="NFC7" s="40"/>
      <c r="NFD7" s="40"/>
      <c r="NFE7" s="40"/>
      <c r="NFF7" s="40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0"/>
      <c r="NFR7" s="40"/>
      <c r="NFS7" s="40"/>
      <c r="NFT7" s="40"/>
      <c r="NFU7" s="40"/>
      <c r="NFV7" s="40"/>
      <c r="NFW7" s="40"/>
      <c r="NFX7" s="40"/>
      <c r="NFY7" s="40"/>
      <c r="NFZ7" s="40"/>
      <c r="NGA7" s="40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0"/>
      <c r="NGM7" s="40"/>
      <c r="NGN7" s="40"/>
      <c r="NGO7" s="40"/>
      <c r="NGP7" s="40"/>
      <c r="NGQ7" s="40"/>
      <c r="NGR7" s="40"/>
      <c r="NGS7" s="40"/>
      <c r="NGT7" s="40"/>
      <c r="NGU7" s="40"/>
      <c r="NGV7" s="40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0"/>
      <c r="NHH7" s="40"/>
      <c r="NHI7" s="40"/>
      <c r="NHJ7" s="40"/>
      <c r="NHK7" s="40"/>
      <c r="NHL7" s="40"/>
      <c r="NHM7" s="40"/>
      <c r="NHN7" s="40"/>
      <c r="NHO7" s="40"/>
      <c r="NHP7" s="40"/>
      <c r="NHQ7" s="40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0"/>
      <c r="NIC7" s="40"/>
      <c r="NID7" s="40"/>
      <c r="NIE7" s="40"/>
      <c r="NIF7" s="40"/>
      <c r="NIG7" s="40"/>
      <c r="NIH7" s="40"/>
      <c r="NII7" s="40"/>
      <c r="NIJ7" s="40"/>
      <c r="NIK7" s="40"/>
      <c r="NIL7" s="40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0"/>
      <c r="NIX7" s="40"/>
      <c r="NIY7" s="40"/>
      <c r="NIZ7" s="40"/>
      <c r="NJA7" s="40"/>
      <c r="NJB7" s="40"/>
      <c r="NJC7" s="40"/>
      <c r="NJD7" s="40"/>
      <c r="NJE7" s="40"/>
      <c r="NJF7" s="40"/>
      <c r="NJG7" s="40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0"/>
      <c r="NJS7" s="40"/>
      <c r="NJT7" s="40"/>
      <c r="NJU7" s="40"/>
      <c r="NJV7" s="40"/>
      <c r="NJW7" s="40"/>
      <c r="NJX7" s="40"/>
      <c r="NJY7" s="40"/>
      <c r="NJZ7" s="40"/>
      <c r="NKA7" s="40"/>
      <c r="NKB7" s="40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0"/>
      <c r="NKN7" s="40"/>
      <c r="NKO7" s="40"/>
      <c r="NKP7" s="40"/>
      <c r="NKQ7" s="40"/>
      <c r="NKR7" s="40"/>
      <c r="NKS7" s="40"/>
      <c r="NKT7" s="40"/>
      <c r="NKU7" s="40"/>
      <c r="NKV7" s="40"/>
      <c r="NKW7" s="40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0"/>
      <c r="NLI7" s="40"/>
      <c r="NLJ7" s="40"/>
      <c r="NLK7" s="40"/>
      <c r="NLL7" s="40"/>
      <c r="NLM7" s="40"/>
      <c r="NLN7" s="40"/>
      <c r="NLO7" s="40"/>
      <c r="NLP7" s="40"/>
      <c r="NLQ7" s="40"/>
      <c r="NLR7" s="40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0"/>
      <c r="NMD7" s="40"/>
      <c r="NME7" s="40"/>
      <c r="NMF7" s="40"/>
      <c r="NMG7" s="40"/>
      <c r="NMH7" s="40"/>
      <c r="NMI7" s="40"/>
      <c r="NMJ7" s="40"/>
      <c r="NMK7" s="40"/>
      <c r="NML7" s="40"/>
      <c r="NMM7" s="40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0"/>
      <c r="NMY7" s="40"/>
      <c r="NMZ7" s="40"/>
      <c r="NNA7" s="40"/>
      <c r="NNB7" s="40"/>
      <c r="NNC7" s="40"/>
      <c r="NND7" s="40"/>
      <c r="NNE7" s="40"/>
      <c r="NNF7" s="40"/>
      <c r="NNG7" s="40"/>
      <c r="NNH7" s="40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0"/>
      <c r="NNT7" s="40"/>
      <c r="NNU7" s="40"/>
      <c r="NNV7" s="40"/>
      <c r="NNW7" s="40"/>
      <c r="NNX7" s="40"/>
      <c r="NNY7" s="40"/>
      <c r="NNZ7" s="40"/>
      <c r="NOA7" s="40"/>
      <c r="NOB7" s="40"/>
      <c r="NOC7" s="40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0"/>
      <c r="NOO7" s="40"/>
      <c r="NOP7" s="40"/>
      <c r="NOQ7" s="40"/>
      <c r="NOR7" s="40"/>
      <c r="NOS7" s="40"/>
      <c r="NOT7" s="40"/>
      <c r="NOU7" s="40"/>
      <c r="NOV7" s="40"/>
      <c r="NOW7" s="40"/>
      <c r="NOX7" s="40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0"/>
      <c r="NPJ7" s="40"/>
      <c r="NPK7" s="40"/>
      <c r="NPL7" s="40"/>
      <c r="NPM7" s="40"/>
      <c r="NPN7" s="40"/>
      <c r="NPO7" s="40"/>
      <c r="NPP7" s="40"/>
      <c r="NPQ7" s="40"/>
      <c r="NPR7" s="40"/>
      <c r="NPS7" s="40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0"/>
      <c r="NQE7" s="40"/>
      <c r="NQF7" s="40"/>
      <c r="NQG7" s="40"/>
      <c r="NQH7" s="40"/>
      <c r="NQI7" s="40"/>
      <c r="NQJ7" s="40"/>
      <c r="NQK7" s="40"/>
      <c r="NQL7" s="40"/>
      <c r="NQM7" s="40"/>
      <c r="NQN7" s="40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0"/>
      <c r="NQZ7" s="40"/>
      <c r="NRA7" s="40"/>
      <c r="NRB7" s="40"/>
      <c r="NRC7" s="40"/>
      <c r="NRD7" s="40"/>
      <c r="NRE7" s="40"/>
      <c r="NRF7" s="40"/>
      <c r="NRG7" s="40"/>
      <c r="NRH7" s="40"/>
      <c r="NRI7" s="40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0"/>
      <c r="NRU7" s="40"/>
      <c r="NRV7" s="40"/>
      <c r="NRW7" s="40"/>
      <c r="NRX7" s="40"/>
      <c r="NRY7" s="40"/>
      <c r="NRZ7" s="40"/>
      <c r="NSA7" s="40"/>
      <c r="NSB7" s="40"/>
      <c r="NSC7" s="40"/>
      <c r="NSD7" s="40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0"/>
      <c r="NSP7" s="40"/>
      <c r="NSQ7" s="40"/>
      <c r="NSR7" s="40"/>
      <c r="NSS7" s="40"/>
      <c r="NST7" s="40"/>
      <c r="NSU7" s="40"/>
      <c r="NSV7" s="40"/>
      <c r="NSW7" s="40"/>
      <c r="NSX7" s="40"/>
      <c r="NSY7" s="40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0"/>
      <c r="NTK7" s="40"/>
      <c r="NTL7" s="40"/>
      <c r="NTM7" s="40"/>
      <c r="NTN7" s="40"/>
      <c r="NTO7" s="40"/>
      <c r="NTP7" s="40"/>
      <c r="NTQ7" s="40"/>
      <c r="NTR7" s="40"/>
      <c r="NTS7" s="40"/>
      <c r="NTT7" s="40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0"/>
      <c r="NUF7" s="40"/>
      <c r="NUG7" s="40"/>
      <c r="NUH7" s="40"/>
      <c r="NUI7" s="40"/>
      <c r="NUJ7" s="40"/>
      <c r="NUK7" s="40"/>
      <c r="NUL7" s="40"/>
      <c r="NUM7" s="40"/>
      <c r="NUN7" s="40"/>
      <c r="NUO7" s="40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0"/>
      <c r="NVA7" s="40"/>
      <c r="NVB7" s="40"/>
      <c r="NVC7" s="40"/>
      <c r="NVD7" s="40"/>
      <c r="NVE7" s="40"/>
      <c r="NVF7" s="40"/>
      <c r="NVG7" s="40"/>
      <c r="NVH7" s="40"/>
      <c r="NVI7" s="40"/>
      <c r="NVJ7" s="40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0"/>
      <c r="NVV7" s="40"/>
      <c r="NVW7" s="40"/>
      <c r="NVX7" s="40"/>
      <c r="NVY7" s="40"/>
      <c r="NVZ7" s="40"/>
      <c r="NWA7" s="40"/>
      <c r="NWB7" s="40"/>
      <c r="NWC7" s="40"/>
      <c r="NWD7" s="40"/>
      <c r="NWE7" s="40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0"/>
      <c r="NWQ7" s="40"/>
      <c r="NWR7" s="40"/>
      <c r="NWS7" s="40"/>
      <c r="NWT7" s="40"/>
      <c r="NWU7" s="40"/>
      <c r="NWV7" s="40"/>
      <c r="NWW7" s="40"/>
      <c r="NWX7" s="40"/>
      <c r="NWY7" s="40"/>
      <c r="NWZ7" s="40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0"/>
      <c r="NXL7" s="40"/>
      <c r="NXM7" s="40"/>
      <c r="NXN7" s="40"/>
      <c r="NXO7" s="40"/>
      <c r="NXP7" s="40"/>
      <c r="NXQ7" s="40"/>
      <c r="NXR7" s="40"/>
      <c r="NXS7" s="40"/>
      <c r="NXT7" s="40"/>
      <c r="NXU7" s="40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0"/>
      <c r="NYG7" s="40"/>
      <c r="NYH7" s="40"/>
      <c r="NYI7" s="40"/>
      <c r="NYJ7" s="40"/>
      <c r="NYK7" s="40"/>
      <c r="NYL7" s="40"/>
      <c r="NYM7" s="40"/>
      <c r="NYN7" s="40"/>
      <c r="NYO7" s="40"/>
      <c r="NYP7" s="40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0"/>
      <c r="NZB7" s="40"/>
      <c r="NZC7" s="40"/>
      <c r="NZD7" s="40"/>
      <c r="NZE7" s="40"/>
      <c r="NZF7" s="40"/>
      <c r="NZG7" s="40"/>
      <c r="NZH7" s="40"/>
      <c r="NZI7" s="40"/>
      <c r="NZJ7" s="40"/>
      <c r="NZK7" s="40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0"/>
      <c r="NZW7" s="40"/>
      <c r="NZX7" s="40"/>
      <c r="NZY7" s="40"/>
      <c r="NZZ7" s="40"/>
      <c r="OAA7" s="40"/>
      <c r="OAB7" s="40"/>
      <c r="OAC7" s="40"/>
      <c r="OAD7" s="40"/>
      <c r="OAE7" s="40"/>
      <c r="OAF7" s="40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0"/>
      <c r="OAR7" s="40"/>
      <c r="OAS7" s="40"/>
      <c r="OAT7" s="40"/>
      <c r="OAU7" s="40"/>
      <c r="OAV7" s="40"/>
      <c r="OAW7" s="40"/>
      <c r="OAX7" s="40"/>
      <c r="OAY7" s="40"/>
      <c r="OAZ7" s="40"/>
      <c r="OBA7" s="40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0"/>
      <c r="OBM7" s="40"/>
      <c r="OBN7" s="40"/>
      <c r="OBO7" s="40"/>
      <c r="OBP7" s="40"/>
      <c r="OBQ7" s="40"/>
      <c r="OBR7" s="40"/>
      <c r="OBS7" s="40"/>
      <c r="OBT7" s="40"/>
      <c r="OBU7" s="40"/>
      <c r="OBV7" s="40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0"/>
      <c r="OCH7" s="40"/>
      <c r="OCI7" s="40"/>
      <c r="OCJ7" s="40"/>
      <c r="OCK7" s="40"/>
      <c r="OCL7" s="40"/>
      <c r="OCM7" s="40"/>
      <c r="OCN7" s="40"/>
      <c r="OCO7" s="40"/>
      <c r="OCP7" s="40"/>
      <c r="OCQ7" s="40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0"/>
      <c r="ODC7" s="40"/>
      <c r="ODD7" s="40"/>
      <c r="ODE7" s="40"/>
      <c r="ODF7" s="40"/>
      <c r="ODG7" s="40"/>
      <c r="ODH7" s="40"/>
      <c r="ODI7" s="40"/>
      <c r="ODJ7" s="40"/>
      <c r="ODK7" s="40"/>
      <c r="ODL7" s="40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0"/>
      <c r="ODX7" s="40"/>
      <c r="ODY7" s="40"/>
      <c r="ODZ7" s="40"/>
      <c r="OEA7" s="40"/>
      <c r="OEB7" s="40"/>
      <c r="OEC7" s="40"/>
      <c r="OED7" s="40"/>
      <c r="OEE7" s="40"/>
      <c r="OEF7" s="40"/>
      <c r="OEG7" s="40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0"/>
      <c r="OES7" s="40"/>
      <c r="OET7" s="40"/>
      <c r="OEU7" s="40"/>
      <c r="OEV7" s="40"/>
      <c r="OEW7" s="40"/>
      <c r="OEX7" s="40"/>
      <c r="OEY7" s="40"/>
      <c r="OEZ7" s="40"/>
      <c r="OFA7" s="40"/>
      <c r="OFB7" s="40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0"/>
      <c r="OFN7" s="40"/>
      <c r="OFO7" s="40"/>
      <c r="OFP7" s="40"/>
      <c r="OFQ7" s="40"/>
      <c r="OFR7" s="40"/>
      <c r="OFS7" s="40"/>
      <c r="OFT7" s="40"/>
      <c r="OFU7" s="40"/>
      <c r="OFV7" s="40"/>
      <c r="OFW7" s="40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0"/>
      <c r="OGI7" s="40"/>
      <c r="OGJ7" s="40"/>
      <c r="OGK7" s="40"/>
      <c r="OGL7" s="40"/>
      <c r="OGM7" s="40"/>
      <c r="OGN7" s="40"/>
      <c r="OGO7" s="40"/>
      <c r="OGP7" s="40"/>
      <c r="OGQ7" s="40"/>
      <c r="OGR7" s="40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0"/>
      <c r="OHD7" s="40"/>
      <c r="OHE7" s="40"/>
      <c r="OHF7" s="40"/>
      <c r="OHG7" s="40"/>
      <c r="OHH7" s="40"/>
      <c r="OHI7" s="40"/>
      <c r="OHJ7" s="40"/>
      <c r="OHK7" s="40"/>
      <c r="OHL7" s="40"/>
      <c r="OHM7" s="40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0"/>
      <c r="OHY7" s="40"/>
      <c r="OHZ7" s="40"/>
      <c r="OIA7" s="40"/>
      <c r="OIB7" s="40"/>
      <c r="OIC7" s="40"/>
      <c r="OID7" s="40"/>
      <c r="OIE7" s="40"/>
      <c r="OIF7" s="40"/>
      <c r="OIG7" s="40"/>
      <c r="OIH7" s="40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0"/>
      <c r="OIT7" s="40"/>
      <c r="OIU7" s="40"/>
      <c r="OIV7" s="40"/>
      <c r="OIW7" s="40"/>
      <c r="OIX7" s="40"/>
      <c r="OIY7" s="40"/>
      <c r="OIZ7" s="40"/>
      <c r="OJA7" s="40"/>
      <c r="OJB7" s="40"/>
      <c r="OJC7" s="40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0"/>
      <c r="OJO7" s="40"/>
      <c r="OJP7" s="40"/>
      <c r="OJQ7" s="40"/>
      <c r="OJR7" s="40"/>
      <c r="OJS7" s="40"/>
      <c r="OJT7" s="40"/>
      <c r="OJU7" s="40"/>
      <c r="OJV7" s="40"/>
      <c r="OJW7" s="40"/>
      <c r="OJX7" s="40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0"/>
      <c r="OKJ7" s="40"/>
      <c r="OKK7" s="40"/>
      <c r="OKL7" s="40"/>
      <c r="OKM7" s="40"/>
      <c r="OKN7" s="40"/>
      <c r="OKO7" s="40"/>
      <c r="OKP7" s="40"/>
      <c r="OKQ7" s="40"/>
      <c r="OKR7" s="40"/>
      <c r="OKS7" s="40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0"/>
      <c r="OLE7" s="40"/>
      <c r="OLF7" s="40"/>
      <c r="OLG7" s="40"/>
      <c r="OLH7" s="40"/>
      <c r="OLI7" s="40"/>
      <c r="OLJ7" s="40"/>
      <c r="OLK7" s="40"/>
      <c r="OLL7" s="40"/>
      <c r="OLM7" s="40"/>
      <c r="OLN7" s="40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0"/>
      <c r="OLZ7" s="40"/>
      <c r="OMA7" s="40"/>
      <c r="OMB7" s="40"/>
      <c r="OMC7" s="40"/>
      <c r="OMD7" s="40"/>
      <c r="OME7" s="40"/>
      <c r="OMF7" s="40"/>
      <c r="OMG7" s="40"/>
      <c r="OMH7" s="40"/>
      <c r="OMI7" s="40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0"/>
      <c r="OMU7" s="40"/>
      <c r="OMV7" s="40"/>
      <c r="OMW7" s="40"/>
      <c r="OMX7" s="40"/>
      <c r="OMY7" s="40"/>
      <c r="OMZ7" s="40"/>
      <c r="ONA7" s="40"/>
      <c r="ONB7" s="40"/>
      <c r="ONC7" s="40"/>
      <c r="OND7" s="40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0"/>
      <c r="ONP7" s="40"/>
      <c r="ONQ7" s="40"/>
      <c r="ONR7" s="40"/>
      <c r="ONS7" s="40"/>
      <c r="ONT7" s="40"/>
      <c r="ONU7" s="40"/>
      <c r="ONV7" s="40"/>
      <c r="ONW7" s="40"/>
      <c r="ONX7" s="40"/>
      <c r="ONY7" s="40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0"/>
      <c r="OOK7" s="40"/>
      <c r="OOL7" s="40"/>
      <c r="OOM7" s="40"/>
      <c r="OON7" s="40"/>
      <c r="OOO7" s="40"/>
      <c r="OOP7" s="40"/>
      <c r="OOQ7" s="40"/>
      <c r="OOR7" s="40"/>
      <c r="OOS7" s="40"/>
      <c r="OOT7" s="40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0"/>
      <c r="OPF7" s="40"/>
      <c r="OPG7" s="40"/>
      <c r="OPH7" s="40"/>
      <c r="OPI7" s="40"/>
      <c r="OPJ7" s="40"/>
      <c r="OPK7" s="40"/>
      <c r="OPL7" s="40"/>
      <c r="OPM7" s="40"/>
      <c r="OPN7" s="40"/>
      <c r="OPO7" s="40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0"/>
      <c r="OQA7" s="40"/>
      <c r="OQB7" s="40"/>
      <c r="OQC7" s="40"/>
      <c r="OQD7" s="40"/>
      <c r="OQE7" s="40"/>
      <c r="OQF7" s="40"/>
      <c r="OQG7" s="40"/>
      <c r="OQH7" s="40"/>
      <c r="OQI7" s="40"/>
      <c r="OQJ7" s="40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0"/>
      <c r="OQV7" s="40"/>
      <c r="OQW7" s="40"/>
      <c r="OQX7" s="40"/>
      <c r="OQY7" s="40"/>
      <c r="OQZ7" s="40"/>
      <c r="ORA7" s="40"/>
      <c r="ORB7" s="40"/>
      <c r="ORC7" s="40"/>
      <c r="ORD7" s="40"/>
      <c r="ORE7" s="40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0"/>
      <c r="ORQ7" s="40"/>
      <c r="ORR7" s="40"/>
      <c r="ORS7" s="40"/>
      <c r="ORT7" s="40"/>
      <c r="ORU7" s="40"/>
      <c r="ORV7" s="40"/>
      <c r="ORW7" s="40"/>
      <c r="ORX7" s="40"/>
      <c r="ORY7" s="40"/>
      <c r="ORZ7" s="40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0"/>
      <c r="OSL7" s="40"/>
      <c r="OSM7" s="40"/>
      <c r="OSN7" s="40"/>
      <c r="OSO7" s="40"/>
      <c r="OSP7" s="40"/>
      <c r="OSQ7" s="40"/>
      <c r="OSR7" s="40"/>
      <c r="OSS7" s="40"/>
      <c r="OST7" s="40"/>
      <c r="OSU7" s="40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0"/>
      <c r="OTG7" s="40"/>
      <c r="OTH7" s="40"/>
      <c r="OTI7" s="40"/>
      <c r="OTJ7" s="40"/>
      <c r="OTK7" s="40"/>
      <c r="OTL7" s="40"/>
      <c r="OTM7" s="40"/>
      <c r="OTN7" s="40"/>
      <c r="OTO7" s="40"/>
      <c r="OTP7" s="40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0"/>
      <c r="OUB7" s="40"/>
      <c r="OUC7" s="40"/>
      <c r="OUD7" s="40"/>
      <c r="OUE7" s="40"/>
      <c r="OUF7" s="40"/>
      <c r="OUG7" s="40"/>
      <c r="OUH7" s="40"/>
      <c r="OUI7" s="40"/>
      <c r="OUJ7" s="40"/>
      <c r="OUK7" s="40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0"/>
      <c r="OUW7" s="40"/>
      <c r="OUX7" s="40"/>
      <c r="OUY7" s="40"/>
      <c r="OUZ7" s="40"/>
      <c r="OVA7" s="40"/>
      <c r="OVB7" s="40"/>
      <c r="OVC7" s="40"/>
      <c r="OVD7" s="40"/>
      <c r="OVE7" s="40"/>
      <c r="OVF7" s="40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0"/>
      <c r="OVR7" s="40"/>
      <c r="OVS7" s="40"/>
      <c r="OVT7" s="40"/>
      <c r="OVU7" s="40"/>
      <c r="OVV7" s="40"/>
      <c r="OVW7" s="40"/>
      <c r="OVX7" s="40"/>
      <c r="OVY7" s="40"/>
      <c r="OVZ7" s="40"/>
      <c r="OWA7" s="40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0"/>
      <c r="OWM7" s="40"/>
      <c r="OWN7" s="40"/>
      <c r="OWO7" s="40"/>
      <c r="OWP7" s="40"/>
      <c r="OWQ7" s="40"/>
      <c r="OWR7" s="40"/>
      <c r="OWS7" s="40"/>
      <c r="OWT7" s="40"/>
      <c r="OWU7" s="40"/>
      <c r="OWV7" s="40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0"/>
      <c r="OXH7" s="40"/>
      <c r="OXI7" s="40"/>
      <c r="OXJ7" s="40"/>
      <c r="OXK7" s="40"/>
      <c r="OXL7" s="40"/>
      <c r="OXM7" s="40"/>
      <c r="OXN7" s="40"/>
      <c r="OXO7" s="40"/>
      <c r="OXP7" s="40"/>
      <c r="OXQ7" s="40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0"/>
      <c r="OYC7" s="40"/>
      <c r="OYD7" s="40"/>
      <c r="OYE7" s="40"/>
      <c r="OYF7" s="40"/>
      <c r="OYG7" s="40"/>
      <c r="OYH7" s="40"/>
      <c r="OYI7" s="40"/>
      <c r="OYJ7" s="40"/>
      <c r="OYK7" s="40"/>
      <c r="OYL7" s="40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0"/>
      <c r="OYX7" s="40"/>
      <c r="OYY7" s="40"/>
      <c r="OYZ7" s="40"/>
      <c r="OZA7" s="40"/>
      <c r="OZB7" s="40"/>
      <c r="OZC7" s="40"/>
      <c r="OZD7" s="40"/>
      <c r="OZE7" s="40"/>
      <c r="OZF7" s="40"/>
      <c r="OZG7" s="40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0"/>
      <c r="OZS7" s="40"/>
      <c r="OZT7" s="40"/>
      <c r="OZU7" s="40"/>
      <c r="OZV7" s="40"/>
      <c r="OZW7" s="40"/>
      <c r="OZX7" s="40"/>
      <c r="OZY7" s="40"/>
      <c r="OZZ7" s="40"/>
      <c r="PAA7" s="40"/>
      <c r="PAB7" s="40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0"/>
      <c r="PAN7" s="40"/>
      <c r="PAO7" s="40"/>
      <c r="PAP7" s="40"/>
      <c r="PAQ7" s="40"/>
      <c r="PAR7" s="40"/>
      <c r="PAS7" s="40"/>
      <c r="PAT7" s="40"/>
      <c r="PAU7" s="40"/>
      <c r="PAV7" s="40"/>
      <c r="PAW7" s="40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0"/>
      <c r="PBI7" s="40"/>
      <c r="PBJ7" s="40"/>
      <c r="PBK7" s="40"/>
      <c r="PBL7" s="40"/>
      <c r="PBM7" s="40"/>
      <c r="PBN7" s="40"/>
      <c r="PBO7" s="40"/>
      <c r="PBP7" s="40"/>
      <c r="PBQ7" s="40"/>
      <c r="PBR7" s="40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0"/>
      <c r="PCD7" s="40"/>
      <c r="PCE7" s="40"/>
      <c r="PCF7" s="40"/>
      <c r="PCG7" s="40"/>
      <c r="PCH7" s="40"/>
      <c r="PCI7" s="40"/>
      <c r="PCJ7" s="40"/>
      <c r="PCK7" s="40"/>
      <c r="PCL7" s="40"/>
      <c r="PCM7" s="40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0"/>
      <c r="PCY7" s="40"/>
      <c r="PCZ7" s="40"/>
      <c r="PDA7" s="40"/>
      <c r="PDB7" s="40"/>
      <c r="PDC7" s="40"/>
      <c r="PDD7" s="40"/>
      <c r="PDE7" s="40"/>
      <c r="PDF7" s="40"/>
      <c r="PDG7" s="40"/>
      <c r="PDH7" s="40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0"/>
      <c r="PDT7" s="40"/>
      <c r="PDU7" s="40"/>
      <c r="PDV7" s="40"/>
      <c r="PDW7" s="40"/>
      <c r="PDX7" s="40"/>
      <c r="PDY7" s="40"/>
      <c r="PDZ7" s="40"/>
      <c r="PEA7" s="40"/>
      <c r="PEB7" s="40"/>
      <c r="PEC7" s="40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0"/>
      <c r="PEO7" s="40"/>
      <c r="PEP7" s="40"/>
      <c r="PEQ7" s="40"/>
      <c r="PER7" s="40"/>
      <c r="PES7" s="40"/>
      <c r="PET7" s="40"/>
      <c r="PEU7" s="40"/>
      <c r="PEV7" s="40"/>
      <c r="PEW7" s="40"/>
      <c r="PEX7" s="40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0"/>
      <c r="PFJ7" s="40"/>
      <c r="PFK7" s="40"/>
      <c r="PFL7" s="40"/>
      <c r="PFM7" s="40"/>
      <c r="PFN7" s="40"/>
      <c r="PFO7" s="40"/>
      <c r="PFP7" s="40"/>
      <c r="PFQ7" s="40"/>
      <c r="PFR7" s="40"/>
      <c r="PFS7" s="40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0"/>
      <c r="PGE7" s="40"/>
      <c r="PGF7" s="40"/>
      <c r="PGG7" s="40"/>
      <c r="PGH7" s="40"/>
      <c r="PGI7" s="40"/>
      <c r="PGJ7" s="40"/>
      <c r="PGK7" s="40"/>
      <c r="PGL7" s="40"/>
      <c r="PGM7" s="40"/>
      <c r="PGN7" s="40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0"/>
      <c r="PGZ7" s="40"/>
      <c r="PHA7" s="40"/>
      <c r="PHB7" s="40"/>
      <c r="PHC7" s="40"/>
      <c r="PHD7" s="40"/>
      <c r="PHE7" s="40"/>
      <c r="PHF7" s="40"/>
      <c r="PHG7" s="40"/>
      <c r="PHH7" s="40"/>
      <c r="PHI7" s="40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0"/>
      <c r="PHU7" s="40"/>
      <c r="PHV7" s="40"/>
      <c r="PHW7" s="40"/>
      <c r="PHX7" s="40"/>
      <c r="PHY7" s="40"/>
      <c r="PHZ7" s="40"/>
      <c r="PIA7" s="40"/>
      <c r="PIB7" s="40"/>
      <c r="PIC7" s="40"/>
      <c r="PID7" s="40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0"/>
      <c r="PIP7" s="40"/>
      <c r="PIQ7" s="40"/>
      <c r="PIR7" s="40"/>
      <c r="PIS7" s="40"/>
      <c r="PIT7" s="40"/>
      <c r="PIU7" s="40"/>
      <c r="PIV7" s="40"/>
      <c r="PIW7" s="40"/>
      <c r="PIX7" s="40"/>
      <c r="PIY7" s="40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0"/>
      <c r="PJK7" s="40"/>
      <c r="PJL7" s="40"/>
      <c r="PJM7" s="40"/>
      <c r="PJN7" s="40"/>
      <c r="PJO7" s="40"/>
      <c r="PJP7" s="40"/>
      <c r="PJQ7" s="40"/>
      <c r="PJR7" s="40"/>
      <c r="PJS7" s="40"/>
      <c r="PJT7" s="40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0"/>
      <c r="PKF7" s="40"/>
      <c r="PKG7" s="40"/>
      <c r="PKH7" s="40"/>
      <c r="PKI7" s="40"/>
      <c r="PKJ7" s="40"/>
      <c r="PKK7" s="40"/>
      <c r="PKL7" s="40"/>
      <c r="PKM7" s="40"/>
      <c r="PKN7" s="40"/>
      <c r="PKO7" s="40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0"/>
      <c r="PLA7" s="40"/>
      <c r="PLB7" s="40"/>
      <c r="PLC7" s="40"/>
      <c r="PLD7" s="40"/>
      <c r="PLE7" s="40"/>
      <c r="PLF7" s="40"/>
      <c r="PLG7" s="40"/>
      <c r="PLH7" s="40"/>
      <c r="PLI7" s="40"/>
      <c r="PLJ7" s="40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0"/>
      <c r="PLV7" s="40"/>
      <c r="PLW7" s="40"/>
      <c r="PLX7" s="40"/>
      <c r="PLY7" s="40"/>
      <c r="PLZ7" s="40"/>
      <c r="PMA7" s="40"/>
      <c r="PMB7" s="40"/>
      <c r="PMC7" s="40"/>
      <c r="PMD7" s="40"/>
      <c r="PME7" s="40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0"/>
      <c r="PMQ7" s="40"/>
      <c r="PMR7" s="40"/>
      <c r="PMS7" s="40"/>
      <c r="PMT7" s="40"/>
      <c r="PMU7" s="40"/>
      <c r="PMV7" s="40"/>
      <c r="PMW7" s="40"/>
      <c r="PMX7" s="40"/>
      <c r="PMY7" s="40"/>
      <c r="PMZ7" s="40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0"/>
      <c r="PNL7" s="40"/>
      <c r="PNM7" s="40"/>
      <c r="PNN7" s="40"/>
      <c r="PNO7" s="40"/>
      <c r="PNP7" s="40"/>
      <c r="PNQ7" s="40"/>
      <c r="PNR7" s="40"/>
      <c r="PNS7" s="40"/>
      <c r="PNT7" s="40"/>
      <c r="PNU7" s="40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0"/>
      <c r="POG7" s="40"/>
      <c r="POH7" s="40"/>
      <c r="POI7" s="40"/>
      <c r="POJ7" s="40"/>
      <c r="POK7" s="40"/>
      <c r="POL7" s="40"/>
      <c r="POM7" s="40"/>
      <c r="PON7" s="40"/>
      <c r="POO7" s="40"/>
      <c r="POP7" s="40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0"/>
      <c r="PPB7" s="40"/>
      <c r="PPC7" s="40"/>
      <c r="PPD7" s="40"/>
      <c r="PPE7" s="40"/>
      <c r="PPF7" s="40"/>
      <c r="PPG7" s="40"/>
      <c r="PPH7" s="40"/>
      <c r="PPI7" s="40"/>
      <c r="PPJ7" s="40"/>
      <c r="PPK7" s="40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0"/>
      <c r="PPW7" s="40"/>
      <c r="PPX7" s="40"/>
      <c r="PPY7" s="40"/>
      <c r="PPZ7" s="40"/>
      <c r="PQA7" s="40"/>
      <c r="PQB7" s="40"/>
      <c r="PQC7" s="40"/>
      <c r="PQD7" s="40"/>
      <c r="PQE7" s="40"/>
      <c r="PQF7" s="40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0"/>
      <c r="PQR7" s="40"/>
      <c r="PQS7" s="40"/>
      <c r="PQT7" s="40"/>
      <c r="PQU7" s="40"/>
      <c r="PQV7" s="40"/>
      <c r="PQW7" s="40"/>
      <c r="PQX7" s="40"/>
      <c r="PQY7" s="40"/>
      <c r="PQZ7" s="40"/>
      <c r="PRA7" s="40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0"/>
      <c r="PRM7" s="40"/>
      <c r="PRN7" s="40"/>
      <c r="PRO7" s="40"/>
      <c r="PRP7" s="40"/>
      <c r="PRQ7" s="40"/>
      <c r="PRR7" s="40"/>
      <c r="PRS7" s="40"/>
      <c r="PRT7" s="40"/>
      <c r="PRU7" s="40"/>
      <c r="PRV7" s="40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0"/>
      <c r="PSH7" s="40"/>
      <c r="PSI7" s="40"/>
      <c r="PSJ7" s="40"/>
      <c r="PSK7" s="40"/>
      <c r="PSL7" s="40"/>
      <c r="PSM7" s="40"/>
      <c r="PSN7" s="40"/>
      <c r="PSO7" s="40"/>
      <c r="PSP7" s="40"/>
      <c r="PSQ7" s="40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0"/>
      <c r="PTC7" s="40"/>
      <c r="PTD7" s="40"/>
      <c r="PTE7" s="40"/>
      <c r="PTF7" s="40"/>
      <c r="PTG7" s="40"/>
      <c r="PTH7" s="40"/>
      <c r="PTI7" s="40"/>
      <c r="PTJ7" s="40"/>
      <c r="PTK7" s="40"/>
      <c r="PTL7" s="40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0"/>
      <c r="PTX7" s="40"/>
      <c r="PTY7" s="40"/>
      <c r="PTZ7" s="40"/>
      <c r="PUA7" s="40"/>
      <c r="PUB7" s="40"/>
      <c r="PUC7" s="40"/>
      <c r="PUD7" s="40"/>
      <c r="PUE7" s="40"/>
      <c r="PUF7" s="40"/>
      <c r="PUG7" s="40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0"/>
      <c r="PUS7" s="40"/>
      <c r="PUT7" s="40"/>
      <c r="PUU7" s="40"/>
      <c r="PUV7" s="40"/>
      <c r="PUW7" s="40"/>
      <c r="PUX7" s="40"/>
      <c r="PUY7" s="40"/>
      <c r="PUZ7" s="40"/>
      <c r="PVA7" s="40"/>
      <c r="PVB7" s="40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0"/>
      <c r="PVN7" s="40"/>
      <c r="PVO7" s="40"/>
      <c r="PVP7" s="40"/>
      <c r="PVQ7" s="40"/>
      <c r="PVR7" s="40"/>
      <c r="PVS7" s="40"/>
      <c r="PVT7" s="40"/>
      <c r="PVU7" s="40"/>
      <c r="PVV7" s="40"/>
      <c r="PVW7" s="40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0"/>
      <c r="PWI7" s="40"/>
      <c r="PWJ7" s="40"/>
      <c r="PWK7" s="40"/>
      <c r="PWL7" s="40"/>
      <c r="PWM7" s="40"/>
      <c r="PWN7" s="40"/>
      <c r="PWO7" s="40"/>
      <c r="PWP7" s="40"/>
      <c r="PWQ7" s="40"/>
      <c r="PWR7" s="40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0"/>
      <c r="PXD7" s="40"/>
      <c r="PXE7" s="40"/>
      <c r="PXF7" s="40"/>
      <c r="PXG7" s="40"/>
      <c r="PXH7" s="40"/>
      <c r="PXI7" s="40"/>
      <c r="PXJ7" s="40"/>
      <c r="PXK7" s="40"/>
      <c r="PXL7" s="40"/>
      <c r="PXM7" s="40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0"/>
      <c r="PXY7" s="40"/>
      <c r="PXZ7" s="40"/>
      <c r="PYA7" s="40"/>
      <c r="PYB7" s="40"/>
      <c r="PYC7" s="40"/>
      <c r="PYD7" s="40"/>
      <c r="PYE7" s="40"/>
      <c r="PYF7" s="40"/>
      <c r="PYG7" s="40"/>
      <c r="PYH7" s="40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0"/>
      <c r="PYT7" s="40"/>
      <c r="PYU7" s="40"/>
      <c r="PYV7" s="40"/>
      <c r="PYW7" s="40"/>
      <c r="PYX7" s="40"/>
      <c r="PYY7" s="40"/>
      <c r="PYZ7" s="40"/>
      <c r="PZA7" s="40"/>
      <c r="PZB7" s="40"/>
      <c r="PZC7" s="40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0"/>
      <c r="PZO7" s="40"/>
      <c r="PZP7" s="40"/>
      <c r="PZQ7" s="40"/>
      <c r="PZR7" s="40"/>
      <c r="PZS7" s="40"/>
      <c r="PZT7" s="40"/>
      <c r="PZU7" s="40"/>
      <c r="PZV7" s="40"/>
      <c r="PZW7" s="40"/>
      <c r="PZX7" s="40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0"/>
      <c r="QAJ7" s="40"/>
      <c r="QAK7" s="40"/>
      <c r="QAL7" s="40"/>
      <c r="QAM7" s="40"/>
      <c r="QAN7" s="40"/>
      <c r="QAO7" s="40"/>
      <c r="QAP7" s="40"/>
      <c r="QAQ7" s="40"/>
      <c r="QAR7" s="40"/>
      <c r="QAS7" s="40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0"/>
      <c r="QBE7" s="40"/>
      <c r="QBF7" s="40"/>
      <c r="QBG7" s="40"/>
      <c r="QBH7" s="40"/>
      <c r="QBI7" s="40"/>
      <c r="QBJ7" s="40"/>
      <c r="QBK7" s="40"/>
      <c r="QBL7" s="40"/>
      <c r="QBM7" s="40"/>
      <c r="QBN7" s="40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0"/>
      <c r="QBZ7" s="40"/>
      <c r="QCA7" s="40"/>
      <c r="QCB7" s="40"/>
      <c r="QCC7" s="40"/>
      <c r="QCD7" s="40"/>
      <c r="QCE7" s="40"/>
      <c r="QCF7" s="40"/>
      <c r="QCG7" s="40"/>
      <c r="QCH7" s="40"/>
      <c r="QCI7" s="40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0"/>
      <c r="QCU7" s="40"/>
      <c r="QCV7" s="40"/>
      <c r="QCW7" s="40"/>
      <c r="QCX7" s="40"/>
      <c r="QCY7" s="40"/>
      <c r="QCZ7" s="40"/>
      <c r="QDA7" s="40"/>
      <c r="QDB7" s="40"/>
      <c r="QDC7" s="40"/>
      <c r="QDD7" s="40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0"/>
      <c r="QDP7" s="40"/>
      <c r="QDQ7" s="40"/>
      <c r="QDR7" s="40"/>
      <c r="QDS7" s="40"/>
      <c r="QDT7" s="40"/>
      <c r="QDU7" s="40"/>
      <c r="QDV7" s="40"/>
      <c r="QDW7" s="40"/>
      <c r="QDX7" s="40"/>
      <c r="QDY7" s="40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0"/>
      <c r="QEK7" s="40"/>
      <c r="QEL7" s="40"/>
      <c r="QEM7" s="40"/>
      <c r="QEN7" s="40"/>
      <c r="QEO7" s="40"/>
      <c r="QEP7" s="40"/>
      <c r="QEQ7" s="40"/>
      <c r="QER7" s="40"/>
      <c r="QES7" s="40"/>
      <c r="QET7" s="40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0"/>
      <c r="QFF7" s="40"/>
      <c r="QFG7" s="40"/>
      <c r="QFH7" s="40"/>
      <c r="QFI7" s="40"/>
      <c r="QFJ7" s="40"/>
      <c r="QFK7" s="40"/>
      <c r="QFL7" s="40"/>
      <c r="QFM7" s="40"/>
      <c r="QFN7" s="40"/>
      <c r="QFO7" s="40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0"/>
      <c r="QGA7" s="40"/>
      <c r="QGB7" s="40"/>
      <c r="QGC7" s="40"/>
      <c r="QGD7" s="40"/>
      <c r="QGE7" s="40"/>
      <c r="QGF7" s="40"/>
      <c r="QGG7" s="40"/>
      <c r="QGH7" s="40"/>
      <c r="QGI7" s="40"/>
      <c r="QGJ7" s="40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0"/>
      <c r="QGV7" s="40"/>
      <c r="QGW7" s="40"/>
      <c r="QGX7" s="40"/>
      <c r="QGY7" s="40"/>
      <c r="QGZ7" s="40"/>
      <c r="QHA7" s="40"/>
      <c r="QHB7" s="40"/>
      <c r="QHC7" s="40"/>
      <c r="QHD7" s="40"/>
      <c r="QHE7" s="40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0"/>
      <c r="QHQ7" s="40"/>
      <c r="QHR7" s="40"/>
      <c r="QHS7" s="40"/>
      <c r="QHT7" s="40"/>
      <c r="QHU7" s="40"/>
      <c r="QHV7" s="40"/>
      <c r="QHW7" s="40"/>
      <c r="QHX7" s="40"/>
      <c r="QHY7" s="40"/>
      <c r="QHZ7" s="40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0"/>
      <c r="QIL7" s="40"/>
      <c r="QIM7" s="40"/>
      <c r="QIN7" s="40"/>
      <c r="QIO7" s="40"/>
      <c r="QIP7" s="40"/>
      <c r="QIQ7" s="40"/>
      <c r="QIR7" s="40"/>
      <c r="QIS7" s="40"/>
      <c r="QIT7" s="40"/>
      <c r="QIU7" s="40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0"/>
      <c r="QJG7" s="40"/>
      <c r="QJH7" s="40"/>
      <c r="QJI7" s="40"/>
      <c r="QJJ7" s="40"/>
      <c r="QJK7" s="40"/>
      <c r="QJL7" s="40"/>
      <c r="QJM7" s="40"/>
      <c r="QJN7" s="40"/>
      <c r="QJO7" s="40"/>
      <c r="QJP7" s="40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0"/>
      <c r="QKB7" s="40"/>
      <c r="QKC7" s="40"/>
      <c r="QKD7" s="40"/>
      <c r="QKE7" s="40"/>
      <c r="QKF7" s="40"/>
      <c r="QKG7" s="40"/>
      <c r="QKH7" s="40"/>
      <c r="QKI7" s="40"/>
      <c r="QKJ7" s="40"/>
      <c r="QKK7" s="40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0"/>
      <c r="QKW7" s="40"/>
      <c r="QKX7" s="40"/>
      <c r="QKY7" s="40"/>
      <c r="QKZ7" s="40"/>
      <c r="QLA7" s="40"/>
      <c r="QLB7" s="40"/>
      <c r="QLC7" s="40"/>
      <c r="QLD7" s="40"/>
      <c r="QLE7" s="40"/>
      <c r="QLF7" s="40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0"/>
      <c r="QLR7" s="40"/>
      <c r="QLS7" s="40"/>
      <c r="QLT7" s="40"/>
      <c r="QLU7" s="40"/>
      <c r="QLV7" s="40"/>
      <c r="QLW7" s="40"/>
      <c r="QLX7" s="40"/>
      <c r="QLY7" s="40"/>
      <c r="QLZ7" s="40"/>
      <c r="QMA7" s="40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0"/>
      <c r="QMM7" s="40"/>
      <c r="QMN7" s="40"/>
      <c r="QMO7" s="40"/>
      <c r="QMP7" s="40"/>
      <c r="QMQ7" s="40"/>
      <c r="QMR7" s="40"/>
      <c r="QMS7" s="40"/>
      <c r="QMT7" s="40"/>
      <c r="QMU7" s="40"/>
      <c r="QMV7" s="40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0"/>
      <c r="QNH7" s="40"/>
      <c r="QNI7" s="40"/>
      <c r="QNJ7" s="40"/>
      <c r="QNK7" s="40"/>
      <c r="QNL7" s="40"/>
      <c r="QNM7" s="40"/>
      <c r="QNN7" s="40"/>
      <c r="QNO7" s="40"/>
      <c r="QNP7" s="40"/>
      <c r="QNQ7" s="40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0"/>
      <c r="QOC7" s="40"/>
      <c r="QOD7" s="40"/>
      <c r="QOE7" s="40"/>
      <c r="QOF7" s="40"/>
      <c r="QOG7" s="40"/>
      <c r="QOH7" s="40"/>
      <c r="QOI7" s="40"/>
      <c r="QOJ7" s="40"/>
      <c r="QOK7" s="40"/>
      <c r="QOL7" s="40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0"/>
      <c r="QOX7" s="40"/>
      <c r="QOY7" s="40"/>
      <c r="QOZ7" s="40"/>
      <c r="QPA7" s="40"/>
      <c r="QPB7" s="40"/>
      <c r="QPC7" s="40"/>
      <c r="QPD7" s="40"/>
      <c r="QPE7" s="40"/>
      <c r="QPF7" s="40"/>
      <c r="QPG7" s="40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0"/>
      <c r="QPS7" s="40"/>
      <c r="QPT7" s="40"/>
      <c r="QPU7" s="40"/>
      <c r="QPV7" s="40"/>
      <c r="QPW7" s="40"/>
      <c r="QPX7" s="40"/>
      <c r="QPY7" s="40"/>
      <c r="QPZ7" s="40"/>
      <c r="QQA7" s="40"/>
      <c r="QQB7" s="40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0"/>
      <c r="QQN7" s="40"/>
      <c r="QQO7" s="40"/>
      <c r="QQP7" s="40"/>
      <c r="QQQ7" s="40"/>
      <c r="QQR7" s="40"/>
      <c r="QQS7" s="40"/>
      <c r="QQT7" s="40"/>
      <c r="QQU7" s="40"/>
      <c r="QQV7" s="40"/>
      <c r="QQW7" s="40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0"/>
      <c r="QRI7" s="40"/>
      <c r="QRJ7" s="40"/>
      <c r="QRK7" s="40"/>
      <c r="QRL7" s="40"/>
      <c r="QRM7" s="40"/>
      <c r="QRN7" s="40"/>
      <c r="QRO7" s="40"/>
      <c r="QRP7" s="40"/>
      <c r="QRQ7" s="40"/>
      <c r="QRR7" s="40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0"/>
      <c r="QSD7" s="40"/>
      <c r="QSE7" s="40"/>
      <c r="QSF7" s="40"/>
      <c r="QSG7" s="40"/>
      <c r="QSH7" s="40"/>
      <c r="QSI7" s="40"/>
      <c r="QSJ7" s="40"/>
      <c r="QSK7" s="40"/>
      <c r="QSL7" s="40"/>
      <c r="QSM7" s="40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0"/>
      <c r="QSY7" s="40"/>
      <c r="QSZ7" s="40"/>
      <c r="QTA7" s="40"/>
      <c r="QTB7" s="40"/>
      <c r="QTC7" s="40"/>
      <c r="QTD7" s="40"/>
      <c r="QTE7" s="40"/>
      <c r="QTF7" s="40"/>
      <c r="QTG7" s="40"/>
      <c r="QTH7" s="40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0"/>
      <c r="QTT7" s="40"/>
      <c r="QTU7" s="40"/>
      <c r="QTV7" s="40"/>
      <c r="QTW7" s="40"/>
      <c r="QTX7" s="40"/>
      <c r="QTY7" s="40"/>
      <c r="QTZ7" s="40"/>
      <c r="QUA7" s="40"/>
      <c r="QUB7" s="40"/>
      <c r="QUC7" s="40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0"/>
      <c r="QUO7" s="40"/>
      <c r="QUP7" s="40"/>
      <c r="QUQ7" s="40"/>
      <c r="QUR7" s="40"/>
      <c r="QUS7" s="40"/>
      <c r="QUT7" s="40"/>
      <c r="QUU7" s="40"/>
      <c r="QUV7" s="40"/>
      <c r="QUW7" s="40"/>
      <c r="QUX7" s="40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0"/>
      <c r="QVJ7" s="40"/>
      <c r="QVK7" s="40"/>
      <c r="QVL7" s="40"/>
      <c r="QVM7" s="40"/>
      <c r="QVN7" s="40"/>
      <c r="QVO7" s="40"/>
      <c r="QVP7" s="40"/>
      <c r="QVQ7" s="40"/>
      <c r="QVR7" s="40"/>
      <c r="QVS7" s="40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0"/>
      <c r="QWE7" s="40"/>
      <c r="QWF7" s="40"/>
      <c r="QWG7" s="40"/>
      <c r="QWH7" s="40"/>
      <c r="QWI7" s="40"/>
      <c r="QWJ7" s="40"/>
      <c r="QWK7" s="40"/>
      <c r="QWL7" s="40"/>
      <c r="QWM7" s="40"/>
      <c r="QWN7" s="40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0"/>
      <c r="QWZ7" s="40"/>
      <c r="QXA7" s="40"/>
      <c r="QXB7" s="40"/>
      <c r="QXC7" s="40"/>
      <c r="QXD7" s="40"/>
      <c r="QXE7" s="40"/>
      <c r="QXF7" s="40"/>
      <c r="QXG7" s="40"/>
      <c r="QXH7" s="40"/>
      <c r="QXI7" s="40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0"/>
      <c r="QXU7" s="40"/>
      <c r="QXV7" s="40"/>
      <c r="QXW7" s="40"/>
      <c r="QXX7" s="40"/>
      <c r="QXY7" s="40"/>
      <c r="QXZ7" s="40"/>
      <c r="QYA7" s="40"/>
      <c r="QYB7" s="40"/>
      <c r="QYC7" s="40"/>
      <c r="QYD7" s="40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0"/>
      <c r="QYP7" s="40"/>
      <c r="QYQ7" s="40"/>
      <c r="QYR7" s="40"/>
      <c r="QYS7" s="40"/>
      <c r="QYT7" s="40"/>
      <c r="QYU7" s="40"/>
      <c r="QYV7" s="40"/>
      <c r="QYW7" s="40"/>
      <c r="QYX7" s="40"/>
      <c r="QYY7" s="40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0"/>
      <c r="QZK7" s="40"/>
      <c r="QZL7" s="40"/>
      <c r="QZM7" s="40"/>
      <c r="QZN7" s="40"/>
      <c r="QZO7" s="40"/>
      <c r="QZP7" s="40"/>
      <c r="QZQ7" s="40"/>
      <c r="QZR7" s="40"/>
      <c r="QZS7" s="40"/>
      <c r="QZT7" s="40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0"/>
      <c r="RAF7" s="40"/>
      <c r="RAG7" s="40"/>
      <c r="RAH7" s="40"/>
      <c r="RAI7" s="40"/>
      <c r="RAJ7" s="40"/>
      <c r="RAK7" s="40"/>
      <c r="RAL7" s="40"/>
      <c r="RAM7" s="40"/>
      <c r="RAN7" s="40"/>
      <c r="RAO7" s="40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0"/>
      <c r="RBA7" s="40"/>
      <c r="RBB7" s="40"/>
      <c r="RBC7" s="40"/>
      <c r="RBD7" s="40"/>
      <c r="RBE7" s="40"/>
      <c r="RBF7" s="40"/>
      <c r="RBG7" s="40"/>
      <c r="RBH7" s="40"/>
      <c r="RBI7" s="40"/>
      <c r="RBJ7" s="40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0"/>
      <c r="RBV7" s="40"/>
      <c r="RBW7" s="40"/>
      <c r="RBX7" s="40"/>
      <c r="RBY7" s="40"/>
      <c r="RBZ7" s="40"/>
      <c r="RCA7" s="40"/>
      <c r="RCB7" s="40"/>
      <c r="RCC7" s="40"/>
      <c r="RCD7" s="40"/>
      <c r="RCE7" s="40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0"/>
      <c r="RCQ7" s="40"/>
      <c r="RCR7" s="40"/>
      <c r="RCS7" s="40"/>
      <c r="RCT7" s="40"/>
      <c r="RCU7" s="40"/>
      <c r="RCV7" s="40"/>
      <c r="RCW7" s="40"/>
      <c r="RCX7" s="40"/>
      <c r="RCY7" s="40"/>
      <c r="RCZ7" s="40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0"/>
      <c r="RDL7" s="40"/>
      <c r="RDM7" s="40"/>
      <c r="RDN7" s="40"/>
      <c r="RDO7" s="40"/>
      <c r="RDP7" s="40"/>
      <c r="RDQ7" s="40"/>
      <c r="RDR7" s="40"/>
      <c r="RDS7" s="40"/>
      <c r="RDT7" s="40"/>
      <c r="RDU7" s="40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0"/>
      <c r="REG7" s="40"/>
      <c r="REH7" s="40"/>
      <c r="REI7" s="40"/>
      <c r="REJ7" s="40"/>
      <c r="REK7" s="40"/>
      <c r="REL7" s="40"/>
      <c r="REM7" s="40"/>
      <c r="REN7" s="40"/>
      <c r="REO7" s="40"/>
      <c r="REP7" s="40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0"/>
      <c r="RFB7" s="40"/>
      <c r="RFC7" s="40"/>
      <c r="RFD7" s="40"/>
      <c r="RFE7" s="40"/>
      <c r="RFF7" s="40"/>
      <c r="RFG7" s="40"/>
      <c r="RFH7" s="40"/>
      <c r="RFI7" s="40"/>
      <c r="RFJ7" s="40"/>
      <c r="RFK7" s="40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0"/>
      <c r="RFW7" s="40"/>
      <c r="RFX7" s="40"/>
      <c r="RFY7" s="40"/>
      <c r="RFZ7" s="40"/>
      <c r="RGA7" s="40"/>
      <c r="RGB7" s="40"/>
      <c r="RGC7" s="40"/>
      <c r="RGD7" s="40"/>
      <c r="RGE7" s="40"/>
      <c r="RGF7" s="40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0"/>
      <c r="RGR7" s="40"/>
      <c r="RGS7" s="40"/>
      <c r="RGT7" s="40"/>
      <c r="RGU7" s="40"/>
      <c r="RGV7" s="40"/>
      <c r="RGW7" s="40"/>
      <c r="RGX7" s="40"/>
      <c r="RGY7" s="40"/>
      <c r="RGZ7" s="40"/>
      <c r="RHA7" s="40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0"/>
      <c r="RHM7" s="40"/>
      <c r="RHN7" s="40"/>
      <c r="RHO7" s="40"/>
      <c r="RHP7" s="40"/>
      <c r="RHQ7" s="40"/>
      <c r="RHR7" s="40"/>
      <c r="RHS7" s="40"/>
      <c r="RHT7" s="40"/>
      <c r="RHU7" s="40"/>
      <c r="RHV7" s="40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0"/>
      <c r="RIH7" s="40"/>
      <c r="RII7" s="40"/>
      <c r="RIJ7" s="40"/>
      <c r="RIK7" s="40"/>
      <c r="RIL7" s="40"/>
      <c r="RIM7" s="40"/>
      <c r="RIN7" s="40"/>
      <c r="RIO7" s="40"/>
      <c r="RIP7" s="40"/>
      <c r="RIQ7" s="40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0"/>
      <c r="RJC7" s="40"/>
      <c r="RJD7" s="40"/>
      <c r="RJE7" s="40"/>
      <c r="RJF7" s="40"/>
      <c r="RJG7" s="40"/>
      <c r="RJH7" s="40"/>
      <c r="RJI7" s="40"/>
      <c r="RJJ7" s="40"/>
      <c r="RJK7" s="40"/>
      <c r="RJL7" s="40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0"/>
      <c r="RJX7" s="40"/>
      <c r="RJY7" s="40"/>
      <c r="RJZ7" s="40"/>
      <c r="RKA7" s="40"/>
      <c r="RKB7" s="40"/>
      <c r="RKC7" s="40"/>
      <c r="RKD7" s="40"/>
      <c r="RKE7" s="40"/>
      <c r="RKF7" s="40"/>
      <c r="RKG7" s="40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0"/>
      <c r="RKS7" s="40"/>
      <c r="RKT7" s="40"/>
      <c r="RKU7" s="40"/>
      <c r="RKV7" s="40"/>
      <c r="RKW7" s="40"/>
      <c r="RKX7" s="40"/>
      <c r="RKY7" s="40"/>
      <c r="RKZ7" s="40"/>
      <c r="RLA7" s="40"/>
      <c r="RLB7" s="40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0"/>
      <c r="RLN7" s="40"/>
      <c r="RLO7" s="40"/>
      <c r="RLP7" s="40"/>
      <c r="RLQ7" s="40"/>
      <c r="RLR7" s="40"/>
      <c r="RLS7" s="40"/>
      <c r="RLT7" s="40"/>
      <c r="RLU7" s="40"/>
      <c r="RLV7" s="40"/>
      <c r="RLW7" s="40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0"/>
      <c r="RMI7" s="40"/>
      <c r="RMJ7" s="40"/>
      <c r="RMK7" s="40"/>
      <c r="RML7" s="40"/>
      <c r="RMM7" s="40"/>
      <c r="RMN7" s="40"/>
      <c r="RMO7" s="40"/>
      <c r="RMP7" s="40"/>
      <c r="RMQ7" s="40"/>
      <c r="RMR7" s="40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0"/>
      <c r="RND7" s="40"/>
      <c r="RNE7" s="40"/>
      <c r="RNF7" s="40"/>
      <c r="RNG7" s="40"/>
      <c r="RNH7" s="40"/>
      <c r="RNI7" s="40"/>
      <c r="RNJ7" s="40"/>
      <c r="RNK7" s="40"/>
      <c r="RNL7" s="40"/>
      <c r="RNM7" s="40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0"/>
      <c r="RNY7" s="40"/>
      <c r="RNZ7" s="40"/>
      <c r="ROA7" s="40"/>
      <c r="ROB7" s="40"/>
      <c r="ROC7" s="40"/>
      <c r="ROD7" s="40"/>
      <c r="ROE7" s="40"/>
      <c r="ROF7" s="40"/>
      <c r="ROG7" s="40"/>
      <c r="ROH7" s="40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0"/>
      <c r="ROT7" s="40"/>
      <c r="ROU7" s="40"/>
      <c r="ROV7" s="40"/>
      <c r="ROW7" s="40"/>
      <c r="ROX7" s="40"/>
      <c r="ROY7" s="40"/>
      <c r="ROZ7" s="40"/>
      <c r="RPA7" s="40"/>
      <c r="RPB7" s="40"/>
      <c r="RPC7" s="40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0"/>
      <c r="RPO7" s="40"/>
      <c r="RPP7" s="40"/>
      <c r="RPQ7" s="40"/>
      <c r="RPR7" s="40"/>
      <c r="RPS7" s="40"/>
      <c r="RPT7" s="40"/>
      <c r="RPU7" s="40"/>
      <c r="RPV7" s="40"/>
      <c r="RPW7" s="40"/>
      <c r="RPX7" s="40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0"/>
      <c r="RQJ7" s="40"/>
      <c r="RQK7" s="40"/>
      <c r="RQL7" s="40"/>
      <c r="RQM7" s="40"/>
      <c r="RQN7" s="40"/>
      <c r="RQO7" s="40"/>
      <c r="RQP7" s="40"/>
      <c r="RQQ7" s="40"/>
      <c r="RQR7" s="40"/>
      <c r="RQS7" s="40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0"/>
      <c r="RRE7" s="40"/>
      <c r="RRF7" s="40"/>
      <c r="RRG7" s="40"/>
      <c r="RRH7" s="40"/>
      <c r="RRI7" s="40"/>
      <c r="RRJ7" s="40"/>
      <c r="RRK7" s="40"/>
      <c r="RRL7" s="40"/>
      <c r="RRM7" s="40"/>
      <c r="RRN7" s="40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0"/>
      <c r="RRZ7" s="40"/>
      <c r="RSA7" s="40"/>
      <c r="RSB7" s="40"/>
      <c r="RSC7" s="40"/>
      <c r="RSD7" s="40"/>
      <c r="RSE7" s="40"/>
      <c r="RSF7" s="40"/>
      <c r="RSG7" s="40"/>
      <c r="RSH7" s="40"/>
      <c r="RSI7" s="40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0"/>
      <c r="RSU7" s="40"/>
      <c r="RSV7" s="40"/>
      <c r="RSW7" s="40"/>
      <c r="RSX7" s="40"/>
      <c r="RSY7" s="40"/>
      <c r="RSZ7" s="40"/>
      <c r="RTA7" s="40"/>
      <c r="RTB7" s="40"/>
      <c r="RTC7" s="40"/>
      <c r="RTD7" s="40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0"/>
      <c r="RTP7" s="40"/>
      <c r="RTQ7" s="40"/>
      <c r="RTR7" s="40"/>
      <c r="RTS7" s="40"/>
      <c r="RTT7" s="40"/>
      <c r="RTU7" s="40"/>
      <c r="RTV7" s="40"/>
      <c r="RTW7" s="40"/>
      <c r="RTX7" s="40"/>
      <c r="RTY7" s="40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0"/>
      <c r="RUK7" s="40"/>
      <c r="RUL7" s="40"/>
      <c r="RUM7" s="40"/>
      <c r="RUN7" s="40"/>
      <c r="RUO7" s="40"/>
      <c r="RUP7" s="40"/>
      <c r="RUQ7" s="40"/>
      <c r="RUR7" s="40"/>
      <c r="RUS7" s="40"/>
      <c r="RUT7" s="40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0"/>
      <c r="RVF7" s="40"/>
      <c r="RVG7" s="40"/>
      <c r="RVH7" s="40"/>
      <c r="RVI7" s="40"/>
      <c r="RVJ7" s="40"/>
      <c r="RVK7" s="40"/>
      <c r="RVL7" s="40"/>
      <c r="RVM7" s="40"/>
      <c r="RVN7" s="40"/>
      <c r="RVO7" s="40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0"/>
      <c r="RWA7" s="40"/>
      <c r="RWB7" s="40"/>
      <c r="RWC7" s="40"/>
      <c r="RWD7" s="40"/>
      <c r="RWE7" s="40"/>
      <c r="RWF7" s="40"/>
      <c r="RWG7" s="40"/>
      <c r="RWH7" s="40"/>
      <c r="RWI7" s="40"/>
      <c r="RWJ7" s="40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0"/>
      <c r="RWV7" s="40"/>
      <c r="RWW7" s="40"/>
      <c r="RWX7" s="40"/>
      <c r="RWY7" s="40"/>
      <c r="RWZ7" s="40"/>
      <c r="RXA7" s="40"/>
      <c r="RXB7" s="40"/>
      <c r="RXC7" s="40"/>
      <c r="RXD7" s="40"/>
      <c r="RXE7" s="40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0"/>
      <c r="RXQ7" s="40"/>
      <c r="RXR7" s="40"/>
      <c r="RXS7" s="40"/>
      <c r="RXT7" s="40"/>
      <c r="RXU7" s="40"/>
      <c r="RXV7" s="40"/>
      <c r="RXW7" s="40"/>
      <c r="RXX7" s="40"/>
      <c r="RXY7" s="40"/>
      <c r="RXZ7" s="40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0"/>
      <c r="RYL7" s="40"/>
      <c r="RYM7" s="40"/>
      <c r="RYN7" s="40"/>
      <c r="RYO7" s="40"/>
      <c r="RYP7" s="40"/>
      <c r="RYQ7" s="40"/>
      <c r="RYR7" s="40"/>
      <c r="RYS7" s="40"/>
      <c r="RYT7" s="40"/>
      <c r="RYU7" s="40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0"/>
      <c r="RZG7" s="40"/>
      <c r="RZH7" s="40"/>
      <c r="RZI7" s="40"/>
      <c r="RZJ7" s="40"/>
      <c r="RZK7" s="40"/>
      <c r="RZL7" s="40"/>
      <c r="RZM7" s="40"/>
      <c r="RZN7" s="40"/>
      <c r="RZO7" s="40"/>
      <c r="RZP7" s="40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0"/>
      <c r="SAB7" s="40"/>
      <c r="SAC7" s="40"/>
      <c r="SAD7" s="40"/>
      <c r="SAE7" s="40"/>
      <c r="SAF7" s="40"/>
      <c r="SAG7" s="40"/>
      <c r="SAH7" s="40"/>
      <c r="SAI7" s="40"/>
      <c r="SAJ7" s="40"/>
      <c r="SAK7" s="40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0"/>
      <c r="SAW7" s="40"/>
      <c r="SAX7" s="40"/>
      <c r="SAY7" s="40"/>
      <c r="SAZ7" s="40"/>
      <c r="SBA7" s="40"/>
      <c r="SBB7" s="40"/>
      <c r="SBC7" s="40"/>
      <c r="SBD7" s="40"/>
      <c r="SBE7" s="40"/>
      <c r="SBF7" s="40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0"/>
      <c r="SBR7" s="40"/>
      <c r="SBS7" s="40"/>
      <c r="SBT7" s="40"/>
      <c r="SBU7" s="40"/>
      <c r="SBV7" s="40"/>
      <c r="SBW7" s="40"/>
      <c r="SBX7" s="40"/>
      <c r="SBY7" s="40"/>
      <c r="SBZ7" s="40"/>
      <c r="SCA7" s="40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0"/>
      <c r="SCM7" s="40"/>
      <c r="SCN7" s="40"/>
      <c r="SCO7" s="40"/>
      <c r="SCP7" s="40"/>
      <c r="SCQ7" s="40"/>
      <c r="SCR7" s="40"/>
      <c r="SCS7" s="40"/>
      <c r="SCT7" s="40"/>
      <c r="SCU7" s="40"/>
      <c r="SCV7" s="40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0"/>
      <c r="SDH7" s="40"/>
      <c r="SDI7" s="40"/>
      <c r="SDJ7" s="40"/>
      <c r="SDK7" s="40"/>
      <c r="SDL7" s="40"/>
      <c r="SDM7" s="40"/>
      <c r="SDN7" s="40"/>
      <c r="SDO7" s="40"/>
      <c r="SDP7" s="40"/>
      <c r="SDQ7" s="40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0"/>
      <c r="SEC7" s="40"/>
      <c r="SED7" s="40"/>
      <c r="SEE7" s="40"/>
      <c r="SEF7" s="40"/>
      <c r="SEG7" s="40"/>
      <c r="SEH7" s="40"/>
      <c r="SEI7" s="40"/>
      <c r="SEJ7" s="40"/>
      <c r="SEK7" s="40"/>
      <c r="SEL7" s="40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0"/>
      <c r="SEX7" s="40"/>
      <c r="SEY7" s="40"/>
      <c r="SEZ7" s="40"/>
      <c r="SFA7" s="40"/>
      <c r="SFB7" s="40"/>
      <c r="SFC7" s="40"/>
      <c r="SFD7" s="40"/>
      <c r="SFE7" s="40"/>
      <c r="SFF7" s="40"/>
      <c r="SFG7" s="40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0"/>
      <c r="SFS7" s="40"/>
      <c r="SFT7" s="40"/>
      <c r="SFU7" s="40"/>
      <c r="SFV7" s="40"/>
      <c r="SFW7" s="40"/>
      <c r="SFX7" s="40"/>
      <c r="SFY7" s="40"/>
      <c r="SFZ7" s="40"/>
      <c r="SGA7" s="40"/>
      <c r="SGB7" s="40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0"/>
      <c r="SGN7" s="40"/>
      <c r="SGO7" s="40"/>
      <c r="SGP7" s="40"/>
      <c r="SGQ7" s="40"/>
      <c r="SGR7" s="40"/>
      <c r="SGS7" s="40"/>
      <c r="SGT7" s="40"/>
      <c r="SGU7" s="40"/>
      <c r="SGV7" s="40"/>
      <c r="SGW7" s="40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0"/>
      <c r="SHI7" s="40"/>
      <c r="SHJ7" s="40"/>
      <c r="SHK7" s="40"/>
      <c r="SHL7" s="40"/>
      <c r="SHM7" s="40"/>
      <c r="SHN7" s="40"/>
      <c r="SHO7" s="40"/>
      <c r="SHP7" s="40"/>
      <c r="SHQ7" s="40"/>
      <c r="SHR7" s="40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0"/>
      <c r="SID7" s="40"/>
      <c r="SIE7" s="40"/>
      <c r="SIF7" s="40"/>
      <c r="SIG7" s="40"/>
      <c r="SIH7" s="40"/>
      <c r="SII7" s="40"/>
      <c r="SIJ7" s="40"/>
      <c r="SIK7" s="40"/>
      <c r="SIL7" s="40"/>
      <c r="SIM7" s="40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0"/>
      <c r="SIY7" s="40"/>
      <c r="SIZ7" s="40"/>
      <c r="SJA7" s="40"/>
      <c r="SJB7" s="40"/>
      <c r="SJC7" s="40"/>
      <c r="SJD7" s="40"/>
      <c r="SJE7" s="40"/>
      <c r="SJF7" s="40"/>
      <c r="SJG7" s="40"/>
      <c r="SJH7" s="40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0"/>
      <c r="SJT7" s="40"/>
      <c r="SJU7" s="40"/>
      <c r="SJV7" s="40"/>
      <c r="SJW7" s="40"/>
      <c r="SJX7" s="40"/>
      <c r="SJY7" s="40"/>
      <c r="SJZ7" s="40"/>
      <c r="SKA7" s="40"/>
      <c r="SKB7" s="40"/>
      <c r="SKC7" s="40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0"/>
      <c r="SKO7" s="40"/>
      <c r="SKP7" s="40"/>
      <c r="SKQ7" s="40"/>
      <c r="SKR7" s="40"/>
      <c r="SKS7" s="40"/>
      <c r="SKT7" s="40"/>
      <c r="SKU7" s="40"/>
      <c r="SKV7" s="40"/>
      <c r="SKW7" s="40"/>
      <c r="SKX7" s="40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0"/>
      <c r="SLJ7" s="40"/>
      <c r="SLK7" s="40"/>
      <c r="SLL7" s="40"/>
      <c r="SLM7" s="40"/>
      <c r="SLN7" s="40"/>
      <c r="SLO7" s="40"/>
      <c r="SLP7" s="40"/>
      <c r="SLQ7" s="40"/>
      <c r="SLR7" s="40"/>
      <c r="SLS7" s="40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0"/>
      <c r="SME7" s="40"/>
      <c r="SMF7" s="40"/>
      <c r="SMG7" s="40"/>
      <c r="SMH7" s="40"/>
      <c r="SMI7" s="40"/>
      <c r="SMJ7" s="40"/>
      <c r="SMK7" s="40"/>
      <c r="SML7" s="40"/>
      <c r="SMM7" s="40"/>
      <c r="SMN7" s="40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0"/>
      <c r="SMZ7" s="40"/>
      <c r="SNA7" s="40"/>
      <c r="SNB7" s="40"/>
      <c r="SNC7" s="40"/>
      <c r="SND7" s="40"/>
      <c r="SNE7" s="40"/>
      <c r="SNF7" s="40"/>
      <c r="SNG7" s="40"/>
      <c r="SNH7" s="40"/>
      <c r="SNI7" s="40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0"/>
      <c r="SNU7" s="40"/>
      <c r="SNV7" s="40"/>
      <c r="SNW7" s="40"/>
      <c r="SNX7" s="40"/>
      <c r="SNY7" s="40"/>
      <c r="SNZ7" s="40"/>
      <c r="SOA7" s="40"/>
      <c r="SOB7" s="40"/>
      <c r="SOC7" s="40"/>
      <c r="SOD7" s="40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0"/>
      <c r="SOP7" s="40"/>
      <c r="SOQ7" s="40"/>
      <c r="SOR7" s="40"/>
      <c r="SOS7" s="40"/>
      <c r="SOT7" s="40"/>
      <c r="SOU7" s="40"/>
      <c r="SOV7" s="40"/>
      <c r="SOW7" s="40"/>
      <c r="SOX7" s="40"/>
      <c r="SOY7" s="40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0"/>
      <c r="SPK7" s="40"/>
      <c r="SPL7" s="40"/>
      <c r="SPM7" s="40"/>
      <c r="SPN7" s="40"/>
      <c r="SPO7" s="40"/>
      <c r="SPP7" s="40"/>
      <c r="SPQ7" s="40"/>
      <c r="SPR7" s="40"/>
      <c r="SPS7" s="40"/>
      <c r="SPT7" s="40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0"/>
      <c r="SQF7" s="40"/>
      <c r="SQG7" s="40"/>
      <c r="SQH7" s="40"/>
      <c r="SQI7" s="40"/>
      <c r="SQJ7" s="40"/>
      <c r="SQK7" s="40"/>
      <c r="SQL7" s="40"/>
      <c r="SQM7" s="40"/>
      <c r="SQN7" s="40"/>
      <c r="SQO7" s="40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0"/>
      <c r="SRA7" s="40"/>
      <c r="SRB7" s="40"/>
      <c r="SRC7" s="40"/>
      <c r="SRD7" s="40"/>
      <c r="SRE7" s="40"/>
      <c r="SRF7" s="40"/>
      <c r="SRG7" s="40"/>
      <c r="SRH7" s="40"/>
      <c r="SRI7" s="40"/>
      <c r="SRJ7" s="40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0"/>
      <c r="SRV7" s="40"/>
      <c r="SRW7" s="40"/>
      <c r="SRX7" s="40"/>
      <c r="SRY7" s="40"/>
      <c r="SRZ7" s="40"/>
      <c r="SSA7" s="40"/>
      <c r="SSB7" s="40"/>
      <c r="SSC7" s="40"/>
      <c r="SSD7" s="40"/>
      <c r="SSE7" s="40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0"/>
      <c r="SSQ7" s="40"/>
      <c r="SSR7" s="40"/>
      <c r="SSS7" s="40"/>
      <c r="SST7" s="40"/>
      <c r="SSU7" s="40"/>
      <c r="SSV7" s="40"/>
      <c r="SSW7" s="40"/>
      <c r="SSX7" s="40"/>
      <c r="SSY7" s="40"/>
      <c r="SSZ7" s="40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0"/>
      <c r="STL7" s="40"/>
      <c r="STM7" s="40"/>
      <c r="STN7" s="40"/>
      <c r="STO7" s="40"/>
      <c r="STP7" s="40"/>
      <c r="STQ7" s="40"/>
      <c r="STR7" s="40"/>
      <c r="STS7" s="40"/>
      <c r="STT7" s="40"/>
      <c r="STU7" s="40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0"/>
      <c r="SUG7" s="40"/>
      <c r="SUH7" s="40"/>
      <c r="SUI7" s="40"/>
      <c r="SUJ7" s="40"/>
      <c r="SUK7" s="40"/>
      <c r="SUL7" s="40"/>
      <c r="SUM7" s="40"/>
      <c r="SUN7" s="40"/>
      <c r="SUO7" s="40"/>
      <c r="SUP7" s="40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0"/>
      <c r="SVB7" s="40"/>
      <c r="SVC7" s="40"/>
      <c r="SVD7" s="40"/>
      <c r="SVE7" s="40"/>
      <c r="SVF7" s="40"/>
      <c r="SVG7" s="40"/>
      <c r="SVH7" s="40"/>
      <c r="SVI7" s="40"/>
      <c r="SVJ7" s="40"/>
      <c r="SVK7" s="40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0"/>
      <c r="SVW7" s="40"/>
      <c r="SVX7" s="40"/>
      <c r="SVY7" s="40"/>
      <c r="SVZ7" s="40"/>
      <c r="SWA7" s="40"/>
      <c r="SWB7" s="40"/>
      <c r="SWC7" s="40"/>
      <c r="SWD7" s="40"/>
      <c r="SWE7" s="40"/>
      <c r="SWF7" s="40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0"/>
      <c r="SWR7" s="40"/>
      <c r="SWS7" s="40"/>
      <c r="SWT7" s="40"/>
      <c r="SWU7" s="40"/>
      <c r="SWV7" s="40"/>
      <c r="SWW7" s="40"/>
      <c r="SWX7" s="40"/>
      <c r="SWY7" s="40"/>
      <c r="SWZ7" s="40"/>
      <c r="SXA7" s="40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0"/>
      <c r="SXM7" s="40"/>
      <c r="SXN7" s="40"/>
      <c r="SXO7" s="40"/>
      <c r="SXP7" s="40"/>
      <c r="SXQ7" s="40"/>
      <c r="SXR7" s="40"/>
      <c r="SXS7" s="40"/>
      <c r="SXT7" s="40"/>
      <c r="SXU7" s="40"/>
      <c r="SXV7" s="40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0"/>
      <c r="SYH7" s="40"/>
      <c r="SYI7" s="40"/>
      <c r="SYJ7" s="40"/>
      <c r="SYK7" s="40"/>
      <c r="SYL7" s="40"/>
      <c r="SYM7" s="40"/>
      <c r="SYN7" s="40"/>
      <c r="SYO7" s="40"/>
      <c r="SYP7" s="40"/>
      <c r="SYQ7" s="40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0"/>
      <c r="SZC7" s="40"/>
      <c r="SZD7" s="40"/>
      <c r="SZE7" s="40"/>
      <c r="SZF7" s="40"/>
      <c r="SZG7" s="40"/>
      <c r="SZH7" s="40"/>
      <c r="SZI7" s="40"/>
      <c r="SZJ7" s="40"/>
      <c r="SZK7" s="40"/>
      <c r="SZL7" s="40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0"/>
      <c r="SZX7" s="40"/>
      <c r="SZY7" s="40"/>
      <c r="SZZ7" s="40"/>
      <c r="TAA7" s="40"/>
      <c r="TAB7" s="40"/>
      <c r="TAC7" s="40"/>
      <c r="TAD7" s="40"/>
      <c r="TAE7" s="40"/>
      <c r="TAF7" s="40"/>
      <c r="TAG7" s="40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0"/>
      <c r="TAS7" s="40"/>
      <c r="TAT7" s="40"/>
      <c r="TAU7" s="40"/>
      <c r="TAV7" s="40"/>
      <c r="TAW7" s="40"/>
      <c r="TAX7" s="40"/>
      <c r="TAY7" s="40"/>
      <c r="TAZ7" s="40"/>
      <c r="TBA7" s="40"/>
      <c r="TBB7" s="40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0"/>
      <c r="TBN7" s="40"/>
      <c r="TBO7" s="40"/>
      <c r="TBP7" s="40"/>
      <c r="TBQ7" s="40"/>
      <c r="TBR7" s="40"/>
      <c r="TBS7" s="40"/>
      <c r="TBT7" s="40"/>
      <c r="TBU7" s="40"/>
      <c r="TBV7" s="40"/>
      <c r="TBW7" s="40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0"/>
      <c r="TCI7" s="40"/>
      <c r="TCJ7" s="40"/>
      <c r="TCK7" s="40"/>
      <c r="TCL7" s="40"/>
      <c r="TCM7" s="40"/>
      <c r="TCN7" s="40"/>
      <c r="TCO7" s="40"/>
      <c r="TCP7" s="40"/>
      <c r="TCQ7" s="40"/>
      <c r="TCR7" s="40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0"/>
      <c r="TDD7" s="40"/>
      <c r="TDE7" s="40"/>
      <c r="TDF7" s="40"/>
      <c r="TDG7" s="40"/>
      <c r="TDH7" s="40"/>
      <c r="TDI7" s="40"/>
      <c r="TDJ7" s="40"/>
      <c r="TDK7" s="40"/>
      <c r="TDL7" s="40"/>
      <c r="TDM7" s="40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0"/>
      <c r="TDY7" s="40"/>
      <c r="TDZ7" s="40"/>
      <c r="TEA7" s="40"/>
      <c r="TEB7" s="40"/>
      <c r="TEC7" s="40"/>
      <c r="TED7" s="40"/>
      <c r="TEE7" s="40"/>
      <c r="TEF7" s="40"/>
      <c r="TEG7" s="40"/>
      <c r="TEH7" s="40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0"/>
      <c r="TET7" s="40"/>
      <c r="TEU7" s="40"/>
      <c r="TEV7" s="40"/>
      <c r="TEW7" s="40"/>
      <c r="TEX7" s="40"/>
      <c r="TEY7" s="40"/>
      <c r="TEZ7" s="40"/>
      <c r="TFA7" s="40"/>
      <c r="TFB7" s="40"/>
      <c r="TFC7" s="40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0"/>
      <c r="TFO7" s="40"/>
      <c r="TFP7" s="40"/>
      <c r="TFQ7" s="40"/>
      <c r="TFR7" s="40"/>
      <c r="TFS7" s="40"/>
      <c r="TFT7" s="40"/>
      <c r="TFU7" s="40"/>
      <c r="TFV7" s="40"/>
      <c r="TFW7" s="40"/>
      <c r="TFX7" s="40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0"/>
      <c r="TGJ7" s="40"/>
      <c r="TGK7" s="40"/>
      <c r="TGL7" s="40"/>
      <c r="TGM7" s="40"/>
      <c r="TGN7" s="40"/>
      <c r="TGO7" s="40"/>
      <c r="TGP7" s="40"/>
      <c r="TGQ7" s="40"/>
      <c r="TGR7" s="40"/>
      <c r="TGS7" s="40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0"/>
      <c r="THE7" s="40"/>
      <c r="THF7" s="40"/>
      <c r="THG7" s="40"/>
      <c r="THH7" s="40"/>
      <c r="THI7" s="40"/>
      <c r="THJ7" s="40"/>
      <c r="THK7" s="40"/>
      <c r="THL7" s="40"/>
      <c r="THM7" s="40"/>
      <c r="THN7" s="40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0"/>
      <c r="THZ7" s="40"/>
      <c r="TIA7" s="40"/>
      <c r="TIB7" s="40"/>
      <c r="TIC7" s="40"/>
      <c r="TID7" s="40"/>
      <c r="TIE7" s="40"/>
      <c r="TIF7" s="40"/>
      <c r="TIG7" s="40"/>
      <c r="TIH7" s="40"/>
      <c r="TII7" s="40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0"/>
      <c r="TIU7" s="40"/>
      <c r="TIV7" s="40"/>
      <c r="TIW7" s="40"/>
      <c r="TIX7" s="40"/>
      <c r="TIY7" s="40"/>
      <c r="TIZ7" s="40"/>
      <c r="TJA7" s="40"/>
      <c r="TJB7" s="40"/>
      <c r="TJC7" s="40"/>
      <c r="TJD7" s="40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0"/>
      <c r="TJP7" s="40"/>
      <c r="TJQ7" s="40"/>
      <c r="TJR7" s="40"/>
      <c r="TJS7" s="40"/>
      <c r="TJT7" s="40"/>
      <c r="TJU7" s="40"/>
      <c r="TJV7" s="40"/>
      <c r="TJW7" s="40"/>
      <c r="TJX7" s="40"/>
      <c r="TJY7" s="40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0"/>
      <c r="TKK7" s="40"/>
      <c r="TKL7" s="40"/>
      <c r="TKM7" s="40"/>
      <c r="TKN7" s="40"/>
      <c r="TKO7" s="40"/>
      <c r="TKP7" s="40"/>
      <c r="TKQ7" s="40"/>
      <c r="TKR7" s="40"/>
      <c r="TKS7" s="40"/>
      <c r="TKT7" s="40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0"/>
      <c r="TLF7" s="40"/>
      <c r="TLG7" s="40"/>
      <c r="TLH7" s="40"/>
      <c r="TLI7" s="40"/>
      <c r="TLJ7" s="40"/>
      <c r="TLK7" s="40"/>
      <c r="TLL7" s="40"/>
      <c r="TLM7" s="40"/>
      <c r="TLN7" s="40"/>
      <c r="TLO7" s="40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0"/>
      <c r="TMA7" s="40"/>
      <c r="TMB7" s="40"/>
      <c r="TMC7" s="40"/>
      <c r="TMD7" s="40"/>
      <c r="TME7" s="40"/>
      <c r="TMF7" s="40"/>
      <c r="TMG7" s="40"/>
      <c r="TMH7" s="40"/>
      <c r="TMI7" s="40"/>
      <c r="TMJ7" s="40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0"/>
      <c r="TMV7" s="40"/>
      <c r="TMW7" s="40"/>
      <c r="TMX7" s="40"/>
      <c r="TMY7" s="40"/>
      <c r="TMZ7" s="40"/>
      <c r="TNA7" s="40"/>
      <c r="TNB7" s="40"/>
      <c r="TNC7" s="40"/>
      <c r="TND7" s="40"/>
      <c r="TNE7" s="40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0"/>
      <c r="TNQ7" s="40"/>
      <c r="TNR7" s="40"/>
      <c r="TNS7" s="40"/>
      <c r="TNT7" s="40"/>
      <c r="TNU7" s="40"/>
      <c r="TNV7" s="40"/>
      <c r="TNW7" s="40"/>
      <c r="TNX7" s="40"/>
      <c r="TNY7" s="40"/>
      <c r="TNZ7" s="40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0"/>
      <c r="TOL7" s="40"/>
      <c r="TOM7" s="40"/>
      <c r="TON7" s="40"/>
      <c r="TOO7" s="40"/>
      <c r="TOP7" s="40"/>
      <c r="TOQ7" s="40"/>
      <c r="TOR7" s="40"/>
      <c r="TOS7" s="40"/>
      <c r="TOT7" s="40"/>
      <c r="TOU7" s="40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0"/>
      <c r="TPG7" s="40"/>
      <c r="TPH7" s="40"/>
      <c r="TPI7" s="40"/>
      <c r="TPJ7" s="40"/>
      <c r="TPK7" s="40"/>
      <c r="TPL7" s="40"/>
      <c r="TPM7" s="40"/>
      <c r="TPN7" s="40"/>
      <c r="TPO7" s="40"/>
      <c r="TPP7" s="40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0"/>
      <c r="TQB7" s="40"/>
      <c r="TQC7" s="40"/>
      <c r="TQD7" s="40"/>
      <c r="TQE7" s="40"/>
      <c r="TQF7" s="40"/>
      <c r="TQG7" s="40"/>
      <c r="TQH7" s="40"/>
      <c r="TQI7" s="40"/>
      <c r="TQJ7" s="40"/>
      <c r="TQK7" s="40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0"/>
      <c r="TQW7" s="40"/>
      <c r="TQX7" s="40"/>
      <c r="TQY7" s="40"/>
      <c r="TQZ7" s="40"/>
      <c r="TRA7" s="40"/>
      <c r="TRB7" s="40"/>
      <c r="TRC7" s="40"/>
      <c r="TRD7" s="40"/>
      <c r="TRE7" s="40"/>
      <c r="TRF7" s="40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0"/>
      <c r="TRR7" s="40"/>
      <c r="TRS7" s="40"/>
      <c r="TRT7" s="40"/>
      <c r="TRU7" s="40"/>
      <c r="TRV7" s="40"/>
      <c r="TRW7" s="40"/>
      <c r="TRX7" s="40"/>
      <c r="TRY7" s="40"/>
      <c r="TRZ7" s="40"/>
      <c r="TSA7" s="40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0"/>
      <c r="TSM7" s="40"/>
      <c r="TSN7" s="40"/>
      <c r="TSO7" s="40"/>
      <c r="TSP7" s="40"/>
      <c r="TSQ7" s="40"/>
      <c r="TSR7" s="40"/>
      <c r="TSS7" s="40"/>
      <c r="TST7" s="40"/>
      <c r="TSU7" s="40"/>
      <c r="TSV7" s="40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0"/>
      <c r="TTH7" s="40"/>
      <c r="TTI7" s="40"/>
      <c r="TTJ7" s="40"/>
      <c r="TTK7" s="40"/>
      <c r="TTL7" s="40"/>
      <c r="TTM7" s="40"/>
      <c r="TTN7" s="40"/>
      <c r="TTO7" s="40"/>
      <c r="TTP7" s="40"/>
      <c r="TTQ7" s="40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0"/>
      <c r="TUC7" s="40"/>
      <c r="TUD7" s="40"/>
      <c r="TUE7" s="40"/>
      <c r="TUF7" s="40"/>
      <c r="TUG7" s="40"/>
      <c r="TUH7" s="40"/>
      <c r="TUI7" s="40"/>
      <c r="TUJ7" s="40"/>
      <c r="TUK7" s="40"/>
      <c r="TUL7" s="40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0"/>
      <c r="TUX7" s="40"/>
      <c r="TUY7" s="40"/>
      <c r="TUZ7" s="40"/>
      <c r="TVA7" s="40"/>
      <c r="TVB7" s="40"/>
      <c r="TVC7" s="40"/>
      <c r="TVD7" s="40"/>
      <c r="TVE7" s="40"/>
      <c r="TVF7" s="40"/>
      <c r="TVG7" s="40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0"/>
      <c r="TVS7" s="40"/>
      <c r="TVT7" s="40"/>
      <c r="TVU7" s="40"/>
      <c r="TVV7" s="40"/>
      <c r="TVW7" s="40"/>
      <c r="TVX7" s="40"/>
      <c r="TVY7" s="40"/>
      <c r="TVZ7" s="40"/>
      <c r="TWA7" s="40"/>
      <c r="TWB7" s="40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0"/>
      <c r="TWN7" s="40"/>
      <c r="TWO7" s="40"/>
      <c r="TWP7" s="40"/>
      <c r="TWQ7" s="40"/>
      <c r="TWR7" s="40"/>
      <c r="TWS7" s="40"/>
      <c r="TWT7" s="40"/>
      <c r="TWU7" s="40"/>
      <c r="TWV7" s="40"/>
      <c r="TWW7" s="40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0"/>
      <c r="TXI7" s="40"/>
      <c r="TXJ7" s="40"/>
      <c r="TXK7" s="40"/>
      <c r="TXL7" s="40"/>
      <c r="TXM7" s="40"/>
      <c r="TXN7" s="40"/>
      <c r="TXO7" s="40"/>
      <c r="TXP7" s="40"/>
      <c r="TXQ7" s="40"/>
      <c r="TXR7" s="40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0"/>
      <c r="TYD7" s="40"/>
      <c r="TYE7" s="40"/>
      <c r="TYF7" s="40"/>
      <c r="TYG7" s="40"/>
      <c r="TYH7" s="40"/>
      <c r="TYI7" s="40"/>
      <c r="TYJ7" s="40"/>
      <c r="TYK7" s="40"/>
      <c r="TYL7" s="40"/>
      <c r="TYM7" s="40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0"/>
      <c r="TYY7" s="40"/>
      <c r="TYZ7" s="40"/>
      <c r="TZA7" s="40"/>
      <c r="TZB7" s="40"/>
      <c r="TZC7" s="40"/>
      <c r="TZD7" s="40"/>
      <c r="TZE7" s="40"/>
      <c r="TZF7" s="40"/>
      <c r="TZG7" s="40"/>
      <c r="TZH7" s="40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0"/>
      <c r="TZT7" s="40"/>
      <c r="TZU7" s="40"/>
      <c r="TZV7" s="40"/>
      <c r="TZW7" s="40"/>
      <c r="TZX7" s="40"/>
      <c r="TZY7" s="40"/>
      <c r="TZZ7" s="40"/>
      <c r="UAA7" s="40"/>
      <c r="UAB7" s="40"/>
      <c r="UAC7" s="40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0"/>
      <c r="UAO7" s="40"/>
      <c r="UAP7" s="40"/>
      <c r="UAQ7" s="40"/>
      <c r="UAR7" s="40"/>
      <c r="UAS7" s="40"/>
      <c r="UAT7" s="40"/>
      <c r="UAU7" s="40"/>
      <c r="UAV7" s="40"/>
      <c r="UAW7" s="40"/>
      <c r="UAX7" s="40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0"/>
      <c r="UBJ7" s="40"/>
      <c r="UBK7" s="40"/>
      <c r="UBL7" s="40"/>
      <c r="UBM7" s="40"/>
      <c r="UBN7" s="40"/>
      <c r="UBO7" s="40"/>
      <c r="UBP7" s="40"/>
      <c r="UBQ7" s="40"/>
      <c r="UBR7" s="40"/>
      <c r="UBS7" s="40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0"/>
      <c r="UCE7" s="40"/>
      <c r="UCF7" s="40"/>
      <c r="UCG7" s="40"/>
      <c r="UCH7" s="40"/>
      <c r="UCI7" s="40"/>
      <c r="UCJ7" s="40"/>
      <c r="UCK7" s="40"/>
      <c r="UCL7" s="40"/>
      <c r="UCM7" s="40"/>
      <c r="UCN7" s="40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0"/>
      <c r="UCZ7" s="40"/>
      <c r="UDA7" s="40"/>
      <c r="UDB7" s="40"/>
      <c r="UDC7" s="40"/>
      <c r="UDD7" s="40"/>
      <c r="UDE7" s="40"/>
      <c r="UDF7" s="40"/>
      <c r="UDG7" s="40"/>
      <c r="UDH7" s="40"/>
      <c r="UDI7" s="40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0"/>
      <c r="UDU7" s="40"/>
      <c r="UDV7" s="40"/>
      <c r="UDW7" s="40"/>
      <c r="UDX7" s="40"/>
      <c r="UDY7" s="40"/>
      <c r="UDZ7" s="40"/>
      <c r="UEA7" s="40"/>
      <c r="UEB7" s="40"/>
      <c r="UEC7" s="40"/>
      <c r="UED7" s="40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0"/>
      <c r="UEP7" s="40"/>
      <c r="UEQ7" s="40"/>
      <c r="UER7" s="40"/>
      <c r="UES7" s="40"/>
      <c r="UET7" s="40"/>
      <c r="UEU7" s="40"/>
      <c r="UEV7" s="40"/>
      <c r="UEW7" s="40"/>
      <c r="UEX7" s="40"/>
      <c r="UEY7" s="40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0"/>
      <c r="UFK7" s="40"/>
      <c r="UFL7" s="40"/>
      <c r="UFM7" s="40"/>
      <c r="UFN7" s="40"/>
      <c r="UFO7" s="40"/>
      <c r="UFP7" s="40"/>
      <c r="UFQ7" s="40"/>
      <c r="UFR7" s="40"/>
      <c r="UFS7" s="40"/>
      <c r="UFT7" s="40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0"/>
      <c r="UGF7" s="40"/>
      <c r="UGG7" s="40"/>
      <c r="UGH7" s="40"/>
      <c r="UGI7" s="40"/>
      <c r="UGJ7" s="40"/>
      <c r="UGK7" s="40"/>
      <c r="UGL7" s="40"/>
      <c r="UGM7" s="40"/>
      <c r="UGN7" s="40"/>
      <c r="UGO7" s="40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0"/>
      <c r="UHA7" s="40"/>
      <c r="UHB7" s="40"/>
      <c r="UHC7" s="40"/>
      <c r="UHD7" s="40"/>
      <c r="UHE7" s="40"/>
      <c r="UHF7" s="40"/>
      <c r="UHG7" s="40"/>
      <c r="UHH7" s="40"/>
      <c r="UHI7" s="40"/>
      <c r="UHJ7" s="40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0"/>
      <c r="UHV7" s="40"/>
      <c r="UHW7" s="40"/>
      <c r="UHX7" s="40"/>
      <c r="UHY7" s="40"/>
      <c r="UHZ7" s="40"/>
      <c r="UIA7" s="40"/>
      <c r="UIB7" s="40"/>
      <c r="UIC7" s="40"/>
      <c r="UID7" s="40"/>
      <c r="UIE7" s="40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0"/>
      <c r="UIQ7" s="40"/>
      <c r="UIR7" s="40"/>
      <c r="UIS7" s="40"/>
      <c r="UIT7" s="40"/>
      <c r="UIU7" s="40"/>
      <c r="UIV7" s="40"/>
      <c r="UIW7" s="40"/>
      <c r="UIX7" s="40"/>
      <c r="UIY7" s="40"/>
      <c r="UIZ7" s="40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0"/>
      <c r="UJL7" s="40"/>
      <c r="UJM7" s="40"/>
      <c r="UJN7" s="40"/>
      <c r="UJO7" s="40"/>
      <c r="UJP7" s="40"/>
      <c r="UJQ7" s="40"/>
      <c r="UJR7" s="40"/>
      <c r="UJS7" s="40"/>
      <c r="UJT7" s="40"/>
      <c r="UJU7" s="40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0"/>
      <c r="UKG7" s="40"/>
      <c r="UKH7" s="40"/>
      <c r="UKI7" s="40"/>
      <c r="UKJ7" s="40"/>
      <c r="UKK7" s="40"/>
      <c r="UKL7" s="40"/>
      <c r="UKM7" s="40"/>
      <c r="UKN7" s="40"/>
      <c r="UKO7" s="40"/>
      <c r="UKP7" s="40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0"/>
      <c r="ULB7" s="40"/>
      <c r="ULC7" s="40"/>
      <c r="ULD7" s="40"/>
      <c r="ULE7" s="40"/>
      <c r="ULF7" s="40"/>
      <c r="ULG7" s="40"/>
      <c r="ULH7" s="40"/>
      <c r="ULI7" s="40"/>
      <c r="ULJ7" s="40"/>
      <c r="ULK7" s="40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0"/>
      <c r="ULW7" s="40"/>
      <c r="ULX7" s="40"/>
      <c r="ULY7" s="40"/>
      <c r="ULZ7" s="40"/>
      <c r="UMA7" s="40"/>
      <c r="UMB7" s="40"/>
      <c r="UMC7" s="40"/>
      <c r="UMD7" s="40"/>
      <c r="UME7" s="40"/>
      <c r="UMF7" s="40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0"/>
      <c r="UMR7" s="40"/>
      <c r="UMS7" s="40"/>
      <c r="UMT7" s="40"/>
      <c r="UMU7" s="40"/>
      <c r="UMV7" s="40"/>
      <c r="UMW7" s="40"/>
      <c r="UMX7" s="40"/>
      <c r="UMY7" s="40"/>
      <c r="UMZ7" s="40"/>
      <c r="UNA7" s="40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0"/>
      <c r="UNM7" s="40"/>
      <c r="UNN7" s="40"/>
      <c r="UNO7" s="40"/>
      <c r="UNP7" s="40"/>
      <c r="UNQ7" s="40"/>
      <c r="UNR7" s="40"/>
      <c r="UNS7" s="40"/>
      <c r="UNT7" s="40"/>
      <c r="UNU7" s="40"/>
      <c r="UNV7" s="40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0"/>
      <c r="UOH7" s="40"/>
      <c r="UOI7" s="40"/>
      <c r="UOJ7" s="40"/>
      <c r="UOK7" s="40"/>
      <c r="UOL7" s="40"/>
      <c r="UOM7" s="40"/>
      <c r="UON7" s="40"/>
      <c r="UOO7" s="40"/>
      <c r="UOP7" s="40"/>
      <c r="UOQ7" s="40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0"/>
      <c r="UPC7" s="40"/>
      <c r="UPD7" s="40"/>
      <c r="UPE7" s="40"/>
      <c r="UPF7" s="40"/>
      <c r="UPG7" s="40"/>
      <c r="UPH7" s="40"/>
      <c r="UPI7" s="40"/>
      <c r="UPJ7" s="40"/>
      <c r="UPK7" s="40"/>
      <c r="UPL7" s="40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0"/>
      <c r="UPX7" s="40"/>
      <c r="UPY7" s="40"/>
      <c r="UPZ7" s="40"/>
      <c r="UQA7" s="40"/>
      <c r="UQB7" s="40"/>
      <c r="UQC7" s="40"/>
      <c r="UQD7" s="40"/>
      <c r="UQE7" s="40"/>
      <c r="UQF7" s="40"/>
      <c r="UQG7" s="40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0"/>
      <c r="UQS7" s="40"/>
      <c r="UQT7" s="40"/>
      <c r="UQU7" s="40"/>
      <c r="UQV7" s="40"/>
      <c r="UQW7" s="40"/>
      <c r="UQX7" s="40"/>
      <c r="UQY7" s="40"/>
      <c r="UQZ7" s="40"/>
      <c r="URA7" s="40"/>
      <c r="URB7" s="40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0"/>
      <c r="URN7" s="40"/>
      <c r="URO7" s="40"/>
      <c r="URP7" s="40"/>
      <c r="URQ7" s="40"/>
      <c r="URR7" s="40"/>
      <c r="URS7" s="40"/>
      <c r="URT7" s="40"/>
      <c r="URU7" s="40"/>
      <c r="URV7" s="40"/>
      <c r="URW7" s="40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0"/>
      <c r="USI7" s="40"/>
      <c r="USJ7" s="40"/>
      <c r="USK7" s="40"/>
      <c r="USL7" s="40"/>
      <c r="USM7" s="40"/>
      <c r="USN7" s="40"/>
      <c r="USO7" s="40"/>
      <c r="USP7" s="40"/>
      <c r="USQ7" s="40"/>
      <c r="USR7" s="40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0"/>
      <c r="UTD7" s="40"/>
      <c r="UTE7" s="40"/>
      <c r="UTF7" s="40"/>
      <c r="UTG7" s="40"/>
      <c r="UTH7" s="40"/>
      <c r="UTI7" s="40"/>
      <c r="UTJ7" s="40"/>
      <c r="UTK7" s="40"/>
      <c r="UTL7" s="40"/>
      <c r="UTM7" s="40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0"/>
      <c r="UTY7" s="40"/>
      <c r="UTZ7" s="40"/>
      <c r="UUA7" s="40"/>
      <c r="UUB7" s="40"/>
      <c r="UUC7" s="40"/>
      <c r="UUD7" s="40"/>
      <c r="UUE7" s="40"/>
      <c r="UUF7" s="40"/>
      <c r="UUG7" s="40"/>
      <c r="UUH7" s="40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0"/>
      <c r="UUT7" s="40"/>
      <c r="UUU7" s="40"/>
      <c r="UUV7" s="40"/>
      <c r="UUW7" s="40"/>
      <c r="UUX7" s="40"/>
      <c r="UUY7" s="40"/>
      <c r="UUZ7" s="40"/>
      <c r="UVA7" s="40"/>
      <c r="UVB7" s="40"/>
      <c r="UVC7" s="40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0"/>
      <c r="UVO7" s="40"/>
      <c r="UVP7" s="40"/>
      <c r="UVQ7" s="40"/>
      <c r="UVR7" s="40"/>
      <c r="UVS7" s="40"/>
      <c r="UVT7" s="40"/>
      <c r="UVU7" s="40"/>
      <c r="UVV7" s="40"/>
      <c r="UVW7" s="40"/>
      <c r="UVX7" s="40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0"/>
      <c r="UWJ7" s="40"/>
      <c r="UWK7" s="40"/>
      <c r="UWL7" s="40"/>
      <c r="UWM7" s="40"/>
      <c r="UWN7" s="40"/>
      <c r="UWO7" s="40"/>
      <c r="UWP7" s="40"/>
      <c r="UWQ7" s="40"/>
      <c r="UWR7" s="40"/>
      <c r="UWS7" s="40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0"/>
      <c r="UXE7" s="40"/>
      <c r="UXF7" s="40"/>
      <c r="UXG7" s="40"/>
      <c r="UXH7" s="40"/>
      <c r="UXI7" s="40"/>
      <c r="UXJ7" s="40"/>
      <c r="UXK7" s="40"/>
      <c r="UXL7" s="40"/>
      <c r="UXM7" s="40"/>
      <c r="UXN7" s="40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0"/>
      <c r="UXZ7" s="40"/>
      <c r="UYA7" s="40"/>
      <c r="UYB7" s="40"/>
      <c r="UYC7" s="40"/>
      <c r="UYD7" s="40"/>
      <c r="UYE7" s="40"/>
      <c r="UYF7" s="40"/>
      <c r="UYG7" s="40"/>
      <c r="UYH7" s="40"/>
      <c r="UYI7" s="40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0"/>
      <c r="UYU7" s="40"/>
      <c r="UYV7" s="40"/>
      <c r="UYW7" s="40"/>
      <c r="UYX7" s="40"/>
      <c r="UYY7" s="40"/>
      <c r="UYZ7" s="40"/>
      <c r="UZA7" s="40"/>
      <c r="UZB7" s="40"/>
      <c r="UZC7" s="40"/>
      <c r="UZD7" s="40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0"/>
      <c r="UZP7" s="40"/>
      <c r="UZQ7" s="40"/>
      <c r="UZR7" s="40"/>
      <c r="UZS7" s="40"/>
      <c r="UZT7" s="40"/>
      <c r="UZU7" s="40"/>
      <c r="UZV7" s="40"/>
      <c r="UZW7" s="40"/>
      <c r="UZX7" s="40"/>
      <c r="UZY7" s="40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0"/>
      <c r="VAK7" s="40"/>
      <c r="VAL7" s="40"/>
      <c r="VAM7" s="40"/>
      <c r="VAN7" s="40"/>
      <c r="VAO7" s="40"/>
      <c r="VAP7" s="40"/>
      <c r="VAQ7" s="40"/>
      <c r="VAR7" s="40"/>
      <c r="VAS7" s="40"/>
      <c r="VAT7" s="40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0"/>
      <c r="VBF7" s="40"/>
      <c r="VBG7" s="40"/>
      <c r="VBH7" s="40"/>
      <c r="VBI7" s="40"/>
      <c r="VBJ7" s="40"/>
      <c r="VBK7" s="40"/>
      <c r="VBL7" s="40"/>
      <c r="VBM7" s="40"/>
      <c r="VBN7" s="40"/>
      <c r="VBO7" s="40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0"/>
      <c r="VCA7" s="40"/>
      <c r="VCB7" s="40"/>
      <c r="VCC7" s="40"/>
      <c r="VCD7" s="40"/>
      <c r="VCE7" s="40"/>
      <c r="VCF7" s="40"/>
      <c r="VCG7" s="40"/>
      <c r="VCH7" s="40"/>
      <c r="VCI7" s="40"/>
      <c r="VCJ7" s="40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0"/>
      <c r="VCV7" s="40"/>
      <c r="VCW7" s="40"/>
      <c r="VCX7" s="40"/>
      <c r="VCY7" s="40"/>
      <c r="VCZ7" s="40"/>
      <c r="VDA7" s="40"/>
      <c r="VDB7" s="40"/>
      <c r="VDC7" s="40"/>
      <c r="VDD7" s="40"/>
      <c r="VDE7" s="40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0"/>
      <c r="VDQ7" s="40"/>
      <c r="VDR7" s="40"/>
      <c r="VDS7" s="40"/>
      <c r="VDT7" s="40"/>
      <c r="VDU7" s="40"/>
      <c r="VDV7" s="40"/>
      <c r="VDW7" s="40"/>
      <c r="VDX7" s="40"/>
      <c r="VDY7" s="40"/>
      <c r="VDZ7" s="40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0"/>
      <c r="VEL7" s="40"/>
      <c r="VEM7" s="40"/>
      <c r="VEN7" s="40"/>
      <c r="VEO7" s="40"/>
      <c r="VEP7" s="40"/>
      <c r="VEQ7" s="40"/>
      <c r="VER7" s="40"/>
      <c r="VES7" s="40"/>
      <c r="VET7" s="40"/>
      <c r="VEU7" s="40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0"/>
      <c r="VFG7" s="40"/>
      <c r="VFH7" s="40"/>
      <c r="VFI7" s="40"/>
      <c r="VFJ7" s="40"/>
      <c r="VFK7" s="40"/>
      <c r="VFL7" s="40"/>
      <c r="VFM7" s="40"/>
      <c r="VFN7" s="40"/>
      <c r="VFO7" s="40"/>
      <c r="VFP7" s="40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0"/>
      <c r="VGB7" s="40"/>
      <c r="VGC7" s="40"/>
      <c r="VGD7" s="40"/>
      <c r="VGE7" s="40"/>
      <c r="VGF7" s="40"/>
      <c r="VGG7" s="40"/>
      <c r="VGH7" s="40"/>
      <c r="VGI7" s="40"/>
      <c r="VGJ7" s="40"/>
      <c r="VGK7" s="40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0"/>
      <c r="VGW7" s="40"/>
      <c r="VGX7" s="40"/>
      <c r="VGY7" s="40"/>
      <c r="VGZ7" s="40"/>
      <c r="VHA7" s="40"/>
      <c r="VHB7" s="40"/>
      <c r="VHC7" s="40"/>
      <c r="VHD7" s="40"/>
      <c r="VHE7" s="40"/>
      <c r="VHF7" s="40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0"/>
      <c r="VHR7" s="40"/>
      <c r="VHS7" s="40"/>
      <c r="VHT7" s="40"/>
      <c r="VHU7" s="40"/>
      <c r="VHV7" s="40"/>
      <c r="VHW7" s="40"/>
      <c r="VHX7" s="40"/>
      <c r="VHY7" s="40"/>
      <c r="VHZ7" s="40"/>
      <c r="VIA7" s="40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0"/>
      <c r="VIM7" s="40"/>
      <c r="VIN7" s="40"/>
      <c r="VIO7" s="40"/>
      <c r="VIP7" s="40"/>
      <c r="VIQ7" s="40"/>
      <c r="VIR7" s="40"/>
      <c r="VIS7" s="40"/>
      <c r="VIT7" s="40"/>
      <c r="VIU7" s="40"/>
      <c r="VIV7" s="40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0"/>
      <c r="VJH7" s="40"/>
      <c r="VJI7" s="40"/>
      <c r="VJJ7" s="40"/>
      <c r="VJK7" s="40"/>
      <c r="VJL7" s="40"/>
      <c r="VJM7" s="40"/>
      <c r="VJN7" s="40"/>
      <c r="VJO7" s="40"/>
      <c r="VJP7" s="40"/>
      <c r="VJQ7" s="40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0"/>
      <c r="VKC7" s="40"/>
      <c r="VKD7" s="40"/>
      <c r="VKE7" s="40"/>
      <c r="VKF7" s="40"/>
      <c r="VKG7" s="40"/>
      <c r="VKH7" s="40"/>
      <c r="VKI7" s="40"/>
      <c r="VKJ7" s="40"/>
      <c r="VKK7" s="40"/>
      <c r="VKL7" s="40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0"/>
      <c r="VKX7" s="40"/>
      <c r="VKY7" s="40"/>
      <c r="VKZ7" s="40"/>
      <c r="VLA7" s="40"/>
      <c r="VLB7" s="40"/>
      <c r="VLC7" s="40"/>
      <c r="VLD7" s="40"/>
      <c r="VLE7" s="40"/>
      <c r="VLF7" s="40"/>
      <c r="VLG7" s="40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0"/>
      <c r="VLS7" s="40"/>
      <c r="VLT7" s="40"/>
      <c r="VLU7" s="40"/>
      <c r="VLV7" s="40"/>
      <c r="VLW7" s="40"/>
      <c r="VLX7" s="40"/>
      <c r="VLY7" s="40"/>
      <c r="VLZ7" s="40"/>
      <c r="VMA7" s="40"/>
      <c r="VMB7" s="40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0"/>
      <c r="VMN7" s="40"/>
      <c r="VMO7" s="40"/>
      <c r="VMP7" s="40"/>
      <c r="VMQ7" s="40"/>
      <c r="VMR7" s="40"/>
      <c r="VMS7" s="40"/>
      <c r="VMT7" s="40"/>
      <c r="VMU7" s="40"/>
      <c r="VMV7" s="40"/>
      <c r="VMW7" s="40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0"/>
      <c r="VNI7" s="40"/>
      <c r="VNJ7" s="40"/>
      <c r="VNK7" s="40"/>
      <c r="VNL7" s="40"/>
      <c r="VNM7" s="40"/>
      <c r="VNN7" s="40"/>
      <c r="VNO7" s="40"/>
      <c r="VNP7" s="40"/>
      <c r="VNQ7" s="40"/>
      <c r="VNR7" s="40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0"/>
      <c r="VOD7" s="40"/>
      <c r="VOE7" s="40"/>
      <c r="VOF7" s="40"/>
      <c r="VOG7" s="40"/>
      <c r="VOH7" s="40"/>
      <c r="VOI7" s="40"/>
      <c r="VOJ7" s="40"/>
      <c r="VOK7" s="40"/>
      <c r="VOL7" s="40"/>
      <c r="VOM7" s="40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0"/>
      <c r="VOY7" s="40"/>
      <c r="VOZ7" s="40"/>
      <c r="VPA7" s="40"/>
      <c r="VPB7" s="40"/>
      <c r="VPC7" s="40"/>
      <c r="VPD7" s="40"/>
      <c r="VPE7" s="40"/>
      <c r="VPF7" s="40"/>
      <c r="VPG7" s="40"/>
      <c r="VPH7" s="40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0"/>
      <c r="VPT7" s="40"/>
      <c r="VPU7" s="40"/>
      <c r="VPV7" s="40"/>
      <c r="VPW7" s="40"/>
      <c r="VPX7" s="40"/>
      <c r="VPY7" s="40"/>
      <c r="VPZ7" s="40"/>
      <c r="VQA7" s="40"/>
      <c r="VQB7" s="40"/>
      <c r="VQC7" s="40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0"/>
      <c r="VQO7" s="40"/>
      <c r="VQP7" s="40"/>
      <c r="VQQ7" s="40"/>
      <c r="VQR7" s="40"/>
      <c r="VQS7" s="40"/>
      <c r="VQT7" s="40"/>
      <c r="VQU7" s="40"/>
      <c r="VQV7" s="40"/>
      <c r="VQW7" s="40"/>
      <c r="VQX7" s="40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0"/>
      <c r="VRJ7" s="40"/>
      <c r="VRK7" s="40"/>
      <c r="VRL7" s="40"/>
      <c r="VRM7" s="40"/>
      <c r="VRN7" s="40"/>
      <c r="VRO7" s="40"/>
      <c r="VRP7" s="40"/>
      <c r="VRQ7" s="40"/>
      <c r="VRR7" s="40"/>
      <c r="VRS7" s="40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0"/>
      <c r="VSE7" s="40"/>
      <c r="VSF7" s="40"/>
      <c r="VSG7" s="40"/>
      <c r="VSH7" s="40"/>
      <c r="VSI7" s="40"/>
      <c r="VSJ7" s="40"/>
      <c r="VSK7" s="40"/>
      <c r="VSL7" s="40"/>
      <c r="VSM7" s="40"/>
      <c r="VSN7" s="40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0"/>
      <c r="VSZ7" s="40"/>
      <c r="VTA7" s="40"/>
      <c r="VTB7" s="40"/>
      <c r="VTC7" s="40"/>
      <c r="VTD7" s="40"/>
      <c r="VTE7" s="40"/>
      <c r="VTF7" s="40"/>
      <c r="VTG7" s="40"/>
      <c r="VTH7" s="40"/>
      <c r="VTI7" s="40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0"/>
      <c r="VTU7" s="40"/>
      <c r="VTV7" s="40"/>
      <c r="VTW7" s="40"/>
      <c r="VTX7" s="40"/>
      <c r="VTY7" s="40"/>
      <c r="VTZ7" s="40"/>
      <c r="VUA7" s="40"/>
      <c r="VUB7" s="40"/>
      <c r="VUC7" s="40"/>
      <c r="VUD7" s="40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0"/>
      <c r="VUP7" s="40"/>
      <c r="VUQ7" s="40"/>
      <c r="VUR7" s="40"/>
      <c r="VUS7" s="40"/>
      <c r="VUT7" s="40"/>
      <c r="VUU7" s="40"/>
      <c r="VUV7" s="40"/>
      <c r="VUW7" s="40"/>
      <c r="VUX7" s="40"/>
      <c r="VUY7" s="40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0"/>
      <c r="VVK7" s="40"/>
      <c r="VVL7" s="40"/>
      <c r="VVM7" s="40"/>
      <c r="VVN7" s="40"/>
      <c r="VVO7" s="40"/>
      <c r="VVP7" s="40"/>
      <c r="VVQ7" s="40"/>
      <c r="VVR7" s="40"/>
      <c r="VVS7" s="40"/>
      <c r="VVT7" s="40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0"/>
      <c r="VWF7" s="40"/>
      <c r="VWG7" s="40"/>
      <c r="VWH7" s="40"/>
      <c r="VWI7" s="40"/>
      <c r="VWJ7" s="40"/>
      <c r="VWK7" s="40"/>
      <c r="VWL7" s="40"/>
      <c r="VWM7" s="40"/>
      <c r="VWN7" s="40"/>
      <c r="VWO7" s="40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0"/>
      <c r="VXA7" s="40"/>
      <c r="VXB7" s="40"/>
      <c r="VXC7" s="40"/>
      <c r="VXD7" s="40"/>
      <c r="VXE7" s="40"/>
      <c r="VXF7" s="40"/>
      <c r="VXG7" s="40"/>
      <c r="VXH7" s="40"/>
      <c r="VXI7" s="40"/>
      <c r="VXJ7" s="40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0"/>
      <c r="VXV7" s="40"/>
      <c r="VXW7" s="40"/>
      <c r="VXX7" s="40"/>
      <c r="VXY7" s="40"/>
      <c r="VXZ7" s="40"/>
      <c r="VYA7" s="40"/>
      <c r="VYB7" s="40"/>
      <c r="VYC7" s="40"/>
      <c r="VYD7" s="40"/>
      <c r="VYE7" s="40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0"/>
      <c r="VYQ7" s="40"/>
      <c r="VYR7" s="40"/>
      <c r="VYS7" s="40"/>
      <c r="VYT7" s="40"/>
      <c r="VYU7" s="40"/>
      <c r="VYV7" s="40"/>
      <c r="VYW7" s="40"/>
      <c r="VYX7" s="40"/>
      <c r="VYY7" s="40"/>
      <c r="VYZ7" s="40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0"/>
      <c r="VZL7" s="40"/>
      <c r="VZM7" s="40"/>
      <c r="VZN7" s="40"/>
      <c r="VZO7" s="40"/>
      <c r="VZP7" s="40"/>
      <c r="VZQ7" s="40"/>
      <c r="VZR7" s="40"/>
      <c r="VZS7" s="40"/>
      <c r="VZT7" s="40"/>
      <c r="VZU7" s="40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0"/>
      <c r="WAG7" s="40"/>
      <c r="WAH7" s="40"/>
      <c r="WAI7" s="40"/>
      <c r="WAJ7" s="40"/>
      <c r="WAK7" s="40"/>
      <c r="WAL7" s="40"/>
      <c r="WAM7" s="40"/>
      <c r="WAN7" s="40"/>
      <c r="WAO7" s="40"/>
      <c r="WAP7" s="40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0"/>
      <c r="WBB7" s="40"/>
      <c r="WBC7" s="40"/>
      <c r="WBD7" s="40"/>
      <c r="WBE7" s="40"/>
      <c r="WBF7" s="40"/>
      <c r="WBG7" s="40"/>
      <c r="WBH7" s="40"/>
      <c r="WBI7" s="40"/>
      <c r="WBJ7" s="40"/>
      <c r="WBK7" s="40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0"/>
      <c r="WBW7" s="40"/>
      <c r="WBX7" s="40"/>
      <c r="WBY7" s="40"/>
      <c r="WBZ7" s="40"/>
      <c r="WCA7" s="40"/>
      <c r="WCB7" s="40"/>
      <c r="WCC7" s="40"/>
      <c r="WCD7" s="40"/>
      <c r="WCE7" s="40"/>
      <c r="WCF7" s="40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0"/>
      <c r="WCR7" s="40"/>
      <c r="WCS7" s="40"/>
      <c r="WCT7" s="40"/>
      <c r="WCU7" s="40"/>
      <c r="WCV7" s="40"/>
      <c r="WCW7" s="40"/>
      <c r="WCX7" s="40"/>
      <c r="WCY7" s="40"/>
      <c r="WCZ7" s="40"/>
      <c r="WDA7" s="40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0"/>
      <c r="WDM7" s="40"/>
      <c r="WDN7" s="40"/>
      <c r="WDO7" s="40"/>
      <c r="WDP7" s="40"/>
      <c r="WDQ7" s="40"/>
      <c r="WDR7" s="40"/>
      <c r="WDS7" s="40"/>
      <c r="WDT7" s="40"/>
      <c r="WDU7" s="40"/>
      <c r="WDV7" s="40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0"/>
      <c r="WEH7" s="40"/>
      <c r="WEI7" s="40"/>
      <c r="WEJ7" s="40"/>
      <c r="WEK7" s="40"/>
      <c r="WEL7" s="40"/>
      <c r="WEM7" s="40"/>
      <c r="WEN7" s="40"/>
      <c r="WEO7" s="40"/>
      <c r="WEP7" s="40"/>
      <c r="WEQ7" s="40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0"/>
      <c r="WFC7" s="40"/>
      <c r="WFD7" s="40"/>
      <c r="WFE7" s="40"/>
      <c r="WFF7" s="40"/>
      <c r="WFG7" s="40"/>
      <c r="WFH7" s="40"/>
      <c r="WFI7" s="40"/>
      <c r="WFJ7" s="40"/>
      <c r="WFK7" s="40"/>
      <c r="WFL7" s="40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0"/>
      <c r="WFX7" s="40"/>
      <c r="WFY7" s="40"/>
      <c r="WFZ7" s="40"/>
      <c r="WGA7" s="40"/>
      <c r="WGB7" s="40"/>
      <c r="WGC7" s="40"/>
      <c r="WGD7" s="40"/>
      <c r="WGE7" s="40"/>
      <c r="WGF7" s="40"/>
      <c r="WGG7" s="40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0"/>
      <c r="WGS7" s="40"/>
      <c r="WGT7" s="40"/>
      <c r="WGU7" s="40"/>
      <c r="WGV7" s="40"/>
      <c r="WGW7" s="40"/>
      <c r="WGX7" s="40"/>
      <c r="WGY7" s="40"/>
      <c r="WGZ7" s="40"/>
      <c r="WHA7" s="40"/>
      <c r="WHB7" s="40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0"/>
      <c r="WHN7" s="40"/>
      <c r="WHO7" s="40"/>
      <c r="WHP7" s="40"/>
      <c r="WHQ7" s="40"/>
      <c r="WHR7" s="40"/>
      <c r="WHS7" s="40"/>
      <c r="WHT7" s="40"/>
      <c r="WHU7" s="40"/>
      <c r="WHV7" s="40"/>
      <c r="WHW7" s="40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0"/>
      <c r="WII7" s="40"/>
      <c r="WIJ7" s="40"/>
      <c r="WIK7" s="40"/>
      <c r="WIL7" s="40"/>
      <c r="WIM7" s="40"/>
      <c r="WIN7" s="40"/>
      <c r="WIO7" s="40"/>
      <c r="WIP7" s="40"/>
      <c r="WIQ7" s="40"/>
      <c r="WIR7" s="40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0"/>
      <c r="WJD7" s="40"/>
      <c r="WJE7" s="40"/>
      <c r="WJF7" s="40"/>
      <c r="WJG7" s="40"/>
      <c r="WJH7" s="40"/>
      <c r="WJI7" s="40"/>
      <c r="WJJ7" s="40"/>
      <c r="WJK7" s="40"/>
      <c r="WJL7" s="40"/>
      <c r="WJM7" s="40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0"/>
      <c r="WJY7" s="40"/>
      <c r="WJZ7" s="40"/>
      <c r="WKA7" s="40"/>
      <c r="WKB7" s="40"/>
      <c r="WKC7" s="40"/>
      <c r="WKD7" s="40"/>
      <c r="WKE7" s="40"/>
      <c r="WKF7" s="40"/>
      <c r="WKG7" s="40"/>
      <c r="WKH7" s="40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0"/>
      <c r="WKT7" s="40"/>
      <c r="WKU7" s="40"/>
      <c r="WKV7" s="40"/>
      <c r="WKW7" s="40"/>
      <c r="WKX7" s="40"/>
      <c r="WKY7" s="40"/>
      <c r="WKZ7" s="40"/>
      <c r="WLA7" s="40"/>
      <c r="WLB7" s="40"/>
      <c r="WLC7" s="40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0"/>
      <c r="WLO7" s="40"/>
      <c r="WLP7" s="40"/>
      <c r="WLQ7" s="40"/>
      <c r="WLR7" s="40"/>
      <c r="WLS7" s="40"/>
      <c r="WLT7" s="40"/>
      <c r="WLU7" s="40"/>
      <c r="WLV7" s="40"/>
      <c r="WLW7" s="40"/>
      <c r="WLX7" s="40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0"/>
      <c r="WMJ7" s="40"/>
      <c r="WMK7" s="40"/>
      <c r="WML7" s="40"/>
      <c r="WMM7" s="40"/>
      <c r="WMN7" s="40"/>
      <c r="WMO7" s="40"/>
      <c r="WMP7" s="40"/>
      <c r="WMQ7" s="40"/>
      <c r="WMR7" s="40"/>
      <c r="WMS7" s="40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0"/>
      <c r="WNE7" s="40"/>
      <c r="WNF7" s="40"/>
      <c r="WNG7" s="40"/>
      <c r="WNH7" s="40"/>
      <c r="WNI7" s="40"/>
      <c r="WNJ7" s="40"/>
      <c r="WNK7" s="40"/>
      <c r="WNL7" s="40"/>
      <c r="WNM7" s="40"/>
      <c r="WNN7" s="40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0"/>
      <c r="WNZ7" s="40"/>
      <c r="WOA7" s="40"/>
      <c r="WOB7" s="40"/>
      <c r="WOC7" s="40"/>
      <c r="WOD7" s="40"/>
      <c r="WOE7" s="40"/>
      <c r="WOF7" s="40"/>
      <c r="WOG7" s="40"/>
      <c r="WOH7" s="40"/>
      <c r="WOI7" s="40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0"/>
      <c r="WOU7" s="40"/>
      <c r="WOV7" s="40"/>
      <c r="WOW7" s="40"/>
      <c r="WOX7" s="40"/>
      <c r="WOY7" s="40"/>
      <c r="WOZ7" s="40"/>
      <c r="WPA7" s="40"/>
      <c r="WPB7" s="40"/>
      <c r="WPC7" s="40"/>
      <c r="WPD7" s="40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0"/>
      <c r="WPP7" s="40"/>
      <c r="WPQ7" s="40"/>
      <c r="WPR7" s="40"/>
      <c r="WPS7" s="40"/>
      <c r="WPT7" s="40"/>
      <c r="WPU7" s="40"/>
      <c r="WPV7" s="40"/>
      <c r="WPW7" s="40"/>
      <c r="WPX7" s="40"/>
      <c r="WPY7" s="40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0"/>
      <c r="WQK7" s="40"/>
      <c r="WQL7" s="40"/>
      <c r="WQM7" s="40"/>
      <c r="WQN7" s="40"/>
      <c r="WQO7" s="40"/>
      <c r="WQP7" s="40"/>
      <c r="WQQ7" s="40"/>
      <c r="WQR7" s="40"/>
      <c r="WQS7" s="40"/>
      <c r="WQT7" s="40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0"/>
      <c r="WRF7" s="40"/>
      <c r="WRG7" s="40"/>
      <c r="WRH7" s="40"/>
      <c r="WRI7" s="40"/>
      <c r="WRJ7" s="40"/>
      <c r="WRK7" s="40"/>
      <c r="WRL7" s="40"/>
      <c r="WRM7" s="40"/>
      <c r="WRN7" s="40"/>
      <c r="WRO7" s="40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0"/>
      <c r="WSA7" s="40"/>
      <c r="WSB7" s="40"/>
      <c r="WSC7" s="40"/>
      <c r="WSD7" s="40"/>
      <c r="WSE7" s="40"/>
      <c r="WSF7" s="40"/>
      <c r="WSG7" s="40"/>
      <c r="WSH7" s="40"/>
      <c r="WSI7" s="40"/>
      <c r="WSJ7" s="40"/>
      <c r="WSK7" s="40"/>
      <c r="WSL7" s="40"/>
      <c r="WSM7" s="40"/>
      <c r="WSN7" s="40"/>
      <c r="WSO7" s="40"/>
      <c r="WSP7" s="40"/>
      <c r="WSQ7" s="40"/>
      <c r="WSR7" s="40"/>
      <c r="WSS7" s="40"/>
      <c r="WST7" s="40"/>
      <c r="WSU7" s="40"/>
      <c r="WSV7" s="40"/>
      <c r="WSW7" s="40"/>
      <c r="WSX7" s="40"/>
      <c r="WSY7" s="40"/>
      <c r="WSZ7" s="40"/>
      <c r="WTA7" s="40"/>
      <c r="WTB7" s="40"/>
      <c r="WTC7" s="40"/>
      <c r="WTD7" s="40"/>
      <c r="WTE7" s="40"/>
      <c r="WTF7" s="40"/>
      <c r="WTG7" s="40"/>
      <c r="WTH7" s="40"/>
      <c r="WTI7" s="40"/>
      <c r="WTJ7" s="40"/>
      <c r="WTK7" s="40"/>
      <c r="WTL7" s="40"/>
      <c r="WTM7" s="40"/>
      <c r="WTN7" s="40"/>
      <c r="WTO7" s="40"/>
      <c r="WTP7" s="40"/>
      <c r="WTQ7" s="40"/>
      <c r="WTR7" s="40"/>
      <c r="WTS7" s="40"/>
      <c r="WTT7" s="40"/>
      <c r="WTU7" s="40"/>
      <c r="WTV7" s="40"/>
      <c r="WTW7" s="40"/>
      <c r="WTX7" s="40"/>
      <c r="WTY7" s="40"/>
      <c r="WTZ7" s="40"/>
      <c r="WUA7" s="40"/>
      <c r="WUB7" s="40"/>
      <c r="WUC7" s="40"/>
      <c r="WUD7" s="40"/>
      <c r="WUE7" s="40"/>
      <c r="WUF7" s="40"/>
      <c r="WUG7" s="40"/>
      <c r="WUH7" s="40"/>
      <c r="WUI7" s="40"/>
      <c r="WUJ7" s="40"/>
      <c r="WUK7" s="40"/>
      <c r="WUL7" s="40"/>
      <c r="WUM7" s="40"/>
      <c r="WUN7" s="40"/>
      <c r="WUO7" s="40"/>
      <c r="WUP7" s="40"/>
      <c r="WUQ7" s="40"/>
      <c r="WUR7" s="40"/>
      <c r="WUS7" s="40"/>
      <c r="WUT7" s="40"/>
      <c r="WUU7" s="40"/>
      <c r="WUV7" s="40"/>
      <c r="WUW7" s="40"/>
      <c r="WUX7" s="40"/>
      <c r="WUY7" s="40"/>
      <c r="WUZ7" s="40"/>
      <c r="WVA7" s="40"/>
      <c r="WVB7" s="40"/>
      <c r="WVC7" s="40"/>
      <c r="WVD7" s="40"/>
      <c r="WVE7" s="40"/>
      <c r="WVF7" s="40"/>
      <c r="WVG7" s="40"/>
      <c r="WVH7" s="40"/>
      <c r="WVI7" s="40"/>
      <c r="WVJ7" s="40"/>
      <c r="WVK7" s="40"/>
      <c r="WVL7" s="40"/>
      <c r="WVM7" s="40"/>
      <c r="WVN7" s="40"/>
      <c r="WVO7" s="40"/>
      <c r="WVP7" s="40"/>
      <c r="WVQ7" s="40"/>
      <c r="WVR7" s="40"/>
      <c r="WVS7" s="40"/>
      <c r="WVT7" s="40"/>
      <c r="WVU7" s="40"/>
      <c r="WVV7" s="40"/>
      <c r="WVW7" s="40"/>
      <c r="WVX7" s="40"/>
      <c r="WVY7" s="40"/>
      <c r="WVZ7" s="40"/>
      <c r="WWA7" s="40"/>
      <c r="WWB7" s="40"/>
      <c r="WWC7" s="40"/>
      <c r="WWD7" s="40"/>
      <c r="WWE7" s="40"/>
      <c r="WWF7" s="40"/>
      <c r="WWG7" s="40"/>
      <c r="WWH7" s="40"/>
      <c r="WWI7" s="40"/>
      <c r="WWJ7" s="40"/>
      <c r="WWK7" s="40"/>
      <c r="WWL7" s="40"/>
      <c r="WWM7" s="40"/>
      <c r="WWN7" s="40"/>
      <c r="WWO7" s="40"/>
      <c r="WWP7" s="40"/>
      <c r="WWQ7" s="40"/>
      <c r="WWR7" s="40"/>
      <c r="WWS7" s="40"/>
      <c r="WWT7" s="40"/>
      <c r="WWU7" s="40"/>
      <c r="WWV7" s="40"/>
      <c r="WWW7" s="40"/>
      <c r="WWX7" s="40"/>
      <c r="WWY7" s="40"/>
      <c r="WWZ7" s="40"/>
      <c r="WXA7" s="40"/>
      <c r="WXB7" s="40"/>
      <c r="WXC7" s="40"/>
      <c r="WXD7" s="40"/>
      <c r="WXE7" s="40"/>
      <c r="WXF7" s="40"/>
      <c r="WXG7" s="40"/>
      <c r="WXH7" s="40"/>
      <c r="WXI7" s="40"/>
      <c r="WXJ7" s="40"/>
      <c r="WXK7" s="40"/>
      <c r="WXL7" s="40"/>
      <c r="WXM7" s="40"/>
      <c r="WXN7" s="40"/>
      <c r="WXO7" s="40"/>
      <c r="WXP7" s="40"/>
      <c r="WXQ7" s="40"/>
      <c r="WXR7" s="40"/>
      <c r="WXS7" s="40"/>
      <c r="WXT7" s="40"/>
      <c r="WXU7" s="40"/>
      <c r="WXV7" s="40"/>
      <c r="WXW7" s="40"/>
      <c r="WXX7" s="40"/>
      <c r="WXY7" s="40"/>
      <c r="WXZ7" s="40"/>
      <c r="WYA7" s="40"/>
      <c r="WYB7" s="40"/>
      <c r="WYC7" s="40"/>
      <c r="WYD7" s="40"/>
      <c r="WYE7" s="40"/>
      <c r="WYF7" s="40"/>
      <c r="WYG7" s="40"/>
      <c r="WYH7" s="40"/>
      <c r="WYI7" s="40"/>
      <c r="WYJ7" s="40"/>
      <c r="WYK7" s="40"/>
      <c r="WYL7" s="40"/>
      <c r="WYM7" s="40"/>
      <c r="WYN7" s="40"/>
      <c r="WYO7" s="40"/>
      <c r="WYP7" s="40"/>
      <c r="WYQ7" s="40"/>
      <c r="WYR7" s="40"/>
      <c r="WYS7" s="40"/>
      <c r="WYT7" s="40"/>
      <c r="WYU7" s="40"/>
      <c r="WYV7" s="40"/>
      <c r="WYW7" s="40"/>
      <c r="WYX7" s="40"/>
      <c r="WYY7" s="40"/>
      <c r="WYZ7" s="40"/>
      <c r="WZA7" s="40"/>
      <c r="WZB7" s="40"/>
      <c r="WZC7" s="40"/>
      <c r="WZD7" s="40"/>
      <c r="WZE7" s="40"/>
      <c r="WZF7" s="40"/>
      <c r="WZG7" s="40"/>
      <c r="WZH7" s="40"/>
      <c r="WZI7" s="40"/>
      <c r="WZJ7" s="40"/>
      <c r="WZK7" s="40"/>
      <c r="WZL7" s="40"/>
      <c r="WZM7" s="40"/>
      <c r="WZN7" s="40"/>
      <c r="WZO7" s="40"/>
      <c r="WZP7" s="40"/>
      <c r="WZQ7" s="40"/>
      <c r="WZR7" s="40"/>
      <c r="WZS7" s="40"/>
      <c r="WZT7" s="40"/>
      <c r="WZU7" s="40"/>
      <c r="WZV7" s="40"/>
      <c r="WZW7" s="40"/>
      <c r="WZX7" s="40"/>
      <c r="WZY7" s="40"/>
      <c r="WZZ7" s="40"/>
      <c r="XAA7" s="40"/>
      <c r="XAB7" s="40"/>
      <c r="XAC7" s="40"/>
      <c r="XAD7" s="40"/>
      <c r="XAE7" s="40"/>
      <c r="XAF7" s="40"/>
      <c r="XAG7" s="40"/>
      <c r="XAH7" s="40"/>
      <c r="XAI7" s="40"/>
      <c r="XAJ7" s="40"/>
      <c r="XAK7" s="40"/>
      <c r="XAL7" s="40"/>
      <c r="XAM7" s="40"/>
      <c r="XAN7" s="40"/>
      <c r="XAO7" s="40"/>
      <c r="XAP7" s="40"/>
      <c r="XAQ7" s="40"/>
      <c r="XAR7" s="40"/>
      <c r="XAS7" s="40"/>
      <c r="XAT7" s="40"/>
      <c r="XAU7" s="40"/>
      <c r="XAV7" s="40"/>
      <c r="XAW7" s="40"/>
      <c r="XAX7" s="40"/>
      <c r="XAY7" s="40"/>
      <c r="XAZ7" s="40"/>
      <c r="XBA7" s="40"/>
      <c r="XBB7" s="40"/>
      <c r="XBC7" s="40"/>
      <c r="XBD7" s="40"/>
      <c r="XBE7" s="40"/>
      <c r="XBF7" s="40"/>
      <c r="XBG7" s="40"/>
      <c r="XBH7" s="40"/>
      <c r="XBI7" s="40"/>
      <c r="XBJ7" s="40"/>
      <c r="XBK7" s="40"/>
      <c r="XBL7" s="40"/>
      <c r="XBM7" s="40"/>
      <c r="XBN7" s="40"/>
      <c r="XBO7" s="40"/>
      <c r="XBP7" s="40"/>
      <c r="XBQ7" s="40"/>
      <c r="XBR7" s="40"/>
      <c r="XBS7" s="40"/>
      <c r="XBT7" s="40"/>
      <c r="XBU7" s="40"/>
      <c r="XBV7" s="40"/>
      <c r="XBW7" s="40"/>
      <c r="XBX7" s="40"/>
      <c r="XBY7" s="40"/>
      <c r="XBZ7" s="40"/>
      <c r="XCA7" s="40"/>
      <c r="XCB7" s="40"/>
      <c r="XCC7" s="40"/>
      <c r="XCD7" s="40"/>
      <c r="XCE7" s="40"/>
      <c r="XCF7" s="40"/>
      <c r="XCG7" s="40"/>
      <c r="XCH7" s="40"/>
      <c r="XCI7" s="40"/>
      <c r="XCJ7" s="40"/>
      <c r="XCK7" s="40"/>
      <c r="XCL7" s="40"/>
      <c r="XCM7" s="40"/>
      <c r="XCN7" s="40"/>
      <c r="XCO7" s="40"/>
      <c r="XCP7" s="40"/>
      <c r="XCQ7" s="40"/>
      <c r="XCR7" s="40"/>
      <c r="XCS7" s="40"/>
      <c r="XCT7" s="40"/>
      <c r="XCU7" s="40"/>
      <c r="XCV7" s="40"/>
      <c r="XCW7" s="40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0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  <c r="XES7" s="40"/>
    </row>
    <row r="8" s="30" customFormat="1" ht="28" customHeight="1" spans="1:16373">
      <c r="A8" s="38">
        <v>6</v>
      </c>
      <c r="B8" s="38" t="s">
        <v>9</v>
      </c>
      <c r="C8" s="38" t="s">
        <v>10</v>
      </c>
      <c r="D8" s="38" t="s">
        <v>23</v>
      </c>
      <c r="E8" s="38" t="s">
        <v>24</v>
      </c>
      <c r="F8" s="38">
        <v>70.8</v>
      </c>
      <c r="G8" s="38">
        <v>6</v>
      </c>
      <c r="H8" s="38" t="s">
        <v>20</v>
      </c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</row>
    <row r="9" s="30" customFormat="1" ht="28" customHeight="1" spans="1:16373">
      <c r="A9" s="38">
        <v>7</v>
      </c>
      <c r="B9" s="38" t="s">
        <v>9</v>
      </c>
      <c r="C9" s="38" t="s">
        <v>10</v>
      </c>
      <c r="D9" s="38" t="s">
        <v>25</v>
      </c>
      <c r="E9" s="38" t="s">
        <v>26</v>
      </c>
      <c r="F9" s="38" t="s">
        <v>27</v>
      </c>
      <c r="G9" s="39"/>
      <c r="H9" s="38" t="s">
        <v>20</v>
      </c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9"/>
      <c r="XBR9" s="29"/>
      <c r="XBS9" s="29"/>
      <c r="XBT9" s="29"/>
      <c r="XBU9" s="29"/>
      <c r="XBV9" s="29"/>
      <c r="XBW9" s="29"/>
      <c r="XBX9" s="29"/>
      <c r="XBY9" s="29"/>
      <c r="XBZ9" s="29"/>
      <c r="XCA9" s="29"/>
      <c r="XCB9" s="29"/>
      <c r="XCC9" s="29"/>
      <c r="XCD9" s="29"/>
      <c r="XCE9" s="29"/>
      <c r="XCF9" s="29"/>
      <c r="XCG9" s="29"/>
      <c r="XCH9" s="29"/>
      <c r="XCI9" s="29"/>
      <c r="XCJ9" s="29"/>
      <c r="XCK9" s="29"/>
      <c r="XCL9" s="29"/>
      <c r="XCM9" s="29"/>
      <c r="XCN9" s="29"/>
      <c r="XCO9" s="29"/>
      <c r="XCP9" s="29"/>
      <c r="XCQ9" s="29"/>
      <c r="XCR9" s="29"/>
      <c r="XCS9" s="29"/>
      <c r="XCT9" s="29"/>
      <c r="XCU9" s="29"/>
      <c r="XCV9" s="29"/>
      <c r="XCW9" s="29"/>
      <c r="XCX9" s="29"/>
      <c r="XCY9" s="29"/>
      <c r="XCZ9" s="29"/>
      <c r="XDA9" s="29"/>
      <c r="XDB9" s="29"/>
      <c r="XDC9" s="29"/>
      <c r="XDD9" s="29"/>
      <c r="XDE9" s="29"/>
      <c r="XDF9" s="29"/>
      <c r="XDG9" s="29"/>
      <c r="XDH9" s="29"/>
      <c r="XDI9" s="29"/>
      <c r="XDJ9" s="29"/>
      <c r="XDK9" s="29"/>
      <c r="XDL9" s="29"/>
      <c r="XDM9" s="29"/>
      <c r="XDN9" s="29"/>
      <c r="XDO9" s="29"/>
      <c r="XDP9" s="29"/>
      <c r="XDQ9" s="29"/>
      <c r="XDR9" s="29"/>
      <c r="XDS9" s="29"/>
      <c r="XDT9" s="29"/>
      <c r="XDU9" s="29"/>
      <c r="XDV9" s="29"/>
      <c r="XDW9" s="29"/>
      <c r="XDX9" s="29"/>
      <c r="XDY9" s="29"/>
      <c r="XDZ9" s="29"/>
      <c r="XEA9" s="29"/>
      <c r="XEB9" s="29"/>
      <c r="XEC9" s="29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</row>
    <row r="10" s="30" customFormat="1" ht="28" customHeight="1" spans="1:16373">
      <c r="A10" s="38">
        <v>8</v>
      </c>
      <c r="B10" s="38" t="s">
        <v>9</v>
      </c>
      <c r="C10" s="38" t="s">
        <v>10</v>
      </c>
      <c r="D10" s="38" t="s">
        <v>28</v>
      </c>
      <c r="E10" s="38" t="s">
        <v>29</v>
      </c>
      <c r="F10" s="38" t="s">
        <v>27</v>
      </c>
      <c r="G10" s="39"/>
      <c r="H10" s="38" t="s">
        <v>20</v>
      </c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</row>
    <row r="11" s="30" customFormat="1" ht="28" customHeight="1" spans="1:16373">
      <c r="A11" s="38">
        <v>9</v>
      </c>
      <c r="B11" s="38" t="s">
        <v>9</v>
      </c>
      <c r="C11" s="38" t="s">
        <v>30</v>
      </c>
      <c r="D11" s="38" t="s">
        <v>31</v>
      </c>
      <c r="E11" s="38" t="s">
        <v>32</v>
      </c>
      <c r="F11" s="38">
        <v>85.6</v>
      </c>
      <c r="G11" s="38">
        <v>1</v>
      </c>
      <c r="H11" s="38" t="s">
        <v>13</v>
      </c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0"/>
      <c r="WSV11" s="40"/>
      <c r="WSW11" s="40"/>
      <c r="WSX11" s="40"/>
      <c r="WSY11" s="40"/>
      <c r="WSZ11" s="40"/>
      <c r="WTA11" s="40"/>
      <c r="WTB11" s="40"/>
      <c r="WTC11" s="40"/>
      <c r="WTD11" s="40"/>
      <c r="WTE11" s="40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0"/>
      <c r="WTQ11" s="40"/>
      <c r="WTR11" s="40"/>
      <c r="WTS11" s="40"/>
      <c r="WTT11" s="40"/>
      <c r="WTU11" s="40"/>
      <c r="WTV11" s="40"/>
      <c r="WTW11" s="40"/>
      <c r="WTX11" s="40"/>
      <c r="WTY11" s="40"/>
      <c r="WTZ11" s="40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0"/>
      <c r="WUL11" s="40"/>
      <c r="WUM11" s="40"/>
      <c r="WUN11" s="40"/>
      <c r="WUO11" s="40"/>
      <c r="WUP11" s="40"/>
      <c r="WUQ11" s="40"/>
      <c r="WUR11" s="40"/>
      <c r="WUS11" s="40"/>
      <c r="WUT11" s="40"/>
      <c r="WUU11" s="40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0"/>
      <c r="WVG11" s="40"/>
      <c r="WVH11" s="40"/>
      <c r="WVI11" s="40"/>
      <c r="WVJ11" s="40"/>
      <c r="WVK11" s="40"/>
      <c r="WVL11" s="40"/>
      <c r="WVM11" s="40"/>
      <c r="WVN11" s="40"/>
      <c r="WVO11" s="40"/>
      <c r="WVP11" s="40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0"/>
      <c r="WWB11" s="40"/>
      <c r="WWC11" s="40"/>
      <c r="WWD11" s="40"/>
      <c r="WWE11" s="40"/>
      <c r="WWF11" s="40"/>
      <c r="WWG11" s="40"/>
      <c r="WWH11" s="40"/>
      <c r="WWI11" s="40"/>
      <c r="WWJ11" s="40"/>
      <c r="WWK11" s="40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0"/>
      <c r="WWW11" s="40"/>
      <c r="WWX11" s="40"/>
      <c r="WWY11" s="40"/>
      <c r="WWZ11" s="40"/>
      <c r="WXA11" s="40"/>
      <c r="WXB11" s="40"/>
      <c r="WXC11" s="40"/>
      <c r="WXD11" s="40"/>
      <c r="WXE11" s="40"/>
      <c r="WXF11" s="40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0"/>
      <c r="WXR11" s="40"/>
      <c r="WXS11" s="40"/>
      <c r="WXT11" s="40"/>
      <c r="WXU11" s="40"/>
      <c r="WXV11" s="40"/>
      <c r="WXW11" s="40"/>
      <c r="WXX11" s="40"/>
      <c r="WXY11" s="40"/>
      <c r="WXZ11" s="40"/>
      <c r="WYA11" s="40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0"/>
      <c r="WYM11" s="40"/>
      <c r="WYN11" s="40"/>
      <c r="WYO11" s="40"/>
      <c r="WYP11" s="40"/>
      <c r="WYQ11" s="40"/>
      <c r="WYR11" s="40"/>
      <c r="WYS11" s="40"/>
      <c r="WYT11" s="40"/>
      <c r="WYU11" s="40"/>
      <c r="WYV11" s="40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0"/>
      <c r="WZH11" s="40"/>
      <c r="WZI11" s="40"/>
      <c r="WZJ11" s="40"/>
      <c r="WZK11" s="40"/>
      <c r="WZL11" s="40"/>
      <c r="WZM11" s="40"/>
      <c r="WZN11" s="40"/>
      <c r="WZO11" s="40"/>
      <c r="WZP11" s="40"/>
      <c r="WZQ11" s="40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0"/>
      <c r="XAC11" s="40"/>
      <c r="XAD11" s="40"/>
      <c r="XAE11" s="40"/>
      <c r="XAF11" s="40"/>
      <c r="XAG11" s="40"/>
      <c r="XAH11" s="40"/>
      <c r="XAI11" s="40"/>
      <c r="XAJ11" s="40"/>
      <c r="XAK11" s="40"/>
      <c r="XAL11" s="40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0"/>
      <c r="XAX11" s="40"/>
      <c r="XAY11" s="40"/>
      <c r="XAZ11" s="40"/>
      <c r="XBA11" s="40"/>
      <c r="XBB11" s="40"/>
      <c r="XBC11" s="40"/>
      <c r="XBD11" s="40"/>
      <c r="XBE11" s="40"/>
      <c r="XBF11" s="40"/>
      <c r="XBG11" s="40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0"/>
      <c r="XBS11" s="40"/>
      <c r="XBT11" s="40"/>
      <c r="XBU11" s="40"/>
      <c r="XBV11" s="40"/>
      <c r="XBW11" s="40"/>
      <c r="XBX11" s="40"/>
      <c r="XBY11" s="40"/>
      <c r="XBZ11" s="40"/>
      <c r="XCA11" s="40"/>
      <c r="XCB11" s="40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0"/>
      <c r="XCN11" s="40"/>
      <c r="XCO11" s="40"/>
      <c r="XCP11" s="40"/>
      <c r="XCQ11" s="40"/>
      <c r="XCR11" s="40"/>
      <c r="XCS11" s="40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</row>
    <row r="12" s="30" customFormat="1" ht="28" customHeight="1" spans="1:16373">
      <c r="A12" s="38">
        <v>10</v>
      </c>
      <c r="B12" s="38" t="s">
        <v>9</v>
      </c>
      <c r="C12" s="38" t="s">
        <v>30</v>
      </c>
      <c r="D12" s="38" t="s">
        <v>33</v>
      </c>
      <c r="E12" s="38" t="s">
        <v>34</v>
      </c>
      <c r="F12" s="38">
        <v>80.4</v>
      </c>
      <c r="G12" s="38">
        <v>2</v>
      </c>
      <c r="H12" s="38" t="s">
        <v>20</v>
      </c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</row>
    <row r="13" s="30" customFormat="1" ht="28" customHeight="1" spans="1:16373">
      <c r="A13" s="38">
        <v>11</v>
      </c>
      <c r="B13" s="38" t="s">
        <v>9</v>
      </c>
      <c r="C13" s="38" t="s">
        <v>30</v>
      </c>
      <c r="D13" s="38" t="s">
        <v>35</v>
      </c>
      <c r="E13" s="38" t="s">
        <v>36</v>
      </c>
      <c r="F13" s="38">
        <v>80</v>
      </c>
      <c r="G13" s="38">
        <v>3</v>
      </c>
      <c r="H13" s="38" t="s">
        <v>20</v>
      </c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</row>
    <row r="14" s="30" customFormat="1" ht="28" customHeight="1" spans="1:16373">
      <c r="A14" s="38">
        <v>12</v>
      </c>
      <c r="B14" s="38" t="s">
        <v>9</v>
      </c>
      <c r="C14" s="38" t="s">
        <v>30</v>
      </c>
      <c r="D14" s="38" t="s">
        <v>37</v>
      </c>
      <c r="E14" s="38" t="s">
        <v>38</v>
      </c>
      <c r="F14" s="38">
        <v>72.8</v>
      </c>
      <c r="G14" s="38">
        <v>4</v>
      </c>
      <c r="H14" s="38" t="s">
        <v>20</v>
      </c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</row>
    <row r="15" s="30" customFormat="1" ht="28" customHeight="1" spans="1:16373">
      <c r="A15" s="38">
        <v>13</v>
      </c>
      <c r="B15" s="38" t="s">
        <v>9</v>
      </c>
      <c r="C15" s="38" t="s">
        <v>30</v>
      </c>
      <c r="D15" s="38" t="s">
        <v>39</v>
      </c>
      <c r="E15" s="38" t="s">
        <v>40</v>
      </c>
      <c r="F15" s="38">
        <v>72.8</v>
      </c>
      <c r="G15" s="38">
        <v>5</v>
      </c>
      <c r="H15" s="38" t="s">
        <v>20</v>
      </c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</row>
    <row r="16" s="30" customFormat="1" ht="28" customHeight="1" spans="1:16373">
      <c r="A16" s="38">
        <v>14</v>
      </c>
      <c r="B16" s="38" t="s">
        <v>9</v>
      </c>
      <c r="C16" s="38" t="s">
        <v>41</v>
      </c>
      <c r="D16" s="38" t="s">
        <v>42</v>
      </c>
      <c r="E16" s="38" t="s">
        <v>43</v>
      </c>
      <c r="F16" s="38">
        <v>79.2</v>
      </c>
      <c r="G16" s="38">
        <v>1</v>
      </c>
      <c r="H16" s="38" t="s">
        <v>13</v>
      </c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</row>
    <row r="17" s="30" customFormat="1" ht="28" customHeight="1" spans="1:16373">
      <c r="A17" s="38">
        <v>15</v>
      </c>
      <c r="B17" s="38" t="s">
        <v>9</v>
      </c>
      <c r="C17" s="38" t="s">
        <v>41</v>
      </c>
      <c r="D17" s="38" t="s">
        <v>44</v>
      </c>
      <c r="E17" s="38" t="s">
        <v>45</v>
      </c>
      <c r="F17" s="38">
        <v>78.6</v>
      </c>
      <c r="G17" s="38">
        <v>2</v>
      </c>
      <c r="H17" s="38" t="s">
        <v>13</v>
      </c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</row>
    <row r="18" s="30" customFormat="1" ht="28" customHeight="1" spans="1:16373">
      <c r="A18" s="38">
        <v>16</v>
      </c>
      <c r="B18" s="38" t="s">
        <v>9</v>
      </c>
      <c r="C18" s="38" t="s">
        <v>46</v>
      </c>
      <c r="D18" s="38" t="s">
        <v>47</v>
      </c>
      <c r="E18" s="38" t="s">
        <v>48</v>
      </c>
      <c r="F18" s="38">
        <v>79.2</v>
      </c>
      <c r="G18" s="38">
        <v>1</v>
      </c>
      <c r="H18" s="38" t="s">
        <v>13</v>
      </c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</row>
    <row r="19" s="30" customFormat="1" ht="28" customHeight="1" spans="1:16373">
      <c r="A19" s="38">
        <v>17</v>
      </c>
      <c r="B19" s="38" t="s">
        <v>9</v>
      </c>
      <c r="C19" s="38" t="s">
        <v>46</v>
      </c>
      <c r="D19" s="38" t="s">
        <v>49</v>
      </c>
      <c r="E19" s="38" t="s">
        <v>50</v>
      </c>
      <c r="F19" s="38">
        <v>75.8</v>
      </c>
      <c r="G19" s="38">
        <v>2</v>
      </c>
      <c r="H19" s="38" t="s">
        <v>20</v>
      </c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</row>
    <row r="20" s="30" customFormat="1" ht="28" customHeight="1" spans="1:16373">
      <c r="A20" s="38">
        <v>18</v>
      </c>
      <c r="B20" s="38" t="s">
        <v>9</v>
      </c>
      <c r="C20" s="38" t="s">
        <v>46</v>
      </c>
      <c r="D20" s="38" t="s">
        <v>51</v>
      </c>
      <c r="E20" s="38" t="s">
        <v>52</v>
      </c>
      <c r="F20" s="38">
        <v>70.2</v>
      </c>
      <c r="G20" s="38">
        <v>3</v>
      </c>
      <c r="H20" s="38" t="s">
        <v>20</v>
      </c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</row>
    <row r="21" s="30" customFormat="1" ht="28" customHeight="1" spans="1:16373">
      <c r="A21" s="38">
        <v>19</v>
      </c>
      <c r="B21" s="38" t="s">
        <v>9</v>
      </c>
      <c r="C21" s="38" t="s">
        <v>46</v>
      </c>
      <c r="D21" s="38" t="s">
        <v>53</v>
      </c>
      <c r="E21" s="38" t="s">
        <v>54</v>
      </c>
      <c r="F21" s="38">
        <v>69.8</v>
      </c>
      <c r="G21" s="38">
        <v>4</v>
      </c>
      <c r="H21" s="38" t="s">
        <v>20</v>
      </c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</row>
    <row r="22" s="30" customFormat="1" ht="28" customHeight="1" spans="1:16373">
      <c r="A22" s="38">
        <v>20</v>
      </c>
      <c r="B22" s="38" t="s">
        <v>9</v>
      </c>
      <c r="C22" s="38" t="s">
        <v>46</v>
      </c>
      <c r="D22" s="38" t="s">
        <v>55</v>
      </c>
      <c r="E22" s="38" t="s">
        <v>56</v>
      </c>
      <c r="F22" s="38">
        <v>68.6</v>
      </c>
      <c r="G22" s="38">
        <v>5</v>
      </c>
      <c r="H22" s="38" t="s">
        <v>20</v>
      </c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</row>
    <row r="23" s="30" customFormat="1" ht="28" customHeight="1" spans="1:16373">
      <c r="A23" s="38">
        <v>21</v>
      </c>
      <c r="B23" s="38" t="s">
        <v>9</v>
      </c>
      <c r="C23" s="38" t="s">
        <v>57</v>
      </c>
      <c r="D23" s="38" t="s">
        <v>58</v>
      </c>
      <c r="E23" s="38" t="s">
        <v>59</v>
      </c>
      <c r="F23" s="38">
        <v>76.2</v>
      </c>
      <c r="G23" s="38">
        <v>1</v>
      </c>
      <c r="H23" s="38" t="s">
        <v>13</v>
      </c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</row>
    <row r="24" s="30" customFormat="1" ht="28" customHeight="1" spans="1:16373">
      <c r="A24" s="38">
        <v>22</v>
      </c>
      <c r="B24" s="38" t="s">
        <v>9</v>
      </c>
      <c r="C24" s="38" t="s">
        <v>57</v>
      </c>
      <c r="D24" s="38" t="s">
        <v>60</v>
      </c>
      <c r="E24" s="38" t="s">
        <v>61</v>
      </c>
      <c r="F24" s="38">
        <v>73</v>
      </c>
      <c r="G24" s="38">
        <v>2</v>
      </c>
      <c r="H24" s="38" t="s">
        <v>13</v>
      </c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</row>
    <row r="25" s="30" customFormat="1" ht="28" customHeight="1" spans="1:16373">
      <c r="A25" s="38">
        <v>23</v>
      </c>
      <c r="B25" s="38" t="s">
        <v>9</v>
      </c>
      <c r="C25" s="38" t="s">
        <v>62</v>
      </c>
      <c r="D25" s="38" t="s">
        <v>63</v>
      </c>
      <c r="E25" s="38" t="s">
        <v>64</v>
      </c>
      <c r="F25" s="38">
        <v>86</v>
      </c>
      <c r="G25" s="38">
        <v>1</v>
      </c>
      <c r="H25" s="38" t="s">
        <v>13</v>
      </c>
      <c r="XED25" s="40"/>
      <c r="XEE25" s="40"/>
      <c r="XEF25" s="40"/>
      <c r="XEG25" s="40"/>
      <c r="XEH25" s="40"/>
      <c r="XEI25" s="40"/>
      <c r="XEJ25" s="40"/>
      <c r="XEK25" s="40"/>
      <c r="XEL25" s="40"/>
      <c r="XEM25" s="40"/>
      <c r="XEN25" s="40"/>
      <c r="XEO25" s="40"/>
      <c r="XEP25" s="40"/>
      <c r="XEQ25" s="40"/>
      <c r="XER25" s="40"/>
      <c r="XES25" s="40"/>
    </row>
    <row r="26" s="30" customFormat="1" ht="28" customHeight="1" spans="1:16373">
      <c r="A26" s="38">
        <v>24</v>
      </c>
      <c r="B26" s="38" t="s">
        <v>9</v>
      </c>
      <c r="C26" s="38" t="s">
        <v>62</v>
      </c>
      <c r="D26" s="38" t="s">
        <v>65</v>
      </c>
      <c r="E26" s="38" t="s">
        <v>66</v>
      </c>
      <c r="F26" s="38">
        <v>84.6</v>
      </c>
      <c r="G26" s="38">
        <v>2</v>
      </c>
      <c r="H26" s="38" t="s">
        <v>20</v>
      </c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  <c r="XEQ26" s="40"/>
      <c r="XER26" s="40"/>
      <c r="XES26" s="40"/>
    </row>
    <row r="27" s="30" customFormat="1" ht="28" customHeight="1" spans="1:16373">
      <c r="A27" s="38">
        <v>25</v>
      </c>
      <c r="B27" s="38" t="s">
        <v>9</v>
      </c>
      <c r="C27" s="38" t="s">
        <v>62</v>
      </c>
      <c r="D27" s="38" t="s">
        <v>67</v>
      </c>
      <c r="E27" s="38" t="s">
        <v>68</v>
      </c>
      <c r="F27" s="38">
        <v>77.4</v>
      </c>
      <c r="G27" s="38">
        <v>3</v>
      </c>
      <c r="H27" s="38" t="s">
        <v>20</v>
      </c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  <c r="XEQ27" s="40"/>
      <c r="XER27" s="40"/>
      <c r="XES27" s="40"/>
    </row>
    <row r="28" s="30" customFormat="1" ht="28" customHeight="1" spans="1:16373">
      <c r="A28" s="38">
        <v>26</v>
      </c>
      <c r="B28" s="38" t="s">
        <v>9</v>
      </c>
      <c r="C28" s="38" t="s">
        <v>62</v>
      </c>
      <c r="D28" s="38" t="s">
        <v>69</v>
      </c>
      <c r="E28" s="38" t="s">
        <v>70</v>
      </c>
      <c r="F28" s="38">
        <v>76.4</v>
      </c>
      <c r="G28" s="38">
        <v>4</v>
      </c>
      <c r="H28" s="38" t="s">
        <v>20</v>
      </c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  <c r="XEQ28" s="40"/>
      <c r="XER28" s="40"/>
      <c r="XES28" s="40"/>
    </row>
    <row r="29" s="30" customFormat="1" ht="28" customHeight="1" spans="1:16373">
      <c r="A29" s="38">
        <v>27</v>
      </c>
      <c r="B29" s="38" t="s">
        <v>9</v>
      </c>
      <c r="C29" s="38" t="s">
        <v>71</v>
      </c>
      <c r="D29" s="38" t="s">
        <v>72</v>
      </c>
      <c r="E29" s="38" t="s">
        <v>73</v>
      </c>
      <c r="F29" s="38">
        <v>78.6</v>
      </c>
      <c r="G29" s="38">
        <v>1</v>
      </c>
      <c r="H29" s="38" t="s">
        <v>13</v>
      </c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  <c r="XEQ29" s="40"/>
      <c r="XER29" s="40"/>
      <c r="XES29" s="40"/>
    </row>
    <row r="30" s="30" customFormat="1" ht="28" customHeight="1" spans="1:16373">
      <c r="A30" s="38">
        <v>28</v>
      </c>
      <c r="B30" s="38" t="s">
        <v>9</v>
      </c>
      <c r="C30" s="38" t="s">
        <v>71</v>
      </c>
      <c r="D30" s="38" t="s">
        <v>74</v>
      </c>
      <c r="E30" s="38" t="s">
        <v>75</v>
      </c>
      <c r="F30" s="38">
        <v>73</v>
      </c>
      <c r="G30" s="38">
        <v>2</v>
      </c>
      <c r="H30" s="38" t="s">
        <v>20</v>
      </c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  <c r="XEQ30" s="40"/>
      <c r="XER30" s="40"/>
      <c r="XES30" s="40"/>
    </row>
    <row r="31" s="30" customFormat="1" ht="28" customHeight="1" spans="1:16373">
      <c r="A31" s="38">
        <v>29</v>
      </c>
      <c r="B31" s="38" t="s">
        <v>9</v>
      </c>
      <c r="C31" s="38" t="s">
        <v>76</v>
      </c>
      <c r="D31" s="38" t="s">
        <v>77</v>
      </c>
      <c r="E31" s="38" t="s">
        <v>78</v>
      </c>
      <c r="F31" s="38" t="s">
        <v>27</v>
      </c>
      <c r="G31" s="38"/>
      <c r="H31" s="38" t="s">
        <v>20</v>
      </c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  <c r="XER31" s="40"/>
      <c r="XES31" s="40"/>
    </row>
    <row r="32" s="30" customFormat="1" ht="28" customHeight="1" spans="1:16373">
      <c r="A32" s="38">
        <v>30</v>
      </c>
      <c r="B32" s="38" t="s">
        <v>9</v>
      </c>
      <c r="C32" s="38" t="s">
        <v>79</v>
      </c>
      <c r="D32" s="38" t="s">
        <v>80</v>
      </c>
      <c r="E32" s="38" t="s">
        <v>81</v>
      </c>
      <c r="F32" s="38">
        <v>87.6</v>
      </c>
      <c r="G32" s="38">
        <v>1</v>
      </c>
      <c r="H32" s="38" t="s">
        <v>13</v>
      </c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  <c r="XEQ32" s="40"/>
      <c r="XER32" s="40"/>
      <c r="XES32" s="40"/>
    </row>
    <row r="33" s="30" customFormat="1" ht="28" customHeight="1" spans="1:16373">
      <c r="A33" s="38">
        <v>31</v>
      </c>
      <c r="B33" s="38" t="s">
        <v>9</v>
      </c>
      <c r="C33" s="38" t="s">
        <v>79</v>
      </c>
      <c r="D33" s="38" t="s">
        <v>82</v>
      </c>
      <c r="E33" s="38" t="s">
        <v>83</v>
      </c>
      <c r="F33" s="38">
        <v>86.6</v>
      </c>
      <c r="G33" s="38">
        <v>2</v>
      </c>
      <c r="H33" s="38" t="s">
        <v>13</v>
      </c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</row>
    <row r="34" s="30" customFormat="1" ht="28" customHeight="1" spans="1:16373">
      <c r="A34" s="38">
        <v>32</v>
      </c>
      <c r="B34" s="38" t="s">
        <v>9</v>
      </c>
      <c r="C34" s="38" t="s">
        <v>79</v>
      </c>
      <c r="D34" s="38" t="s">
        <v>84</v>
      </c>
      <c r="E34" s="38" t="s">
        <v>85</v>
      </c>
      <c r="F34" s="38">
        <v>80.2</v>
      </c>
      <c r="G34" s="38">
        <v>3</v>
      </c>
      <c r="H34" s="38" t="s">
        <v>20</v>
      </c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  <c r="XEQ34" s="40"/>
      <c r="XER34" s="40"/>
      <c r="XES34" s="40"/>
    </row>
    <row r="35" s="30" customFormat="1" ht="28" customHeight="1" spans="1:16373">
      <c r="A35" s="38">
        <v>33</v>
      </c>
      <c r="B35" s="38" t="s">
        <v>9</v>
      </c>
      <c r="C35" s="38" t="s">
        <v>79</v>
      </c>
      <c r="D35" s="38" t="s">
        <v>86</v>
      </c>
      <c r="E35" s="38" t="s">
        <v>87</v>
      </c>
      <c r="F35" s="38">
        <v>77.8</v>
      </c>
      <c r="G35" s="38">
        <v>4</v>
      </c>
      <c r="H35" s="38" t="s">
        <v>20</v>
      </c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  <c r="XER35" s="40"/>
      <c r="XES35" s="40"/>
    </row>
    <row r="36" s="30" customFormat="1" ht="28" customHeight="1" spans="1:16373">
      <c r="A36" s="38">
        <v>34</v>
      </c>
      <c r="B36" s="38" t="s">
        <v>9</v>
      </c>
      <c r="C36" s="38" t="s">
        <v>79</v>
      </c>
      <c r="D36" s="38" t="s">
        <v>88</v>
      </c>
      <c r="E36" s="38" t="s">
        <v>89</v>
      </c>
      <c r="F36" s="38">
        <v>76.6</v>
      </c>
      <c r="G36" s="38">
        <v>5</v>
      </c>
      <c r="H36" s="38" t="s">
        <v>20</v>
      </c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  <c r="XEQ36" s="40"/>
      <c r="XER36" s="40"/>
      <c r="XES36" s="40"/>
    </row>
    <row r="37" s="30" customFormat="1" ht="28" customHeight="1" spans="1:16373">
      <c r="A37" s="38">
        <v>35</v>
      </c>
      <c r="B37" s="38" t="s">
        <v>9</v>
      </c>
      <c r="C37" s="38" t="s">
        <v>79</v>
      </c>
      <c r="D37" s="38" t="s">
        <v>90</v>
      </c>
      <c r="E37" s="38" t="s">
        <v>91</v>
      </c>
      <c r="F37" s="38">
        <v>72</v>
      </c>
      <c r="G37" s="38">
        <v>6</v>
      </c>
      <c r="H37" s="38" t="s">
        <v>20</v>
      </c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  <c r="XER37" s="40"/>
      <c r="XES37" s="40"/>
    </row>
    <row r="38" s="30" customFormat="1" ht="28" customHeight="1" spans="1:16373">
      <c r="A38" s="38">
        <v>36</v>
      </c>
      <c r="B38" s="38" t="s">
        <v>9</v>
      </c>
      <c r="C38" s="38" t="s">
        <v>79</v>
      </c>
      <c r="D38" s="38" t="s">
        <v>92</v>
      </c>
      <c r="E38" s="38" t="s">
        <v>93</v>
      </c>
      <c r="F38" s="38">
        <v>69.2</v>
      </c>
      <c r="G38" s="38">
        <v>7</v>
      </c>
      <c r="H38" s="38" t="s">
        <v>20</v>
      </c>
      <c r="XED38" s="40"/>
      <c r="XEE38" s="40"/>
      <c r="XEF38" s="40"/>
      <c r="XEG38" s="40"/>
      <c r="XEH38" s="40"/>
      <c r="XEI38" s="40"/>
      <c r="XEJ38" s="40"/>
      <c r="XEK38" s="40"/>
      <c r="XEL38" s="40"/>
      <c r="XEM38" s="40"/>
      <c r="XEN38" s="40"/>
      <c r="XEO38" s="40"/>
      <c r="XEP38" s="40"/>
      <c r="XEQ38" s="40"/>
      <c r="XER38" s="40"/>
      <c r="XES38" s="40"/>
    </row>
    <row r="39" s="30" customFormat="1" ht="28" customHeight="1" spans="1:16373">
      <c r="A39" s="38">
        <v>37</v>
      </c>
      <c r="B39" s="38" t="s">
        <v>9</v>
      </c>
      <c r="C39" s="38" t="s">
        <v>79</v>
      </c>
      <c r="D39" s="38" t="s">
        <v>94</v>
      </c>
      <c r="E39" s="38" t="s">
        <v>95</v>
      </c>
      <c r="F39" s="38">
        <v>67.6</v>
      </c>
      <c r="G39" s="38">
        <v>8</v>
      </c>
      <c r="H39" s="38" t="s">
        <v>20</v>
      </c>
      <c r="XED39" s="40"/>
      <c r="XEE39" s="40"/>
      <c r="XEF39" s="40"/>
      <c r="XEG39" s="40"/>
      <c r="XEH39" s="40"/>
      <c r="XEI39" s="40"/>
      <c r="XEJ39" s="40"/>
      <c r="XEK39" s="40"/>
      <c r="XEL39" s="40"/>
      <c r="XEM39" s="40"/>
      <c r="XEN39" s="40"/>
      <c r="XEO39" s="40"/>
      <c r="XEP39" s="40"/>
      <c r="XEQ39" s="40"/>
      <c r="XER39" s="40"/>
      <c r="XES39" s="40"/>
    </row>
    <row r="40" s="30" customFormat="1" ht="28" customHeight="1" spans="1:16373">
      <c r="A40" s="38">
        <v>38</v>
      </c>
      <c r="B40" s="38" t="s">
        <v>9</v>
      </c>
      <c r="C40" s="38" t="s">
        <v>79</v>
      </c>
      <c r="D40" s="38" t="s">
        <v>96</v>
      </c>
      <c r="E40" s="38" t="s">
        <v>97</v>
      </c>
      <c r="F40" s="38" t="s">
        <v>27</v>
      </c>
      <c r="G40" s="38"/>
      <c r="H40" s="38" t="s">
        <v>20</v>
      </c>
      <c r="XED40" s="40"/>
      <c r="XEE40" s="40"/>
      <c r="XEF40" s="40"/>
      <c r="XEG40" s="40"/>
      <c r="XEH40" s="40"/>
      <c r="XEI40" s="40"/>
      <c r="XEJ40" s="40"/>
      <c r="XEK40" s="40"/>
      <c r="XEL40" s="40"/>
      <c r="XEM40" s="40"/>
      <c r="XEN40" s="40"/>
      <c r="XEO40" s="40"/>
      <c r="XEP40" s="40"/>
      <c r="XEQ40" s="40"/>
      <c r="XER40" s="40"/>
      <c r="XES40" s="40"/>
    </row>
    <row r="41" s="30" customFormat="1" ht="28" customHeight="1" spans="1:16373">
      <c r="A41" s="38">
        <v>39</v>
      </c>
      <c r="B41" s="38" t="s">
        <v>9</v>
      </c>
      <c r="C41" s="38" t="s">
        <v>79</v>
      </c>
      <c r="D41" s="38" t="s">
        <v>98</v>
      </c>
      <c r="E41" s="38" t="s">
        <v>99</v>
      </c>
      <c r="F41" s="38" t="s">
        <v>27</v>
      </c>
      <c r="G41" s="38"/>
      <c r="H41" s="38" t="s">
        <v>20</v>
      </c>
      <c r="XED41" s="40"/>
      <c r="XEE41" s="40"/>
      <c r="XEF41" s="40"/>
      <c r="XEG41" s="40"/>
      <c r="XEH41" s="40"/>
      <c r="XEI41" s="40"/>
      <c r="XEJ41" s="40"/>
      <c r="XEK41" s="40"/>
      <c r="XEL41" s="40"/>
      <c r="XEM41" s="40"/>
      <c r="XEN41" s="40"/>
      <c r="XEO41" s="40"/>
      <c r="XEP41" s="40"/>
      <c r="XEQ41" s="40"/>
      <c r="XER41" s="40"/>
      <c r="XES41" s="40"/>
    </row>
    <row r="42" s="30" customFormat="1" ht="28" customHeight="1" spans="1:16373">
      <c r="A42" s="38">
        <v>40</v>
      </c>
      <c r="B42" s="38" t="s">
        <v>9</v>
      </c>
      <c r="C42" s="38" t="s">
        <v>100</v>
      </c>
      <c r="D42" s="38" t="s">
        <v>101</v>
      </c>
      <c r="E42" s="38" t="s">
        <v>102</v>
      </c>
      <c r="F42" s="38">
        <v>81.2</v>
      </c>
      <c r="G42" s="38">
        <v>1</v>
      </c>
      <c r="H42" s="38" t="s">
        <v>13</v>
      </c>
      <c r="XED42" s="40"/>
      <c r="XEE42" s="40"/>
      <c r="XEF42" s="40"/>
      <c r="XEG42" s="40"/>
      <c r="XEH42" s="40"/>
      <c r="XEI42" s="40"/>
      <c r="XEJ42" s="40"/>
      <c r="XEK42" s="40"/>
      <c r="XEL42" s="40"/>
      <c r="XEM42" s="40"/>
      <c r="XEN42" s="40"/>
      <c r="XEO42" s="40"/>
      <c r="XEP42" s="40"/>
      <c r="XEQ42" s="40"/>
      <c r="XER42" s="40"/>
      <c r="XES42" s="40"/>
    </row>
    <row r="43" s="30" customFormat="1" ht="28" customHeight="1" spans="1:16373">
      <c r="A43" s="38">
        <v>41</v>
      </c>
      <c r="B43" s="38" t="s">
        <v>9</v>
      </c>
      <c r="C43" s="38" t="s">
        <v>100</v>
      </c>
      <c r="D43" s="38" t="s">
        <v>103</v>
      </c>
      <c r="E43" s="38" t="s">
        <v>104</v>
      </c>
      <c r="F43" s="38">
        <v>71.6</v>
      </c>
      <c r="G43" s="38">
        <v>2</v>
      </c>
      <c r="H43" s="38" t="s">
        <v>20</v>
      </c>
      <c r="XED43" s="40"/>
      <c r="XEE43" s="40"/>
      <c r="XEF43" s="40"/>
      <c r="XEG43" s="40"/>
      <c r="XEH43" s="40"/>
      <c r="XEI43" s="40"/>
      <c r="XEJ43" s="40"/>
      <c r="XEK43" s="40"/>
      <c r="XEL43" s="40"/>
      <c r="XEM43" s="40"/>
      <c r="XEN43" s="40"/>
      <c r="XEO43" s="40"/>
      <c r="XEP43" s="40"/>
      <c r="XEQ43" s="40"/>
      <c r="XER43" s="40"/>
      <c r="XES43" s="40"/>
    </row>
    <row r="44" s="30" customFormat="1" ht="28" customHeight="1" spans="1:16373">
      <c r="A44" s="38">
        <v>42</v>
      </c>
      <c r="B44" s="38" t="s">
        <v>9</v>
      </c>
      <c r="C44" s="38" t="s">
        <v>100</v>
      </c>
      <c r="D44" s="38" t="s">
        <v>105</v>
      </c>
      <c r="E44" s="38" t="s">
        <v>106</v>
      </c>
      <c r="F44" s="38" t="s">
        <v>27</v>
      </c>
      <c r="G44" s="38"/>
      <c r="H44" s="38" t="s">
        <v>20</v>
      </c>
      <c r="XED44" s="40"/>
      <c r="XEE44" s="40"/>
      <c r="XEF44" s="40"/>
      <c r="XEG44" s="40"/>
      <c r="XEH44" s="40"/>
      <c r="XEI44" s="40"/>
      <c r="XEJ44" s="40"/>
      <c r="XEK44" s="40"/>
      <c r="XEL44" s="40"/>
      <c r="XEM44" s="40"/>
      <c r="XEN44" s="40"/>
      <c r="XEO44" s="40"/>
      <c r="XEP44" s="40"/>
      <c r="XEQ44" s="40"/>
      <c r="XER44" s="40"/>
      <c r="XES44" s="40"/>
    </row>
    <row r="45" s="30" customFormat="1" ht="28" customHeight="1" spans="1:16373">
      <c r="A45" s="38">
        <v>43</v>
      </c>
      <c r="B45" s="38" t="s">
        <v>9</v>
      </c>
      <c r="C45" s="38" t="s">
        <v>107</v>
      </c>
      <c r="D45" s="38" t="s">
        <v>108</v>
      </c>
      <c r="E45" s="38" t="s">
        <v>109</v>
      </c>
      <c r="F45" s="38">
        <v>68.6</v>
      </c>
      <c r="G45" s="38">
        <v>1</v>
      </c>
      <c r="H45" s="38" t="s">
        <v>20</v>
      </c>
      <c r="XED45" s="40"/>
      <c r="XEE45" s="40"/>
      <c r="XEF45" s="40"/>
      <c r="XEG45" s="40"/>
      <c r="XEH45" s="40"/>
      <c r="XEI45" s="40"/>
      <c r="XEJ45" s="40"/>
      <c r="XEK45" s="40"/>
      <c r="XEL45" s="40"/>
      <c r="XEM45" s="40"/>
      <c r="XEN45" s="40"/>
      <c r="XEO45" s="40"/>
      <c r="XEP45" s="40"/>
      <c r="XEQ45" s="40"/>
      <c r="XER45" s="40"/>
      <c r="XES45" s="40"/>
    </row>
    <row r="46" s="30" customFormat="1" ht="28" customHeight="1" spans="1:16373">
      <c r="A46" s="38">
        <v>44</v>
      </c>
      <c r="B46" s="38" t="s">
        <v>9</v>
      </c>
      <c r="C46" s="38" t="s">
        <v>110</v>
      </c>
      <c r="D46" s="38" t="s">
        <v>111</v>
      </c>
      <c r="E46" s="38" t="s">
        <v>112</v>
      </c>
      <c r="F46" s="38">
        <v>84.8</v>
      </c>
      <c r="G46" s="38">
        <v>1</v>
      </c>
      <c r="H46" s="38" t="s">
        <v>13</v>
      </c>
      <c r="XED46" s="40"/>
      <c r="XEE46" s="40"/>
      <c r="XEF46" s="40"/>
      <c r="XEG46" s="40"/>
      <c r="XEH46" s="40"/>
      <c r="XEI46" s="40"/>
      <c r="XEJ46" s="40"/>
      <c r="XEK46" s="40"/>
      <c r="XEL46" s="40"/>
      <c r="XEM46" s="40"/>
      <c r="XEN46" s="40"/>
      <c r="XEO46" s="40"/>
      <c r="XEP46" s="40"/>
      <c r="XEQ46" s="40"/>
      <c r="XER46" s="40"/>
      <c r="XES46" s="40"/>
    </row>
    <row r="47" s="30" customFormat="1" ht="28" customHeight="1" spans="1:16373">
      <c r="A47" s="38">
        <v>45</v>
      </c>
      <c r="B47" s="38" t="s">
        <v>9</v>
      </c>
      <c r="C47" s="38" t="s">
        <v>110</v>
      </c>
      <c r="D47" s="38" t="s">
        <v>113</v>
      </c>
      <c r="E47" s="38" t="s">
        <v>114</v>
      </c>
      <c r="F47" s="38">
        <v>84.8</v>
      </c>
      <c r="G47" s="38">
        <v>2</v>
      </c>
      <c r="H47" s="38" t="s">
        <v>13</v>
      </c>
      <c r="XED47" s="40"/>
      <c r="XEE47" s="40"/>
      <c r="XEF47" s="40"/>
      <c r="XEG47" s="40"/>
      <c r="XEH47" s="40"/>
      <c r="XEI47" s="40"/>
      <c r="XEJ47" s="40"/>
      <c r="XEK47" s="40"/>
      <c r="XEL47" s="40"/>
      <c r="XEM47" s="40"/>
      <c r="XEN47" s="40"/>
      <c r="XEO47" s="40"/>
      <c r="XEP47" s="40"/>
      <c r="XEQ47" s="40"/>
      <c r="XER47" s="40"/>
      <c r="XES47" s="40"/>
    </row>
    <row r="48" s="30" customFormat="1" ht="28" customHeight="1" spans="1:16373">
      <c r="A48" s="38">
        <v>46</v>
      </c>
      <c r="B48" s="38" t="s">
        <v>9</v>
      </c>
      <c r="C48" s="38" t="s">
        <v>110</v>
      </c>
      <c r="D48" s="38" t="s">
        <v>115</v>
      </c>
      <c r="E48" s="38" t="s">
        <v>116</v>
      </c>
      <c r="F48" s="38">
        <v>78.2</v>
      </c>
      <c r="G48" s="38">
        <v>3</v>
      </c>
      <c r="H48" s="38" t="s">
        <v>20</v>
      </c>
      <c r="XED48" s="40"/>
      <c r="XEE48" s="40"/>
      <c r="XEF48" s="40"/>
      <c r="XEG48" s="40"/>
      <c r="XEH48" s="40"/>
      <c r="XEI48" s="40"/>
      <c r="XEJ48" s="40"/>
      <c r="XEK48" s="40"/>
      <c r="XEL48" s="40"/>
      <c r="XEM48" s="40"/>
      <c r="XEN48" s="40"/>
      <c r="XEO48" s="40"/>
      <c r="XEP48" s="40"/>
      <c r="XEQ48" s="40"/>
      <c r="XER48" s="40"/>
      <c r="XES48" s="40"/>
    </row>
    <row r="49" s="30" customFormat="1" ht="28" customHeight="1" spans="1:16373">
      <c r="A49" s="38">
        <v>47</v>
      </c>
      <c r="B49" s="38" t="s">
        <v>9</v>
      </c>
      <c r="C49" s="38" t="s">
        <v>110</v>
      </c>
      <c r="D49" s="38" t="s">
        <v>117</v>
      </c>
      <c r="E49" s="38" t="s">
        <v>118</v>
      </c>
      <c r="F49" s="38">
        <v>76</v>
      </c>
      <c r="G49" s="38">
        <v>4</v>
      </c>
      <c r="H49" s="38" t="s">
        <v>20</v>
      </c>
      <c r="XED49" s="40"/>
      <c r="XEE49" s="40"/>
      <c r="XEF49" s="40"/>
      <c r="XEG49" s="40"/>
      <c r="XEH49" s="40"/>
      <c r="XEI49" s="40"/>
      <c r="XEJ49" s="40"/>
      <c r="XEK49" s="40"/>
      <c r="XEL49" s="40"/>
      <c r="XEM49" s="40"/>
      <c r="XEN49" s="40"/>
      <c r="XEO49" s="40"/>
      <c r="XEP49" s="40"/>
      <c r="XEQ49" s="40"/>
      <c r="XER49" s="40"/>
      <c r="XES49" s="40"/>
    </row>
    <row r="50" s="30" customFormat="1" ht="28" customHeight="1" spans="1:16373">
      <c r="A50" s="38">
        <v>48</v>
      </c>
      <c r="B50" s="38" t="s">
        <v>9</v>
      </c>
      <c r="C50" s="38" t="s">
        <v>110</v>
      </c>
      <c r="D50" s="38" t="s">
        <v>119</v>
      </c>
      <c r="E50" s="38" t="s">
        <v>89</v>
      </c>
      <c r="F50" s="38">
        <v>71</v>
      </c>
      <c r="G50" s="38">
        <v>5</v>
      </c>
      <c r="H50" s="38" t="s">
        <v>20</v>
      </c>
      <c r="XED50" s="40"/>
      <c r="XEE50" s="40"/>
      <c r="XEF50" s="40"/>
      <c r="XEG50" s="40"/>
      <c r="XEH50" s="40"/>
      <c r="XEI50" s="40"/>
      <c r="XEJ50" s="40"/>
      <c r="XEK50" s="40"/>
      <c r="XEL50" s="40"/>
      <c r="XEM50" s="40"/>
      <c r="XEN50" s="40"/>
      <c r="XEO50" s="40"/>
      <c r="XEP50" s="40"/>
      <c r="XEQ50" s="40"/>
      <c r="XER50" s="40"/>
      <c r="XES50" s="40"/>
    </row>
    <row r="51" s="30" customFormat="1" ht="28" customHeight="1" spans="1:16373">
      <c r="A51" s="38">
        <v>49</v>
      </c>
      <c r="B51" s="38" t="s">
        <v>9</v>
      </c>
      <c r="C51" s="38" t="s">
        <v>110</v>
      </c>
      <c r="D51" s="38" t="s">
        <v>120</v>
      </c>
      <c r="E51" s="38" t="s">
        <v>121</v>
      </c>
      <c r="F51" s="38">
        <v>70.8</v>
      </c>
      <c r="G51" s="38">
        <v>6</v>
      </c>
      <c r="H51" s="38" t="s">
        <v>20</v>
      </c>
      <c r="XED51" s="40"/>
      <c r="XEE51" s="40"/>
      <c r="XEF51" s="40"/>
      <c r="XEG51" s="40"/>
      <c r="XEH51" s="40"/>
      <c r="XEI51" s="40"/>
      <c r="XEJ51" s="40"/>
      <c r="XEK51" s="40"/>
      <c r="XEL51" s="40"/>
      <c r="XEM51" s="40"/>
      <c r="XEN51" s="40"/>
      <c r="XEO51" s="40"/>
      <c r="XEP51" s="40"/>
      <c r="XEQ51" s="40"/>
      <c r="XER51" s="40"/>
      <c r="XES51" s="40"/>
    </row>
    <row r="52" s="30" customFormat="1" ht="28" customHeight="1" spans="1:16373">
      <c r="A52" s="38">
        <v>50</v>
      </c>
      <c r="B52" s="38" t="s">
        <v>9</v>
      </c>
      <c r="C52" s="38" t="s">
        <v>110</v>
      </c>
      <c r="D52" s="38" t="s">
        <v>122</v>
      </c>
      <c r="E52" s="38" t="s">
        <v>123</v>
      </c>
      <c r="F52" s="38">
        <v>70.7</v>
      </c>
      <c r="G52" s="38">
        <v>7</v>
      </c>
      <c r="H52" s="38" t="s">
        <v>20</v>
      </c>
      <c r="XED52" s="40"/>
      <c r="XEE52" s="40"/>
      <c r="XEF52" s="40"/>
      <c r="XEG52" s="40"/>
      <c r="XEH52" s="40"/>
      <c r="XEI52" s="40"/>
      <c r="XEJ52" s="40"/>
      <c r="XEK52" s="40"/>
      <c r="XEL52" s="40"/>
      <c r="XEM52" s="40"/>
      <c r="XEN52" s="40"/>
      <c r="XEO52" s="40"/>
      <c r="XEP52" s="40"/>
      <c r="XEQ52" s="40"/>
      <c r="XER52" s="40"/>
      <c r="XES52" s="40"/>
    </row>
    <row r="53" s="30" customFormat="1" ht="28" customHeight="1" spans="1:16373">
      <c r="A53" s="38">
        <v>51</v>
      </c>
      <c r="B53" s="38" t="s">
        <v>9</v>
      </c>
      <c r="C53" s="38" t="s">
        <v>110</v>
      </c>
      <c r="D53" s="38" t="s">
        <v>124</v>
      </c>
      <c r="E53" s="38" t="s">
        <v>125</v>
      </c>
      <c r="F53" s="38">
        <v>68.6</v>
      </c>
      <c r="G53" s="38">
        <v>8</v>
      </c>
      <c r="H53" s="38" t="s">
        <v>20</v>
      </c>
      <c r="XED53" s="40"/>
      <c r="XEE53" s="40"/>
      <c r="XEF53" s="40"/>
      <c r="XEG53" s="40"/>
      <c r="XEH53" s="40"/>
      <c r="XEI53" s="40"/>
      <c r="XEJ53" s="40"/>
      <c r="XEK53" s="40"/>
      <c r="XEL53" s="40"/>
      <c r="XEM53" s="40"/>
      <c r="XEN53" s="40"/>
      <c r="XEO53" s="40"/>
      <c r="XEP53" s="40"/>
      <c r="XEQ53" s="40"/>
      <c r="XER53" s="40"/>
      <c r="XES53" s="40"/>
    </row>
    <row r="54" s="30" customFormat="1" ht="28" customHeight="1" spans="1:16373">
      <c r="A54" s="38">
        <v>52</v>
      </c>
      <c r="B54" s="38" t="s">
        <v>9</v>
      </c>
      <c r="C54" s="38" t="s">
        <v>110</v>
      </c>
      <c r="D54" s="38" t="s">
        <v>126</v>
      </c>
      <c r="E54" s="38" t="s">
        <v>127</v>
      </c>
      <c r="F54" s="38">
        <v>68.2</v>
      </c>
      <c r="G54" s="38">
        <v>9</v>
      </c>
      <c r="H54" s="38" t="s">
        <v>20</v>
      </c>
      <c r="XED54" s="40"/>
      <c r="XEE54" s="40"/>
      <c r="XEF54" s="40"/>
      <c r="XEG54" s="40"/>
      <c r="XEH54" s="40"/>
      <c r="XEI54" s="40"/>
      <c r="XEJ54" s="40"/>
      <c r="XEK54" s="40"/>
      <c r="XEL54" s="40"/>
      <c r="XEM54" s="40"/>
      <c r="XEN54" s="40"/>
      <c r="XEO54" s="40"/>
      <c r="XEP54" s="40"/>
      <c r="XEQ54" s="40"/>
      <c r="XER54" s="40"/>
      <c r="XES54" s="40"/>
    </row>
    <row r="55" s="30" customFormat="1" ht="28" customHeight="1" spans="1:16373">
      <c r="A55" s="38">
        <v>53</v>
      </c>
      <c r="B55" s="38" t="s">
        <v>9</v>
      </c>
      <c r="C55" s="38" t="s">
        <v>110</v>
      </c>
      <c r="D55" s="38" t="s">
        <v>128</v>
      </c>
      <c r="E55" s="38" t="s">
        <v>129</v>
      </c>
      <c r="F55" s="38" t="s">
        <v>27</v>
      </c>
      <c r="G55" s="38"/>
      <c r="H55" s="38" t="s">
        <v>20</v>
      </c>
      <c r="XED55" s="40"/>
      <c r="XEE55" s="40"/>
      <c r="XEF55" s="40"/>
      <c r="XEG55" s="40"/>
      <c r="XEH55" s="40"/>
      <c r="XEI55" s="40"/>
      <c r="XEJ55" s="40"/>
      <c r="XEK55" s="40"/>
      <c r="XEL55" s="40"/>
      <c r="XEM55" s="40"/>
      <c r="XEN55" s="40"/>
      <c r="XEO55" s="40"/>
      <c r="XEP55" s="40"/>
      <c r="XEQ55" s="40"/>
      <c r="XER55" s="40"/>
      <c r="XES55" s="40"/>
    </row>
    <row r="56" s="30" customFormat="1" ht="28" customHeight="1" spans="1:16373">
      <c r="A56" s="38">
        <v>54</v>
      </c>
      <c r="B56" s="38" t="s">
        <v>9</v>
      </c>
      <c r="C56" s="38" t="s">
        <v>110</v>
      </c>
      <c r="D56" s="38" t="s">
        <v>130</v>
      </c>
      <c r="E56" s="38" t="s">
        <v>131</v>
      </c>
      <c r="F56" s="38" t="s">
        <v>27</v>
      </c>
      <c r="G56" s="38"/>
      <c r="H56" s="38" t="s">
        <v>20</v>
      </c>
      <c r="XED56" s="40"/>
      <c r="XEE56" s="40"/>
      <c r="XEF56" s="40"/>
      <c r="XEG56" s="40"/>
      <c r="XEH56" s="40"/>
      <c r="XEI56" s="40"/>
      <c r="XEJ56" s="40"/>
      <c r="XEK56" s="40"/>
      <c r="XEL56" s="40"/>
      <c r="XEM56" s="40"/>
      <c r="XEN56" s="40"/>
      <c r="XEO56" s="40"/>
      <c r="XEP56" s="40"/>
      <c r="XEQ56" s="40"/>
      <c r="XER56" s="40"/>
      <c r="XES56" s="40"/>
    </row>
    <row r="57" s="30" customFormat="1" ht="28" customHeight="1" spans="1:16373">
      <c r="A57" s="38">
        <v>55</v>
      </c>
      <c r="B57" s="38" t="s">
        <v>9</v>
      </c>
      <c r="C57" s="38" t="s">
        <v>110</v>
      </c>
      <c r="D57" s="38" t="s">
        <v>132</v>
      </c>
      <c r="E57" s="38" t="s">
        <v>133</v>
      </c>
      <c r="F57" s="38" t="s">
        <v>27</v>
      </c>
      <c r="G57" s="38"/>
      <c r="H57" s="38" t="s">
        <v>20</v>
      </c>
      <c r="XED57" s="40"/>
      <c r="XEE57" s="40"/>
      <c r="XEF57" s="40"/>
      <c r="XEG57" s="40"/>
      <c r="XEH57" s="40"/>
      <c r="XEI57" s="40"/>
      <c r="XEJ57" s="40"/>
      <c r="XEK57" s="40"/>
      <c r="XEL57" s="40"/>
      <c r="XEM57" s="40"/>
      <c r="XEN57" s="40"/>
      <c r="XEO57" s="40"/>
      <c r="XEP57" s="40"/>
      <c r="XEQ57" s="40"/>
      <c r="XER57" s="40"/>
      <c r="XES57" s="40"/>
    </row>
    <row r="58" s="30" customFormat="1" ht="28" customHeight="1" spans="1:16373">
      <c r="A58" s="38">
        <v>56</v>
      </c>
      <c r="B58" s="38" t="s">
        <v>9</v>
      </c>
      <c r="C58" s="38" t="s">
        <v>134</v>
      </c>
      <c r="D58" s="38" t="s">
        <v>135</v>
      </c>
      <c r="E58" s="38" t="s">
        <v>136</v>
      </c>
      <c r="F58" s="38">
        <v>65.6</v>
      </c>
      <c r="G58" s="38">
        <v>1</v>
      </c>
      <c r="H58" s="38" t="s">
        <v>20</v>
      </c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  <c r="AMK58" s="29"/>
      <c r="AML58" s="29"/>
      <c r="AMM58" s="29"/>
      <c r="AMN58" s="29"/>
      <c r="AMO58" s="29"/>
      <c r="AMP58" s="29"/>
      <c r="AMQ58" s="29"/>
      <c r="AMR58" s="29"/>
      <c r="AMS58" s="29"/>
      <c r="AMT58" s="29"/>
      <c r="AMU58" s="29"/>
      <c r="AMV58" s="29"/>
      <c r="AMW58" s="29"/>
      <c r="AMX58" s="29"/>
      <c r="AMY58" s="29"/>
      <c r="AMZ58" s="29"/>
      <c r="ANA58" s="29"/>
      <c r="ANB58" s="29"/>
      <c r="ANC58" s="29"/>
      <c r="AND58" s="29"/>
      <c r="ANE58" s="29"/>
      <c r="ANF58" s="29"/>
      <c r="ANG58" s="29"/>
      <c r="ANH58" s="29"/>
      <c r="ANI58" s="29"/>
      <c r="ANJ58" s="29"/>
      <c r="ANK58" s="29"/>
      <c r="ANL58" s="29"/>
      <c r="ANM58" s="29"/>
      <c r="ANN58" s="29"/>
      <c r="ANO58" s="29"/>
      <c r="ANP58" s="29"/>
      <c r="ANQ58" s="29"/>
      <c r="ANR58" s="29"/>
      <c r="ANS58" s="29"/>
      <c r="ANT58" s="29"/>
      <c r="ANU58" s="29"/>
      <c r="ANV58" s="29"/>
      <c r="ANW58" s="29"/>
      <c r="ANX58" s="29"/>
      <c r="ANY58" s="29"/>
      <c r="ANZ58" s="29"/>
      <c r="AOA58" s="29"/>
      <c r="AOB58" s="29"/>
      <c r="AOC58" s="29"/>
      <c r="AOD58" s="29"/>
      <c r="AOE58" s="29"/>
      <c r="AOF58" s="29"/>
      <c r="AOG58" s="29"/>
      <c r="AOH58" s="29"/>
      <c r="AOI58" s="29"/>
      <c r="AOJ58" s="29"/>
      <c r="AOK58" s="29"/>
      <c r="AOL58" s="29"/>
      <c r="AOM58" s="29"/>
      <c r="AON58" s="29"/>
      <c r="AOO58" s="29"/>
      <c r="AOP58" s="29"/>
      <c r="AOQ58" s="29"/>
      <c r="AOR58" s="29"/>
      <c r="AOS58" s="29"/>
      <c r="AOT58" s="29"/>
      <c r="AOU58" s="29"/>
      <c r="AOV58" s="29"/>
      <c r="AOW58" s="29"/>
      <c r="AOX58" s="29"/>
      <c r="AOY58" s="29"/>
      <c r="AOZ58" s="29"/>
      <c r="APA58" s="29"/>
      <c r="APB58" s="29"/>
      <c r="APC58" s="29"/>
      <c r="APD58" s="29"/>
      <c r="APE58" s="29"/>
      <c r="APF58" s="29"/>
      <c r="APG58" s="29"/>
      <c r="APH58" s="29"/>
      <c r="API58" s="29"/>
      <c r="APJ58" s="29"/>
      <c r="APK58" s="29"/>
      <c r="APL58" s="29"/>
      <c r="APM58" s="29"/>
      <c r="APN58" s="29"/>
      <c r="APO58" s="29"/>
      <c r="APP58" s="29"/>
      <c r="APQ58" s="29"/>
      <c r="APR58" s="29"/>
      <c r="APS58" s="29"/>
      <c r="APT58" s="29"/>
      <c r="APU58" s="29"/>
      <c r="APV58" s="29"/>
      <c r="APW58" s="29"/>
      <c r="APX58" s="29"/>
      <c r="APY58" s="29"/>
      <c r="APZ58" s="29"/>
      <c r="AQA58" s="29"/>
      <c r="AQB58" s="29"/>
      <c r="AQC58" s="29"/>
      <c r="AQD58" s="29"/>
      <c r="AQE58" s="29"/>
      <c r="AQF58" s="29"/>
      <c r="AQG58" s="29"/>
      <c r="AQH58" s="29"/>
      <c r="AQI58" s="29"/>
      <c r="AQJ58" s="29"/>
      <c r="AQK58" s="29"/>
      <c r="AQL58" s="29"/>
      <c r="AQM58" s="29"/>
      <c r="AQN58" s="29"/>
      <c r="AQO58" s="29"/>
      <c r="AQP58" s="29"/>
      <c r="AQQ58" s="29"/>
      <c r="AQR58" s="29"/>
      <c r="AQS58" s="29"/>
      <c r="AQT58" s="29"/>
      <c r="AQU58" s="29"/>
      <c r="AQV58" s="29"/>
      <c r="AQW58" s="29"/>
      <c r="AQX58" s="29"/>
      <c r="AQY58" s="29"/>
      <c r="AQZ58" s="29"/>
      <c r="ARA58" s="29"/>
      <c r="ARB58" s="29"/>
      <c r="ARC58" s="29"/>
      <c r="ARD58" s="29"/>
      <c r="ARE58" s="29"/>
      <c r="ARF58" s="29"/>
      <c r="ARG58" s="29"/>
      <c r="ARH58" s="29"/>
      <c r="ARI58" s="29"/>
      <c r="ARJ58" s="29"/>
      <c r="ARK58" s="29"/>
      <c r="ARL58" s="29"/>
      <c r="ARM58" s="29"/>
      <c r="ARN58" s="29"/>
      <c r="ARO58" s="29"/>
      <c r="ARP58" s="29"/>
      <c r="ARQ58" s="29"/>
      <c r="ARR58" s="29"/>
      <c r="ARS58" s="29"/>
      <c r="ART58" s="29"/>
      <c r="ARU58" s="29"/>
      <c r="ARV58" s="29"/>
      <c r="ARW58" s="29"/>
      <c r="ARX58" s="29"/>
      <c r="ARY58" s="29"/>
      <c r="ARZ58" s="29"/>
      <c r="ASA58" s="29"/>
      <c r="ASB58" s="29"/>
      <c r="ASC58" s="29"/>
      <c r="ASD58" s="29"/>
      <c r="ASE58" s="29"/>
      <c r="ASF58" s="29"/>
      <c r="ASG58" s="29"/>
      <c r="ASH58" s="29"/>
      <c r="ASI58" s="29"/>
      <c r="ASJ58" s="29"/>
      <c r="ASK58" s="29"/>
      <c r="ASL58" s="29"/>
      <c r="ASM58" s="29"/>
      <c r="ASN58" s="29"/>
      <c r="ASO58" s="29"/>
      <c r="ASP58" s="29"/>
      <c r="ASQ58" s="29"/>
      <c r="ASR58" s="29"/>
      <c r="ASS58" s="29"/>
      <c r="AST58" s="29"/>
      <c r="ASU58" s="29"/>
      <c r="ASV58" s="29"/>
      <c r="ASW58" s="29"/>
      <c r="ASX58" s="29"/>
      <c r="ASY58" s="29"/>
      <c r="ASZ58" s="29"/>
      <c r="ATA58" s="29"/>
      <c r="ATB58" s="29"/>
      <c r="ATC58" s="29"/>
      <c r="ATD58" s="29"/>
      <c r="ATE58" s="29"/>
      <c r="ATF58" s="29"/>
      <c r="ATG58" s="29"/>
      <c r="ATH58" s="29"/>
      <c r="ATI58" s="29"/>
      <c r="ATJ58" s="29"/>
      <c r="ATK58" s="29"/>
      <c r="ATL58" s="29"/>
      <c r="ATM58" s="29"/>
      <c r="ATN58" s="29"/>
      <c r="ATO58" s="29"/>
      <c r="ATP58" s="29"/>
      <c r="ATQ58" s="29"/>
      <c r="ATR58" s="29"/>
      <c r="ATS58" s="29"/>
      <c r="ATT58" s="29"/>
      <c r="ATU58" s="29"/>
      <c r="ATV58" s="29"/>
      <c r="ATW58" s="29"/>
      <c r="ATX58" s="29"/>
      <c r="ATY58" s="29"/>
      <c r="ATZ58" s="29"/>
      <c r="AUA58" s="29"/>
      <c r="AUB58" s="29"/>
      <c r="AUC58" s="29"/>
      <c r="AUD58" s="29"/>
      <c r="AUE58" s="29"/>
      <c r="AUF58" s="29"/>
      <c r="AUG58" s="29"/>
      <c r="AUH58" s="29"/>
      <c r="AUI58" s="29"/>
      <c r="AUJ58" s="29"/>
      <c r="AUK58" s="29"/>
      <c r="AUL58" s="29"/>
      <c r="AUM58" s="29"/>
      <c r="AUN58" s="29"/>
      <c r="AUO58" s="29"/>
      <c r="AUP58" s="29"/>
      <c r="AUQ58" s="29"/>
      <c r="AUR58" s="29"/>
      <c r="AUS58" s="29"/>
      <c r="AUT58" s="29"/>
      <c r="AUU58" s="29"/>
      <c r="AUV58" s="29"/>
      <c r="AUW58" s="29"/>
      <c r="AUX58" s="29"/>
      <c r="AUY58" s="29"/>
      <c r="AUZ58" s="29"/>
      <c r="AVA58" s="29"/>
      <c r="AVB58" s="29"/>
      <c r="AVC58" s="29"/>
      <c r="AVD58" s="29"/>
      <c r="AVE58" s="29"/>
      <c r="AVF58" s="29"/>
      <c r="AVG58" s="29"/>
      <c r="AVH58" s="29"/>
      <c r="AVI58" s="29"/>
      <c r="AVJ58" s="29"/>
      <c r="AVK58" s="29"/>
      <c r="AVL58" s="29"/>
      <c r="AVM58" s="29"/>
      <c r="AVN58" s="29"/>
      <c r="AVO58" s="29"/>
      <c r="AVP58" s="29"/>
      <c r="AVQ58" s="29"/>
      <c r="AVR58" s="29"/>
      <c r="AVS58" s="29"/>
      <c r="AVT58" s="29"/>
      <c r="AVU58" s="29"/>
      <c r="AVV58" s="29"/>
      <c r="AVW58" s="29"/>
      <c r="AVX58" s="29"/>
      <c r="AVY58" s="29"/>
      <c r="AVZ58" s="29"/>
      <c r="AWA58" s="29"/>
      <c r="AWB58" s="29"/>
      <c r="AWC58" s="29"/>
      <c r="AWD58" s="29"/>
      <c r="AWE58" s="29"/>
      <c r="AWF58" s="29"/>
      <c r="AWG58" s="29"/>
      <c r="AWH58" s="29"/>
      <c r="AWI58" s="29"/>
      <c r="AWJ58" s="29"/>
      <c r="AWK58" s="29"/>
      <c r="AWL58" s="29"/>
      <c r="AWM58" s="29"/>
      <c r="AWN58" s="29"/>
      <c r="AWO58" s="29"/>
      <c r="AWP58" s="29"/>
      <c r="AWQ58" s="29"/>
      <c r="AWR58" s="29"/>
      <c r="AWS58" s="29"/>
      <c r="AWT58" s="29"/>
      <c r="AWU58" s="29"/>
      <c r="AWV58" s="29"/>
      <c r="AWW58" s="29"/>
      <c r="AWX58" s="29"/>
      <c r="AWY58" s="29"/>
      <c r="AWZ58" s="29"/>
      <c r="AXA58" s="29"/>
      <c r="AXB58" s="29"/>
      <c r="AXC58" s="29"/>
      <c r="AXD58" s="29"/>
      <c r="AXE58" s="29"/>
      <c r="AXF58" s="29"/>
      <c r="AXG58" s="29"/>
      <c r="AXH58" s="29"/>
      <c r="AXI58" s="29"/>
      <c r="AXJ58" s="29"/>
      <c r="AXK58" s="29"/>
      <c r="AXL58" s="29"/>
      <c r="AXM58" s="29"/>
      <c r="AXN58" s="29"/>
      <c r="AXO58" s="29"/>
      <c r="AXP58" s="29"/>
      <c r="AXQ58" s="29"/>
      <c r="AXR58" s="29"/>
      <c r="AXS58" s="29"/>
      <c r="AXT58" s="29"/>
      <c r="AXU58" s="29"/>
      <c r="AXV58" s="29"/>
      <c r="AXW58" s="29"/>
      <c r="AXX58" s="29"/>
      <c r="AXY58" s="29"/>
      <c r="AXZ58" s="29"/>
      <c r="AYA58" s="29"/>
      <c r="AYB58" s="29"/>
      <c r="AYC58" s="29"/>
      <c r="AYD58" s="29"/>
      <c r="AYE58" s="29"/>
      <c r="AYF58" s="29"/>
      <c r="AYG58" s="29"/>
      <c r="AYH58" s="29"/>
      <c r="AYI58" s="29"/>
      <c r="AYJ58" s="29"/>
      <c r="AYK58" s="29"/>
      <c r="AYL58" s="29"/>
      <c r="AYM58" s="29"/>
      <c r="AYN58" s="29"/>
      <c r="AYO58" s="29"/>
      <c r="AYP58" s="29"/>
      <c r="AYQ58" s="29"/>
      <c r="AYR58" s="29"/>
      <c r="AYS58" s="29"/>
      <c r="AYT58" s="29"/>
      <c r="AYU58" s="29"/>
      <c r="AYV58" s="29"/>
      <c r="AYW58" s="29"/>
      <c r="AYX58" s="29"/>
      <c r="AYY58" s="29"/>
      <c r="AYZ58" s="29"/>
      <c r="AZA58" s="29"/>
      <c r="AZB58" s="29"/>
      <c r="AZC58" s="29"/>
      <c r="AZD58" s="29"/>
      <c r="AZE58" s="29"/>
      <c r="AZF58" s="29"/>
      <c r="AZG58" s="29"/>
      <c r="AZH58" s="29"/>
      <c r="AZI58" s="29"/>
      <c r="AZJ58" s="29"/>
      <c r="AZK58" s="29"/>
      <c r="AZL58" s="29"/>
      <c r="AZM58" s="29"/>
      <c r="AZN58" s="29"/>
      <c r="AZO58" s="29"/>
      <c r="AZP58" s="29"/>
      <c r="AZQ58" s="29"/>
      <c r="AZR58" s="29"/>
      <c r="AZS58" s="29"/>
      <c r="AZT58" s="29"/>
      <c r="AZU58" s="29"/>
      <c r="AZV58" s="29"/>
      <c r="AZW58" s="29"/>
      <c r="AZX58" s="29"/>
      <c r="AZY58" s="29"/>
      <c r="AZZ58" s="29"/>
      <c r="BAA58" s="29"/>
      <c r="BAB58" s="29"/>
      <c r="BAC58" s="29"/>
      <c r="BAD58" s="29"/>
      <c r="BAE58" s="29"/>
      <c r="BAF58" s="29"/>
      <c r="BAG58" s="29"/>
      <c r="BAH58" s="29"/>
      <c r="BAI58" s="29"/>
      <c r="BAJ58" s="29"/>
      <c r="BAK58" s="29"/>
      <c r="BAL58" s="29"/>
      <c r="BAM58" s="29"/>
      <c r="BAN58" s="29"/>
      <c r="BAO58" s="29"/>
      <c r="BAP58" s="29"/>
      <c r="BAQ58" s="29"/>
      <c r="BAR58" s="29"/>
      <c r="BAS58" s="29"/>
      <c r="BAT58" s="29"/>
      <c r="BAU58" s="29"/>
      <c r="BAV58" s="29"/>
      <c r="BAW58" s="29"/>
      <c r="BAX58" s="29"/>
      <c r="BAY58" s="29"/>
      <c r="BAZ58" s="29"/>
      <c r="BBA58" s="29"/>
      <c r="BBB58" s="29"/>
      <c r="BBC58" s="29"/>
      <c r="BBD58" s="29"/>
      <c r="BBE58" s="29"/>
      <c r="BBF58" s="29"/>
      <c r="BBG58" s="29"/>
      <c r="BBH58" s="29"/>
      <c r="BBI58" s="29"/>
      <c r="BBJ58" s="29"/>
      <c r="BBK58" s="29"/>
      <c r="BBL58" s="29"/>
      <c r="BBM58" s="29"/>
      <c r="BBN58" s="29"/>
      <c r="BBO58" s="29"/>
      <c r="BBP58" s="29"/>
      <c r="BBQ58" s="29"/>
      <c r="BBR58" s="29"/>
      <c r="BBS58" s="29"/>
      <c r="BBT58" s="29"/>
      <c r="BBU58" s="29"/>
      <c r="BBV58" s="29"/>
      <c r="BBW58" s="29"/>
      <c r="BBX58" s="29"/>
      <c r="BBY58" s="29"/>
      <c r="BBZ58" s="29"/>
      <c r="BCA58" s="29"/>
      <c r="BCB58" s="29"/>
      <c r="BCC58" s="29"/>
      <c r="BCD58" s="29"/>
      <c r="BCE58" s="29"/>
      <c r="BCF58" s="29"/>
      <c r="BCG58" s="29"/>
      <c r="BCH58" s="29"/>
      <c r="BCI58" s="29"/>
      <c r="BCJ58" s="29"/>
      <c r="BCK58" s="29"/>
      <c r="BCL58" s="29"/>
      <c r="BCM58" s="29"/>
      <c r="BCN58" s="29"/>
      <c r="BCO58" s="29"/>
      <c r="BCP58" s="29"/>
      <c r="BCQ58" s="29"/>
      <c r="BCR58" s="29"/>
      <c r="BCS58" s="29"/>
      <c r="BCT58" s="29"/>
      <c r="BCU58" s="29"/>
      <c r="BCV58" s="29"/>
      <c r="BCW58" s="29"/>
      <c r="BCX58" s="29"/>
      <c r="BCY58" s="29"/>
      <c r="BCZ58" s="29"/>
      <c r="BDA58" s="29"/>
      <c r="BDB58" s="29"/>
      <c r="BDC58" s="29"/>
      <c r="BDD58" s="29"/>
      <c r="BDE58" s="29"/>
      <c r="BDF58" s="29"/>
      <c r="BDG58" s="29"/>
      <c r="BDH58" s="29"/>
      <c r="BDI58" s="29"/>
      <c r="BDJ58" s="29"/>
      <c r="BDK58" s="29"/>
      <c r="BDL58" s="29"/>
      <c r="BDM58" s="29"/>
      <c r="BDN58" s="29"/>
      <c r="BDO58" s="29"/>
      <c r="BDP58" s="29"/>
      <c r="BDQ58" s="29"/>
      <c r="BDR58" s="29"/>
      <c r="BDS58" s="29"/>
      <c r="BDT58" s="29"/>
      <c r="BDU58" s="29"/>
      <c r="BDV58" s="29"/>
      <c r="BDW58" s="29"/>
      <c r="BDX58" s="29"/>
      <c r="BDY58" s="29"/>
      <c r="BDZ58" s="29"/>
      <c r="BEA58" s="29"/>
      <c r="BEB58" s="29"/>
      <c r="BEC58" s="29"/>
      <c r="BED58" s="29"/>
      <c r="BEE58" s="29"/>
      <c r="BEF58" s="29"/>
      <c r="BEG58" s="29"/>
      <c r="BEH58" s="29"/>
      <c r="BEI58" s="29"/>
      <c r="BEJ58" s="29"/>
      <c r="BEK58" s="29"/>
      <c r="BEL58" s="29"/>
      <c r="BEM58" s="29"/>
      <c r="BEN58" s="29"/>
      <c r="BEO58" s="29"/>
      <c r="BEP58" s="29"/>
      <c r="BEQ58" s="29"/>
      <c r="BER58" s="29"/>
      <c r="BES58" s="29"/>
      <c r="BET58" s="29"/>
      <c r="BEU58" s="29"/>
      <c r="BEV58" s="29"/>
      <c r="BEW58" s="29"/>
      <c r="BEX58" s="29"/>
      <c r="BEY58" s="29"/>
      <c r="BEZ58" s="29"/>
      <c r="BFA58" s="29"/>
      <c r="BFB58" s="29"/>
      <c r="BFC58" s="29"/>
      <c r="BFD58" s="29"/>
      <c r="BFE58" s="29"/>
      <c r="BFF58" s="29"/>
      <c r="BFG58" s="29"/>
      <c r="BFH58" s="29"/>
      <c r="BFI58" s="29"/>
      <c r="BFJ58" s="29"/>
      <c r="BFK58" s="29"/>
      <c r="BFL58" s="29"/>
      <c r="BFM58" s="29"/>
      <c r="BFN58" s="29"/>
      <c r="BFO58" s="29"/>
      <c r="BFP58" s="29"/>
      <c r="BFQ58" s="29"/>
      <c r="BFR58" s="29"/>
      <c r="BFS58" s="29"/>
      <c r="BFT58" s="29"/>
      <c r="BFU58" s="29"/>
      <c r="BFV58" s="29"/>
      <c r="BFW58" s="29"/>
      <c r="BFX58" s="29"/>
      <c r="BFY58" s="29"/>
      <c r="BFZ58" s="29"/>
      <c r="BGA58" s="29"/>
      <c r="BGB58" s="29"/>
      <c r="BGC58" s="29"/>
      <c r="BGD58" s="29"/>
      <c r="BGE58" s="29"/>
      <c r="BGF58" s="29"/>
      <c r="BGG58" s="29"/>
      <c r="BGH58" s="29"/>
      <c r="BGI58" s="29"/>
      <c r="BGJ58" s="29"/>
      <c r="BGK58" s="29"/>
      <c r="BGL58" s="29"/>
      <c r="BGM58" s="29"/>
      <c r="BGN58" s="29"/>
      <c r="BGO58" s="29"/>
      <c r="BGP58" s="29"/>
      <c r="BGQ58" s="29"/>
      <c r="BGR58" s="29"/>
      <c r="BGS58" s="29"/>
      <c r="BGT58" s="29"/>
      <c r="BGU58" s="29"/>
      <c r="BGV58" s="29"/>
      <c r="BGW58" s="29"/>
      <c r="BGX58" s="29"/>
      <c r="BGY58" s="29"/>
      <c r="BGZ58" s="29"/>
      <c r="BHA58" s="29"/>
      <c r="BHB58" s="29"/>
      <c r="BHC58" s="29"/>
      <c r="BHD58" s="29"/>
      <c r="BHE58" s="29"/>
      <c r="BHF58" s="29"/>
      <c r="BHG58" s="29"/>
      <c r="BHH58" s="29"/>
      <c r="BHI58" s="29"/>
      <c r="BHJ58" s="29"/>
      <c r="BHK58" s="29"/>
      <c r="BHL58" s="29"/>
      <c r="BHM58" s="29"/>
      <c r="BHN58" s="29"/>
      <c r="BHO58" s="29"/>
      <c r="BHP58" s="29"/>
      <c r="BHQ58" s="29"/>
      <c r="BHR58" s="29"/>
      <c r="BHS58" s="29"/>
      <c r="BHT58" s="29"/>
      <c r="BHU58" s="29"/>
      <c r="BHV58" s="29"/>
      <c r="BHW58" s="29"/>
      <c r="BHX58" s="29"/>
      <c r="BHY58" s="29"/>
      <c r="BHZ58" s="29"/>
      <c r="BIA58" s="29"/>
      <c r="BIB58" s="29"/>
      <c r="BIC58" s="29"/>
      <c r="BID58" s="29"/>
      <c r="BIE58" s="29"/>
      <c r="BIF58" s="29"/>
      <c r="BIG58" s="29"/>
      <c r="BIH58" s="29"/>
      <c r="BII58" s="29"/>
      <c r="BIJ58" s="29"/>
      <c r="BIK58" s="29"/>
      <c r="BIL58" s="29"/>
      <c r="BIM58" s="29"/>
      <c r="BIN58" s="29"/>
      <c r="BIO58" s="29"/>
      <c r="BIP58" s="29"/>
      <c r="BIQ58" s="29"/>
      <c r="BIR58" s="29"/>
      <c r="BIS58" s="29"/>
      <c r="BIT58" s="29"/>
      <c r="BIU58" s="29"/>
      <c r="BIV58" s="29"/>
      <c r="BIW58" s="29"/>
      <c r="BIX58" s="29"/>
      <c r="BIY58" s="29"/>
      <c r="BIZ58" s="29"/>
      <c r="BJA58" s="29"/>
      <c r="BJB58" s="29"/>
      <c r="BJC58" s="29"/>
      <c r="BJD58" s="29"/>
      <c r="BJE58" s="29"/>
      <c r="BJF58" s="29"/>
      <c r="BJG58" s="29"/>
      <c r="BJH58" s="29"/>
      <c r="BJI58" s="29"/>
      <c r="BJJ58" s="29"/>
      <c r="BJK58" s="29"/>
      <c r="BJL58" s="29"/>
      <c r="BJM58" s="29"/>
      <c r="BJN58" s="29"/>
      <c r="BJO58" s="29"/>
      <c r="BJP58" s="29"/>
      <c r="BJQ58" s="29"/>
      <c r="BJR58" s="29"/>
      <c r="BJS58" s="29"/>
      <c r="BJT58" s="29"/>
      <c r="BJU58" s="29"/>
      <c r="BJV58" s="29"/>
      <c r="BJW58" s="29"/>
      <c r="BJX58" s="29"/>
      <c r="BJY58" s="29"/>
      <c r="BJZ58" s="29"/>
      <c r="BKA58" s="29"/>
      <c r="BKB58" s="29"/>
      <c r="BKC58" s="29"/>
      <c r="BKD58" s="29"/>
      <c r="BKE58" s="29"/>
      <c r="BKF58" s="29"/>
      <c r="BKG58" s="29"/>
      <c r="BKH58" s="29"/>
      <c r="BKI58" s="29"/>
      <c r="BKJ58" s="29"/>
      <c r="BKK58" s="29"/>
      <c r="BKL58" s="29"/>
      <c r="BKM58" s="29"/>
      <c r="BKN58" s="29"/>
      <c r="BKO58" s="29"/>
      <c r="BKP58" s="29"/>
      <c r="BKQ58" s="29"/>
      <c r="BKR58" s="29"/>
      <c r="BKS58" s="29"/>
      <c r="BKT58" s="29"/>
      <c r="BKU58" s="29"/>
      <c r="BKV58" s="29"/>
      <c r="BKW58" s="29"/>
      <c r="BKX58" s="29"/>
      <c r="BKY58" s="29"/>
      <c r="BKZ58" s="29"/>
      <c r="BLA58" s="29"/>
      <c r="BLB58" s="29"/>
      <c r="BLC58" s="29"/>
      <c r="BLD58" s="29"/>
      <c r="BLE58" s="29"/>
      <c r="BLF58" s="29"/>
      <c r="BLG58" s="29"/>
      <c r="BLH58" s="29"/>
      <c r="BLI58" s="29"/>
      <c r="BLJ58" s="29"/>
      <c r="BLK58" s="29"/>
      <c r="BLL58" s="29"/>
      <c r="BLM58" s="29"/>
      <c r="BLN58" s="29"/>
      <c r="BLO58" s="29"/>
      <c r="BLP58" s="29"/>
      <c r="BLQ58" s="29"/>
      <c r="BLR58" s="29"/>
      <c r="BLS58" s="29"/>
      <c r="BLT58" s="29"/>
      <c r="BLU58" s="29"/>
      <c r="BLV58" s="29"/>
      <c r="BLW58" s="29"/>
      <c r="BLX58" s="29"/>
      <c r="BLY58" s="29"/>
      <c r="BLZ58" s="29"/>
      <c r="BMA58" s="29"/>
      <c r="BMB58" s="29"/>
      <c r="BMC58" s="29"/>
      <c r="BMD58" s="29"/>
      <c r="BME58" s="29"/>
      <c r="BMF58" s="29"/>
      <c r="BMG58" s="29"/>
      <c r="BMH58" s="29"/>
      <c r="BMI58" s="29"/>
      <c r="BMJ58" s="29"/>
      <c r="BMK58" s="29"/>
      <c r="BML58" s="29"/>
      <c r="BMM58" s="29"/>
      <c r="BMN58" s="29"/>
      <c r="BMO58" s="29"/>
      <c r="BMP58" s="29"/>
      <c r="BMQ58" s="29"/>
      <c r="BMR58" s="29"/>
      <c r="BMS58" s="29"/>
      <c r="BMT58" s="29"/>
      <c r="BMU58" s="29"/>
      <c r="BMV58" s="29"/>
      <c r="BMW58" s="29"/>
      <c r="BMX58" s="29"/>
      <c r="BMY58" s="29"/>
      <c r="BMZ58" s="29"/>
      <c r="BNA58" s="29"/>
      <c r="BNB58" s="29"/>
      <c r="BNC58" s="29"/>
      <c r="BND58" s="29"/>
      <c r="BNE58" s="29"/>
      <c r="BNF58" s="29"/>
      <c r="BNG58" s="29"/>
      <c r="BNH58" s="29"/>
      <c r="BNI58" s="29"/>
      <c r="BNJ58" s="29"/>
      <c r="BNK58" s="29"/>
      <c r="BNL58" s="29"/>
      <c r="BNM58" s="29"/>
      <c r="BNN58" s="29"/>
      <c r="BNO58" s="29"/>
      <c r="BNP58" s="29"/>
      <c r="BNQ58" s="29"/>
      <c r="BNR58" s="29"/>
      <c r="BNS58" s="29"/>
      <c r="BNT58" s="29"/>
      <c r="BNU58" s="29"/>
      <c r="BNV58" s="29"/>
      <c r="BNW58" s="29"/>
      <c r="BNX58" s="29"/>
      <c r="BNY58" s="29"/>
      <c r="BNZ58" s="29"/>
      <c r="BOA58" s="29"/>
      <c r="BOB58" s="29"/>
      <c r="BOC58" s="29"/>
      <c r="BOD58" s="29"/>
      <c r="BOE58" s="29"/>
      <c r="BOF58" s="29"/>
      <c r="BOG58" s="29"/>
      <c r="BOH58" s="29"/>
      <c r="BOI58" s="29"/>
      <c r="BOJ58" s="29"/>
      <c r="BOK58" s="29"/>
      <c r="BOL58" s="29"/>
      <c r="BOM58" s="29"/>
      <c r="BON58" s="29"/>
      <c r="BOO58" s="29"/>
      <c r="BOP58" s="29"/>
      <c r="BOQ58" s="29"/>
      <c r="BOR58" s="29"/>
      <c r="BOS58" s="29"/>
      <c r="BOT58" s="29"/>
      <c r="BOU58" s="29"/>
      <c r="BOV58" s="29"/>
      <c r="BOW58" s="29"/>
      <c r="BOX58" s="29"/>
      <c r="BOY58" s="29"/>
      <c r="BOZ58" s="29"/>
      <c r="BPA58" s="29"/>
      <c r="BPB58" s="29"/>
      <c r="BPC58" s="29"/>
      <c r="BPD58" s="29"/>
      <c r="BPE58" s="29"/>
      <c r="BPF58" s="29"/>
      <c r="BPG58" s="29"/>
      <c r="BPH58" s="29"/>
      <c r="BPI58" s="29"/>
      <c r="BPJ58" s="29"/>
      <c r="BPK58" s="29"/>
      <c r="BPL58" s="29"/>
      <c r="BPM58" s="29"/>
      <c r="BPN58" s="29"/>
      <c r="BPO58" s="29"/>
      <c r="BPP58" s="29"/>
      <c r="BPQ58" s="29"/>
      <c r="BPR58" s="29"/>
      <c r="BPS58" s="29"/>
      <c r="BPT58" s="29"/>
      <c r="BPU58" s="29"/>
      <c r="BPV58" s="29"/>
      <c r="BPW58" s="29"/>
      <c r="BPX58" s="29"/>
      <c r="BPY58" s="29"/>
      <c r="BPZ58" s="29"/>
      <c r="BQA58" s="29"/>
      <c r="BQB58" s="29"/>
      <c r="BQC58" s="29"/>
      <c r="BQD58" s="29"/>
      <c r="BQE58" s="29"/>
      <c r="BQF58" s="29"/>
      <c r="BQG58" s="29"/>
      <c r="BQH58" s="29"/>
      <c r="BQI58" s="29"/>
      <c r="BQJ58" s="29"/>
      <c r="BQK58" s="29"/>
      <c r="BQL58" s="29"/>
      <c r="BQM58" s="29"/>
      <c r="BQN58" s="29"/>
      <c r="BQO58" s="29"/>
      <c r="BQP58" s="29"/>
      <c r="BQQ58" s="29"/>
      <c r="BQR58" s="29"/>
      <c r="BQS58" s="29"/>
      <c r="BQT58" s="29"/>
      <c r="BQU58" s="29"/>
      <c r="BQV58" s="29"/>
      <c r="BQW58" s="29"/>
      <c r="BQX58" s="29"/>
      <c r="BQY58" s="29"/>
      <c r="BQZ58" s="29"/>
      <c r="BRA58" s="29"/>
      <c r="BRB58" s="29"/>
      <c r="BRC58" s="29"/>
      <c r="BRD58" s="29"/>
      <c r="BRE58" s="29"/>
      <c r="BRF58" s="29"/>
      <c r="BRG58" s="29"/>
      <c r="BRH58" s="29"/>
      <c r="BRI58" s="29"/>
      <c r="BRJ58" s="29"/>
      <c r="BRK58" s="29"/>
      <c r="BRL58" s="29"/>
      <c r="BRM58" s="29"/>
      <c r="BRN58" s="29"/>
      <c r="BRO58" s="29"/>
      <c r="BRP58" s="29"/>
      <c r="BRQ58" s="29"/>
      <c r="BRR58" s="29"/>
      <c r="BRS58" s="29"/>
      <c r="BRT58" s="29"/>
      <c r="BRU58" s="29"/>
      <c r="BRV58" s="29"/>
      <c r="BRW58" s="29"/>
      <c r="BRX58" s="29"/>
      <c r="BRY58" s="29"/>
      <c r="BRZ58" s="29"/>
      <c r="BSA58" s="29"/>
      <c r="BSB58" s="29"/>
      <c r="BSC58" s="29"/>
      <c r="BSD58" s="29"/>
      <c r="BSE58" s="29"/>
      <c r="BSF58" s="29"/>
      <c r="BSG58" s="29"/>
      <c r="BSH58" s="29"/>
      <c r="BSI58" s="29"/>
      <c r="BSJ58" s="29"/>
      <c r="BSK58" s="29"/>
      <c r="BSL58" s="29"/>
      <c r="BSM58" s="29"/>
      <c r="BSN58" s="29"/>
      <c r="BSO58" s="29"/>
      <c r="BSP58" s="29"/>
      <c r="BSQ58" s="29"/>
      <c r="BSR58" s="29"/>
      <c r="BSS58" s="29"/>
      <c r="BST58" s="29"/>
      <c r="BSU58" s="29"/>
      <c r="BSV58" s="29"/>
      <c r="BSW58" s="29"/>
      <c r="BSX58" s="29"/>
      <c r="BSY58" s="29"/>
      <c r="BSZ58" s="29"/>
      <c r="BTA58" s="29"/>
      <c r="BTB58" s="29"/>
      <c r="BTC58" s="29"/>
      <c r="BTD58" s="29"/>
      <c r="BTE58" s="29"/>
      <c r="BTF58" s="29"/>
      <c r="BTG58" s="29"/>
      <c r="BTH58" s="29"/>
      <c r="BTI58" s="29"/>
      <c r="BTJ58" s="29"/>
      <c r="BTK58" s="29"/>
      <c r="BTL58" s="29"/>
      <c r="BTM58" s="29"/>
      <c r="BTN58" s="29"/>
      <c r="BTO58" s="29"/>
      <c r="BTP58" s="29"/>
      <c r="BTQ58" s="29"/>
      <c r="BTR58" s="29"/>
      <c r="BTS58" s="29"/>
      <c r="BTT58" s="29"/>
      <c r="BTU58" s="29"/>
      <c r="BTV58" s="29"/>
      <c r="BTW58" s="29"/>
      <c r="BTX58" s="29"/>
      <c r="BTY58" s="29"/>
      <c r="BTZ58" s="29"/>
      <c r="BUA58" s="29"/>
      <c r="BUB58" s="29"/>
      <c r="BUC58" s="29"/>
      <c r="BUD58" s="29"/>
      <c r="BUE58" s="29"/>
      <c r="BUF58" s="29"/>
      <c r="BUG58" s="29"/>
      <c r="BUH58" s="29"/>
      <c r="BUI58" s="29"/>
      <c r="BUJ58" s="29"/>
      <c r="BUK58" s="29"/>
      <c r="BUL58" s="29"/>
      <c r="BUM58" s="29"/>
      <c r="BUN58" s="29"/>
      <c r="BUO58" s="29"/>
      <c r="BUP58" s="29"/>
      <c r="BUQ58" s="29"/>
      <c r="BUR58" s="29"/>
      <c r="BUS58" s="29"/>
      <c r="BUT58" s="29"/>
      <c r="BUU58" s="29"/>
      <c r="BUV58" s="29"/>
      <c r="BUW58" s="29"/>
      <c r="BUX58" s="29"/>
      <c r="BUY58" s="29"/>
      <c r="BUZ58" s="29"/>
      <c r="BVA58" s="29"/>
      <c r="BVB58" s="29"/>
      <c r="BVC58" s="29"/>
      <c r="BVD58" s="29"/>
      <c r="BVE58" s="29"/>
      <c r="BVF58" s="29"/>
      <c r="BVG58" s="29"/>
      <c r="BVH58" s="29"/>
      <c r="BVI58" s="29"/>
      <c r="BVJ58" s="29"/>
      <c r="BVK58" s="29"/>
      <c r="BVL58" s="29"/>
      <c r="BVM58" s="29"/>
      <c r="BVN58" s="29"/>
      <c r="BVO58" s="29"/>
      <c r="BVP58" s="29"/>
      <c r="BVQ58" s="29"/>
      <c r="BVR58" s="29"/>
      <c r="BVS58" s="29"/>
      <c r="BVT58" s="29"/>
      <c r="BVU58" s="29"/>
      <c r="BVV58" s="29"/>
      <c r="BVW58" s="29"/>
      <c r="BVX58" s="29"/>
      <c r="BVY58" s="29"/>
      <c r="BVZ58" s="29"/>
      <c r="BWA58" s="29"/>
      <c r="BWB58" s="29"/>
      <c r="BWC58" s="29"/>
      <c r="BWD58" s="29"/>
      <c r="BWE58" s="29"/>
      <c r="BWF58" s="29"/>
      <c r="BWG58" s="29"/>
      <c r="BWH58" s="29"/>
      <c r="BWI58" s="29"/>
      <c r="BWJ58" s="29"/>
      <c r="BWK58" s="29"/>
      <c r="BWL58" s="29"/>
      <c r="BWM58" s="29"/>
      <c r="BWN58" s="29"/>
      <c r="BWO58" s="29"/>
      <c r="BWP58" s="29"/>
      <c r="BWQ58" s="29"/>
      <c r="BWR58" s="29"/>
      <c r="BWS58" s="29"/>
      <c r="BWT58" s="29"/>
      <c r="BWU58" s="29"/>
      <c r="BWV58" s="29"/>
      <c r="BWW58" s="29"/>
      <c r="BWX58" s="29"/>
      <c r="BWY58" s="29"/>
      <c r="BWZ58" s="29"/>
      <c r="BXA58" s="29"/>
      <c r="BXB58" s="29"/>
      <c r="BXC58" s="29"/>
      <c r="BXD58" s="29"/>
      <c r="BXE58" s="29"/>
      <c r="BXF58" s="29"/>
      <c r="BXG58" s="29"/>
      <c r="BXH58" s="29"/>
      <c r="BXI58" s="29"/>
      <c r="BXJ58" s="29"/>
      <c r="BXK58" s="29"/>
      <c r="BXL58" s="29"/>
      <c r="BXM58" s="29"/>
      <c r="BXN58" s="29"/>
      <c r="BXO58" s="29"/>
      <c r="BXP58" s="29"/>
      <c r="BXQ58" s="29"/>
      <c r="BXR58" s="29"/>
      <c r="BXS58" s="29"/>
      <c r="BXT58" s="29"/>
      <c r="BXU58" s="29"/>
      <c r="BXV58" s="29"/>
      <c r="BXW58" s="29"/>
      <c r="BXX58" s="29"/>
      <c r="BXY58" s="29"/>
      <c r="BXZ58" s="29"/>
      <c r="BYA58" s="29"/>
      <c r="BYB58" s="29"/>
      <c r="BYC58" s="29"/>
      <c r="BYD58" s="29"/>
      <c r="BYE58" s="29"/>
      <c r="BYF58" s="29"/>
      <c r="BYG58" s="29"/>
      <c r="BYH58" s="29"/>
      <c r="BYI58" s="29"/>
      <c r="BYJ58" s="29"/>
      <c r="BYK58" s="29"/>
      <c r="BYL58" s="29"/>
      <c r="BYM58" s="29"/>
      <c r="BYN58" s="29"/>
      <c r="BYO58" s="29"/>
      <c r="BYP58" s="29"/>
      <c r="BYQ58" s="29"/>
      <c r="BYR58" s="29"/>
      <c r="BYS58" s="29"/>
      <c r="BYT58" s="29"/>
      <c r="BYU58" s="29"/>
      <c r="BYV58" s="29"/>
      <c r="BYW58" s="29"/>
      <c r="BYX58" s="29"/>
      <c r="BYY58" s="29"/>
      <c r="BYZ58" s="29"/>
      <c r="BZA58" s="29"/>
      <c r="BZB58" s="29"/>
      <c r="BZC58" s="29"/>
      <c r="BZD58" s="29"/>
      <c r="BZE58" s="29"/>
      <c r="BZF58" s="29"/>
      <c r="BZG58" s="29"/>
      <c r="BZH58" s="29"/>
      <c r="BZI58" s="29"/>
      <c r="BZJ58" s="29"/>
      <c r="BZK58" s="29"/>
      <c r="BZL58" s="29"/>
      <c r="BZM58" s="29"/>
      <c r="BZN58" s="29"/>
      <c r="BZO58" s="29"/>
      <c r="BZP58" s="29"/>
      <c r="BZQ58" s="29"/>
      <c r="BZR58" s="29"/>
      <c r="BZS58" s="29"/>
      <c r="BZT58" s="29"/>
      <c r="BZU58" s="29"/>
      <c r="BZV58" s="29"/>
      <c r="BZW58" s="29"/>
      <c r="BZX58" s="29"/>
      <c r="BZY58" s="29"/>
      <c r="BZZ58" s="29"/>
      <c r="CAA58" s="29"/>
      <c r="CAB58" s="29"/>
      <c r="CAC58" s="29"/>
      <c r="CAD58" s="29"/>
      <c r="CAE58" s="29"/>
      <c r="CAF58" s="29"/>
      <c r="CAG58" s="29"/>
      <c r="CAH58" s="29"/>
      <c r="CAI58" s="29"/>
      <c r="CAJ58" s="29"/>
      <c r="CAK58" s="29"/>
      <c r="CAL58" s="29"/>
      <c r="CAM58" s="29"/>
      <c r="CAN58" s="29"/>
      <c r="CAO58" s="29"/>
      <c r="CAP58" s="29"/>
      <c r="CAQ58" s="29"/>
      <c r="CAR58" s="29"/>
      <c r="CAS58" s="29"/>
      <c r="CAT58" s="29"/>
      <c r="CAU58" s="29"/>
      <c r="CAV58" s="29"/>
      <c r="CAW58" s="29"/>
      <c r="CAX58" s="29"/>
      <c r="CAY58" s="29"/>
      <c r="CAZ58" s="29"/>
      <c r="CBA58" s="29"/>
      <c r="CBB58" s="29"/>
      <c r="CBC58" s="29"/>
      <c r="CBD58" s="29"/>
      <c r="CBE58" s="29"/>
      <c r="CBF58" s="29"/>
      <c r="CBG58" s="29"/>
      <c r="CBH58" s="29"/>
      <c r="CBI58" s="29"/>
      <c r="CBJ58" s="29"/>
      <c r="CBK58" s="29"/>
      <c r="CBL58" s="29"/>
      <c r="CBM58" s="29"/>
      <c r="CBN58" s="29"/>
      <c r="CBO58" s="29"/>
      <c r="CBP58" s="29"/>
      <c r="CBQ58" s="29"/>
      <c r="CBR58" s="29"/>
      <c r="CBS58" s="29"/>
      <c r="CBT58" s="29"/>
      <c r="CBU58" s="29"/>
      <c r="CBV58" s="29"/>
      <c r="CBW58" s="29"/>
      <c r="CBX58" s="29"/>
      <c r="CBY58" s="29"/>
      <c r="CBZ58" s="29"/>
      <c r="CCA58" s="29"/>
      <c r="CCB58" s="29"/>
      <c r="CCC58" s="29"/>
      <c r="CCD58" s="29"/>
      <c r="CCE58" s="29"/>
      <c r="CCF58" s="29"/>
      <c r="CCG58" s="29"/>
      <c r="CCH58" s="29"/>
      <c r="CCI58" s="29"/>
      <c r="CCJ58" s="29"/>
      <c r="CCK58" s="29"/>
      <c r="CCL58" s="29"/>
      <c r="CCM58" s="29"/>
      <c r="CCN58" s="29"/>
      <c r="CCO58" s="29"/>
      <c r="CCP58" s="29"/>
      <c r="CCQ58" s="29"/>
      <c r="CCR58" s="29"/>
      <c r="CCS58" s="29"/>
      <c r="CCT58" s="29"/>
      <c r="CCU58" s="29"/>
      <c r="CCV58" s="29"/>
      <c r="CCW58" s="29"/>
      <c r="CCX58" s="29"/>
      <c r="CCY58" s="29"/>
      <c r="CCZ58" s="29"/>
      <c r="CDA58" s="29"/>
      <c r="CDB58" s="29"/>
      <c r="CDC58" s="29"/>
      <c r="CDD58" s="29"/>
      <c r="CDE58" s="29"/>
      <c r="CDF58" s="29"/>
      <c r="CDG58" s="29"/>
      <c r="CDH58" s="29"/>
      <c r="CDI58" s="29"/>
      <c r="CDJ58" s="29"/>
      <c r="CDK58" s="29"/>
      <c r="CDL58" s="29"/>
      <c r="CDM58" s="29"/>
      <c r="CDN58" s="29"/>
      <c r="CDO58" s="29"/>
      <c r="CDP58" s="29"/>
      <c r="CDQ58" s="29"/>
      <c r="CDR58" s="29"/>
      <c r="CDS58" s="29"/>
      <c r="CDT58" s="29"/>
      <c r="CDU58" s="29"/>
      <c r="CDV58" s="29"/>
      <c r="CDW58" s="29"/>
      <c r="CDX58" s="29"/>
      <c r="CDY58" s="29"/>
      <c r="CDZ58" s="29"/>
      <c r="CEA58" s="29"/>
      <c r="CEB58" s="29"/>
      <c r="CEC58" s="29"/>
      <c r="CED58" s="29"/>
      <c r="CEE58" s="29"/>
      <c r="CEF58" s="29"/>
      <c r="CEG58" s="29"/>
      <c r="CEH58" s="29"/>
      <c r="CEI58" s="29"/>
      <c r="CEJ58" s="29"/>
      <c r="CEK58" s="29"/>
      <c r="CEL58" s="29"/>
      <c r="CEM58" s="29"/>
      <c r="CEN58" s="29"/>
      <c r="CEO58" s="29"/>
      <c r="CEP58" s="29"/>
      <c r="CEQ58" s="29"/>
      <c r="CER58" s="29"/>
      <c r="CES58" s="29"/>
      <c r="CET58" s="29"/>
      <c r="CEU58" s="29"/>
      <c r="CEV58" s="29"/>
      <c r="CEW58" s="29"/>
      <c r="CEX58" s="29"/>
      <c r="CEY58" s="29"/>
      <c r="CEZ58" s="29"/>
      <c r="CFA58" s="29"/>
      <c r="CFB58" s="29"/>
      <c r="CFC58" s="29"/>
      <c r="CFD58" s="29"/>
      <c r="CFE58" s="29"/>
      <c r="CFF58" s="29"/>
      <c r="CFG58" s="29"/>
      <c r="CFH58" s="29"/>
      <c r="CFI58" s="29"/>
      <c r="CFJ58" s="29"/>
      <c r="CFK58" s="29"/>
      <c r="CFL58" s="29"/>
      <c r="CFM58" s="29"/>
      <c r="CFN58" s="29"/>
      <c r="CFO58" s="29"/>
      <c r="CFP58" s="29"/>
      <c r="CFQ58" s="29"/>
      <c r="CFR58" s="29"/>
      <c r="CFS58" s="29"/>
      <c r="CFT58" s="29"/>
      <c r="CFU58" s="29"/>
      <c r="CFV58" s="29"/>
      <c r="CFW58" s="29"/>
      <c r="CFX58" s="29"/>
      <c r="CFY58" s="29"/>
      <c r="CFZ58" s="29"/>
      <c r="CGA58" s="29"/>
      <c r="CGB58" s="29"/>
      <c r="CGC58" s="29"/>
      <c r="CGD58" s="29"/>
      <c r="CGE58" s="29"/>
      <c r="CGF58" s="29"/>
      <c r="CGG58" s="29"/>
      <c r="CGH58" s="29"/>
      <c r="CGI58" s="29"/>
      <c r="CGJ58" s="29"/>
      <c r="CGK58" s="29"/>
      <c r="CGL58" s="29"/>
      <c r="CGM58" s="29"/>
      <c r="CGN58" s="29"/>
      <c r="CGO58" s="29"/>
      <c r="CGP58" s="29"/>
      <c r="CGQ58" s="29"/>
      <c r="CGR58" s="29"/>
      <c r="CGS58" s="29"/>
      <c r="CGT58" s="29"/>
      <c r="CGU58" s="29"/>
      <c r="CGV58" s="29"/>
      <c r="CGW58" s="29"/>
      <c r="CGX58" s="29"/>
      <c r="CGY58" s="29"/>
      <c r="CGZ58" s="29"/>
      <c r="CHA58" s="29"/>
      <c r="CHB58" s="29"/>
      <c r="CHC58" s="29"/>
      <c r="CHD58" s="29"/>
      <c r="CHE58" s="29"/>
      <c r="CHF58" s="29"/>
      <c r="CHG58" s="29"/>
      <c r="CHH58" s="29"/>
      <c r="CHI58" s="29"/>
      <c r="CHJ58" s="29"/>
      <c r="CHK58" s="29"/>
      <c r="CHL58" s="29"/>
      <c r="CHM58" s="29"/>
      <c r="CHN58" s="29"/>
      <c r="CHO58" s="29"/>
      <c r="CHP58" s="29"/>
      <c r="CHQ58" s="29"/>
      <c r="CHR58" s="29"/>
      <c r="CHS58" s="29"/>
      <c r="CHT58" s="29"/>
      <c r="CHU58" s="29"/>
      <c r="CHV58" s="29"/>
      <c r="CHW58" s="29"/>
      <c r="CHX58" s="29"/>
      <c r="CHY58" s="29"/>
      <c r="CHZ58" s="29"/>
      <c r="CIA58" s="29"/>
      <c r="CIB58" s="29"/>
      <c r="CIC58" s="29"/>
      <c r="CID58" s="29"/>
      <c r="CIE58" s="29"/>
      <c r="CIF58" s="29"/>
      <c r="CIG58" s="29"/>
      <c r="CIH58" s="29"/>
      <c r="CII58" s="29"/>
      <c r="CIJ58" s="29"/>
      <c r="CIK58" s="29"/>
      <c r="CIL58" s="29"/>
      <c r="CIM58" s="29"/>
      <c r="CIN58" s="29"/>
      <c r="CIO58" s="29"/>
      <c r="CIP58" s="29"/>
      <c r="CIQ58" s="29"/>
      <c r="CIR58" s="29"/>
      <c r="CIS58" s="29"/>
      <c r="CIT58" s="29"/>
      <c r="CIU58" s="29"/>
      <c r="CIV58" s="29"/>
      <c r="CIW58" s="29"/>
      <c r="CIX58" s="29"/>
      <c r="CIY58" s="29"/>
      <c r="CIZ58" s="29"/>
      <c r="CJA58" s="29"/>
      <c r="CJB58" s="29"/>
      <c r="CJC58" s="29"/>
      <c r="CJD58" s="29"/>
      <c r="CJE58" s="29"/>
      <c r="CJF58" s="29"/>
      <c r="CJG58" s="29"/>
      <c r="CJH58" s="29"/>
      <c r="CJI58" s="29"/>
      <c r="CJJ58" s="29"/>
      <c r="CJK58" s="29"/>
      <c r="CJL58" s="29"/>
      <c r="CJM58" s="29"/>
      <c r="CJN58" s="29"/>
      <c r="CJO58" s="29"/>
      <c r="CJP58" s="29"/>
      <c r="CJQ58" s="29"/>
      <c r="CJR58" s="29"/>
      <c r="CJS58" s="29"/>
      <c r="CJT58" s="29"/>
      <c r="CJU58" s="29"/>
      <c r="CJV58" s="29"/>
      <c r="CJW58" s="29"/>
      <c r="CJX58" s="29"/>
      <c r="CJY58" s="29"/>
      <c r="CJZ58" s="29"/>
      <c r="CKA58" s="29"/>
      <c r="CKB58" s="29"/>
      <c r="CKC58" s="29"/>
      <c r="CKD58" s="29"/>
      <c r="CKE58" s="29"/>
      <c r="CKF58" s="29"/>
      <c r="CKG58" s="29"/>
      <c r="CKH58" s="29"/>
      <c r="CKI58" s="29"/>
      <c r="CKJ58" s="29"/>
      <c r="CKK58" s="29"/>
      <c r="CKL58" s="29"/>
      <c r="CKM58" s="29"/>
      <c r="CKN58" s="29"/>
      <c r="CKO58" s="29"/>
      <c r="CKP58" s="29"/>
      <c r="CKQ58" s="29"/>
      <c r="CKR58" s="29"/>
      <c r="CKS58" s="29"/>
      <c r="CKT58" s="29"/>
      <c r="CKU58" s="29"/>
      <c r="CKV58" s="29"/>
      <c r="CKW58" s="29"/>
      <c r="CKX58" s="29"/>
      <c r="CKY58" s="29"/>
      <c r="CKZ58" s="29"/>
      <c r="CLA58" s="29"/>
      <c r="CLB58" s="29"/>
      <c r="CLC58" s="29"/>
      <c r="CLD58" s="29"/>
      <c r="CLE58" s="29"/>
      <c r="CLF58" s="29"/>
      <c r="CLG58" s="29"/>
      <c r="CLH58" s="29"/>
      <c r="CLI58" s="29"/>
      <c r="CLJ58" s="29"/>
      <c r="CLK58" s="29"/>
      <c r="CLL58" s="29"/>
      <c r="CLM58" s="29"/>
      <c r="CLN58" s="29"/>
      <c r="CLO58" s="29"/>
      <c r="CLP58" s="29"/>
      <c r="CLQ58" s="29"/>
      <c r="CLR58" s="29"/>
      <c r="CLS58" s="29"/>
      <c r="CLT58" s="29"/>
      <c r="CLU58" s="29"/>
      <c r="CLV58" s="29"/>
      <c r="CLW58" s="29"/>
      <c r="CLX58" s="29"/>
      <c r="CLY58" s="29"/>
      <c r="CLZ58" s="29"/>
      <c r="CMA58" s="29"/>
      <c r="CMB58" s="29"/>
      <c r="CMC58" s="29"/>
      <c r="CMD58" s="29"/>
      <c r="CME58" s="29"/>
      <c r="CMF58" s="29"/>
      <c r="CMG58" s="29"/>
      <c r="CMH58" s="29"/>
      <c r="CMI58" s="29"/>
      <c r="CMJ58" s="29"/>
      <c r="CMK58" s="29"/>
      <c r="CML58" s="29"/>
      <c r="CMM58" s="29"/>
      <c r="CMN58" s="29"/>
      <c r="CMO58" s="29"/>
      <c r="CMP58" s="29"/>
      <c r="CMQ58" s="29"/>
      <c r="CMR58" s="29"/>
      <c r="CMS58" s="29"/>
      <c r="CMT58" s="29"/>
      <c r="CMU58" s="29"/>
      <c r="CMV58" s="29"/>
      <c r="CMW58" s="29"/>
      <c r="CMX58" s="29"/>
      <c r="CMY58" s="29"/>
      <c r="CMZ58" s="29"/>
      <c r="CNA58" s="29"/>
      <c r="CNB58" s="29"/>
      <c r="CNC58" s="29"/>
      <c r="CND58" s="29"/>
      <c r="CNE58" s="29"/>
      <c r="CNF58" s="29"/>
      <c r="CNG58" s="29"/>
      <c r="CNH58" s="29"/>
      <c r="CNI58" s="29"/>
      <c r="CNJ58" s="29"/>
      <c r="CNK58" s="29"/>
      <c r="CNL58" s="29"/>
      <c r="CNM58" s="29"/>
      <c r="CNN58" s="29"/>
      <c r="CNO58" s="29"/>
      <c r="CNP58" s="29"/>
      <c r="CNQ58" s="29"/>
      <c r="CNR58" s="29"/>
      <c r="CNS58" s="29"/>
      <c r="CNT58" s="29"/>
      <c r="CNU58" s="29"/>
      <c r="CNV58" s="29"/>
      <c r="CNW58" s="29"/>
      <c r="CNX58" s="29"/>
      <c r="CNY58" s="29"/>
      <c r="CNZ58" s="29"/>
      <c r="COA58" s="29"/>
      <c r="COB58" s="29"/>
      <c r="COC58" s="29"/>
      <c r="COD58" s="29"/>
      <c r="COE58" s="29"/>
      <c r="COF58" s="29"/>
      <c r="COG58" s="29"/>
      <c r="COH58" s="29"/>
      <c r="COI58" s="29"/>
      <c r="COJ58" s="29"/>
      <c r="COK58" s="29"/>
      <c r="COL58" s="29"/>
      <c r="COM58" s="29"/>
      <c r="CON58" s="29"/>
      <c r="COO58" s="29"/>
      <c r="COP58" s="29"/>
      <c r="COQ58" s="29"/>
      <c r="COR58" s="29"/>
      <c r="COS58" s="29"/>
      <c r="COT58" s="29"/>
      <c r="COU58" s="29"/>
      <c r="COV58" s="29"/>
      <c r="COW58" s="29"/>
      <c r="COX58" s="29"/>
      <c r="COY58" s="29"/>
      <c r="COZ58" s="29"/>
      <c r="CPA58" s="29"/>
      <c r="CPB58" s="29"/>
      <c r="CPC58" s="29"/>
      <c r="CPD58" s="29"/>
      <c r="CPE58" s="29"/>
      <c r="CPF58" s="29"/>
      <c r="CPG58" s="29"/>
      <c r="CPH58" s="29"/>
      <c r="CPI58" s="29"/>
      <c r="CPJ58" s="29"/>
      <c r="CPK58" s="29"/>
      <c r="CPL58" s="29"/>
      <c r="CPM58" s="29"/>
      <c r="CPN58" s="29"/>
      <c r="CPO58" s="29"/>
      <c r="CPP58" s="29"/>
      <c r="CPQ58" s="29"/>
      <c r="CPR58" s="29"/>
      <c r="CPS58" s="29"/>
      <c r="CPT58" s="29"/>
      <c r="CPU58" s="29"/>
      <c r="CPV58" s="29"/>
      <c r="CPW58" s="29"/>
      <c r="CPX58" s="29"/>
      <c r="CPY58" s="29"/>
      <c r="CPZ58" s="29"/>
      <c r="CQA58" s="29"/>
      <c r="CQB58" s="29"/>
      <c r="CQC58" s="29"/>
      <c r="CQD58" s="29"/>
      <c r="CQE58" s="29"/>
      <c r="CQF58" s="29"/>
      <c r="CQG58" s="29"/>
      <c r="CQH58" s="29"/>
      <c r="CQI58" s="29"/>
      <c r="CQJ58" s="29"/>
      <c r="CQK58" s="29"/>
      <c r="CQL58" s="29"/>
      <c r="CQM58" s="29"/>
      <c r="CQN58" s="29"/>
      <c r="CQO58" s="29"/>
      <c r="CQP58" s="29"/>
      <c r="CQQ58" s="29"/>
      <c r="CQR58" s="29"/>
      <c r="CQS58" s="29"/>
      <c r="CQT58" s="29"/>
      <c r="CQU58" s="29"/>
      <c r="CQV58" s="29"/>
      <c r="CQW58" s="29"/>
      <c r="CQX58" s="29"/>
      <c r="CQY58" s="29"/>
      <c r="CQZ58" s="29"/>
      <c r="CRA58" s="29"/>
      <c r="CRB58" s="29"/>
      <c r="CRC58" s="29"/>
      <c r="CRD58" s="29"/>
      <c r="CRE58" s="29"/>
      <c r="CRF58" s="29"/>
      <c r="CRG58" s="29"/>
      <c r="CRH58" s="29"/>
      <c r="CRI58" s="29"/>
      <c r="CRJ58" s="29"/>
      <c r="CRK58" s="29"/>
      <c r="CRL58" s="29"/>
      <c r="CRM58" s="29"/>
      <c r="CRN58" s="29"/>
      <c r="CRO58" s="29"/>
      <c r="CRP58" s="29"/>
      <c r="CRQ58" s="29"/>
      <c r="CRR58" s="29"/>
      <c r="CRS58" s="29"/>
      <c r="CRT58" s="29"/>
      <c r="CRU58" s="29"/>
      <c r="CRV58" s="29"/>
      <c r="CRW58" s="29"/>
      <c r="CRX58" s="29"/>
      <c r="CRY58" s="29"/>
      <c r="CRZ58" s="29"/>
      <c r="CSA58" s="29"/>
      <c r="CSB58" s="29"/>
      <c r="CSC58" s="29"/>
      <c r="CSD58" s="29"/>
      <c r="CSE58" s="29"/>
      <c r="CSF58" s="29"/>
      <c r="CSG58" s="29"/>
      <c r="CSH58" s="29"/>
      <c r="CSI58" s="29"/>
      <c r="CSJ58" s="29"/>
      <c r="CSK58" s="29"/>
      <c r="CSL58" s="29"/>
      <c r="CSM58" s="29"/>
      <c r="CSN58" s="29"/>
      <c r="CSO58" s="29"/>
      <c r="CSP58" s="29"/>
      <c r="CSQ58" s="29"/>
      <c r="CSR58" s="29"/>
      <c r="CSS58" s="29"/>
      <c r="CST58" s="29"/>
      <c r="CSU58" s="29"/>
      <c r="CSV58" s="29"/>
      <c r="CSW58" s="29"/>
      <c r="CSX58" s="29"/>
      <c r="CSY58" s="29"/>
      <c r="CSZ58" s="29"/>
      <c r="CTA58" s="29"/>
      <c r="CTB58" s="29"/>
      <c r="CTC58" s="29"/>
      <c r="CTD58" s="29"/>
      <c r="CTE58" s="29"/>
      <c r="CTF58" s="29"/>
      <c r="CTG58" s="29"/>
      <c r="CTH58" s="29"/>
      <c r="CTI58" s="29"/>
      <c r="CTJ58" s="29"/>
      <c r="CTK58" s="29"/>
      <c r="CTL58" s="29"/>
      <c r="CTM58" s="29"/>
      <c r="CTN58" s="29"/>
      <c r="CTO58" s="29"/>
      <c r="CTP58" s="29"/>
      <c r="CTQ58" s="29"/>
      <c r="CTR58" s="29"/>
      <c r="CTS58" s="29"/>
      <c r="CTT58" s="29"/>
      <c r="CTU58" s="29"/>
      <c r="CTV58" s="29"/>
      <c r="CTW58" s="29"/>
      <c r="CTX58" s="29"/>
      <c r="CTY58" s="29"/>
      <c r="CTZ58" s="29"/>
      <c r="CUA58" s="29"/>
      <c r="CUB58" s="29"/>
      <c r="CUC58" s="29"/>
      <c r="CUD58" s="29"/>
      <c r="CUE58" s="29"/>
      <c r="CUF58" s="29"/>
      <c r="CUG58" s="29"/>
      <c r="CUH58" s="29"/>
      <c r="CUI58" s="29"/>
      <c r="CUJ58" s="29"/>
      <c r="CUK58" s="29"/>
      <c r="CUL58" s="29"/>
      <c r="CUM58" s="29"/>
      <c r="CUN58" s="29"/>
      <c r="CUO58" s="29"/>
      <c r="CUP58" s="29"/>
      <c r="CUQ58" s="29"/>
      <c r="CUR58" s="29"/>
      <c r="CUS58" s="29"/>
      <c r="CUT58" s="29"/>
      <c r="CUU58" s="29"/>
      <c r="CUV58" s="29"/>
      <c r="CUW58" s="29"/>
      <c r="CUX58" s="29"/>
      <c r="CUY58" s="29"/>
      <c r="CUZ58" s="29"/>
      <c r="CVA58" s="29"/>
      <c r="CVB58" s="29"/>
      <c r="CVC58" s="29"/>
      <c r="CVD58" s="29"/>
      <c r="CVE58" s="29"/>
      <c r="CVF58" s="29"/>
      <c r="CVG58" s="29"/>
      <c r="CVH58" s="29"/>
      <c r="CVI58" s="29"/>
      <c r="CVJ58" s="29"/>
      <c r="CVK58" s="29"/>
      <c r="CVL58" s="29"/>
      <c r="CVM58" s="29"/>
      <c r="CVN58" s="29"/>
      <c r="CVO58" s="29"/>
      <c r="CVP58" s="29"/>
      <c r="CVQ58" s="29"/>
      <c r="CVR58" s="29"/>
      <c r="CVS58" s="29"/>
      <c r="CVT58" s="29"/>
      <c r="CVU58" s="29"/>
      <c r="CVV58" s="29"/>
      <c r="CVW58" s="29"/>
      <c r="CVX58" s="29"/>
      <c r="CVY58" s="29"/>
      <c r="CVZ58" s="29"/>
      <c r="CWA58" s="29"/>
      <c r="CWB58" s="29"/>
      <c r="CWC58" s="29"/>
      <c r="CWD58" s="29"/>
      <c r="CWE58" s="29"/>
      <c r="CWF58" s="29"/>
      <c r="CWG58" s="29"/>
      <c r="CWH58" s="29"/>
      <c r="CWI58" s="29"/>
      <c r="CWJ58" s="29"/>
      <c r="CWK58" s="29"/>
      <c r="CWL58" s="29"/>
      <c r="CWM58" s="29"/>
      <c r="CWN58" s="29"/>
      <c r="CWO58" s="29"/>
      <c r="CWP58" s="29"/>
      <c r="CWQ58" s="29"/>
      <c r="CWR58" s="29"/>
      <c r="CWS58" s="29"/>
      <c r="CWT58" s="29"/>
      <c r="CWU58" s="29"/>
      <c r="CWV58" s="29"/>
      <c r="CWW58" s="29"/>
      <c r="CWX58" s="29"/>
      <c r="CWY58" s="29"/>
      <c r="CWZ58" s="29"/>
      <c r="CXA58" s="29"/>
      <c r="CXB58" s="29"/>
      <c r="CXC58" s="29"/>
      <c r="CXD58" s="29"/>
      <c r="CXE58" s="29"/>
      <c r="CXF58" s="29"/>
      <c r="CXG58" s="29"/>
      <c r="CXH58" s="29"/>
      <c r="CXI58" s="29"/>
      <c r="CXJ58" s="29"/>
      <c r="CXK58" s="29"/>
      <c r="CXL58" s="29"/>
      <c r="CXM58" s="29"/>
      <c r="CXN58" s="29"/>
      <c r="CXO58" s="29"/>
      <c r="CXP58" s="29"/>
      <c r="CXQ58" s="29"/>
      <c r="CXR58" s="29"/>
      <c r="CXS58" s="29"/>
      <c r="CXT58" s="29"/>
      <c r="CXU58" s="29"/>
      <c r="CXV58" s="29"/>
      <c r="CXW58" s="29"/>
      <c r="CXX58" s="29"/>
      <c r="CXY58" s="29"/>
      <c r="CXZ58" s="29"/>
      <c r="CYA58" s="29"/>
      <c r="CYB58" s="29"/>
      <c r="CYC58" s="29"/>
      <c r="CYD58" s="29"/>
      <c r="CYE58" s="29"/>
      <c r="CYF58" s="29"/>
      <c r="CYG58" s="29"/>
      <c r="CYH58" s="29"/>
      <c r="CYI58" s="29"/>
      <c r="CYJ58" s="29"/>
      <c r="CYK58" s="29"/>
      <c r="CYL58" s="29"/>
      <c r="CYM58" s="29"/>
      <c r="CYN58" s="29"/>
      <c r="CYO58" s="29"/>
      <c r="CYP58" s="29"/>
      <c r="CYQ58" s="29"/>
      <c r="CYR58" s="29"/>
      <c r="CYS58" s="29"/>
      <c r="CYT58" s="29"/>
      <c r="CYU58" s="29"/>
      <c r="CYV58" s="29"/>
      <c r="CYW58" s="29"/>
      <c r="CYX58" s="29"/>
      <c r="CYY58" s="29"/>
      <c r="CYZ58" s="29"/>
      <c r="CZA58" s="29"/>
      <c r="CZB58" s="29"/>
      <c r="CZC58" s="29"/>
      <c r="CZD58" s="29"/>
      <c r="CZE58" s="29"/>
      <c r="CZF58" s="29"/>
      <c r="CZG58" s="29"/>
      <c r="CZH58" s="29"/>
      <c r="CZI58" s="29"/>
      <c r="CZJ58" s="29"/>
      <c r="CZK58" s="29"/>
      <c r="CZL58" s="29"/>
      <c r="CZM58" s="29"/>
      <c r="CZN58" s="29"/>
      <c r="CZO58" s="29"/>
      <c r="CZP58" s="29"/>
      <c r="CZQ58" s="29"/>
      <c r="CZR58" s="29"/>
      <c r="CZS58" s="29"/>
      <c r="CZT58" s="29"/>
      <c r="CZU58" s="29"/>
      <c r="CZV58" s="29"/>
      <c r="CZW58" s="29"/>
      <c r="CZX58" s="29"/>
      <c r="CZY58" s="29"/>
      <c r="CZZ58" s="29"/>
      <c r="DAA58" s="29"/>
      <c r="DAB58" s="29"/>
      <c r="DAC58" s="29"/>
      <c r="DAD58" s="29"/>
      <c r="DAE58" s="29"/>
      <c r="DAF58" s="29"/>
      <c r="DAG58" s="29"/>
      <c r="DAH58" s="29"/>
      <c r="DAI58" s="29"/>
      <c r="DAJ58" s="29"/>
      <c r="DAK58" s="29"/>
      <c r="DAL58" s="29"/>
      <c r="DAM58" s="29"/>
      <c r="DAN58" s="29"/>
      <c r="DAO58" s="29"/>
      <c r="DAP58" s="29"/>
      <c r="DAQ58" s="29"/>
      <c r="DAR58" s="29"/>
      <c r="DAS58" s="29"/>
      <c r="DAT58" s="29"/>
      <c r="DAU58" s="29"/>
      <c r="DAV58" s="29"/>
      <c r="DAW58" s="29"/>
      <c r="DAX58" s="29"/>
      <c r="DAY58" s="29"/>
      <c r="DAZ58" s="29"/>
      <c r="DBA58" s="29"/>
      <c r="DBB58" s="29"/>
      <c r="DBC58" s="29"/>
      <c r="DBD58" s="29"/>
      <c r="DBE58" s="29"/>
      <c r="DBF58" s="29"/>
      <c r="DBG58" s="29"/>
      <c r="DBH58" s="29"/>
      <c r="DBI58" s="29"/>
      <c r="DBJ58" s="29"/>
      <c r="DBK58" s="29"/>
      <c r="DBL58" s="29"/>
      <c r="DBM58" s="29"/>
      <c r="DBN58" s="29"/>
      <c r="DBO58" s="29"/>
      <c r="DBP58" s="29"/>
      <c r="DBQ58" s="29"/>
      <c r="DBR58" s="29"/>
      <c r="DBS58" s="29"/>
      <c r="DBT58" s="29"/>
      <c r="DBU58" s="29"/>
      <c r="DBV58" s="29"/>
      <c r="DBW58" s="29"/>
      <c r="DBX58" s="29"/>
      <c r="DBY58" s="29"/>
      <c r="DBZ58" s="29"/>
      <c r="DCA58" s="29"/>
      <c r="DCB58" s="29"/>
      <c r="DCC58" s="29"/>
      <c r="DCD58" s="29"/>
      <c r="DCE58" s="29"/>
      <c r="DCF58" s="29"/>
      <c r="DCG58" s="29"/>
      <c r="DCH58" s="29"/>
      <c r="DCI58" s="29"/>
      <c r="DCJ58" s="29"/>
      <c r="DCK58" s="29"/>
      <c r="DCL58" s="29"/>
      <c r="DCM58" s="29"/>
      <c r="DCN58" s="29"/>
      <c r="DCO58" s="29"/>
      <c r="DCP58" s="29"/>
      <c r="DCQ58" s="29"/>
      <c r="DCR58" s="29"/>
      <c r="DCS58" s="29"/>
      <c r="DCT58" s="29"/>
      <c r="DCU58" s="29"/>
      <c r="DCV58" s="29"/>
      <c r="DCW58" s="29"/>
      <c r="DCX58" s="29"/>
      <c r="DCY58" s="29"/>
      <c r="DCZ58" s="29"/>
      <c r="DDA58" s="29"/>
      <c r="DDB58" s="29"/>
      <c r="DDC58" s="29"/>
      <c r="DDD58" s="29"/>
      <c r="DDE58" s="29"/>
      <c r="DDF58" s="29"/>
      <c r="DDG58" s="29"/>
      <c r="DDH58" s="29"/>
      <c r="DDI58" s="29"/>
      <c r="DDJ58" s="29"/>
      <c r="DDK58" s="29"/>
      <c r="DDL58" s="29"/>
      <c r="DDM58" s="29"/>
      <c r="DDN58" s="29"/>
      <c r="DDO58" s="29"/>
      <c r="DDP58" s="29"/>
      <c r="DDQ58" s="29"/>
      <c r="DDR58" s="29"/>
      <c r="DDS58" s="29"/>
      <c r="DDT58" s="29"/>
      <c r="DDU58" s="29"/>
      <c r="DDV58" s="29"/>
      <c r="DDW58" s="29"/>
      <c r="DDX58" s="29"/>
      <c r="DDY58" s="29"/>
      <c r="DDZ58" s="29"/>
      <c r="DEA58" s="29"/>
      <c r="DEB58" s="29"/>
      <c r="DEC58" s="29"/>
      <c r="DED58" s="29"/>
      <c r="DEE58" s="29"/>
      <c r="DEF58" s="29"/>
      <c r="DEG58" s="29"/>
      <c r="DEH58" s="29"/>
      <c r="DEI58" s="29"/>
      <c r="DEJ58" s="29"/>
      <c r="DEK58" s="29"/>
      <c r="DEL58" s="29"/>
      <c r="DEM58" s="29"/>
      <c r="DEN58" s="29"/>
      <c r="DEO58" s="29"/>
      <c r="DEP58" s="29"/>
      <c r="DEQ58" s="29"/>
      <c r="DER58" s="29"/>
      <c r="DES58" s="29"/>
      <c r="DET58" s="29"/>
      <c r="DEU58" s="29"/>
      <c r="DEV58" s="29"/>
      <c r="DEW58" s="29"/>
      <c r="DEX58" s="29"/>
      <c r="DEY58" s="29"/>
      <c r="DEZ58" s="29"/>
      <c r="DFA58" s="29"/>
      <c r="DFB58" s="29"/>
      <c r="DFC58" s="29"/>
      <c r="DFD58" s="29"/>
      <c r="DFE58" s="29"/>
      <c r="DFF58" s="29"/>
      <c r="DFG58" s="29"/>
      <c r="DFH58" s="29"/>
      <c r="DFI58" s="29"/>
      <c r="DFJ58" s="29"/>
      <c r="DFK58" s="29"/>
      <c r="DFL58" s="29"/>
      <c r="DFM58" s="29"/>
      <c r="DFN58" s="29"/>
      <c r="DFO58" s="29"/>
      <c r="DFP58" s="29"/>
      <c r="DFQ58" s="29"/>
      <c r="DFR58" s="29"/>
      <c r="DFS58" s="29"/>
      <c r="DFT58" s="29"/>
      <c r="DFU58" s="29"/>
      <c r="DFV58" s="29"/>
      <c r="DFW58" s="29"/>
      <c r="DFX58" s="29"/>
      <c r="DFY58" s="29"/>
      <c r="DFZ58" s="29"/>
      <c r="DGA58" s="29"/>
      <c r="DGB58" s="29"/>
      <c r="DGC58" s="29"/>
      <c r="DGD58" s="29"/>
      <c r="DGE58" s="29"/>
      <c r="DGF58" s="29"/>
      <c r="DGG58" s="29"/>
      <c r="DGH58" s="29"/>
      <c r="DGI58" s="29"/>
      <c r="DGJ58" s="29"/>
      <c r="DGK58" s="29"/>
      <c r="DGL58" s="29"/>
      <c r="DGM58" s="29"/>
      <c r="DGN58" s="29"/>
      <c r="DGO58" s="29"/>
      <c r="DGP58" s="29"/>
      <c r="DGQ58" s="29"/>
      <c r="DGR58" s="29"/>
      <c r="DGS58" s="29"/>
      <c r="DGT58" s="29"/>
      <c r="DGU58" s="29"/>
      <c r="DGV58" s="29"/>
      <c r="DGW58" s="29"/>
      <c r="DGX58" s="29"/>
      <c r="DGY58" s="29"/>
      <c r="DGZ58" s="29"/>
      <c r="DHA58" s="29"/>
      <c r="DHB58" s="29"/>
      <c r="DHC58" s="29"/>
      <c r="DHD58" s="29"/>
      <c r="DHE58" s="29"/>
      <c r="DHF58" s="29"/>
      <c r="DHG58" s="29"/>
      <c r="DHH58" s="29"/>
      <c r="DHI58" s="29"/>
      <c r="DHJ58" s="29"/>
      <c r="DHK58" s="29"/>
      <c r="DHL58" s="29"/>
      <c r="DHM58" s="29"/>
      <c r="DHN58" s="29"/>
      <c r="DHO58" s="29"/>
      <c r="DHP58" s="29"/>
      <c r="DHQ58" s="29"/>
      <c r="DHR58" s="29"/>
      <c r="DHS58" s="29"/>
      <c r="DHT58" s="29"/>
      <c r="DHU58" s="29"/>
      <c r="DHV58" s="29"/>
      <c r="DHW58" s="29"/>
      <c r="DHX58" s="29"/>
      <c r="DHY58" s="29"/>
      <c r="DHZ58" s="29"/>
      <c r="DIA58" s="29"/>
      <c r="DIB58" s="29"/>
      <c r="DIC58" s="29"/>
      <c r="DID58" s="29"/>
      <c r="DIE58" s="29"/>
      <c r="DIF58" s="29"/>
      <c r="DIG58" s="29"/>
      <c r="DIH58" s="29"/>
      <c r="DII58" s="29"/>
      <c r="DIJ58" s="29"/>
      <c r="DIK58" s="29"/>
      <c r="DIL58" s="29"/>
      <c r="DIM58" s="29"/>
      <c r="DIN58" s="29"/>
      <c r="DIO58" s="29"/>
      <c r="DIP58" s="29"/>
      <c r="DIQ58" s="29"/>
      <c r="DIR58" s="29"/>
      <c r="DIS58" s="29"/>
      <c r="DIT58" s="29"/>
      <c r="DIU58" s="29"/>
      <c r="DIV58" s="29"/>
      <c r="DIW58" s="29"/>
      <c r="DIX58" s="29"/>
      <c r="DIY58" s="29"/>
      <c r="DIZ58" s="29"/>
      <c r="DJA58" s="29"/>
      <c r="DJB58" s="29"/>
      <c r="DJC58" s="29"/>
      <c r="DJD58" s="29"/>
      <c r="DJE58" s="29"/>
      <c r="DJF58" s="29"/>
      <c r="DJG58" s="29"/>
      <c r="DJH58" s="29"/>
      <c r="DJI58" s="29"/>
      <c r="DJJ58" s="29"/>
      <c r="DJK58" s="29"/>
      <c r="DJL58" s="29"/>
      <c r="DJM58" s="29"/>
      <c r="DJN58" s="29"/>
      <c r="DJO58" s="29"/>
      <c r="DJP58" s="29"/>
      <c r="DJQ58" s="29"/>
      <c r="DJR58" s="29"/>
      <c r="DJS58" s="29"/>
      <c r="DJT58" s="29"/>
      <c r="DJU58" s="29"/>
      <c r="DJV58" s="29"/>
      <c r="DJW58" s="29"/>
      <c r="DJX58" s="29"/>
      <c r="DJY58" s="29"/>
      <c r="DJZ58" s="29"/>
      <c r="DKA58" s="29"/>
      <c r="DKB58" s="29"/>
      <c r="DKC58" s="29"/>
      <c r="DKD58" s="29"/>
      <c r="DKE58" s="29"/>
      <c r="DKF58" s="29"/>
      <c r="DKG58" s="29"/>
      <c r="DKH58" s="29"/>
      <c r="DKI58" s="29"/>
      <c r="DKJ58" s="29"/>
      <c r="DKK58" s="29"/>
      <c r="DKL58" s="29"/>
      <c r="DKM58" s="29"/>
      <c r="DKN58" s="29"/>
      <c r="DKO58" s="29"/>
      <c r="DKP58" s="29"/>
      <c r="DKQ58" s="29"/>
      <c r="DKR58" s="29"/>
      <c r="DKS58" s="29"/>
      <c r="DKT58" s="29"/>
      <c r="DKU58" s="29"/>
      <c r="DKV58" s="29"/>
      <c r="DKW58" s="29"/>
      <c r="DKX58" s="29"/>
      <c r="DKY58" s="29"/>
      <c r="DKZ58" s="29"/>
      <c r="DLA58" s="29"/>
      <c r="DLB58" s="29"/>
      <c r="DLC58" s="29"/>
      <c r="DLD58" s="29"/>
      <c r="DLE58" s="29"/>
      <c r="DLF58" s="29"/>
      <c r="DLG58" s="29"/>
      <c r="DLH58" s="29"/>
      <c r="DLI58" s="29"/>
      <c r="DLJ58" s="29"/>
      <c r="DLK58" s="29"/>
      <c r="DLL58" s="29"/>
      <c r="DLM58" s="29"/>
      <c r="DLN58" s="29"/>
      <c r="DLO58" s="29"/>
      <c r="DLP58" s="29"/>
      <c r="DLQ58" s="29"/>
      <c r="DLR58" s="29"/>
      <c r="DLS58" s="29"/>
      <c r="DLT58" s="29"/>
      <c r="DLU58" s="29"/>
      <c r="DLV58" s="29"/>
      <c r="DLW58" s="29"/>
      <c r="DLX58" s="29"/>
      <c r="DLY58" s="29"/>
      <c r="DLZ58" s="29"/>
      <c r="DMA58" s="29"/>
      <c r="DMB58" s="29"/>
      <c r="DMC58" s="29"/>
      <c r="DMD58" s="29"/>
      <c r="DME58" s="29"/>
      <c r="DMF58" s="29"/>
      <c r="DMG58" s="29"/>
      <c r="DMH58" s="29"/>
      <c r="DMI58" s="29"/>
      <c r="DMJ58" s="29"/>
      <c r="DMK58" s="29"/>
      <c r="DML58" s="29"/>
      <c r="DMM58" s="29"/>
      <c r="DMN58" s="29"/>
      <c r="DMO58" s="29"/>
      <c r="DMP58" s="29"/>
      <c r="DMQ58" s="29"/>
      <c r="DMR58" s="29"/>
      <c r="DMS58" s="29"/>
      <c r="DMT58" s="29"/>
      <c r="DMU58" s="29"/>
      <c r="DMV58" s="29"/>
      <c r="DMW58" s="29"/>
      <c r="DMX58" s="29"/>
      <c r="DMY58" s="29"/>
      <c r="DMZ58" s="29"/>
      <c r="DNA58" s="29"/>
      <c r="DNB58" s="29"/>
      <c r="DNC58" s="29"/>
      <c r="DND58" s="29"/>
      <c r="DNE58" s="29"/>
      <c r="DNF58" s="29"/>
      <c r="DNG58" s="29"/>
      <c r="DNH58" s="29"/>
      <c r="DNI58" s="29"/>
      <c r="DNJ58" s="29"/>
      <c r="DNK58" s="29"/>
      <c r="DNL58" s="29"/>
      <c r="DNM58" s="29"/>
      <c r="DNN58" s="29"/>
      <c r="DNO58" s="29"/>
      <c r="DNP58" s="29"/>
      <c r="DNQ58" s="29"/>
      <c r="DNR58" s="29"/>
      <c r="DNS58" s="29"/>
      <c r="DNT58" s="29"/>
      <c r="DNU58" s="29"/>
      <c r="DNV58" s="29"/>
      <c r="DNW58" s="29"/>
      <c r="DNX58" s="29"/>
      <c r="DNY58" s="29"/>
      <c r="DNZ58" s="29"/>
      <c r="DOA58" s="29"/>
      <c r="DOB58" s="29"/>
      <c r="DOC58" s="29"/>
      <c r="DOD58" s="29"/>
      <c r="DOE58" s="29"/>
      <c r="DOF58" s="29"/>
      <c r="DOG58" s="29"/>
      <c r="DOH58" s="29"/>
      <c r="DOI58" s="29"/>
      <c r="DOJ58" s="29"/>
      <c r="DOK58" s="29"/>
      <c r="DOL58" s="29"/>
      <c r="DOM58" s="29"/>
      <c r="DON58" s="29"/>
      <c r="DOO58" s="29"/>
      <c r="DOP58" s="29"/>
      <c r="DOQ58" s="29"/>
      <c r="DOR58" s="29"/>
      <c r="DOS58" s="29"/>
      <c r="DOT58" s="29"/>
      <c r="DOU58" s="29"/>
      <c r="DOV58" s="29"/>
      <c r="DOW58" s="29"/>
      <c r="DOX58" s="29"/>
      <c r="DOY58" s="29"/>
      <c r="DOZ58" s="29"/>
      <c r="DPA58" s="29"/>
      <c r="DPB58" s="29"/>
      <c r="DPC58" s="29"/>
      <c r="DPD58" s="29"/>
      <c r="DPE58" s="29"/>
      <c r="DPF58" s="29"/>
      <c r="DPG58" s="29"/>
      <c r="DPH58" s="29"/>
      <c r="DPI58" s="29"/>
      <c r="DPJ58" s="29"/>
      <c r="DPK58" s="29"/>
      <c r="DPL58" s="29"/>
      <c r="DPM58" s="29"/>
      <c r="DPN58" s="29"/>
      <c r="DPO58" s="29"/>
      <c r="DPP58" s="29"/>
      <c r="DPQ58" s="29"/>
      <c r="DPR58" s="29"/>
      <c r="DPS58" s="29"/>
      <c r="DPT58" s="29"/>
      <c r="DPU58" s="29"/>
      <c r="DPV58" s="29"/>
      <c r="DPW58" s="29"/>
      <c r="DPX58" s="29"/>
      <c r="DPY58" s="29"/>
      <c r="DPZ58" s="29"/>
      <c r="DQA58" s="29"/>
      <c r="DQB58" s="29"/>
      <c r="DQC58" s="29"/>
      <c r="DQD58" s="29"/>
      <c r="DQE58" s="29"/>
      <c r="DQF58" s="29"/>
      <c r="DQG58" s="29"/>
      <c r="DQH58" s="29"/>
      <c r="DQI58" s="29"/>
      <c r="DQJ58" s="29"/>
      <c r="DQK58" s="29"/>
      <c r="DQL58" s="29"/>
      <c r="DQM58" s="29"/>
      <c r="DQN58" s="29"/>
      <c r="DQO58" s="29"/>
      <c r="DQP58" s="29"/>
      <c r="DQQ58" s="29"/>
      <c r="DQR58" s="29"/>
      <c r="DQS58" s="29"/>
      <c r="DQT58" s="29"/>
      <c r="DQU58" s="29"/>
      <c r="DQV58" s="29"/>
      <c r="DQW58" s="29"/>
      <c r="DQX58" s="29"/>
      <c r="DQY58" s="29"/>
      <c r="DQZ58" s="29"/>
      <c r="DRA58" s="29"/>
      <c r="DRB58" s="29"/>
      <c r="DRC58" s="29"/>
      <c r="DRD58" s="29"/>
      <c r="DRE58" s="29"/>
      <c r="DRF58" s="29"/>
      <c r="DRG58" s="29"/>
      <c r="DRH58" s="29"/>
      <c r="DRI58" s="29"/>
      <c r="DRJ58" s="29"/>
      <c r="DRK58" s="29"/>
      <c r="DRL58" s="29"/>
      <c r="DRM58" s="29"/>
      <c r="DRN58" s="29"/>
      <c r="DRO58" s="29"/>
      <c r="DRP58" s="29"/>
      <c r="DRQ58" s="29"/>
      <c r="DRR58" s="29"/>
      <c r="DRS58" s="29"/>
      <c r="DRT58" s="29"/>
      <c r="DRU58" s="29"/>
      <c r="DRV58" s="29"/>
      <c r="DRW58" s="29"/>
      <c r="DRX58" s="29"/>
      <c r="DRY58" s="29"/>
      <c r="DRZ58" s="29"/>
      <c r="DSA58" s="29"/>
      <c r="DSB58" s="29"/>
      <c r="DSC58" s="29"/>
      <c r="DSD58" s="29"/>
      <c r="DSE58" s="29"/>
      <c r="DSF58" s="29"/>
      <c r="DSG58" s="29"/>
      <c r="DSH58" s="29"/>
      <c r="DSI58" s="29"/>
      <c r="DSJ58" s="29"/>
      <c r="DSK58" s="29"/>
      <c r="DSL58" s="29"/>
      <c r="DSM58" s="29"/>
      <c r="DSN58" s="29"/>
      <c r="DSO58" s="29"/>
      <c r="DSP58" s="29"/>
      <c r="DSQ58" s="29"/>
      <c r="DSR58" s="29"/>
      <c r="DSS58" s="29"/>
      <c r="DST58" s="29"/>
      <c r="DSU58" s="29"/>
      <c r="DSV58" s="29"/>
      <c r="DSW58" s="29"/>
      <c r="DSX58" s="29"/>
      <c r="DSY58" s="29"/>
      <c r="DSZ58" s="29"/>
      <c r="DTA58" s="29"/>
      <c r="DTB58" s="29"/>
      <c r="DTC58" s="29"/>
      <c r="DTD58" s="29"/>
      <c r="DTE58" s="29"/>
      <c r="DTF58" s="29"/>
      <c r="DTG58" s="29"/>
      <c r="DTH58" s="29"/>
      <c r="DTI58" s="29"/>
      <c r="DTJ58" s="29"/>
      <c r="DTK58" s="29"/>
      <c r="DTL58" s="29"/>
      <c r="DTM58" s="29"/>
      <c r="DTN58" s="29"/>
      <c r="DTO58" s="29"/>
      <c r="DTP58" s="29"/>
      <c r="DTQ58" s="29"/>
      <c r="DTR58" s="29"/>
      <c r="DTS58" s="29"/>
      <c r="DTT58" s="29"/>
      <c r="DTU58" s="29"/>
      <c r="DTV58" s="29"/>
      <c r="DTW58" s="29"/>
      <c r="DTX58" s="29"/>
      <c r="DTY58" s="29"/>
      <c r="DTZ58" s="29"/>
      <c r="DUA58" s="29"/>
      <c r="DUB58" s="29"/>
      <c r="DUC58" s="29"/>
      <c r="DUD58" s="29"/>
      <c r="DUE58" s="29"/>
      <c r="DUF58" s="29"/>
      <c r="DUG58" s="29"/>
      <c r="DUH58" s="29"/>
      <c r="DUI58" s="29"/>
      <c r="DUJ58" s="29"/>
      <c r="DUK58" s="29"/>
      <c r="DUL58" s="29"/>
      <c r="DUM58" s="29"/>
      <c r="DUN58" s="29"/>
      <c r="DUO58" s="29"/>
      <c r="DUP58" s="29"/>
      <c r="DUQ58" s="29"/>
      <c r="DUR58" s="29"/>
      <c r="DUS58" s="29"/>
      <c r="DUT58" s="29"/>
      <c r="DUU58" s="29"/>
      <c r="DUV58" s="29"/>
      <c r="DUW58" s="29"/>
      <c r="DUX58" s="29"/>
      <c r="DUY58" s="29"/>
      <c r="DUZ58" s="29"/>
      <c r="DVA58" s="29"/>
      <c r="DVB58" s="29"/>
      <c r="DVC58" s="29"/>
      <c r="DVD58" s="29"/>
      <c r="DVE58" s="29"/>
      <c r="DVF58" s="29"/>
      <c r="DVG58" s="29"/>
      <c r="DVH58" s="29"/>
      <c r="DVI58" s="29"/>
      <c r="DVJ58" s="29"/>
      <c r="DVK58" s="29"/>
      <c r="DVL58" s="29"/>
      <c r="DVM58" s="29"/>
      <c r="DVN58" s="29"/>
      <c r="DVO58" s="29"/>
      <c r="DVP58" s="29"/>
      <c r="DVQ58" s="29"/>
      <c r="DVR58" s="29"/>
      <c r="DVS58" s="29"/>
      <c r="DVT58" s="29"/>
      <c r="DVU58" s="29"/>
      <c r="DVV58" s="29"/>
      <c r="DVW58" s="29"/>
      <c r="DVX58" s="29"/>
      <c r="DVY58" s="29"/>
      <c r="DVZ58" s="29"/>
      <c r="DWA58" s="29"/>
      <c r="DWB58" s="29"/>
      <c r="DWC58" s="29"/>
      <c r="DWD58" s="29"/>
      <c r="DWE58" s="29"/>
      <c r="DWF58" s="29"/>
      <c r="DWG58" s="29"/>
      <c r="DWH58" s="29"/>
      <c r="DWI58" s="29"/>
      <c r="DWJ58" s="29"/>
      <c r="DWK58" s="29"/>
      <c r="DWL58" s="29"/>
      <c r="DWM58" s="29"/>
      <c r="DWN58" s="29"/>
      <c r="DWO58" s="29"/>
      <c r="DWP58" s="29"/>
      <c r="DWQ58" s="29"/>
      <c r="DWR58" s="29"/>
      <c r="DWS58" s="29"/>
      <c r="DWT58" s="29"/>
      <c r="DWU58" s="29"/>
      <c r="DWV58" s="29"/>
      <c r="DWW58" s="29"/>
      <c r="DWX58" s="29"/>
      <c r="DWY58" s="29"/>
      <c r="DWZ58" s="29"/>
      <c r="DXA58" s="29"/>
      <c r="DXB58" s="29"/>
      <c r="DXC58" s="29"/>
      <c r="DXD58" s="29"/>
      <c r="DXE58" s="29"/>
      <c r="DXF58" s="29"/>
      <c r="DXG58" s="29"/>
      <c r="DXH58" s="29"/>
      <c r="DXI58" s="29"/>
      <c r="DXJ58" s="29"/>
      <c r="DXK58" s="29"/>
      <c r="DXL58" s="29"/>
      <c r="DXM58" s="29"/>
      <c r="DXN58" s="29"/>
      <c r="DXO58" s="29"/>
      <c r="DXP58" s="29"/>
      <c r="DXQ58" s="29"/>
      <c r="DXR58" s="29"/>
      <c r="DXS58" s="29"/>
      <c r="DXT58" s="29"/>
      <c r="DXU58" s="29"/>
      <c r="DXV58" s="29"/>
      <c r="DXW58" s="29"/>
      <c r="DXX58" s="29"/>
      <c r="DXY58" s="29"/>
      <c r="DXZ58" s="29"/>
      <c r="DYA58" s="29"/>
      <c r="DYB58" s="29"/>
      <c r="DYC58" s="29"/>
      <c r="DYD58" s="29"/>
      <c r="DYE58" s="29"/>
      <c r="DYF58" s="29"/>
      <c r="DYG58" s="29"/>
      <c r="DYH58" s="29"/>
      <c r="DYI58" s="29"/>
      <c r="DYJ58" s="29"/>
      <c r="DYK58" s="29"/>
      <c r="DYL58" s="29"/>
      <c r="DYM58" s="29"/>
      <c r="DYN58" s="29"/>
      <c r="DYO58" s="29"/>
      <c r="DYP58" s="29"/>
      <c r="DYQ58" s="29"/>
      <c r="DYR58" s="29"/>
      <c r="DYS58" s="29"/>
      <c r="DYT58" s="29"/>
      <c r="DYU58" s="29"/>
      <c r="DYV58" s="29"/>
      <c r="DYW58" s="29"/>
      <c r="DYX58" s="29"/>
      <c r="DYY58" s="29"/>
      <c r="DYZ58" s="29"/>
      <c r="DZA58" s="29"/>
      <c r="DZB58" s="29"/>
      <c r="DZC58" s="29"/>
      <c r="DZD58" s="29"/>
      <c r="DZE58" s="29"/>
      <c r="DZF58" s="29"/>
      <c r="DZG58" s="29"/>
      <c r="DZH58" s="29"/>
      <c r="DZI58" s="29"/>
      <c r="DZJ58" s="29"/>
      <c r="DZK58" s="29"/>
      <c r="DZL58" s="29"/>
      <c r="DZM58" s="29"/>
      <c r="DZN58" s="29"/>
      <c r="DZO58" s="29"/>
      <c r="DZP58" s="29"/>
      <c r="DZQ58" s="29"/>
      <c r="DZR58" s="29"/>
      <c r="DZS58" s="29"/>
      <c r="DZT58" s="29"/>
      <c r="DZU58" s="29"/>
      <c r="DZV58" s="29"/>
      <c r="DZW58" s="29"/>
      <c r="DZX58" s="29"/>
      <c r="DZY58" s="29"/>
      <c r="DZZ58" s="29"/>
      <c r="EAA58" s="29"/>
      <c r="EAB58" s="29"/>
      <c r="EAC58" s="29"/>
      <c r="EAD58" s="29"/>
      <c r="EAE58" s="29"/>
      <c r="EAF58" s="29"/>
      <c r="EAG58" s="29"/>
      <c r="EAH58" s="29"/>
      <c r="EAI58" s="29"/>
      <c r="EAJ58" s="29"/>
      <c r="EAK58" s="29"/>
      <c r="EAL58" s="29"/>
      <c r="EAM58" s="29"/>
      <c r="EAN58" s="29"/>
      <c r="EAO58" s="29"/>
      <c r="EAP58" s="29"/>
      <c r="EAQ58" s="29"/>
      <c r="EAR58" s="29"/>
      <c r="EAS58" s="29"/>
      <c r="EAT58" s="29"/>
      <c r="EAU58" s="29"/>
      <c r="EAV58" s="29"/>
      <c r="EAW58" s="29"/>
      <c r="EAX58" s="29"/>
      <c r="EAY58" s="29"/>
      <c r="EAZ58" s="29"/>
      <c r="EBA58" s="29"/>
      <c r="EBB58" s="29"/>
      <c r="EBC58" s="29"/>
      <c r="EBD58" s="29"/>
      <c r="EBE58" s="29"/>
      <c r="EBF58" s="29"/>
      <c r="EBG58" s="29"/>
      <c r="EBH58" s="29"/>
      <c r="EBI58" s="29"/>
      <c r="EBJ58" s="29"/>
      <c r="EBK58" s="29"/>
      <c r="EBL58" s="29"/>
      <c r="EBM58" s="29"/>
      <c r="EBN58" s="29"/>
      <c r="EBO58" s="29"/>
      <c r="EBP58" s="29"/>
      <c r="EBQ58" s="29"/>
      <c r="EBR58" s="29"/>
      <c r="EBS58" s="29"/>
      <c r="EBT58" s="29"/>
      <c r="EBU58" s="29"/>
      <c r="EBV58" s="29"/>
      <c r="EBW58" s="29"/>
      <c r="EBX58" s="29"/>
      <c r="EBY58" s="29"/>
      <c r="EBZ58" s="29"/>
      <c r="ECA58" s="29"/>
      <c r="ECB58" s="29"/>
      <c r="ECC58" s="29"/>
      <c r="ECD58" s="29"/>
      <c r="ECE58" s="29"/>
      <c r="ECF58" s="29"/>
      <c r="ECG58" s="29"/>
      <c r="ECH58" s="29"/>
      <c r="ECI58" s="29"/>
      <c r="ECJ58" s="29"/>
      <c r="ECK58" s="29"/>
      <c r="ECL58" s="29"/>
      <c r="ECM58" s="29"/>
      <c r="ECN58" s="29"/>
      <c r="ECO58" s="29"/>
      <c r="ECP58" s="29"/>
      <c r="ECQ58" s="29"/>
      <c r="ECR58" s="29"/>
      <c r="ECS58" s="29"/>
      <c r="ECT58" s="29"/>
      <c r="ECU58" s="29"/>
      <c r="ECV58" s="29"/>
      <c r="ECW58" s="29"/>
      <c r="ECX58" s="29"/>
      <c r="ECY58" s="29"/>
      <c r="ECZ58" s="29"/>
      <c r="EDA58" s="29"/>
      <c r="EDB58" s="29"/>
      <c r="EDC58" s="29"/>
      <c r="EDD58" s="29"/>
      <c r="EDE58" s="29"/>
      <c r="EDF58" s="29"/>
      <c r="EDG58" s="29"/>
      <c r="EDH58" s="29"/>
      <c r="EDI58" s="29"/>
      <c r="EDJ58" s="29"/>
      <c r="EDK58" s="29"/>
      <c r="EDL58" s="29"/>
      <c r="EDM58" s="29"/>
      <c r="EDN58" s="29"/>
      <c r="EDO58" s="29"/>
      <c r="EDP58" s="29"/>
      <c r="EDQ58" s="29"/>
      <c r="EDR58" s="29"/>
      <c r="EDS58" s="29"/>
      <c r="EDT58" s="29"/>
      <c r="EDU58" s="29"/>
      <c r="EDV58" s="29"/>
      <c r="EDW58" s="29"/>
      <c r="EDX58" s="29"/>
      <c r="EDY58" s="29"/>
      <c r="EDZ58" s="29"/>
      <c r="EEA58" s="29"/>
      <c r="EEB58" s="29"/>
      <c r="EEC58" s="29"/>
      <c r="EED58" s="29"/>
      <c r="EEE58" s="29"/>
      <c r="EEF58" s="29"/>
      <c r="EEG58" s="29"/>
      <c r="EEH58" s="29"/>
      <c r="EEI58" s="29"/>
      <c r="EEJ58" s="29"/>
      <c r="EEK58" s="29"/>
      <c r="EEL58" s="29"/>
      <c r="EEM58" s="29"/>
      <c r="EEN58" s="29"/>
      <c r="EEO58" s="29"/>
      <c r="EEP58" s="29"/>
      <c r="EEQ58" s="29"/>
      <c r="EER58" s="29"/>
      <c r="EES58" s="29"/>
      <c r="EET58" s="29"/>
      <c r="EEU58" s="29"/>
      <c r="EEV58" s="29"/>
      <c r="EEW58" s="29"/>
      <c r="EEX58" s="29"/>
      <c r="EEY58" s="29"/>
      <c r="EEZ58" s="29"/>
      <c r="EFA58" s="29"/>
      <c r="EFB58" s="29"/>
      <c r="EFC58" s="29"/>
      <c r="EFD58" s="29"/>
      <c r="EFE58" s="29"/>
      <c r="EFF58" s="29"/>
      <c r="EFG58" s="29"/>
      <c r="EFH58" s="29"/>
      <c r="EFI58" s="29"/>
      <c r="EFJ58" s="29"/>
      <c r="EFK58" s="29"/>
      <c r="EFL58" s="29"/>
      <c r="EFM58" s="29"/>
      <c r="EFN58" s="29"/>
      <c r="EFO58" s="29"/>
      <c r="EFP58" s="29"/>
      <c r="EFQ58" s="29"/>
      <c r="EFR58" s="29"/>
      <c r="EFS58" s="29"/>
      <c r="EFT58" s="29"/>
      <c r="EFU58" s="29"/>
      <c r="EFV58" s="29"/>
      <c r="EFW58" s="29"/>
      <c r="EFX58" s="29"/>
      <c r="EFY58" s="29"/>
      <c r="EFZ58" s="29"/>
      <c r="EGA58" s="29"/>
      <c r="EGB58" s="29"/>
      <c r="EGC58" s="29"/>
      <c r="EGD58" s="29"/>
      <c r="EGE58" s="29"/>
      <c r="EGF58" s="29"/>
      <c r="EGG58" s="29"/>
      <c r="EGH58" s="29"/>
      <c r="EGI58" s="29"/>
      <c r="EGJ58" s="29"/>
      <c r="EGK58" s="29"/>
      <c r="EGL58" s="29"/>
      <c r="EGM58" s="29"/>
      <c r="EGN58" s="29"/>
      <c r="EGO58" s="29"/>
      <c r="EGP58" s="29"/>
      <c r="EGQ58" s="29"/>
      <c r="EGR58" s="29"/>
      <c r="EGS58" s="29"/>
      <c r="EGT58" s="29"/>
      <c r="EGU58" s="29"/>
      <c r="EGV58" s="29"/>
      <c r="EGW58" s="29"/>
      <c r="EGX58" s="29"/>
      <c r="EGY58" s="29"/>
      <c r="EGZ58" s="29"/>
      <c r="EHA58" s="29"/>
      <c r="EHB58" s="29"/>
      <c r="EHC58" s="29"/>
      <c r="EHD58" s="29"/>
      <c r="EHE58" s="29"/>
      <c r="EHF58" s="29"/>
      <c r="EHG58" s="29"/>
      <c r="EHH58" s="29"/>
      <c r="EHI58" s="29"/>
      <c r="EHJ58" s="29"/>
      <c r="EHK58" s="29"/>
      <c r="EHL58" s="29"/>
      <c r="EHM58" s="29"/>
      <c r="EHN58" s="29"/>
      <c r="EHO58" s="29"/>
      <c r="EHP58" s="29"/>
      <c r="EHQ58" s="29"/>
      <c r="EHR58" s="29"/>
      <c r="EHS58" s="29"/>
      <c r="EHT58" s="29"/>
      <c r="EHU58" s="29"/>
      <c r="EHV58" s="29"/>
      <c r="EHW58" s="29"/>
      <c r="EHX58" s="29"/>
      <c r="EHY58" s="29"/>
      <c r="EHZ58" s="29"/>
      <c r="EIA58" s="29"/>
      <c r="EIB58" s="29"/>
      <c r="EIC58" s="29"/>
      <c r="EID58" s="29"/>
      <c r="EIE58" s="29"/>
      <c r="EIF58" s="29"/>
      <c r="EIG58" s="29"/>
      <c r="EIH58" s="29"/>
      <c r="EII58" s="29"/>
      <c r="EIJ58" s="29"/>
      <c r="EIK58" s="29"/>
      <c r="EIL58" s="29"/>
      <c r="EIM58" s="29"/>
      <c r="EIN58" s="29"/>
      <c r="EIO58" s="29"/>
      <c r="EIP58" s="29"/>
      <c r="EIQ58" s="29"/>
      <c r="EIR58" s="29"/>
      <c r="EIS58" s="29"/>
      <c r="EIT58" s="29"/>
      <c r="EIU58" s="29"/>
      <c r="EIV58" s="29"/>
      <c r="EIW58" s="29"/>
      <c r="EIX58" s="29"/>
      <c r="EIY58" s="29"/>
      <c r="EIZ58" s="29"/>
      <c r="EJA58" s="29"/>
      <c r="EJB58" s="29"/>
      <c r="EJC58" s="29"/>
      <c r="EJD58" s="29"/>
      <c r="EJE58" s="29"/>
      <c r="EJF58" s="29"/>
      <c r="EJG58" s="29"/>
      <c r="EJH58" s="29"/>
      <c r="EJI58" s="29"/>
      <c r="EJJ58" s="29"/>
      <c r="EJK58" s="29"/>
      <c r="EJL58" s="29"/>
      <c r="EJM58" s="29"/>
      <c r="EJN58" s="29"/>
      <c r="EJO58" s="29"/>
      <c r="EJP58" s="29"/>
      <c r="EJQ58" s="29"/>
      <c r="EJR58" s="29"/>
      <c r="EJS58" s="29"/>
      <c r="EJT58" s="29"/>
      <c r="EJU58" s="29"/>
      <c r="EJV58" s="29"/>
      <c r="EJW58" s="29"/>
      <c r="EJX58" s="29"/>
      <c r="EJY58" s="29"/>
      <c r="EJZ58" s="29"/>
      <c r="EKA58" s="29"/>
      <c r="EKB58" s="29"/>
      <c r="EKC58" s="29"/>
      <c r="EKD58" s="29"/>
      <c r="EKE58" s="29"/>
      <c r="EKF58" s="29"/>
      <c r="EKG58" s="29"/>
      <c r="EKH58" s="29"/>
      <c r="EKI58" s="29"/>
      <c r="EKJ58" s="29"/>
      <c r="EKK58" s="29"/>
      <c r="EKL58" s="29"/>
      <c r="EKM58" s="29"/>
      <c r="EKN58" s="29"/>
      <c r="EKO58" s="29"/>
      <c r="EKP58" s="29"/>
      <c r="EKQ58" s="29"/>
      <c r="EKR58" s="29"/>
      <c r="EKS58" s="29"/>
      <c r="EKT58" s="29"/>
      <c r="EKU58" s="29"/>
      <c r="EKV58" s="29"/>
      <c r="EKW58" s="29"/>
      <c r="EKX58" s="29"/>
      <c r="EKY58" s="29"/>
      <c r="EKZ58" s="29"/>
      <c r="ELA58" s="29"/>
      <c r="ELB58" s="29"/>
      <c r="ELC58" s="29"/>
      <c r="ELD58" s="29"/>
      <c r="ELE58" s="29"/>
      <c r="ELF58" s="29"/>
      <c r="ELG58" s="29"/>
      <c r="ELH58" s="29"/>
      <c r="ELI58" s="29"/>
      <c r="ELJ58" s="29"/>
      <c r="ELK58" s="29"/>
      <c r="ELL58" s="29"/>
      <c r="ELM58" s="29"/>
      <c r="ELN58" s="29"/>
      <c r="ELO58" s="29"/>
      <c r="ELP58" s="29"/>
      <c r="ELQ58" s="29"/>
      <c r="ELR58" s="29"/>
      <c r="ELS58" s="29"/>
      <c r="ELT58" s="29"/>
      <c r="ELU58" s="29"/>
      <c r="ELV58" s="29"/>
      <c r="ELW58" s="29"/>
      <c r="ELX58" s="29"/>
      <c r="ELY58" s="29"/>
      <c r="ELZ58" s="29"/>
      <c r="EMA58" s="29"/>
      <c r="EMB58" s="29"/>
      <c r="EMC58" s="29"/>
      <c r="EMD58" s="29"/>
      <c r="EME58" s="29"/>
      <c r="EMF58" s="29"/>
      <c r="EMG58" s="29"/>
      <c r="EMH58" s="29"/>
      <c r="EMI58" s="29"/>
      <c r="EMJ58" s="29"/>
      <c r="EMK58" s="29"/>
      <c r="EML58" s="29"/>
      <c r="EMM58" s="29"/>
      <c r="EMN58" s="29"/>
      <c r="EMO58" s="29"/>
      <c r="EMP58" s="29"/>
      <c r="EMQ58" s="29"/>
      <c r="EMR58" s="29"/>
      <c r="EMS58" s="29"/>
      <c r="EMT58" s="29"/>
      <c r="EMU58" s="29"/>
      <c r="EMV58" s="29"/>
      <c r="EMW58" s="29"/>
      <c r="EMX58" s="29"/>
      <c r="EMY58" s="29"/>
      <c r="EMZ58" s="29"/>
      <c r="ENA58" s="29"/>
      <c r="ENB58" s="29"/>
      <c r="ENC58" s="29"/>
      <c r="END58" s="29"/>
      <c r="ENE58" s="29"/>
      <c r="ENF58" s="29"/>
      <c r="ENG58" s="29"/>
      <c r="ENH58" s="29"/>
      <c r="ENI58" s="29"/>
      <c r="ENJ58" s="29"/>
      <c r="ENK58" s="29"/>
      <c r="ENL58" s="29"/>
      <c r="ENM58" s="29"/>
      <c r="ENN58" s="29"/>
      <c r="ENO58" s="29"/>
      <c r="ENP58" s="29"/>
      <c r="ENQ58" s="29"/>
      <c r="ENR58" s="29"/>
      <c r="ENS58" s="29"/>
      <c r="ENT58" s="29"/>
      <c r="ENU58" s="29"/>
      <c r="ENV58" s="29"/>
      <c r="ENW58" s="29"/>
      <c r="ENX58" s="29"/>
      <c r="ENY58" s="29"/>
      <c r="ENZ58" s="29"/>
      <c r="EOA58" s="29"/>
      <c r="EOB58" s="29"/>
      <c r="EOC58" s="29"/>
      <c r="EOD58" s="29"/>
      <c r="EOE58" s="29"/>
      <c r="EOF58" s="29"/>
      <c r="EOG58" s="29"/>
      <c r="EOH58" s="29"/>
      <c r="EOI58" s="29"/>
      <c r="EOJ58" s="29"/>
      <c r="EOK58" s="29"/>
      <c r="EOL58" s="29"/>
      <c r="EOM58" s="29"/>
      <c r="EON58" s="29"/>
      <c r="EOO58" s="29"/>
      <c r="EOP58" s="29"/>
      <c r="EOQ58" s="29"/>
      <c r="EOR58" s="29"/>
      <c r="EOS58" s="29"/>
      <c r="EOT58" s="29"/>
      <c r="EOU58" s="29"/>
      <c r="EOV58" s="29"/>
      <c r="EOW58" s="29"/>
      <c r="EOX58" s="29"/>
      <c r="EOY58" s="29"/>
      <c r="EOZ58" s="29"/>
      <c r="EPA58" s="29"/>
      <c r="EPB58" s="29"/>
      <c r="EPC58" s="29"/>
      <c r="EPD58" s="29"/>
      <c r="EPE58" s="29"/>
      <c r="EPF58" s="29"/>
      <c r="EPG58" s="29"/>
      <c r="EPH58" s="29"/>
      <c r="EPI58" s="29"/>
      <c r="EPJ58" s="29"/>
      <c r="EPK58" s="29"/>
      <c r="EPL58" s="29"/>
      <c r="EPM58" s="29"/>
      <c r="EPN58" s="29"/>
      <c r="EPO58" s="29"/>
      <c r="EPP58" s="29"/>
      <c r="EPQ58" s="29"/>
      <c r="EPR58" s="29"/>
      <c r="EPS58" s="29"/>
      <c r="EPT58" s="29"/>
      <c r="EPU58" s="29"/>
      <c r="EPV58" s="29"/>
      <c r="EPW58" s="29"/>
      <c r="EPX58" s="29"/>
      <c r="EPY58" s="29"/>
      <c r="EPZ58" s="29"/>
      <c r="EQA58" s="29"/>
      <c r="EQB58" s="29"/>
      <c r="EQC58" s="29"/>
      <c r="EQD58" s="29"/>
      <c r="EQE58" s="29"/>
      <c r="EQF58" s="29"/>
      <c r="EQG58" s="29"/>
      <c r="EQH58" s="29"/>
      <c r="EQI58" s="29"/>
      <c r="EQJ58" s="29"/>
      <c r="EQK58" s="29"/>
      <c r="EQL58" s="29"/>
      <c r="EQM58" s="29"/>
      <c r="EQN58" s="29"/>
      <c r="EQO58" s="29"/>
      <c r="EQP58" s="29"/>
      <c r="EQQ58" s="29"/>
      <c r="EQR58" s="29"/>
      <c r="EQS58" s="29"/>
      <c r="EQT58" s="29"/>
      <c r="EQU58" s="29"/>
      <c r="EQV58" s="29"/>
      <c r="EQW58" s="29"/>
      <c r="EQX58" s="29"/>
      <c r="EQY58" s="29"/>
      <c r="EQZ58" s="29"/>
      <c r="ERA58" s="29"/>
      <c r="ERB58" s="29"/>
      <c r="ERC58" s="29"/>
      <c r="ERD58" s="29"/>
      <c r="ERE58" s="29"/>
      <c r="ERF58" s="29"/>
      <c r="ERG58" s="29"/>
      <c r="ERH58" s="29"/>
      <c r="ERI58" s="29"/>
      <c r="ERJ58" s="29"/>
      <c r="ERK58" s="29"/>
      <c r="ERL58" s="29"/>
      <c r="ERM58" s="29"/>
      <c r="ERN58" s="29"/>
      <c r="ERO58" s="29"/>
      <c r="ERP58" s="29"/>
      <c r="ERQ58" s="29"/>
      <c r="ERR58" s="29"/>
      <c r="ERS58" s="29"/>
      <c r="ERT58" s="29"/>
      <c r="ERU58" s="29"/>
      <c r="ERV58" s="29"/>
      <c r="ERW58" s="29"/>
      <c r="ERX58" s="29"/>
      <c r="ERY58" s="29"/>
      <c r="ERZ58" s="29"/>
      <c r="ESA58" s="29"/>
      <c r="ESB58" s="29"/>
      <c r="ESC58" s="29"/>
      <c r="ESD58" s="29"/>
      <c r="ESE58" s="29"/>
      <c r="ESF58" s="29"/>
      <c r="ESG58" s="29"/>
      <c r="ESH58" s="29"/>
      <c r="ESI58" s="29"/>
      <c r="ESJ58" s="29"/>
      <c r="ESK58" s="29"/>
      <c r="ESL58" s="29"/>
      <c r="ESM58" s="29"/>
      <c r="ESN58" s="29"/>
      <c r="ESO58" s="29"/>
      <c r="ESP58" s="29"/>
      <c r="ESQ58" s="29"/>
      <c r="ESR58" s="29"/>
      <c r="ESS58" s="29"/>
      <c r="EST58" s="29"/>
      <c r="ESU58" s="29"/>
      <c r="ESV58" s="29"/>
      <c r="ESW58" s="29"/>
      <c r="ESX58" s="29"/>
      <c r="ESY58" s="29"/>
      <c r="ESZ58" s="29"/>
      <c r="ETA58" s="29"/>
      <c r="ETB58" s="29"/>
      <c r="ETC58" s="29"/>
      <c r="ETD58" s="29"/>
      <c r="ETE58" s="29"/>
      <c r="ETF58" s="29"/>
      <c r="ETG58" s="29"/>
      <c r="ETH58" s="29"/>
      <c r="ETI58" s="29"/>
      <c r="ETJ58" s="29"/>
      <c r="ETK58" s="29"/>
      <c r="ETL58" s="29"/>
      <c r="ETM58" s="29"/>
      <c r="ETN58" s="29"/>
      <c r="ETO58" s="29"/>
      <c r="ETP58" s="29"/>
      <c r="ETQ58" s="29"/>
      <c r="ETR58" s="29"/>
      <c r="ETS58" s="29"/>
      <c r="ETT58" s="29"/>
      <c r="ETU58" s="29"/>
      <c r="ETV58" s="29"/>
      <c r="ETW58" s="29"/>
      <c r="ETX58" s="29"/>
      <c r="ETY58" s="29"/>
      <c r="ETZ58" s="29"/>
      <c r="EUA58" s="29"/>
      <c r="EUB58" s="29"/>
      <c r="EUC58" s="29"/>
      <c r="EUD58" s="29"/>
      <c r="EUE58" s="29"/>
      <c r="EUF58" s="29"/>
      <c r="EUG58" s="29"/>
      <c r="EUH58" s="29"/>
      <c r="EUI58" s="29"/>
      <c r="EUJ58" s="29"/>
      <c r="EUK58" s="29"/>
      <c r="EUL58" s="29"/>
      <c r="EUM58" s="29"/>
      <c r="EUN58" s="29"/>
      <c r="EUO58" s="29"/>
      <c r="EUP58" s="29"/>
      <c r="EUQ58" s="29"/>
      <c r="EUR58" s="29"/>
      <c r="EUS58" s="29"/>
      <c r="EUT58" s="29"/>
      <c r="EUU58" s="29"/>
      <c r="EUV58" s="29"/>
      <c r="EUW58" s="29"/>
      <c r="EUX58" s="29"/>
      <c r="EUY58" s="29"/>
      <c r="EUZ58" s="29"/>
      <c r="EVA58" s="29"/>
      <c r="EVB58" s="29"/>
      <c r="EVC58" s="29"/>
      <c r="EVD58" s="29"/>
      <c r="EVE58" s="29"/>
      <c r="EVF58" s="29"/>
      <c r="EVG58" s="29"/>
      <c r="EVH58" s="29"/>
      <c r="EVI58" s="29"/>
      <c r="EVJ58" s="29"/>
      <c r="EVK58" s="29"/>
      <c r="EVL58" s="29"/>
      <c r="EVM58" s="29"/>
      <c r="EVN58" s="29"/>
      <c r="EVO58" s="29"/>
      <c r="EVP58" s="29"/>
      <c r="EVQ58" s="29"/>
      <c r="EVR58" s="29"/>
      <c r="EVS58" s="29"/>
      <c r="EVT58" s="29"/>
      <c r="EVU58" s="29"/>
      <c r="EVV58" s="29"/>
      <c r="EVW58" s="29"/>
      <c r="EVX58" s="29"/>
      <c r="EVY58" s="29"/>
      <c r="EVZ58" s="29"/>
      <c r="EWA58" s="29"/>
      <c r="EWB58" s="29"/>
      <c r="EWC58" s="29"/>
      <c r="EWD58" s="29"/>
      <c r="EWE58" s="29"/>
      <c r="EWF58" s="29"/>
      <c r="EWG58" s="29"/>
      <c r="EWH58" s="29"/>
      <c r="EWI58" s="29"/>
      <c r="EWJ58" s="29"/>
      <c r="EWK58" s="29"/>
      <c r="EWL58" s="29"/>
      <c r="EWM58" s="29"/>
      <c r="EWN58" s="29"/>
      <c r="EWO58" s="29"/>
      <c r="EWP58" s="29"/>
      <c r="EWQ58" s="29"/>
      <c r="EWR58" s="29"/>
      <c r="EWS58" s="29"/>
      <c r="EWT58" s="29"/>
      <c r="EWU58" s="29"/>
      <c r="EWV58" s="29"/>
      <c r="EWW58" s="29"/>
      <c r="EWX58" s="29"/>
      <c r="EWY58" s="29"/>
      <c r="EWZ58" s="29"/>
      <c r="EXA58" s="29"/>
      <c r="EXB58" s="29"/>
      <c r="EXC58" s="29"/>
      <c r="EXD58" s="29"/>
      <c r="EXE58" s="29"/>
      <c r="EXF58" s="29"/>
      <c r="EXG58" s="29"/>
      <c r="EXH58" s="29"/>
      <c r="EXI58" s="29"/>
      <c r="EXJ58" s="29"/>
      <c r="EXK58" s="29"/>
      <c r="EXL58" s="29"/>
      <c r="EXM58" s="29"/>
      <c r="EXN58" s="29"/>
      <c r="EXO58" s="29"/>
      <c r="EXP58" s="29"/>
      <c r="EXQ58" s="29"/>
      <c r="EXR58" s="29"/>
      <c r="EXS58" s="29"/>
      <c r="EXT58" s="29"/>
      <c r="EXU58" s="29"/>
      <c r="EXV58" s="29"/>
      <c r="EXW58" s="29"/>
      <c r="EXX58" s="29"/>
      <c r="EXY58" s="29"/>
      <c r="EXZ58" s="29"/>
      <c r="EYA58" s="29"/>
      <c r="EYB58" s="29"/>
      <c r="EYC58" s="29"/>
      <c r="EYD58" s="29"/>
      <c r="EYE58" s="29"/>
      <c r="EYF58" s="29"/>
      <c r="EYG58" s="29"/>
      <c r="EYH58" s="29"/>
      <c r="EYI58" s="29"/>
      <c r="EYJ58" s="29"/>
      <c r="EYK58" s="29"/>
      <c r="EYL58" s="29"/>
      <c r="EYM58" s="29"/>
      <c r="EYN58" s="29"/>
      <c r="EYO58" s="29"/>
      <c r="EYP58" s="29"/>
      <c r="EYQ58" s="29"/>
      <c r="EYR58" s="29"/>
      <c r="EYS58" s="29"/>
      <c r="EYT58" s="29"/>
      <c r="EYU58" s="29"/>
      <c r="EYV58" s="29"/>
      <c r="EYW58" s="29"/>
      <c r="EYX58" s="29"/>
      <c r="EYY58" s="29"/>
      <c r="EYZ58" s="29"/>
      <c r="EZA58" s="29"/>
      <c r="EZB58" s="29"/>
      <c r="EZC58" s="29"/>
      <c r="EZD58" s="29"/>
      <c r="EZE58" s="29"/>
      <c r="EZF58" s="29"/>
      <c r="EZG58" s="29"/>
      <c r="EZH58" s="29"/>
      <c r="EZI58" s="29"/>
      <c r="EZJ58" s="29"/>
      <c r="EZK58" s="29"/>
      <c r="EZL58" s="29"/>
      <c r="EZM58" s="29"/>
      <c r="EZN58" s="29"/>
      <c r="EZO58" s="29"/>
      <c r="EZP58" s="29"/>
      <c r="EZQ58" s="29"/>
      <c r="EZR58" s="29"/>
      <c r="EZS58" s="29"/>
      <c r="EZT58" s="29"/>
      <c r="EZU58" s="29"/>
      <c r="EZV58" s="29"/>
      <c r="EZW58" s="29"/>
      <c r="EZX58" s="29"/>
      <c r="EZY58" s="29"/>
      <c r="EZZ58" s="29"/>
      <c r="FAA58" s="29"/>
      <c r="FAB58" s="29"/>
      <c r="FAC58" s="29"/>
      <c r="FAD58" s="29"/>
      <c r="FAE58" s="29"/>
      <c r="FAF58" s="29"/>
      <c r="FAG58" s="29"/>
      <c r="FAH58" s="29"/>
      <c r="FAI58" s="29"/>
      <c r="FAJ58" s="29"/>
      <c r="FAK58" s="29"/>
      <c r="FAL58" s="29"/>
      <c r="FAM58" s="29"/>
      <c r="FAN58" s="29"/>
      <c r="FAO58" s="29"/>
      <c r="FAP58" s="29"/>
      <c r="FAQ58" s="29"/>
      <c r="FAR58" s="29"/>
      <c r="FAS58" s="29"/>
      <c r="FAT58" s="29"/>
      <c r="FAU58" s="29"/>
      <c r="FAV58" s="29"/>
      <c r="FAW58" s="29"/>
      <c r="FAX58" s="29"/>
      <c r="FAY58" s="29"/>
      <c r="FAZ58" s="29"/>
      <c r="FBA58" s="29"/>
      <c r="FBB58" s="29"/>
      <c r="FBC58" s="29"/>
      <c r="FBD58" s="29"/>
      <c r="FBE58" s="29"/>
      <c r="FBF58" s="29"/>
      <c r="FBG58" s="29"/>
      <c r="FBH58" s="29"/>
      <c r="FBI58" s="29"/>
      <c r="FBJ58" s="29"/>
      <c r="FBK58" s="29"/>
      <c r="FBL58" s="29"/>
      <c r="FBM58" s="29"/>
      <c r="FBN58" s="29"/>
      <c r="FBO58" s="29"/>
      <c r="FBP58" s="29"/>
      <c r="FBQ58" s="29"/>
      <c r="FBR58" s="29"/>
      <c r="FBS58" s="29"/>
      <c r="FBT58" s="29"/>
      <c r="FBU58" s="29"/>
      <c r="FBV58" s="29"/>
      <c r="FBW58" s="29"/>
      <c r="FBX58" s="29"/>
      <c r="FBY58" s="29"/>
      <c r="FBZ58" s="29"/>
      <c r="FCA58" s="29"/>
      <c r="FCB58" s="29"/>
      <c r="FCC58" s="29"/>
      <c r="FCD58" s="29"/>
      <c r="FCE58" s="29"/>
      <c r="FCF58" s="29"/>
      <c r="FCG58" s="29"/>
      <c r="FCH58" s="29"/>
      <c r="FCI58" s="29"/>
      <c r="FCJ58" s="29"/>
      <c r="FCK58" s="29"/>
      <c r="FCL58" s="29"/>
      <c r="FCM58" s="29"/>
      <c r="FCN58" s="29"/>
      <c r="FCO58" s="29"/>
      <c r="FCP58" s="29"/>
      <c r="FCQ58" s="29"/>
      <c r="FCR58" s="29"/>
      <c r="FCS58" s="29"/>
      <c r="FCT58" s="29"/>
      <c r="FCU58" s="29"/>
      <c r="FCV58" s="29"/>
      <c r="FCW58" s="29"/>
      <c r="FCX58" s="29"/>
      <c r="FCY58" s="29"/>
      <c r="FCZ58" s="29"/>
      <c r="FDA58" s="29"/>
      <c r="FDB58" s="29"/>
      <c r="FDC58" s="29"/>
      <c r="FDD58" s="29"/>
      <c r="FDE58" s="29"/>
      <c r="FDF58" s="29"/>
      <c r="FDG58" s="29"/>
      <c r="FDH58" s="29"/>
      <c r="FDI58" s="29"/>
      <c r="FDJ58" s="29"/>
      <c r="FDK58" s="29"/>
      <c r="FDL58" s="29"/>
      <c r="FDM58" s="29"/>
      <c r="FDN58" s="29"/>
      <c r="FDO58" s="29"/>
      <c r="FDP58" s="29"/>
      <c r="FDQ58" s="29"/>
      <c r="FDR58" s="29"/>
      <c r="FDS58" s="29"/>
      <c r="FDT58" s="29"/>
      <c r="FDU58" s="29"/>
      <c r="FDV58" s="29"/>
      <c r="FDW58" s="29"/>
      <c r="FDX58" s="29"/>
      <c r="FDY58" s="29"/>
      <c r="FDZ58" s="29"/>
      <c r="FEA58" s="29"/>
      <c r="FEB58" s="29"/>
      <c r="FEC58" s="29"/>
      <c r="FED58" s="29"/>
      <c r="FEE58" s="29"/>
      <c r="FEF58" s="29"/>
      <c r="FEG58" s="29"/>
      <c r="FEH58" s="29"/>
      <c r="FEI58" s="29"/>
      <c r="FEJ58" s="29"/>
      <c r="FEK58" s="29"/>
      <c r="FEL58" s="29"/>
      <c r="FEM58" s="29"/>
      <c r="FEN58" s="29"/>
      <c r="FEO58" s="29"/>
      <c r="FEP58" s="29"/>
      <c r="FEQ58" s="29"/>
      <c r="FER58" s="29"/>
      <c r="FES58" s="29"/>
      <c r="FET58" s="29"/>
      <c r="FEU58" s="29"/>
      <c r="FEV58" s="29"/>
      <c r="FEW58" s="29"/>
      <c r="FEX58" s="29"/>
      <c r="FEY58" s="29"/>
      <c r="FEZ58" s="29"/>
      <c r="FFA58" s="29"/>
      <c r="FFB58" s="29"/>
      <c r="FFC58" s="29"/>
      <c r="FFD58" s="29"/>
      <c r="FFE58" s="29"/>
      <c r="FFF58" s="29"/>
      <c r="FFG58" s="29"/>
      <c r="FFH58" s="29"/>
      <c r="FFI58" s="29"/>
      <c r="FFJ58" s="29"/>
      <c r="FFK58" s="29"/>
      <c r="FFL58" s="29"/>
      <c r="FFM58" s="29"/>
      <c r="FFN58" s="29"/>
      <c r="FFO58" s="29"/>
      <c r="FFP58" s="29"/>
      <c r="FFQ58" s="29"/>
      <c r="FFR58" s="29"/>
      <c r="FFS58" s="29"/>
      <c r="FFT58" s="29"/>
      <c r="FFU58" s="29"/>
      <c r="FFV58" s="29"/>
      <c r="FFW58" s="29"/>
      <c r="FFX58" s="29"/>
      <c r="FFY58" s="29"/>
      <c r="FFZ58" s="29"/>
      <c r="FGA58" s="29"/>
      <c r="FGB58" s="29"/>
      <c r="FGC58" s="29"/>
      <c r="FGD58" s="29"/>
      <c r="FGE58" s="29"/>
      <c r="FGF58" s="29"/>
      <c r="FGG58" s="29"/>
      <c r="FGH58" s="29"/>
      <c r="FGI58" s="29"/>
      <c r="FGJ58" s="29"/>
      <c r="FGK58" s="29"/>
      <c r="FGL58" s="29"/>
      <c r="FGM58" s="29"/>
      <c r="FGN58" s="29"/>
      <c r="FGO58" s="29"/>
      <c r="FGP58" s="29"/>
      <c r="FGQ58" s="29"/>
      <c r="FGR58" s="29"/>
      <c r="FGS58" s="29"/>
      <c r="FGT58" s="29"/>
      <c r="FGU58" s="29"/>
      <c r="FGV58" s="29"/>
      <c r="FGW58" s="29"/>
      <c r="FGX58" s="29"/>
      <c r="FGY58" s="29"/>
      <c r="FGZ58" s="29"/>
      <c r="FHA58" s="29"/>
      <c r="FHB58" s="29"/>
      <c r="FHC58" s="29"/>
      <c r="FHD58" s="29"/>
      <c r="FHE58" s="29"/>
      <c r="FHF58" s="29"/>
      <c r="FHG58" s="29"/>
      <c r="FHH58" s="29"/>
      <c r="FHI58" s="29"/>
      <c r="FHJ58" s="29"/>
      <c r="FHK58" s="29"/>
      <c r="FHL58" s="29"/>
      <c r="FHM58" s="29"/>
      <c r="FHN58" s="29"/>
      <c r="FHO58" s="29"/>
      <c r="FHP58" s="29"/>
      <c r="FHQ58" s="29"/>
      <c r="FHR58" s="29"/>
      <c r="FHS58" s="29"/>
      <c r="FHT58" s="29"/>
      <c r="FHU58" s="29"/>
      <c r="FHV58" s="29"/>
      <c r="FHW58" s="29"/>
      <c r="FHX58" s="29"/>
      <c r="FHY58" s="29"/>
      <c r="FHZ58" s="29"/>
      <c r="FIA58" s="29"/>
      <c r="FIB58" s="29"/>
      <c r="FIC58" s="29"/>
      <c r="FID58" s="29"/>
      <c r="FIE58" s="29"/>
      <c r="FIF58" s="29"/>
      <c r="FIG58" s="29"/>
      <c r="FIH58" s="29"/>
      <c r="FII58" s="29"/>
      <c r="FIJ58" s="29"/>
      <c r="FIK58" s="29"/>
      <c r="FIL58" s="29"/>
      <c r="FIM58" s="29"/>
      <c r="FIN58" s="29"/>
      <c r="FIO58" s="29"/>
      <c r="FIP58" s="29"/>
      <c r="FIQ58" s="29"/>
      <c r="FIR58" s="29"/>
      <c r="FIS58" s="29"/>
      <c r="FIT58" s="29"/>
      <c r="FIU58" s="29"/>
      <c r="FIV58" s="29"/>
      <c r="FIW58" s="29"/>
      <c r="FIX58" s="29"/>
      <c r="FIY58" s="29"/>
      <c r="FIZ58" s="29"/>
      <c r="FJA58" s="29"/>
      <c r="FJB58" s="29"/>
      <c r="FJC58" s="29"/>
      <c r="FJD58" s="29"/>
      <c r="FJE58" s="29"/>
      <c r="FJF58" s="29"/>
      <c r="FJG58" s="29"/>
      <c r="FJH58" s="29"/>
      <c r="FJI58" s="29"/>
      <c r="FJJ58" s="29"/>
      <c r="FJK58" s="29"/>
      <c r="FJL58" s="29"/>
      <c r="FJM58" s="29"/>
      <c r="FJN58" s="29"/>
      <c r="FJO58" s="29"/>
      <c r="FJP58" s="29"/>
      <c r="FJQ58" s="29"/>
      <c r="FJR58" s="29"/>
      <c r="FJS58" s="29"/>
      <c r="FJT58" s="29"/>
      <c r="FJU58" s="29"/>
      <c r="FJV58" s="29"/>
      <c r="FJW58" s="29"/>
      <c r="FJX58" s="29"/>
      <c r="FJY58" s="29"/>
      <c r="FJZ58" s="29"/>
      <c r="FKA58" s="29"/>
      <c r="FKB58" s="29"/>
      <c r="FKC58" s="29"/>
      <c r="FKD58" s="29"/>
      <c r="FKE58" s="29"/>
      <c r="FKF58" s="29"/>
      <c r="FKG58" s="29"/>
      <c r="FKH58" s="29"/>
      <c r="FKI58" s="29"/>
      <c r="FKJ58" s="29"/>
      <c r="FKK58" s="29"/>
      <c r="FKL58" s="29"/>
      <c r="FKM58" s="29"/>
      <c r="FKN58" s="29"/>
      <c r="FKO58" s="29"/>
      <c r="FKP58" s="29"/>
      <c r="FKQ58" s="29"/>
      <c r="FKR58" s="29"/>
      <c r="FKS58" s="29"/>
      <c r="FKT58" s="29"/>
      <c r="FKU58" s="29"/>
      <c r="FKV58" s="29"/>
      <c r="FKW58" s="29"/>
      <c r="FKX58" s="29"/>
      <c r="FKY58" s="29"/>
      <c r="FKZ58" s="29"/>
      <c r="FLA58" s="29"/>
      <c r="FLB58" s="29"/>
      <c r="FLC58" s="29"/>
      <c r="FLD58" s="29"/>
      <c r="FLE58" s="29"/>
      <c r="FLF58" s="29"/>
      <c r="FLG58" s="29"/>
      <c r="FLH58" s="29"/>
      <c r="FLI58" s="29"/>
      <c r="FLJ58" s="29"/>
      <c r="FLK58" s="29"/>
      <c r="FLL58" s="29"/>
      <c r="FLM58" s="29"/>
      <c r="FLN58" s="29"/>
      <c r="FLO58" s="29"/>
      <c r="FLP58" s="29"/>
      <c r="FLQ58" s="29"/>
      <c r="FLR58" s="29"/>
      <c r="FLS58" s="29"/>
      <c r="FLT58" s="29"/>
      <c r="FLU58" s="29"/>
      <c r="FLV58" s="29"/>
      <c r="FLW58" s="29"/>
      <c r="FLX58" s="29"/>
      <c r="FLY58" s="29"/>
      <c r="FLZ58" s="29"/>
      <c r="FMA58" s="29"/>
      <c r="FMB58" s="29"/>
      <c r="FMC58" s="29"/>
      <c r="FMD58" s="29"/>
      <c r="FME58" s="29"/>
      <c r="FMF58" s="29"/>
      <c r="FMG58" s="29"/>
      <c r="FMH58" s="29"/>
      <c r="FMI58" s="29"/>
      <c r="FMJ58" s="29"/>
      <c r="FMK58" s="29"/>
      <c r="FML58" s="29"/>
      <c r="FMM58" s="29"/>
      <c r="FMN58" s="29"/>
      <c r="FMO58" s="29"/>
      <c r="FMP58" s="29"/>
      <c r="FMQ58" s="29"/>
      <c r="FMR58" s="29"/>
      <c r="FMS58" s="29"/>
      <c r="FMT58" s="29"/>
      <c r="FMU58" s="29"/>
      <c r="FMV58" s="29"/>
      <c r="FMW58" s="29"/>
      <c r="FMX58" s="29"/>
      <c r="FMY58" s="29"/>
      <c r="FMZ58" s="29"/>
      <c r="FNA58" s="29"/>
      <c r="FNB58" s="29"/>
      <c r="FNC58" s="29"/>
      <c r="FND58" s="29"/>
      <c r="FNE58" s="29"/>
      <c r="FNF58" s="29"/>
      <c r="FNG58" s="29"/>
      <c r="FNH58" s="29"/>
      <c r="FNI58" s="29"/>
      <c r="FNJ58" s="29"/>
      <c r="FNK58" s="29"/>
      <c r="FNL58" s="29"/>
      <c r="FNM58" s="29"/>
      <c r="FNN58" s="29"/>
      <c r="FNO58" s="29"/>
      <c r="FNP58" s="29"/>
      <c r="FNQ58" s="29"/>
      <c r="FNR58" s="29"/>
      <c r="FNS58" s="29"/>
      <c r="FNT58" s="29"/>
      <c r="FNU58" s="29"/>
      <c r="FNV58" s="29"/>
      <c r="FNW58" s="29"/>
      <c r="FNX58" s="29"/>
      <c r="FNY58" s="29"/>
      <c r="FNZ58" s="29"/>
      <c r="FOA58" s="29"/>
      <c r="FOB58" s="29"/>
      <c r="FOC58" s="29"/>
      <c r="FOD58" s="29"/>
      <c r="FOE58" s="29"/>
      <c r="FOF58" s="29"/>
      <c r="FOG58" s="29"/>
      <c r="FOH58" s="29"/>
      <c r="FOI58" s="29"/>
      <c r="FOJ58" s="29"/>
      <c r="FOK58" s="29"/>
      <c r="FOL58" s="29"/>
      <c r="FOM58" s="29"/>
      <c r="FON58" s="29"/>
      <c r="FOO58" s="29"/>
      <c r="FOP58" s="29"/>
      <c r="FOQ58" s="29"/>
      <c r="FOR58" s="29"/>
      <c r="FOS58" s="29"/>
      <c r="FOT58" s="29"/>
      <c r="FOU58" s="29"/>
      <c r="FOV58" s="29"/>
      <c r="FOW58" s="29"/>
      <c r="FOX58" s="29"/>
      <c r="FOY58" s="29"/>
      <c r="FOZ58" s="29"/>
      <c r="FPA58" s="29"/>
      <c r="FPB58" s="29"/>
      <c r="FPC58" s="29"/>
      <c r="FPD58" s="29"/>
      <c r="FPE58" s="29"/>
      <c r="FPF58" s="29"/>
      <c r="FPG58" s="29"/>
      <c r="FPH58" s="29"/>
      <c r="FPI58" s="29"/>
      <c r="FPJ58" s="29"/>
      <c r="FPK58" s="29"/>
      <c r="FPL58" s="29"/>
      <c r="FPM58" s="29"/>
      <c r="FPN58" s="29"/>
      <c r="FPO58" s="29"/>
      <c r="FPP58" s="29"/>
      <c r="FPQ58" s="29"/>
      <c r="FPR58" s="29"/>
      <c r="FPS58" s="29"/>
      <c r="FPT58" s="29"/>
      <c r="FPU58" s="29"/>
      <c r="FPV58" s="29"/>
      <c r="FPW58" s="29"/>
      <c r="FPX58" s="29"/>
      <c r="FPY58" s="29"/>
      <c r="FPZ58" s="29"/>
      <c r="FQA58" s="29"/>
      <c r="FQB58" s="29"/>
      <c r="FQC58" s="29"/>
      <c r="FQD58" s="29"/>
      <c r="FQE58" s="29"/>
      <c r="FQF58" s="29"/>
      <c r="FQG58" s="29"/>
      <c r="FQH58" s="29"/>
      <c r="FQI58" s="29"/>
      <c r="FQJ58" s="29"/>
      <c r="FQK58" s="29"/>
      <c r="FQL58" s="29"/>
      <c r="FQM58" s="29"/>
      <c r="FQN58" s="29"/>
      <c r="FQO58" s="29"/>
      <c r="FQP58" s="29"/>
      <c r="FQQ58" s="29"/>
      <c r="FQR58" s="29"/>
      <c r="FQS58" s="29"/>
      <c r="FQT58" s="29"/>
      <c r="FQU58" s="29"/>
      <c r="FQV58" s="29"/>
      <c r="FQW58" s="29"/>
      <c r="FQX58" s="29"/>
      <c r="FQY58" s="29"/>
      <c r="FQZ58" s="29"/>
      <c r="FRA58" s="29"/>
      <c r="FRB58" s="29"/>
      <c r="FRC58" s="29"/>
      <c r="FRD58" s="29"/>
      <c r="FRE58" s="29"/>
      <c r="FRF58" s="29"/>
      <c r="FRG58" s="29"/>
      <c r="FRH58" s="29"/>
      <c r="FRI58" s="29"/>
      <c r="FRJ58" s="29"/>
      <c r="FRK58" s="29"/>
      <c r="FRL58" s="29"/>
      <c r="FRM58" s="29"/>
      <c r="FRN58" s="29"/>
      <c r="FRO58" s="29"/>
      <c r="FRP58" s="29"/>
      <c r="FRQ58" s="29"/>
      <c r="FRR58" s="29"/>
      <c r="FRS58" s="29"/>
      <c r="FRT58" s="29"/>
      <c r="FRU58" s="29"/>
      <c r="FRV58" s="29"/>
      <c r="FRW58" s="29"/>
      <c r="FRX58" s="29"/>
      <c r="FRY58" s="29"/>
      <c r="FRZ58" s="29"/>
      <c r="FSA58" s="29"/>
      <c r="FSB58" s="29"/>
      <c r="FSC58" s="29"/>
      <c r="FSD58" s="29"/>
      <c r="FSE58" s="29"/>
      <c r="FSF58" s="29"/>
      <c r="FSG58" s="29"/>
      <c r="FSH58" s="29"/>
      <c r="FSI58" s="29"/>
      <c r="FSJ58" s="29"/>
      <c r="FSK58" s="29"/>
      <c r="FSL58" s="29"/>
      <c r="FSM58" s="29"/>
      <c r="FSN58" s="29"/>
      <c r="FSO58" s="29"/>
      <c r="FSP58" s="29"/>
      <c r="FSQ58" s="29"/>
      <c r="FSR58" s="29"/>
      <c r="FSS58" s="29"/>
      <c r="FST58" s="29"/>
      <c r="FSU58" s="29"/>
      <c r="FSV58" s="29"/>
      <c r="FSW58" s="29"/>
      <c r="FSX58" s="29"/>
      <c r="FSY58" s="29"/>
      <c r="FSZ58" s="29"/>
      <c r="FTA58" s="29"/>
      <c r="FTB58" s="29"/>
      <c r="FTC58" s="29"/>
      <c r="FTD58" s="29"/>
      <c r="FTE58" s="29"/>
      <c r="FTF58" s="29"/>
      <c r="FTG58" s="29"/>
      <c r="FTH58" s="29"/>
      <c r="FTI58" s="29"/>
      <c r="FTJ58" s="29"/>
      <c r="FTK58" s="29"/>
      <c r="FTL58" s="29"/>
      <c r="FTM58" s="29"/>
      <c r="FTN58" s="29"/>
      <c r="FTO58" s="29"/>
      <c r="FTP58" s="29"/>
      <c r="FTQ58" s="29"/>
      <c r="FTR58" s="29"/>
      <c r="FTS58" s="29"/>
      <c r="FTT58" s="29"/>
      <c r="FTU58" s="29"/>
      <c r="FTV58" s="29"/>
      <c r="FTW58" s="29"/>
      <c r="FTX58" s="29"/>
      <c r="FTY58" s="29"/>
      <c r="FTZ58" s="29"/>
      <c r="FUA58" s="29"/>
      <c r="FUB58" s="29"/>
      <c r="FUC58" s="29"/>
      <c r="FUD58" s="29"/>
      <c r="FUE58" s="29"/>
      <c r="FUF58" s="29"/>
      <c r="FUG58" s="29"/>
      <c r="FUH58" s="29"/>
      <c r="FUI58" s="29"/>
      <c r="FUJ58" s="29"/>
      <c r="FUK58" s="29"/>
      <c r="FUL58" s="29"/>
      <c r="FUM58" s="29"/>
      <c r="FUN58" s="29"/>
      <c r="FUO58" s="29"/>
      <c r="FUP58" s="29"/>
      <c r="FUQ58" s="29"/>
      <c r="FUR58" s="29"/>
      <c r="FUS58" s="29"/>
      <c r="FUT58" s="29"/>
      <c r="FUU58" s="29"/>
      <c r="FUV58" s="29"/>
      <c r="FUW58" s="29"/>
      <c r="FUX58" s="29"/>
      <c r="FUY58" s="29"/>
      <c r="FUZ58" s="29"/>
      <c r="FVA58" s="29"/>
      <c r="FVB58" s="29"/>
      <c r="FVC58" s="29"/>
      <c r="FVD58" s="29"/>
      <c r="FVE58" s="29"/>
      <c r="FVF58" s="29"/>
      <c r="FVG58" s="29"/>
      <c r="FVH58" s="29"/>
      <c r="FVI58" s="29"/>
      <c r="FVJ58" s="29"/>
      <c r="FVK58" s="29"/>
      <c r="FVL58" s="29"/>
      <c r="FVM58" s="29"/>
      <c r="FVN58" s="29"/>
      <c r="FVO58" s="29"/>
      <c r="FVP58" s="29"/>
      <c r="FVQ58" s="29"/>
      <c r="FVR58" s="29"/>
      <c r="FVS58" s="29"/>
      <c r="FVT58" s="29"/>
      <c r="FVU58" s="29"/>
      <c r="FVV58" s="29"/>
      <c r="FVW58" s="29"/>
      <c r="FVX58" s="29"/>
      <c r="FVY58" s="29"/>
      <c r="FVZ58" s="29"/>
      <c r="FWA58" s="29"/>
      <c r="FWB58" s="29"/>
      <c r="FWC58" s="29"/>
      <c r="FWD58" s="29"/>
      <c r="FWE58" s="29"/>
      <c r="FWF58" s="29"/>
      <c r="FWG58" s="29"/>
      <c r="FWH58" s="29"/>
      <c r="FWI58" s="29"/>
      <c r="FWJ58" s="29"/>
      <c r="FWK58" s="29"/>
      <c r="FWL58" s="29"/>
      <c r="FWM58" s="29"/>
      <c r="FWN58" s="29"/>
      <c r="FWO58" s="29"/>
      <c r="FWP58" s="29"/>
      <c r="FWQ58" s="29"/>
      <c r="FWR58" s="29"/>
      <c r="FWS58" s="29"/>
      <c r="FWT58" s="29"/>
      <c r="FWU58" s="29"/>
      <c r="FWV58" s="29"/>
      <c r="FWW58" s="29"/>
      <c r="FWX58" s="29"/>
      <c r="FWY58" s="29"/>
      <c r="FWZ58" s="29"/>
      <c r="FXA58" s="29"/>
      <c r="FXB58" s="29"/>
      <c r="FXC58" s="29"/>
      <c r="FXD58" s="29"/>
      <c r="FXE58" s="29"/>
      <c r="FXF58" s="29"/>
      <c r="FXG58" s="29"/>
      <c r="FXH58" s="29"/>
      <c r="FXI58" s="29"/>
      <c r="FXJ58" s="29"/>
      <c r="FXK58" s="29"/>
      <c r="FXL58" s="29"/>
      <c r="FXM58" s="29"/>
      <c r="FXN58" s="29"/>
      <c r="FXO58" s="29"/>
      <c r="FXP58" s="29"/>
      <c r="FXQ58" s="29"/>
      <c r="FXR58" s="29"/>
      <c r="FXS58" s="29"/>
      <c r="FXT58" s="29"/>
      <c r="FXU58" s="29"/>
      <c r="FXV58" s="29"/>
      <c r="FXW58" s="29"/>
      <c r="FXX58" s="29"/>
      <c r="FXY58" s="29"/>
      <c r="FXZ58" s="29"/>
      <c r="FYA58" s="29"/>
      <c r="FYB58" s="29"/>
      <c r="FYC58" s="29"/>
      <c r="FYD58" s="29"/>
      <c r="FYE58" s="29"/>
      <c r="FYF58" s="29"/>
      <c r="FYG58" s="29"/>
      <c r="FYH58" s="29"/>
      <c r="FYI58" s="29"/>
      <c r="FYJ58" s="29"/>
      <c r="FYK58" s="29"/>
      <c r="FYL58" s="29"/>
      <c r="FYM58" s="29"/>
      <c r="FYN58" s="29"/>
      <c r="FYO58" s="29"/>
      <c r="FYP58" s="29"/>
      <c r="FYQ58" s="29"/>
      <c r="FYR58" s="29"/>
      <c r="FYS58" s="29"/>
      <c r="FYT58" s="29"/>
      <c r="FYU58" s="29"/>
      <c r="FYV58" s="29"/>
      <c r="FYW58" s="29"/>
      <c r="FYX58" s="29"/>
      <c r="FYY58" s="29"/>
      <c r="FYZ58" s="29"/>
      <c r="FZA58" s="29"/>
      <c r="FZB58" s="29"/>
      <c r="FZC58" s="29"/>
      <c r="FZD58" s="29"/>
      <c r="FZE58" s="29"/>
      <c r="FZF58" s="29"/>
      <c r="FZG58" s="29"/>
      <c r="FZH58" s="29"/>
      <c r="FZI58" s="29"/>
      <c r="FZJ58" s="29"/>
      <c r="FZK58" s="29"/>
      <c r="FZL58" s="29"/>
      <c r="FZM58" s="29"/>
      <c r="FZN58" s="29"/>
      <c r="FZO58" s="29"/>
      <c r="FZP58" s="29"/>
      <c r="FZQ58" s="29"/>
      <c r="FZR58" s="29"/>
      <c r="FZS58" s="29"/>
      <c r="FZT58" s="29"/>
      <c r="FZU58" s="29"/>
      <c r="FZV58" s="29"/>
      <c r="FZW58" s="29"/>
      <c r="FZX58" s="29"/>
      <c r="FZY58" s="29"/>
      <c r="FZZ58" s="29"/>
      <c r="GAA58" s="29"/>
      <c r="GAB58" s="29"/>
      <c r="GAC58" s="29"/>
      <c r="GAD58" s="29"/>
      <c r="GAE58" s="29"/>
      <c r="GAF58" s="29"/>
      <c r="GAG58" s="29"/>
      <c r="GAH58" s="29"/>
      <c r="GAI58" s="29"/>
      <c r="GAJ58" s="29"/>
      <c r="GAK58" s="29"/>
      <c r="GAL58" s="29"/>
      <c r="GAM58" s="29"/>
      <c r="GAN58" s="29"/>
      <c r="GAO58" s="29"/>
      <c r="GAP58" s="29"/>
      <c r="GAQ58" s="29"/>
      <c r="GAR58" s="29"/>
      <c r="GAS58" s="29"/>
      <c r="GAT58" s="29"/>
      <c r="GAU58" s="29"/>
      <c r="GAV58" s="29"/>
      <c r="GAW58" s="29"/>
      <c r="GAX58" s="29"/>
      <c r="GAY58" s="29"/>
      <c r="GAZ58" s="29"/>
      <c r="GBA58" s="29"/>
      <c r="GBB58" s="29"/>
      <c r="GBC58" s="29"/>
      <c r="GBD58" s="29"/>
      <c r="GBE58" s="29"/>
      <c r="GBF58" s="29"/>
      <c r="GBG58" s="29"/>
      <c r="GBH58" s="29"/>
      <c r="GBI58" s="29"/>
      <c r="GBJ58" s="29"/>
      <c r="GBK58" s="29"/>
      <c r="GBL58" s="29"/>
      <c r="GBM58" s="29"/>
      <c r="GBN58" s="29"/>
      <c r="GBO58" s="29"/>
      <c r="GBP58" s="29"/>
      <c r="GBQ58" s="29"/>
      <c r="GBR58" s="29"/>
      <c r="GBS58" s="29"/>
      <c r="GBT58" s="29"/>
      <c r="GBU58" s="29"/>
      <c r="GBV58" s="29"/>
      <c r="GBW58" s="29"/>
      <c r="GBX58" s="29"/>
      <c r="GBY58" s="29"/>
      <c r="GBZ58" s="29"/>
      <c r="GCA58" s="29"/>
      <c r="GCB58" s="29"/>
      <c r="GCC58" s="29"/>
      <c r="GCD58" s="29"/>
      <c r="GCE58" s="29"/>
      <c r="GCF58" s="29"/>
      <c r="GCG58" s="29"/>
      <c r="GCH58" s="29"/>
      <c r="GCI58" s="29"/>
      <c r="GCJ58" s="29"/>
      <c r="GCK58" s="29"/>
      <c r="GCL58" s="29"/>
      <c r="GCM58" s="29"/>
      <c r="GCN58" s="29"/>
      <c r="GCO58" s="29"/>
      <c r="GCP58" s="29"/>
      <c r="GCQ58" s="29"/>
      <c r="GCR58" s="29"/>
      <c r="GCS58" s="29"/>
      <c r="GCT58" s="29"/>
      <c r="GCU58" s="29"/>
      <c r="GCV58" s="29"/>
      <c r="GCW58" s="29"/>
      <c r="GCX58" s="29"/>
      <c r="GCY58" s="29"/>
      <c r="GCZ58" s="29"/>
      <c r="GDA58" s="29"/>
      <c r="GDB58" s="29"/>
      <c r="GDC58" s="29"/>
      <c r="GDD58" s="29"/>
      <c r="GDE58" s="29"/>
      <c r="GDF58" s="29"/>
      <c r="GDG58" s="29"/>
      <c r="GDH58" s="29"/>
      <c r="GDI58" s="29"/>
      <c r="GDJ58" s="29"/>
      <c r="GDK58" s="29"/>
      <c r="GDL58" s="29"/>
      <c r="GDM58" s="29"/>
      <c r="GDN58" s="29"/>
      <c r="GDO58" s="29"/>
      <c r="GDP58" s="29"/>
      <c r="GDQ58" s="29"/>
      <c r="GDR58" s="29"/>
      <c r="GDS58" s="29"/>
      <c r="GDT58" s="29"/>
      <c r="GDU58" s="29"/>
      <c r="GDV58" s="29"/>
      <c r="GDW58" s="29"/>
      <c r="GDX58" s="29"/>
      <c r="GDY58" s="29"/>
      <c r="GDZ58" s="29"/>
      <c r="GEA58" s="29"/>
      <c r="GEB58" s="29"/>
      <c r="GEC58" s="29"/>
      <c r="GED58" s="29"/>
      <c r="GEE58" s="29"/>
      <c r="GEF58" s="29"/>
      <c r="GEG58" s="29"/>
      <c r="GEH58" s="29"/>
      <c r="GEI58" s="29"/>
      <c r="GEJ58" s="29"/>
      <c r="GEK58" s="29"/>
      <c r="GEL58" s="29"/>
      <c r="GEM58" s="29"/>
      <c r="GEN58" s="29"/>
      <c r="GEO58" s="29"/>
      <c r="GEP58" s="29"/>
      <c r="GEQ58" s="29"/>
      <c r="GER58" s="29"/>
      <c r="GES58" s="29"/>
      <c r="GET58" s="29"/>
      <c r="GEU58" s="29"/>
      <c r="GEV58" s="29"/>
      <c r="GEW58" s="29"/>
      <c r="GEX58" s="29"/>
      <c r="GEY58" s="29"/>
      <c r="GEZ58" s="29"/>
      <c r="GFA58" s="29"/>
      <c r="GFB58" s="29"/>
      <c r="GFC58" s="29"/>
      <c r="GFD58" s="29"/>
      <c r="GFE58" s="29"/>
      <c r="GFF58" s="29"/>
      <c r="GFG58" s="29"/>
      <c r="GFH58" s="29"/>
      <c r="GFI58" s="29"/>
      <c r="GFJ58" s="29"/>
      <c r="GFK58" s="29"/>
      <c r="GFL58" s="29"/>
      <c r="GFM58" s="29"/>
      <c r="GFN58" s="29"/>
      <c r="GFO58" s="29"/>
      <c r="GFP58" s="29"/>
      <c r="GFQ58" s="29"/>
      <c r="GFR58" s="29"/>
      <c r="GFS58" s="29"/>
      <c r="GFT58" s="29"/>
      <c r="GFU58" s="29"/>
      <c r="GFV58" s="29"/>
      <c r="GFW58" s="29"/>
      <c r="GFX58" s="29"/>
      <c r="GFY58" s="29"/>
      <c r="GFZ58" s="29"/>
      <c r="GGA58" s="29"/>
      <c r="GGB58" s="29"/>
      <c r="GGC58" s="29"/>
      <c r="GGD58" s="29"/>
      <c r="GGE58" s="29"/>
      <c r="GGF58" s="29"/>
      <c r="GGG58" s="29"/>
      <c r="GGH58" s="29"/>
      <c r="GGI58" s="29"/>
      <c r="GGJ58" s="29"/>
      <c r="GGK58" s="29"/>
      <c r="GGL58" s="29"/>
      <c r="GGM58" s="29"/>
      <c r="GGN58" s="29"/>
      <c r="GGO58" s="29"/>
      <c r="GGP58" s="29"/>
      <c r="GGQ58" s="29"/>
      <c r="GGR58" s="29"/>
      <c r="GGS58" s="29"/>
      <c r="GGT58" s="29"/>
      <c r="GGU58" s="29"/>
      <c r="GGV58" s="29"/>
      <c r="GGW58" s="29"/>
      <c r="GGX58" s="29"/>
      <c r="GGY58" s="29"/>
      <c r="GGZ58" s="29"/>
      <c r="GHA58" s="29"/>
      <c r="GHB58" s="29"/>
      <c r="GHC58" s="29"/>
      <c r="GHD58" s="29"/>
      <c r="GHE58" s="29"/>
      <c r="GHF58" s="29"/>
      <c r="GHG58" s="29"/>
      <c r="GHH58" s="29"/>
      <c r="GHI58" s="29"/>
      <c r="GHJ58" s="29"/>
      <c r="GHK58" s="29"/>
      <c r="GHL58" s="29"/>
      <c r="GHM58" s="29"/>
      <c r="GHN58" s="29"/>
      <c r="GHO58" s="29"/>
      <c r="GHP58" s="29"/>
      <c r="GHQ58" s="29"/>
      <c r="GHR58" s="29"/>
      <c r="GHS58" s="29"/>
      <c r="GHT58" s="29"/>
      <c r="GHU58" s="29"/>
      <c r="GHV58" s="29"/>
      <c r="GHW58" s="29"/>
      <c r="GHX58" s="29"/>
      <c r="GHY58" s="29"/>
      <c r="GHZ58" s="29"/>
      <c r="GIA58" s="29"/>
      <c r="GIB58" s="29"/>
      <c r="GIC58" s="29"/>
      <c r="GID58" s="29"/>
      <c r="GIE58" s="29"/>
      <c r="GIF58" s="29"/>
      <c r="GIG58" s="29"/>
      <c r="GIH58" s="29"/>
      <c r="GII58" s="29"/>
      <c r="GIJ58" s="29"/>
      <c r="GIK58" s="29"/>
      <c r="GIL58" s="29"/>
      <c r="GIM58" s="29"/>
      <c r="GIN58" s="29"/>
      <c r="GIO58" s="29"/>
      <c r="GIP58" s="29"/>
      <c r="GIQ58" s="29"/>
      <c r="GIR58" s="29"/>
      <c r="GIS58" s="29"/>
      <c r="GIT58" s="29"/>
      <c r="GIU58" s="29"/>
      <c r="GIV58" s="29"/>
      <c r="GIW58" s="29"/>
      <c r="GIX58" s="29"/>
      <c r="GIY58" s="29"/>
      <c r="GIZ58" s="29"/>
      <c r="GJA58" s="29"/>
      <c r="GJB58" s="29"/>
      <c r="GJC58" s="29"/>
      <c r="GJD58" s="29"/>
      <c r="GJE58" s="29"/>
      <c r="GJF58" s="29"/>
      <c r="GJG58" s="29"/>
      <c r="GJH58" s="29"/>
      <c r="GJI58" s="29"/>
      <c r="GJJ58" s="29"/>
      <c r="GJK58" s="29"/>
      <c r="GJL58" s="29"/>
      <c r="GJM58" s="29"/>
      <c r="GJN58" s="29"/>
      <c r="GJO58" s="29"/>
      <c r="GJP58" s="29"/>
      <c r="GJQ58" s="29"/>
      <c r="GJR58" s="29"/>
      <c r="GJS58" s="29"/>
      <c r="GJT58" s="29"/>
      <c r="GJU58" s="29"/>
      <c r="GJV58" s="29"/>
      <c r="GJW58" s="29"/>
      <c r="GJX58" s="29"/>
      <c r="GJY58" s="29"/>
      <c r="GJZ58" s="29"/>
      <c r="GKA58" s="29"/>
      <c r="GKB58" s="29"/>
      <c r="GKC58" s="29"/>
      <c r="GKD58" s="29"/>
      <c r="GKE58" s="29"/>
      <c r="GKF58" s="29"/>
      <c r="GKG58" s="29"/>
      <c r="GKH58" s="29"/>
      <c r="GKI58" s="29"/>
      <c r="GKJ58" s="29"/>
      <c r="GKK58" s="29"/>
      <c r="GKL58" s="29"/>
      <c r="GKM58" s="29"/>
      <c r="GKN58" s="29"/>
      <c r="GKO58" s="29"/>
      <c r="GKP58" s="29"/>
      <c r="GKQ58" s="29"/>
      <c r="GKR58" s="29"/>
      <c r="GKS58" s="29"/>
      <c r="GKT58" s="29"/>
      <c r="GKU58" s="29"/>
      <c r="GKV58" s="29"/>
      <c r="GKW58" s="29"/>
      <c r="GKX58" s="29"/>
      <c r="GKY58" s="29"/>
      <c r="GKZ58" s="29"/>
      <c r="GLA58" s="29"/>
      <c r="GLB58" s="29"/>
      <c r="GLC58" s="29"/>
      <c r="GLD58" s="29"/>
      <c r="GLE58" s="29"/>
      <c r="GLF58" s="29"/>
      <c r="GLG58" s="29"/>
      <c r="GLH58" s="29"/>
      <c r="GLI58" s="29"/>
      <c r="GLJ58" s="29"/>
      <c r="GLK58" s="29"/>
      <c r="GLL58" s="29"/>
      <c r="GLM58" s="29"/>
      <c r="GLN58" s="29"/>
      <c r="GLO58" s="29"/>
      <c r="GLP58" s="29"/>
      <c r="GLQ58" s="29"/>
      <c r="GLR58" s="29"/>
      <c r="GLS58" s="29"/>
      <c r="GLT58" s="29"/>
      <c r="GLU58" s="29"/>
      <c r="GLV58" s="29"/>
      <c r="GLW58" s="29"/>
      <c r="GLX58" s="29"/>
      <c r="GLY58" s="29"/>
      <c r="GLZ58" s="29"/>
      <c r="GMA58" s="29"/>
      <c r="GMB58" s="29"/>
      <c r="GMC58" s="29"/>
      <c r="GMD58" s="29"/>
      <c r="GME58" s="29"/>
      <c r="GMF58" s="29"/>
      <c r="GMG58" s="29"/>
      <c r="GMH58" s="29"/>
      <c r="GMI58" s="29"/>
      <c r="GMJ58" s="29"/>
      <c r="GMK58" s="29"/>
      <c r="GML58" s="29"/>
      <c r="GMM58" s="29"/>
      <c r="GMN58" s="29"/>
      <c r="GMO58" s="29"/>
      <c r="GMP58" s="29"/>
      <c r="GMQ58" s="29"/>
      <c r="GMR58" s="29"/>
      <c r="GMS58" s="29"/>
      <c r="GMT58" s="29"/>
      <c r="GMU58" s="29"/>
      <c r="GMV58" s="29"/>
      <c r="GMW58" s="29"/>
      <c r="GMX58" s="29"/>
      <c r="GMY58" s="29"/>
      <c r="GMZ58" s="29"/>
      <c r="GNA58" s="29"/>
      <c r="GNB58" s="29"/>
      <c r="GNC58" s="29"/>
      <c r="GND58" s="29"/>
      <c r="GNE58" s="29"/>
      <c r="GNF58" s="29"/>
      <c r="GNG58" s="29"/>
      <c r="GNH58" s="29"/>
      <c r="GNI58" s="29"/>
      <c r="GNJ58" s="29"/>
      <c r="GNK58" s="29"/>
      <c r="GNL58" s="29"/>
      <c r="GNM58" s="29"/>
      <c r="GNN58" s="29"/>
      <c r="GNO58" s="29"/>
      <c r="GNP58" s="29"/>
      <c r="GNQ58" s="29"/>
      <c r="GNR58" s="29"/>
      <c r="GNS58" s="29"/>
      <c r="GNT58" s="29"/>
      <c r="GNU58" s="29"/>
      <c r="GNV58" s="29"/>
      <c r="GNW58" s="29"/>
      <c r="GNX58" s="29"/>
      <c r="GNY58" s="29"/>
      <c r="GNZ58" s="29"/>
      <c r="GOA58" s="29"/>
      <c r="GOB58" s="29"/>
      <c r="GOC58" s="29"/>
      <c r="GOD58" s="29"/>
      <c r="GOE58" s="29"/>
      <c r="GOF58" s="29"/>
      <c r="GOG58" s="29"/>
      <c r="GOH58" s="29"/>
      <c r="GOI58" s="29"/>
      <c r="GOJ58" s="29"/>
      <c r="GOK58" s="29"/>
      <c r="GOL58" s="29"/>
      <c r="GOM58" s="29"/>
      <c r="GON58" s="29"/>
      <c r="GOO58" s="29"/>
      <c r="GOP58" s="29"/>
      <c r="GOQ58" s="29"/>
      <c r="GOR58" s="29"/>
      <c r="GOS58" s="29"/>
      <c r="GOT58" s="29"/>
      <c r="GOU58" s="29"/>
      <c r="GOV58" s="29"/>
      <c r="GOW58" s="29"/>
      <c r="GOX58" s="29"/>
      <c r="GOY58" s="29"/>
      <c r="GOZ58" s="29"/>
      <c r="GPA58" s="29"/>
      <c r="GPB58" s="29"/>
      <c r="GPC58" s="29"/>
      <c r="GPD58" s="29"/>
      <c r="GPE58" s="29"/>
      <c r="GPF58" s="29"/>
      <c r="GPG58" s="29"/>
      <c r="GPH58" s="29"/>
      <c r="GPI58" s="29"/>
      <c r="GPJ58" s="29"/>
      <c r="GPK58" s="29"/>
      <c r="GPL58" s="29"/>
      <c r="GPM58" s="29"/>
      <c r="GPN58" s="29"/>
      <c r="GPO58" s="29"/>
      <c r="GPP58" s="29"/>
      <c r="GPQ58" s="29"/>
      <c r="GPR58" s="29"/>
      <c r="GPS58" s="29"/>
      <c r="GPT58" s="29"/>
      <c r="GPU58" s="29"/>
      <c r="GPV58" s="29"/>
      <c r="GPW58" s="29"/>
      <c r="GPX58" s="29"/>
      <c r="GPY58" s="29"/>
      <c r="GPZ58" s="29"/>
      <c r="GQA58" s="29"/>
      <c r="GQB58" s="29"/>
      <c r="GQC58" s="29"/>
      <c r="GQD58" s="29"/>
      <c r="GQE58" s="29"/>
      <c r="GQF58" s="29"/>
      <c r="GQG58" s="29"/>
      <c r="GQH58" s="29"/>
      <c r="GQI58" s="29"/>
      <c r="GQJ58" s="29"/>
      <c r="GQK58" s="29"/>
      <c r="GQL58" s="29"/>
      <c r="GQM58" s="29"/>
      <c r="GQN58" s="29"/>
      <c r="GQO58" s="29"/>
      <c r="GQP58" s="29"/>
      <c r="GQQ58" s="29"/>
      <c r="GQR58" s="29"/>
      <c r="GQS58" s="29"/>
      <c r="GQT58" s="29"/>
      <c r="GQU58" s="29"/>
      <c r="GQV58" s="29"/>
      <c r="GQW58" s="29"/>
      <c r="GQX58" s="29"/>
      <c r="GQY58" s="29"/>
      <c r="GQZ58" s="29"/>
      <c r="GRA58" s="29"/>
      <c r="GRB58" s="29"/>
      <c r="GRC58" s="29"/>
      <c r="GRD58" s="29"/>
      <c r="GRE58" s="29"/>
      <c r="GRF58" s="29"/>
      <c r="GRG58" s="29"/>
      <c r="GRH58" s="29"/>
      <c r="GRI58" s="29"/>
      <c r="GRJ58" s="29"/>
      <c r="GRK58" s="29"/>
      <c r="GRL58" s="29"/>
      <c r="GRM58" s="29"/>
      <c r="GRN58" s="29"/>
      <c r="GRO58" s="29"/>
      <c r="GRP58" s="29"/>
      <c r="GRQ58" s="29"/>
      <c r="GRR58" s="29"/>
      <c r="GRS58" s="29"/>
      <c r="GRT58" s="29"/>
      <c r="GRU58" s="29"/>
      <c r="GRV58" s="29"/>
      <c r="GRW58" s="29"/>
      <c r="GRX58" s="29"/>
      <c r="GRY58" s="29"/>
      <c r="GRZ58" s="29"/>
      <c r="GSA58" s="29"/>
      <c r="GSB58" s="29"/>
      <c r="GSC58" s="29"/>
      <c r="GSD58" s="29"/>
      <c r="GSE58" s="29"/>
      <c r="GSF58" s="29"/>
      <c r="GSG58" s="29"/>
      <c r="GSH58" s="29"/>
      <c r="GSI58" s="29"/>
      <c r="GSJ58" s="29"/>
      <c r="GSK58" s="29"/>
      <c r="GSL58" s="29"/>
      <c r="GSM58" s="29"/>
      <c r="GSN58" s="29"/>
      <c r="GSO58" s="29"/>
      <c r="GSP58" s="29"/>
      <c r="GSQ58" s="29"/>
      <c r="GSR58" s="29"/>
      <c r="GSS58" s="29"/>
      <c r="GST58" s="29"/>
      <c r="GSU58" s="29"/>
      <c r="GSV58" s="29"/>
      <c r="GSW58" s="29"/>
      <c r="GSX58" s="29"/>
      <c r="GSY58" s="29"/>
      <c r="GSZ58" s="29"/>
      <c r="GTA58" s="29"/>
      <c r="GTB58" s="29"/>
      <c r="GTC58" s="29"/>
      <c r="GTD58" s="29"/>
      <c r="GTE58" s="29"/>
      <c r="GTF58" s="29"/>
      <c r="GTG58" s="29"/>
      <c r="GTH58" s="29"/>
      <c r="GTI58" s="29"/>
      <c r="GTJ58" s="29"/>
      <c r="GTK58" s="29"/>
      <c r="GTL58" s="29"/>
      <c r="GTM58" s="29"/>
      <c r="GTN58" s="29"/>
      <c r="GTO58" s="29"/>
      <c r="GTP58" s="29"/>
      <c r="GTQ58" s="29"/>
      <c r="GTR58" s="29"/>
      <c r="GTS58" s="29"/>
      <c r="GTT58" s="29"/>
      <c r="GTU58" s="29"/>
      <c r="GTV58" s="29"/>
      <c r="GTW58" s="29"/>
      <c r="GTX58" s="29"/>
      <c r="GTY58" s="29"/>
      <c r="GTZ58" s="29"/>
      <c r="GUA58" s="29"/>
      <c r="GUB58" s="29"/>
      <c r="GUC58" s="29"/>
      <c r="GUD58" s="29"/>
      <c r="GUE58" s="29"/>
      <c r="GUF58" s="29"/>
      <c r="GUG58" s="29"/>
      <c r="GUH58" s="29"/>
      <c r="GUI58" s="29"/>
      <c r="GUJ58" s="29"/>
      <c r="GUK58" s="29"/>
      <c r="GUL58" s="29"/>
      <c r="GUM58" s="29"/>
      <c r="GUN58" s="29"/>
      <c r="GUO58" s="29"/>
      <c r="GUP58" s="29"/>
      <c r="GUQ58" s="29"/>
      <c r="GUR58" s="29"/>
      <c r="GUS58" s="29"/>
      <c r="GUT58" s="29"/>
      <c r="GUU58" s="29"/>
      <c r="GUV58" s="29"/>
      <c r="GUW58" s="29"/>
      <c r="GUX58" s="29"/>
      <c r="GUY58" s="29"/>
      <c r="GUZ58" s="29"/>
      <c r="GVA58" s="29"/>
      <c r="GVB58" s="29"/>
      <c r="GVC58" s="29"/>
      <c r="GVD58" s="29"/>
      <c r="GVE58" s="29"/>
      <c r="GVF58" s="29"/>
      <c r="GVG58" s="29"/>
      <c r="GVH58" s="29"/>
      <c r="GVI58" s="29"/>
      <c r="GVJ58" s="29"/>
      <c r="GVK58" s="29"/>
      <c r="GVL58" s="29"/>
      <c r="GVM58" s="29"/>
      <c r="GVN58" s="29"/>
      <c r="GVO58" s="29"/>
      <c r="GVP58" s="29"/>
      <c r="GVQ58" s="29"/>
      <c r="GVR58" s="29"/>
      <c r="GVS58" s="29"/>
      <c r="GVT58" s="29"/>
      <c r="GVU58" s="29"/>
      <c r="GVV58" s="29"/>
      <c r="GVW58" s="29"/>
      <c r="GVX58" s="29"/>
      <c r="GVY58" s="29"/>
      <c r="GVZ58" s="29"/>
      <c r="GWA58" s="29"/>
      <c r="GWB58" s="29"/>
      <c r="GWC58" s="29"/>
      <c r="GWD58" s="29"/>
      <c r="GWE58" s="29"/>
      <c r="GWF58" s="29"/>
      <c r="GWG58" s="29"/>
      <c r="GWH58" s="29"/>
      <c r="GWI58" s="29"/>
      <c r="GWJ58" s="29"/>
      <c r="GWK58" s="29"/>
      <c r="GWL58" s="29"/>
      <c r="GWM58" s="29"/>
      <c r="GWN58" s="29"/>
      <c r="GWO58" s="29"/>
      <c r="GWP58" s="29"/>
      <c r="GWQ58" s="29"/>
      <c r="GWR58" s="29"/>
      <c r="GWS58" s="29"/>
      <c r="GWT58" s="29"/>
      <c r="GWU58" s="29"/>
      <c r="GWV58" s="29"/>
      <c r="GWW58" s="29"/>
      <c r="GWX58" s="29"/>
      <c r="GWY58" s="29"/>
      <c r="GWZ58" s="29"/>
      <c r="GXA58" s="29"/>
      <c r="GXB58" s="29"/>
      <c r="GXC58" s="29"/>
      <c r="GXD58" s="29"/>
      <c r="GXE58" s="29"/>
      <c r="GXF58" s="29"/>
      <c r="GXG58" s="29"/>
      <c r="GXH58" s="29"/>
      <c r="GXI58" s="29"/>
      <c r="GXJ58" s="29"/>
      <c r="GXK58" s="29"/>
      <c r="GXL58" s="29"/>
      <c r="GXM58" s="29"/>
      <c r="GXN58" s="29"/>
      <c r="GXO58" s="29"/>
      <c r="GXP58" s="29"/>
      <c r="GXQ58" s="29"/>
      <c r="GXR58" s="29"/>
      <c r="GXS58" s="29"/>
      <c r="GXT58" s="29"/>
      <c r="GXU58" s="29"/>
      <c r="GXV58" s="29"/>
      <c r="GXW58" s="29"/>
      <c r="GXX58" s="29"/>
      <c r="GXY58" s="29"/>
      <c r="GXZ58" s="29"/>
      <c r="GYA58" s="29"/>
      <c r="GYB58" s="29"/>
      <c r="GYC58" s="29"/>
      <c r="GYD58" s="29"/>
      <c r="GYE58" s="29"/>
      <c r="GYF58" s="29"/>
      <c r="GYG58" s="29"/>
      <c r="GYH58" s="29"/>
      <c r="GYI58" s="29"/>
      <c r="GYJ58" s="29"/>
      <c r="GYK58" s="29"/>
      <c r="GYL58" s="29"/>
      <c r="GYM58" s="29"/>
      <c r="GYN58" s="29"/>
      <c r="GYO58" s="29"/>
      <c r="GYP58" s="29"/>
      <c r="GYQ58" s="29"/>
      <c r="GYR58" s="29"/>
      <c r="GYS58" s="29"/>
      <c r="GYT58" s="29"/>
      <c r="GYU58" s="29"/>
      <c r="GYV58" s="29"/>
      <c r="GYW58" s="29"/>
      <c r="GYX58" s="29"/>
      <c r="GYY58" s="29"/>
      <c r="GYZ58" s="29"/>
      <c r="GZA58" s="29"/>
      <c r="GZB58" s="29"/>
      <c r="GZC58" s="29"/>
      <c r="GZD58" s="29"/>
      <c r="GZE58" s="29"/>
      <c r="GZF58" s="29"/>
      <c r="GZG58" s="29"/>
      <c r="GZH58" s="29"/>
      <c r="GZI58" s="29"/>
      <c r="GZJ58" s="29"/>
      <c r="GZK58" s="29"/>
      <c r="GZL58" s="29"/>
      <c r="GZM58" s="29"/>
      <c r="GZN58" s="29"/>
      <c r="GZO58" s="29"/>
      <c r="GZP58" s="29"/>
      <c r="GZQ58" s="29"/>
      <c r="GZR58" s="29"/>
      <c r="GZS58" s="29"/>
      <c r="GZT58" s="29"/>
      <c r="GZU58" s="29"/>
      <c r="GZV58" s="29"/>
      <c r="GZW58" s="29"/>
      <c r="GZX58" s="29"/>
      <c r="GZY58" s="29"/>
      <c r="GZZ58" s="29"/>
      <c r="HAA58" s="29"/>
      <c r="HAB58" s="29"/>
      <c r="HAC58" s="29"/>
      <c r="HAD58" s="29"/>
      <c r="HAE58" s="29"/>
      <c r="HAF58" s="29"/>
      <c r="HAG58" s="29"/>
      <c r="HAH58" s="29"/>
      <c r="HAI58" s="29"/>
      <c r="HAJ58" s="29"/>
      <c r="HAK58" s="29"/>
      <c r="HAL58" s="29"/>
      <c r="HAM58" s="29"/>
      <c r="HAN58" s="29"/>
      <c r="HAO58" s="29"/>
      <c r="HAP58" s="29"/>
      <c r="HAQ58" s="29"/>
      <c r="HAR58" s="29"/>
      <c r="HAS58" s="29"/>
      <c r="HAT58" s="29"/>
      <c r="HAU58" s="29"/>
      <c r="HAV58" s="29"/>
      <c r="HAW58" s="29"/>
      <c r="HAX58" s="29"/>
      <c r="HAY58" s="29"/>
      <c r="HAZ58" s="29"/>
      <c r="HBA58" s="29"/>
      <c r="HBB58" s="29"/>
      <c r="HBC58" s="29"/>
      <c r="HBD58" s="29"/>
      <c r="HBE58" s="29"/>
      <c r="HBF58" s="29"/>
      <c r="HBG58" s="29"/>
      <c r="HBH58" s="29"/>
      <c r="HBI58" s="29"/>
      <c r="HBJ58" s="29"/>
      <c r="HBK58" s="29"/>
      <c r="HBL58" s="29"/>
      <c r="HBM58" s="29"/>
      <c r="HBN58" s="29"/>
      <c r="HBO58" s="29"/>
      <c r="HBP58" s="29"/>
      <c r="HBQ58" s="29"/>
      <c r="HBR58" s="29"/>
      <c r="HBS58" s="29"/>
      <c r="HBT58" s="29"/>
      <c r="HBU58" s="29"/>
      <c r="HBV58" s="29"/>
      <c r="HBW58" s="29"/>
      <c r="HBX58" s="29"/>
      <c r="HBY58" s="29"/>
      <c r="HBZ58" s="29"/>
      <c r="HCA58" s="29"/>
      <c r="HCB58" s="29"/>
      <c r="HCC58" s="29"/>
      <c r="HCD58" s="29"/>
      <c r="HCE58" s="29"/>
      <c r="HCF58" s="29"/>
      <c r="HCG58" s="29"/>
      <c r="HCH58" s="29"/>
      <c r="HCI58" s="29"/>
      <c r="HCJ58" s="29"/>
      <c r="HCK58" s="29"/>
      <c r="HCL58" s="29"/>
      <c r="HCM58" s="29"/>
      <c r="HCN58" s="29"/>
      <c r="HCO58" s="29"/>
      <c r="HCP58" s="29"/>
      <c r="HCQ58" s="29"/>
      <c r="HCR58" s="29"/>
      <c r="HCS58" s="29"/>
      <c r="HCT58" s="29"/>
      <c r="HCU58" s="29"/>
      <c r="HCV58" s="29"/>
      <c r="HCW58" s="29"/>
      <c r="HCX58" s="29"/>
      <c r="HCY58" s="29"/>
      <c r="HCZ58" s="29"/>
      <c r="HDA58" s="29"/>
      <c r="HDB58" s="29"/>
      <c r="HDC58" s="29"/>
      <c r="HDD58" s="29"/>
      <c r="HDE58" s="29"/>
      <c r="HDF58" s="29"/>
      <c r="HDG58" s="29"/>
      <c r="HDH58" s="29"/>
      <c r="HDI58" s="29"/>
      <c r="HDJ58" s="29"/>
      <c r="HDK58" s="29"/>
      <c r="HDL58" s="29"/>
      <c r="HDM58" s="29"/>
      <c r="HDN58" s="29"/>
      <c r="HDO58" s="29"/>
      <c r="HDP58" s="29"/>
      <c r="HDQ58" s="29"/>
      <c r="HDR58" s="29"/>
      <c r="HDS58" s="29"/>
      <c r="HDT58" s="29"/>
      <c r="HDU58" s="29"/>
      <c r="HDV58" s="29"/>
      <c r="HDW58" s="29"/>
      <c r="HDX58" s="29"/>
      <c r="HDY58" s="29"/>
      <c r="HDZ58" s="29"/>
      <c r="HEA58" s="29"/>
      <c r="HEB58" s="29"/>
      <c r="HEC58" s="29"/>
      <c r="HED58" s="29"/>
      <c r="HEE58" s="29"/>
      <c r="HEF58" s="29"/>
      <c r="HEG58" s="29"/>
      <c r="HEH58" s="29"/>
      <c r="HEI58" s="29"/>
      <c r="HEJ58" s="29"/>
      <c r="HEK58" s="29"/>
      <c r="HEL58" s="29"/>
      <c r="HEM58" s="29"/>
      <c r="HEN58" s="29"/>
      <c r="HEO58" s="29"/>
      <c r="HEP58" s="29"/>
      <c r="HEQ58" s="29"/>
      <c r="HER58" s="29"/>
      <c r="HES58" s="29"/>
      <c r="HET58" s="29"/>
      <c r="HEU58" s="29"/>
      <c r="HEV58" s="29"/>
      <c r="HEW58" s="29"/>
      <c r="HEX58" s="29"/>
      <c r="HEY58" s="29"/>
      <c r="HEZ58" s="29"/>
      <c r="HFA58" s="29"/>
      <c r="HFB58" s="29"/>
      <c r="HFC58" s="29"/>
      <c r="HFD58" s="29"/>
      <c r="HFE58" s="29"/>
      <c r="HFF58" s="29"/>
      <c r="HFG58" s="29"/>
      <c r="HFH58" s="29"/>
      <c r="HFI58" s="29"/>
      <c r="HFJ58" s="29"/>
      <c r="HFK58" s="29"/>
      <c r="HFL58" s="29"/>
      <c r="HFM58" s="29"/>
      <c r="HFN58" s="29"/>
      <c r="HFO58" s="29"/>
      <c r="HFP58" s="29"/>
      <c r="HFQ58" s="29"/>
      <c r="HFR58" s="29"/>
      <c r="HFS58" s="29"/>
      <c r="HFT58" s="29"/>
      <c r="HFU58" s="29"/>
      <c r="HFV58" s="29"/>
      <c r="HFW58" s="29"/>
      <c r="HFX58" s="29"/>
      <c r="HFY58" s="29"/>
      <c r="HFZ58" s="29"/>
      <c r="HGA58" s="29"/>
      <c r="HGB58" s="29"/>
      <c r="HGC58" s="29"/>
      <c r="HGD58" s="29"/>
      <c r="HGE58" s="29"/>
      <c r="HGF58" s="29"/>
      <c r="HGG58" s="29"/>
      <c r="HGH58" s="29"/>
      <c r="HGI58" s="29"/>
      <c r="HGJ58" s="29"/>
      <c r="HGK58" s="29"/>
      <c r="HGL58" s="29"/>
      <c r="HGM58" s="29"/>
      <c r="HGN58" s="29"/>
      <c r="HGO58" s="29"/>
      <c r="HGP58" s="29"/>
      <c r="HGQ58" s="29"/>
      <c r="HGR58" s="29"/>
      <c r="HGS58" s="29"/>
      <c r="HGT58" s="29"/>
      <c r="HGU58" s="29"/>
      <c r="HGV58" s="29"/>
      <c r="HGW58" s="29"/>
      <c r="HGX58" s="29"/>
      <c r="HGY58" s="29"/>
      <c r="HGZ58" s="29"/>
      <c r="HHA58" s="29"/>
      <c r="HHB58" s="29"/>
      <c r="HHC58" s="29"/>
      <c r="HHD58" s="29"/>
      <c r="HHE58" s="29"/>
      <c r="HHF58" s="29"/>
      <c r="HHG58" s="29"/>
      <c r="HHH58" s="29"/>
      <c r="HHI58" s="29"/>
      <c r="HHJ58" s="29"/>
      <c r="HHK58" s="29"/>
      <c r="HHL58" s="29"/>
      <c r="HHM58" s="29"/>
      <c r="HHN58" s="29"/>
      <c r="HHO58" s="29"/>
      <c r="HHP58" s="29"/>
      <c r="HHQ58" s="29"/>
      <c r="HHR58" s="29"/>
      <c r="HHS58" s="29"/>
      <c r="HHT58" s="29"/>
      <c r="HHU58" s="29"/>
      <c r="HHV58" s="29"/>
      <c r="HHW58" s="29"/>
      <c r="HHX58" s="29"/>
      <c r="HHY58" s="29"/>
      <c r="HHZ58" s="29"/>
      <c r="HIA58" s="29"/>
      <c r="HIB58" s="29"/>
      <c r="HIC58" s="29"/>
      <c r="HID58" s="29"/>
      <c r="HIE58" s="29"/>
      <c r="HIF58" s="29"/>
      <c r="HIG58" s="29"/>
      <c r="HIH58" s="29"/>
      <c r="HII58" s="29"/>
      <c r="HIJ58" s="29"/>
      <c r="HIK58" s="29"/>
      <c r="HIL58" s="29"/>
      <c r="HIM58" s="29"/>
      <c r="HIN58" s="29"/>
      <c r="HIO58" s="29"/>
      <c r="HIP58" s="29"/>
      <c r="HIQ58" s="29"/>
      <c r="HIR58" s="29"/>
      <c r="HIS58" s="29"/>
      <c r="HIT58" s="29"/>
      <c r="HIU58" s="29"/>
      <c r="HIV58" s="29"/>
      <c r="HIW58" s="29"/>
      <c r="HIX58" s="29"/>
      <c r="HIY58" s="29"/>
      <c r="HIZ58" s="29"/>
      <c r="HJA58" s="29"/>
      <c r="HJB58" s="29"/>
      <c r="HJC58" s="29"/>
      <c r="HJD58" s="29"/>
      <c r="HJE58" s="29"/>
      <c r="HJF58" s="29"/>
      <c r="HJG58" s="29"/>
      <c r="HJH58" s="29"/>
      <c r="HJI58" s="29"/>
      <c r="HJJ58" s="29"/>
      <c r="HJK58" s="29"/>
      <c r="HJL58" s="29"/>
      <c r="HJM58" s="29"/>
      <c r="HJN58" s="29"/>
      <c r="HJO58" s="29"/>
      <c r="HJP58" s="29"/>
      <c r="HJQ58" s="29"/>
      <c r="HJR58" s="29"/>
      <c r="HJS58" s="29"/>
      <c r="HJT58" s="29"/>
      <c r="HJU58" s="29"/>
      <c r="HJV58" s="29"/>
      <c r="HJW58" s="29"/>
      <c r="HJX58" s="29"/>
      <c r="HJY58" s="29"/>
      <c r="HJZ58" s="29"/>
      <c r="HKA58" s="29"/>
      <c r="HKB58" s="29"/>
      <c r="HKC58" s="29"/>
      <c r="HKD58" s="29"/>
      <c r="HKE58" s="29"/>
      <c r="HKF58" s="29"/>
      <c r="HKG58" s="29"/>
      <c r="HKH58" s="29"/>
      <c r="HKI58" s="29"/>
      <c r="HKJ58" s="29"/>
      <c r="HKK58" s="29"/>
      <c r="HKL58" s="29"/>
      <c r="HKM58" s="29"/>
      <c r="HKN58" s="29"/>
      <c r="HKO58" s="29"/>
      <c r="HKP58" s="29"/>
      <c r="HKQ58" s="29"/>
      <c r="HKR58" s="29"/>
      <c r="HKS58" s="29"/>
      <c r="HKT58" s="29"/>
      <c r="HKU58" s="29"/>
      <c r="HKV58" s="29"/>
      <c r="HKW58" s="29"/>
      <c r="HKX58" s="29"/>
      <c r="HKY58" s="29"/>
      <c r="HKZ58" s="29"/>
      <c r="HLA58" s="29"/>
      <c r="HLB58" s="29"/>
      <c r="HLC58" s="29"/>
      <c r="HLD58" s="29"/>
      <c r="HLE58" s="29"/>
      <c r="HLF58" s="29"/>
      <c r="HLG58" s="29"/>
      <c r="HLH58" s="29"/>
      <c r="HLI58" s="29"/>
      <c r="HLJ58" s="29"/>
      <c r="HLK58" s="29"/>
      <c r="HLL58" s="29"/>
      <c r="HLM58" s="29"/>
      <c r="HLN58" s="29"/>
      <c r="HLO58" s="29"/>
      <c r="HLP58" s="29"/>
      <c r="HLQ58" s="29"/>
      <c r="HLR58" s="29"/>
      <c r="HLS58" s="29"/>
      <c r="HLT58" s="29"/>
      <c r="HLU58" s="29"/>
      <c r="HLV58" s="29"/>
      <c r="HLW58" s="29"/>
      <c r="HLX58" s="29"/>
      <c r="HLY58" s="29"/>
      <c r="HLZ58" s="29"/>
      <c r="HMA58" s="29"/>
      <c r="HMB58" s="29"/>
      <c r="HMC58" s="29"/>
      <c r="HMD58" s="29"/>
      <c r="HME58" s="29"/>
      <c r="HMF58" s="29"/>
      <c r="HMG58" s="29"/>
      <c r="HMH58" s="29"/>
      <c r="HMI58" s="29"/>
      <c r="HMJ58" s="29"/>
      <c r="HMK58" s="29"/>
      <c r="HML58" s="29"/>
      <c r="HMM58" s="29"/>
      <c r="HMN58" s="29"/>
      <c r="HMO58" s="29"/>
      <c r="HMP58" s="29"/>
      <c r="HMQ58" s="29"/>
      <c r="HMR58" s="29"/>
      <c r="HMS58" s="29"/>
      <c r="HMT58" s="29"/>
      <c r="HMU58" s="29"/>
      <c r="HMV58" s="29"/>
      <c r="HMW58" s="29"/>
      <c r="HMX58" s="29"/>
      <c r="HMY58" s="29"/>
      <c r="HMZ58" s="29"/>
      <c r="HNA58" s="29"/>
      <c r="HNB58" s="29"/>
      <c r="HNC58" s="29"/>
      <c r="HND58" s="29"/>
      <c r="HNE58" s="29"/>
      <c r="HNF58" s="29"/>
      <c r="HNG58" s="29"/>
      <c r="HNH58" s="29"/>
      <c r="HNI58" s="29"/>
      <c r="HNJ58" s="29"/>
      <c r="HNK58" s="29"/>
      <c r="HNL58" s="29"/>
      <c r="HNM58" s="29"/>
      <c r="HNN58" s="29"/>
      <c r="HNO58" s="29"/>
      <c r="HNP58" s="29"/>
      <c r="HNQ58" s="29"/>
      <c r="HNR58" s="29"/>
      <c r="HNS58" s="29"/>
      <c r="HNT58" s="29"/>
      <c r="HNU58" s="29"/>
      <c r="HNV58" s="29"/>
      <c r="HNW58" s="29"/>
      <c r="HNX58" s="29"/>
      <c r="HNY58" s="29"/>
      <c r="HNZ58" s="29"/>
      <c r="HOA58" s="29"/>
      <c r="HOB58" s="29"/>
      <c r="HOC58" s="29"/>
      <c r="HOD58" s="29"/>
      <c r="HOE58" s="29"/>
      <c r="HOF58" s="29"/>
      <c r="HOG58" s="29"/>
      <c r="HOH58" s="29"/>
      <c r="HOI58" s="29"/>
      <c r="HOJ58" s="29"/>
      <c r="HOK58" s="29"/>
      <c r="HOL58" s="29"/>
      <c r="HOM58" s="29"/>
      <c r="HON58" s="29"/>
      <c r="HOO58" s="29"/>
      <c r="HOP58" s="29"/>
      <c r="HOQ58" s="29"/>
      <c r="HOR58" s="29"/>
      <c r="HOS58" s="29"/>
      <c r="HOT58" s="29"/>
      <c r="HOU58" s="29"/>
      <c r="HOV58" s="29"/>
      <c r="HOW58" s="29"/>
      <c r="HOX58" s="29"/>
      <c r="HOY58" s="29"/>
      <c r="HOZ58" s="29"/>
      <c r="HPA58" s="29"/>
      <c r="HPB58" s="29"/>
      <c r="HPC58" s="29"/>
      <c r="HPD58" s="29"/>
      <c r="HPE58" s="29"/>
      <c r="HPF58" s="29"/>
      <c r="HPG58" s="29"/>
      <c r="HPH58" s="29"/>
      <c r="HPI58" s="29"/>
      <c r="HPJ58" s="29"/>
      <c r="HPK58" s="29"/>
      <c r="HPL58" s="29"/>
      <c r="HPM58" s="29"/>
      <c r="HPN58" s="29"/>
      <c r="HPO58" s="29"/>
      <c r="HPP58" s="29"/>
      <c r="HPQ58" s="29"/>
      <c r="HPR58" s="29"/>
      <c r="HPS58" s="29"/>
      <c r="HPT58" s="29"/>
      <c r="HPU58" s="29"/>
      <c r="HPV58" s="29"/>
      <c r="HPW58" s="29"/>
      <c r="HPX58" s="29"/>
      <c r="HPY58" s="29"/>
      <c r="HPZ58" s="29"/>
      <c r="HQA58" s="29"/>
      <c r="HQB58" s="29"/>
      <c r="HQC58" s="29"/>
      <c r="HQD58" s="29"/>
      <c r="HQE58" s="29"/>
      <c r="HQF58" s="29"/>
      <c r="HQG58" s="29"/>
      <c r="HQH58" s="29"/>
      <c r="HQI58" s="29"/>
      <c r="HQJ58" s="29"/>
      <c r="HQK58" s="29"/>
      <c r="HQL58" s="29"/>
      <c r="HQM58" s="29"/>
      <c r="HQN58" s="29"/>
      <c r="HQO58" s="29"/>
      <c r="HQP58" s="29"/>
      <c r="HQQ58" s="29"/>
      <c r="HQR58" s="29"/>
      <c r="HQS58" s="29"/>
      <c r="HQT58" s="29"/>
      <c r="HQU58" s="29"/>
      <c r="HQV58" s="29"/>
      <c r="HQW58" s="29"/>
      <c r="HQX58" s="29"/>
      <c r="HQY58" s="29"/>
      <c r="HQZ58" s="29"/>
      <c r="HRA58" s="29"/>
      <c r="HRB58" s="29"/>
      <c r="HRC58" s="29"/>
      <c r="HRD58" s="29"/>
      <c r="HRE58" s="29"/>
      <c r="HRF58" s="29"/>
      <c r="HRG58" s="29"/>
      <c r="HRH58" s="29"/>
      <c r="HRI58" s="29"/>
      <c r="HRJ58" s="29"/>
      <c r="HRK58" s="29"/>
      <c r="HRL58" s="29"/>
      <c r="HRM58" s="29"/>
      <c r="HRN58" s="29"/>
      <c r="HRO58" s="29"/>
      <c r="HRP58" s="29"/>
      <c r="HRQ58" s="29"/>
      <c r="HRR58" s="29"/>
      <c r="HRS58" s="29"/>
      <c r="HRT58" s="29"/>
      <c r="HRU58" s="29"/>
      <c r="HRV58" s="29"/>
      <c r="HRW58" s="29"/>
      <c r="HRX58" s="29"/>
      <c r="HRY58" s="29"/>
      <c r="HRZ58" s="29"/>
      <c r="HSA58" s="29"/>
      <c r="HSB58" s="29"/>
      <c r="HSC58" s="29"/>
      <c r="HSD58" s="29"/>
      <c r="HSE58" s="29"/>
      <c r="HSF58" s="29"/>
      <c r="HSG58" s="29"/>
      <c r="HSH58" s="29"/>
      <c r="HSI58" s="29"/>
      <c r="HSJ58" s="29"/>
      <c r="HSK58" s="29"/>
      <c r="HSL58" s="29"/>
      <c r="HSM58" s="29"/>
      <c r="HSN58" s="29"/>
      <c r="HSO58" s="29"/>
      <c r="HSP58" s="29"/>
      <c r="HSQ58" s="29"/>
      <c r="HSR58" s="29"/>
      <c r="HSS58" s="29"/>
      <c r="HST58" s="29"/>
      <c r="HSU58" s="29"/>
      <c r="HSV58" s="29"/>
      <c r="HSW58" s="29"/>
      <c r="HSX58" s="29"/>
      <c r="HSY58" s="29"/>
      <c r="HSZ58" s="29"/>
      <c r="HTA58" s="29"/>
      <c r="HTB58" s="29"/>
      <c r="HTC58" s="29"/>
      <c r="HTD58" s="29"/>
      <c r="HTE58" s="29"/>
      <c r="HTF58" s="29"/>
      <c r="HTG58" s="29"/>
      <c r="HTH58" s="29"/>
      <c r="HTI58" s="29"/>
      <c r="HTJ58" s="29"/>
      <c r="HTK58" s="29"/>
      <c r="HTL58" s="29"/>
      <c r="HTM58" s="29"/>
      <c r="HTN58" s="29"/>
      <c r="HTO58" s="29"/>
      <c r="HTP58" s="29"/>
      <c r="HTQ58" s="29"/>
      <c r="HTR58" s="29"/>
      <c r="HTS58" s="29"/>
      <c r="HTT58" s="29"/>
      <c r="HTU58" s="29"/>
      <c r="HTV58" s="29"/>
      <c r="HTW58" s="29"/>
      <c r="HTX58" s="29"/>
      <c r="HTY58" s="29"/>
      <c r="HTZ58" s="29"/>
      <c r="HUA58" s="29"/>
      <c r="HUB58" s="29"/>
      <c r="HUC58" s="29"/>
      <c r="HUD58" s="29"/>
      <c r="HUE58" s="29"/>
      <c r="HUF58" s="29"/>
      <c r="HUG58" s="29"/>
      <c r="HUH58" s="29"/>
      <c r="HUI58" s="29"/>
      <c r="HUJ58" s="29"/>
      <c r="HUK58" s="29"/>
      <c r="HUL58" s="29"/>
      <c r="HUM58" s="29"/>
      <c r="HUN58" s="29"/>
      <c r="HUO58" s="29"/>
      <c r="HUP58" s="29"/>
      <c r="HUQ58" s="29"/>
      <c r="HUR58" s="29"/>
      <c r="HUS58" s="29"/>
      <c r="HUT58" s="29"/>
      <c r="HUU58" s="29"/>
      <c r="HUV58" s="29"/>
      <c r="HUW58" s="29"/>
      <c r="HUX58" s="29"/>
      <c r="HUY58" s="29"/>
      <c r="HUZ58" s="29"/>
      <c r="HVA58" s="29"/>
      <c r="HVB58" s="29"/>
      <c r="HVC58" s="29"/>
      <c r="HVD58" s="29"/>
      <c r="HVE58" s="29"/>
      <c r="HVF58" s="29"/>
      <c r="HVG58" s="29"/>
      <c r="HVH58" s="29"/>
      <c r="HVI58" s="29"/>
      <c r="HVJ58" s="29"/>
      <c r="HVK58" s="29"/>
      <c r="HVL58" s="29"/>
      <c r="HVM58" s="29"/>
      <c r="HVN58" s="29"/>
      <c r="HVO58" s="29"/>
      <c r="HVP58" s="29"/>
      <c r="HVQ58" s="29"/>
      <c r="HVR58" s="29"/>
      <c r="HVS58" s="29"/>
      <c r="HVT58" s="29"/>
      <c r="HVU58" s="29"/>
      <c r="HVV58" s="29"/>
      <c r="HVW58" s="29"/>
      <c r="HVX58" s="29"/>
      <c r="HVY58" s="29"/>
      <c r="HVZ58" s="29"/>
      <c r="HWA58" s="29"/>
      <c r="HWB58" s="29"/>
      <c r="HWC58" s="29"/>
      <c r="HWD58" s="29"/>
      <c r="HWE58" s="29"/>
      <c r="HWF58" s="29"/>
      <c r="HWG58" s="29"/>
      <c r="HWH58" s="29"/>
      <c r="HWI58" s="29"/>
      <c r="HWJ58" s="29"/>
      <c r="HWK58" s="29"/>
      <c r="HWL58" s="29"/>
      <c r="HWM58" s="29"/>
      <c r="HWN58" s="29"/>
      <c r="HWO58" s="29"/>
      <c r="HWP58" s="29"/>
      <c r="HWQ58" s="29"/>
      <c r="HWR58" s="29"/>
      <c r="HWS58" s="29"/>
      <c r="HWT58" s="29"/>
      <c r="HWU58" s="29"/>
      <c r="HWV58" s="29"/>
      <c r="HWW58" s="29"/>
      <c r="HWX58" s="29"/>
      <c r="HWY58" s="29"/>
      <c r="HWZ58" s="29"/>
      <c r="HXA58" s="29"/>
      <c r="HXB58" s="29"/>
      <c r="HXC58" s="29"/>
      <c r="HXD58" s="29"/>
      <c r="HXE58" s="29"/>
      <c r="HXF58" s="29"/>
      <c r="HXG58" s="29"/>
      <c r="HXH58" s="29"/>
      <c r="HXI58" s="29"/>
      <c r="HXJ58" s="29"/>
      <c r="HXK58" s="29"/>
      <c r="HXL58" s="29"/>
      <c r="HXM58" s="29"/>
      <c r="HXN58" s="29"/>
      <c r="HXO58" s="29"/>
      <c r="HXP58" s="29"/>
      <c r="HXQ58" s="29"/>
      <c r="HXR58" s="29"/>
      <c r="HXS58" s="29"/>
      <c r="HXT58" s="29"/>
      <c r="HXU58" s="29"/>
      <c r="HXV58" s="29"/>
      <c r="HXW58" s="29"/>
      <c r="HXX58" s="29"/>
      <c r="HXY58" s="29"/>
      <c r="HXZ58" s="29"/>
      <c r="HYA58" s="29"/>
      <c r="HYB58" s="29"/>
      <c r="HYC58" s="29"/>
      <c r="HYD58" s="29"/>
      <c r="HYE58" s="29"/>
      <c r="HYF58" s="29"/>
      <c r="HYG58" s="29"/>
      <c r="HYH58" s="29"/>
      <c r="HYI58" s="29"/>
      <c r="HYJ58" s="29"/>
      <c r="HYK58" s="29"/>
      <c r="HYL58" s="29"/>
      <c r="HYM58" s="29"/>
      <c r="HYN58" s="29"/>
      <c r="HYO58" s="29"/>
      <c r="HYP58" s="29"/>
      <c r="HYQ58" s="29"/>
      <c r="HYR58" s="29"/>
      <c r="HYS58" s="29"/>
      <c r="HYT58" s="29"/>
      <c r="HYU58" s="29"/>
      <c r="HYV58" s="29"/>
      <c r="HYW58" s="29"/>
      <c r="HYX58" s="29"/>
      <c r="HYY58" s="29"/>
      <c r="HYZ58" s="29"/>
      <c r="HZA58" s="29"/>
      <c r="HZB58" s="29"/>
      <c r="HZC58" s="29"/>
      <c r="HZD58" s="29"/>
      <c r="HZE58" s="29"/>
      <c r="HZF58" s="29"/>
      <c r="HZG58" s="29"/>
      <c r="HZH58" s="29"/>
      <c r="HZI58" s="29"/>
      <c r="HZJ58" s="29"/>
      <c r="HZK58" s="29"/>
      <c r="HZL58" s="29"/>
      <c r="HZM58" s="29"/>
      <c r="HZN58" s="29"/>
      <c r="HZO58" s="29"/>
      <c r="HZP58" s="29"/>
      <c r="HZQ58" s="29"/>
      <c r="HZR58" s="29"/>
      <c r="HZS58" s="29"/>
      <c r="HZT58" s="29"/>
      <c r="HZU58" s="29"/>
      <c r="HZV58" s="29"/>
      <c r="HZW58" s="29"/>
      <c r="HZX58" s="29"/>
      <c r="HZY58" s="29"/>
      <c r="HZZ58" s="29"/>
      <c r="IAA58" s="29"/>
      <c r="IAB58" s="29"/>
      <c r="IAC58" s="29"/>
      <c r="IAD58" s="29"/>
      <c r="IAE58" s="29"/>
      <c r="IAF58" s="29"/>
      <c r="IAG58" s="29"/>
      <c r="IAH58" s="29"/>
      <c r="IAI58" s="29"/>
      <c r="IAJ58" s="29"/>
      <c r="IAK58" s="29"/>
      <c r="IAL58" s="29"/>
      <c r="IAM58" s="29"/>
      <c r="IAN58" s="29"/>
      <c r="IAO58" s="29"/>
      <c r="IAP58" s="29"/>
      <c r="IAQ58" s="29"/>
      <c r="IAR58" s="29"/>
      <c r="IAS58" s="29"/>
      <c r="IAT58" s="29"/>
      <c r="IAU58" s="29"/>
      <c r="IAV58" s="29"/>
      <c r="IAW58" s="29"/>
      <c r="IAX58" s="29"/>
      <c r="IAY58" s="29"/>
      <c r="IAZ58" s="29"/>
      <c r="IBA58" s="29"/>
      <c r="IBB58" s="29"/>
      <c r="IBC58" s="29"/>
      <c r="IBD58" s="29"/>
      <c r="IBE58" s="29"/>
      <c r="IBF58" s="29"/>
      <c r="IBG58" s="29"/>
      <c r="IBH58" s="29"/>
      <c r="IBI58" s="29"/>
      <c r="IBJ58" s="29"/>
      <c r="IBK58" s="29"/>
      <c r="IBL58" s="29"/>
      <c r="IBM58" s="29"/>
      <c r="IBN58" s="29"/>
      <c r="IBO58" s="29"/>
      <c r="IBP58" s="29"/>
      <c r="IBQ58" s="29"/>
      <c r="IBR58" s="29"/>
      <c r="IBS58" s="29"/>
      <c r="IBT58" s="29"/>
      <c r="IBU58" s="29"/>
      <c r="IBV58" s="29"/>
      <c r="IBW58" s="29"/>
      <c r="IBX58" s="29"/>
      <c r="IBY58" s="29"/>
      <c r="IBZ58" s="29"/>
      <c r="ICA58" s="29"/>
      <c r="ICB58" s="29"/>
      <c r="ICC58" s="29"/>
      <c r="ICD58" s="29"/>
      <c r="ICE58" s="29"/>
      <c r="ICF58" s="29"/>
      <c r="ICG58" s="29"/>
      <c r="ICH58" s="29"/>
      <c r="ICI58" s="29"/>
      <c r="ICJ58" s="29"/>
      <c r="ICK58" s="29"/>
      <c r="ICL58" s="29"/>
      <c r="ICM58" s="29"/>
      <c r="ICN58" s="29"/>
      <c r="ICO58" s="29"/>
      <c r="ICP58" s="29"/>
      <c r="ICQ58" s="29"/>
      <c r="ICR58" s="29"/>
      <c r="ICS58" s="29"/>
      <c r="ICT58" s="29"/>
      <c r="ICU58" s="29"/>
      <c r="ICV58" s="29"/>
      <c r="ICW58" s="29"/>
      <c r="ICX58" s="29"/>
      <c r="ICY58" s="29"/>
      <c r="ICZ58" s="29"/>
      <c r="IDA58" s="29"/>
      <c r="IDB58" s="29"/>
      <c r="IDC58" s="29"/>
      <c r="IDD58" s="29"/>
      <c r="IDE58" s="29"/>
      <c r="IDF58" s="29"/>
      <c r="IDG58" s="29"/>
      <c r="IDH58" s="29"/>
      <c r="IDI58" s="29"/>
      <c r="IDJ58" s="29"/>
      <c r="IDK58" s="29"/>
      <c r="IDL58" s="29"/>
      <c r="IDM58" s="29"/>
      <c r="IDN58" s="29"/>
      <c r="IDO58" s="29"/>
      <c r="IDP58" s="29"/>
      <c r="IDQ58" s="29"/>
      <c r="IDR58" s="29"/>
      <c r="IDS58" s="29"/>
      <c r="IDT58" s="29"/>
      <c r="IDU58" s="29"/>
      <c r="IDV58" s="29"/>
      <c r="IDW58" s="29"/>
      <c r="IDX58" s="29"/>
      <c r="IDY58" s="29"/>
      <c r="IDZ58" s="29"/>
      <c r="IEA58" s="29"/>
      <c r="IEB58" s="29"/>
      <c r="IEC58" s="29"/>
      <c r="IED58" s="29"/>
      <c r="IEE58" s="29"/>
      <c r="IEF58" s="29"/>
      <c r="IEG58" s="29"/>
      <c r="IEH58" s="29"/>
      <c r="IEI58" s="29"/>
      <c r="IEJ58" s="29"/>
      <c r="IEK58" s="29"/>
      <c r="IEL58" s="29"/>
      <c r="IEM58" s="29"/>
      <c r="IEN58" s="29"/>
      <c r="IEO58" s="29"/>
      <c r="IEP58" s="29"/>
      <c r="IEQ58" s="29"/>
      <c r="IER58" s="29"/>
      <c r="IES58" s="29"/>
      <c r="IET58" s="29"/>
      <c r="IEU58" s="29"/>
      <c r="IEV58" s="29"/>
      <c r="IEW58" s="29"/>
      <c r="IEX58" s="29"/>
      <c r="IEY58" s="29"/>
      <c r="IEZ58" s="29"/>
      <c r="IFA58" s="29"/>
      <c r="IFB58" s="29"/>
      <c r="IFC58" s="29"/>
      <c r="IFD58" s="29"/>
      <c r="IFE58" s="29"/>
      <c r="IFF58" s="29"/>
      <c r="IFG58" s="29"/>
      <c r="IFH58" s="29"/>
      <c r="IFI58" s="29"/>
      <c r="IFJ58" s="29"/>
      <c r="IFK58" s="29"/>
      <c r="IFL58" s="29"/>
      <c r="IFM58" s="29"/>
      <c r="IFN58" s="29"/>
      <c r="IFO58" s="29"/>
      <c r="IFP58" s="29"/>
      <c r="IFQ58" s="29"/>
      <c r="IFR58" s="29"/>
      <c r="IFS58" s="29"/>
      <c r="IFT58" s="29"/>
      <c r="IFU58" s="29"/>
      <c r="IFV58" s="29"/>
      <c r="IFW58" s="29"/>
      <c r="IFX58" s="29"/>
      <c r="IFY58" s="29"/>
      <c r="IFZ58" s="29"/>
      <c r="IGA58" s="29"/>
      <c r="IGB58" s="29"/>
      <c r="IGC58" s="29"/>
      <c r="IGD58" s="29"/>
      <c r="IGE58" s="29"/>
      <c r="IGF58" s="29"/>
      <c r="IGG58" s="29"/>
      <c r="IGH58" s="29"/>
      <c r="IGI58" s="29"/>
      <c r="IGJ58" s="29"/>
      <c r="IGK58" s="29"/>
      <c r="IGL58" s="29"/>
      <c r="IGM58" s="29"/>
      <c r="IGN58" s="29"/>
      <c r="IGO58" s="29"/>
      <c r="IGP58" s="29"/>
      <c r="IGQ58" s="29"/>
      <c r="IGR58" s="29"/>
      <c r="IGS58" s="29"/>
      <c r="IGT58" s="29"/>
      <c r="IGU58" s="29"/>
      <c r="IGV58" s="29"/>
      <c r="IGW58" s="29"/>
      <c r="IGX58" s="29"/>
      <c r="IGY58" s="29"/>
      <c r="IGZ58" s="29"/>
      <c r="IHA58" s="29"/>
      <c r="IHB58" s="29"/>
      <c r="IHC58" s="29"/>
      <c r="IHD58" s="29"/>
      <c r="IHE58" s="29"/>
      <c r="IHF58" s="29"/>
      <c r="IHG58" s="29"/>
      <c r="IHH58" s="29"/>
      <c r="IHI58" s="29"/>
      <c r="IHJ58" s="29"/>
      <c r="IHK58" s="29"/>
      <c r="IHL58" s="29"/>
      <c r="IHM58" s="29"/>
      <c r="IHN58" s="29"/>
      <c r="IHO58" s="29"/>
      <c r="IHP58" s="29"/>
      <c r="IHQ58" s="29"/>
      <c r="IHR58" s="29"/>
      <c r="IHS58" s="29"/>
      <c r="IHT58" s="29"/>
      <c r="IHU58" s="29"/>
      <c r="IHV58" s="29"/>
      <c r="IHW58" s="29"/>
      <c r="IHX58" s="29"/>
      <c r="IHY58" s="29"/>
      <c r="IHZ58" s="29"/>
      <c r="IIA58" s="29"/>
      <c r="IIB58" s="29"/>
      <c r="IIC58" s="29"/>
      <c r="IID58" s="29"/>
      <c r="IIE58" s="29"/>
      <c r="IIF58" s="29"/>
      <c r="IIG58" s="29"/>
      <c r="IIH58" s="29"/>
      <c r="III58" s="29"/>
      <c r="IIJ58" s="29"/>
      <c r="IIK58" s="29"/>
      <c r="IIL58" s="29"/>
      <c r="IIM58" s="29"/>
      <c r="IIN58" s="29"/>
      <c r="IIO58" s="29"/>
      <c r="IIP58" s="29"/>
      <c r="IIQ58" s="29"/>
      <c r="IIR58" s="29"/>
      <c r="IIS58" s="29"/>
      <c r="IIT58" s="29"/>
      <c r="IIU58" s="29"/>
      <c r="IIV58" s="29"/>
      <c r="IIW58" s="29"/>
      <c r="IIX58" s="29"/>
      <c r="IIY58" s="29"/>
      <c r="IIZ58" s="29"/>
      <c r="IJA58" s="29"/>
      <c r="IJB58" s="29"/>
      <c r="IJC58" s="29"/>
      <c r="IJD58" s="29"/>
      <c r="IJE58" s="29"/>
      <c r="IJF58" s="29"/>
      <c r="IJG58" s="29"/>
      <c r="IJH58" s="29"/>
      <c r="IJI58" s="29"/>
      <c r="IJJ58" s="29"/>
      <c r="IJK58" s="29"/>
      <c r="IJL58" s="29"/>
      <c r="IJM58" s="29"/>
      <c r="IJN58" s="29"/>
      <c r="IJO58" s="29"/>
      <c r="IJP58" s="29"/>
      <c r="IJQ58" s="29"/>
      <c r="IJR58" s="29"/>
      <c r="IJS58" s="29"/>
      <c r="IJT58" s="29"/>
      <c r="IJU58" s="29"/>
      <c r="IJV58" s="29"/>
      <c r="IJW58" s="29"/>
      <c r="IJX58" s="29"/>
      <c r="IJY58" s="29"/>
      <c r="IJZ58" s="29"/>
      <c r="IKA58" s="29"/>
      <c r="IKB58" s="29"/>
      <c r="IKC58" s="29"/>
      <c r="IKD58" s="29"/>
      <c r="IKE58" s="29"/>
      <c r="IKF58" s="29"/>
      <c r="IKG58" s="29"/>
      <c r="IKH58" s="29"/>
      <c r="IKI58" s="29"/>
      <c r="IKJ58" s="29"/>
      <c r="IKK58" s="29"/>
      <c r="IKL58" s="29"/>
      <c r="IKM58" s="29"/>
      <c r="IKN58" s="29"/>
      <c r="IKO58" s="29"/>
      <c r="IKP58" s="29"/>
      <c r="IKQ58" s="29"/>
      <c r="IKR58" s="29"/>
      <c r="IKS58" s="29"/>
      <c r="IKT58" s="29"/>
      <c r="IKU58" s="29"/>
      <c r="IKV58" s="29"/>
      <c r="IKW58" s="29"/>
      <c r="IKX58" s="29"/>
      <c r="IKY58" s="29"/>
      <c r="IKZ58" s="29"/>
      <c r="ILA58" s="29"/>
      <c r="ILB58" s="29"/>
      <c r="ILC58" s="29"/>
      <c r="ILD58" s="29"/>
      <c r="ILE58" s="29"/>
      <c r="ILF58" s="29"/>
      <c r="ILG58" s="29"/>
      <c r="ILH58" s="29"/>
      <c r="ILI58" s="29"/>
      <c r="ILJ58" s="29"/>
      <c r="ILK58" s="29"/>
      <c r="ILL58" s="29"/>
      <c r="ILM58" s="29"/>
      <c r="ILN58" s="29"/>
      <c r="ILO58" s="29"/>
      <c r="ILP58" s="29"/>
      <c r="ILQ58" s="29"/>
      <c r="ILR58" s="29"/>
      <c r="ILS58" s="29"/>
      <c r="ILT58" s="29"/>
      <c r="ILU58" s="29"/>
      <c r="ILV58" s="29"/>
      <c r="ILW58" s="29"/>
      <c r="ILX58" s="29"/>
      <c r="ILY58" s="29"/>
      <c r="ILZ58" s="29"/>
      <c r="IMA58" s="29"/>
      <c r="IMB58" s="29"/>
      <c r="IMC58" s="29"/>
      <c r="IMD58" s="29"/>
      <c r="IME58" s="29"/>
      <c r="IMF58" s="29"/>
      <c r="IMG58" s="29"/>
      <c r="IMH58" s="29"/>
      <c r="IMI58" s="29"/>
      <c r="IMJ58" s="29"/>
      <c r="IMK58" s="29"/>
      <c r="IML58" s="29"/>
      <c r="IMM58" s="29"/>
      <c r="IMN58" s="29"/>
      <c r="IMO58" s="29"/>
      <c r="IMP58" s="29"/>
      <c r="IMQ58" s="29"/>
      <c r="IMR58" s="29"/>
      <c r="IMS58" s="29"/>
      <c r="IMT58" s="29"/>
      <c r="IMU58" s="29"/>
      <c r="IMV58" s="29"/>
      <c r="IMW58" s="29"/>
      <c r="IMX58" s="29"/>
      <c r="IMY58" s="29"/>
      <c r="IMZ58" s="29"/>
      <c r="INA58" s="29"/>
      <c r="INB58" s="29"/>
      <c r="INC58" s="29"/>
      <c r="IND58" s="29"/>
      <c r="INE58" s="29"/>
      <c r="INF58" s="29"/>
      <c r="ING58" s="29"/>
      <c r="INH58" s="29"/>
      <c r="INI58" s="29"/>
      <c r="INJ58" s="29"/>
      <c r="INK58" s="29"/>
      <c r="INL58" s="29"/>
      <c r="INM58" s="29"/>
      <c r="INN58" s="29"/>
      <c r="INO58" s="29"/>
      <c r="INP58" s="29"/>
      <c r="INQ58" s="29"/>
      <c r="INR58" s="29"/>
      <c r="INS58" s="29"/>
      <c r="INT58" s="29"/>
      <c r="INU58" s="29"/>
      <c r="INV58" s="29"/>
      <c r="INW58" s="29"/>
      <c r="INX58" s="29"/>
      <c r="INY58" s="29"/>
      <c r="INZ58" s="29"/>
      <c r="IOA58" s="29"/>
      <c r="IOB58" s="29"/>
      <c r="IOC58" s="29"/>
      <c r="IOD58" s="29"/>
      <c r="IOE58" s="29"/>
      <c r="IOF58" s="29"/>
      <c r="IOG58" s="29"/>
      <c r="IOH58" s="29"/>
      <c r="IOI58" s="29"/>
      <c r="IOJ58" s="29"/>
      <c r="IOK58" s="29"/>
      <c r="IOL58" s="29"/>
      <c r="IOM58" s="29"/>
      <c r="ION58" s="29"/>
      <c r="IOO58" s="29"/>
      <c r="IOP58" s="29"/>
      <c r="IOQ58" s="29"/>
      <c r="IOR58" s="29"/>
      <c r="IOS58" s="29"/>
      <c r="IOT58" s="29"/>
      <c r="IOU58" s="29"/>
      <c r="IOV58" s="29"/>
      <c r="IOW58" s="29"/>
      <c r="IOX58" s="29"/>
      <c r="IOY58" s="29"/>
      <c r="IOZ58" s="29"/>
      <c r="IPA58" s="29"/>
      <c r="IPB58" s="29"/>
      <c r="IPC58" s="29"/>
      <c r="IPD58" s="29"/>
      <c r="IPE58" s="29"/>
      <c r="IPF58" s="29"/>
      <c r="IPG58" s="29"/>
      <c r="IPH58" s="29"/>
      <c r="IPI58" s="29"/>
      <c r="IPJ58" s="29"/>
      <c r="IPK58" s="29"/>
      <c r="IPL58" s="29"/>
      <c r="IPM58" s="29"/>
      <c r="IPN58" s="29"/>
      <c r="IPO58" s="29"/>
      <c r="IPP58" s="29"/>
      <c r="IPQ58" s="29"/>
      <c r="IPR58" s="29"/>
      <c r="IPS58" s="29"/>
      <c r="IPT58" s="29"/>
      <c r="IPU58" s="29"/>
      <c r="IPV58" s="29"/>
      <c r="IPW58" s="29"/>
      <c r="IPX58" s="29"/>
      <c r="IPY58" s="29"/>
      <c r="IPZ58" s="29"/>
      <c r="IQA58" s="29"/>
      <c r="IQB58" s="29"/>
      <c r="IQC58" s="29"/>
      <c r="IQD58" s="29"/>
      <c r="IQE58" s="29"/>
      <c r="IQF58" s="29"/>
      <c r="IQG58" s="29"/>
      <c r="IQH58" s="29"/>
      <c r="IQI58" s="29"/>
      <c r="IQJ58" s="29"/>
      <c r="IQK58" s="29"/>
      <c r="IQL58" s="29"/>
      <c r="IQM58" s="29"/>
      <c r="IQN58" s="29"/>
      <c r="IQO58" s="29"/>
      <c r="IQP58" s="29"/>
      <c r="IQQ58" s="29"/>
      <c r="IQR58" s="29"/>
      <c r="IQS58" s="29"/>
      <c r="IQT58" s="29"/>
      <c r="IQU58" s="29"/>
      <c r="IQV58" s="29"/>
      <c r="IQW58" s="29"/>
      <c r="IQX58" s="29"/>
      <c r="IQY58" s="29"/>
      <c r="IQZ58" s="29"/>
      <c r="IRA58" s="29"/>
      <c r="IRB58" s="29"/>
      <c r="IRC58" s="29"/>
      <c r="IRD58" s="29"/>
      <c r="IRE58" s="29"/>
      <c r="IRF58" s="29"/>
      <c r="IRG58" s="29"/>
      <c r="IRH58" s="29"/>
      <c r="IRI58" s="29"/>
      <c r="IRJ58" s="29"/>
      <c r="IRK58" s="29"/>
      <c r="IRL58" s="29"/>
      <c r="IRM58" s="29"/>
      <c r="IRN58" s="29"/>
      <c r="IRO58" s="29"/>
      <c r="IRP58" s="29"/>
      <c r="IRQ58" s="29"/>
      <c r="IRR58" s="29"/>
      <c r="IRS58" s="29"/>
      <c r="IRT58" s="29"/>
      <c r="IRU58" s="29"/>
      <c r="IRV58" s="29"/>
      <c r="IRW58" s="29"/>
      <c r="IRX58" s="29"/>
      <c r="IRY58" s="29"/>
      <c r="IRZ58" s="29"/>
      <c r="ISA58" s="29"/>
      <c r="ISB58" s="29"/>
      <c r="ISC58" s="29"/>
      <c r="ISD58" s="29"/>
      <c r="ISE58" s="29"/>
      <c r="ISF58" s="29"/>
      <c r="ISG58" s="29"/>
      <c r="ISH58" s="29"/>
      <c r="ISI58" s="29"/>
      <c r="ISJ58" s="29"/>
      <c r="ISK58" s="29"/>
      <c r="ISL58" s="29"/>
      <c r="ISM58" s="29"/>
      <c r="ISN58" s="29"/>
      <c r="ISO58" s="29"/>
      <c r="ISP58" s="29"/>
      <c r="ISQ58" s="29"/>
      <c r="ISR58" s="29"/>
      <c r="ISS58" s="29"/>
      <c r="IST58" s="29"/>
      <c r="ISU58" s="29"/>
      <c r="ISV58" s="29"/>
      <c r="ISW58" s="29"/>
      <c r="ISX58" s="29"/>
      <c r="ISY58" s="29"/>
      <c r="ISZ58" s="29"/>
      <c r="ITA58" s="29"/>
      <c r="ITB58" s="29"/>
      <c r="ITC58" s="29"/>
      <c r="ITD58" s="29"/>
      <c r="ITE58" s="29"/>
      <c r="ITF58" s="29"/>
      <c r="ITG58" s="29"/>
      <c r="ITH58" s="29"/>
      <c r="ITI58" s="29"/>
      <c r="ITJ58" s="29"/>
      <c r="ITK58" s="29"/>
      <c r="ITL58" s="29"/>
      <c r="ITM58" s="29"/>
      <c r="ITN58" s="29"/>
      <c r="ITO58" s="29"/>
      <c r="ITP58" s="29"/>
      <c r="ITQ58" s="29"/>
      <c r="ITR58" s="29"/>
      <c r="ITS58" s="29"/>
      <c r="ITT58" s="29"/>
      <c r="ITU58" s="29"/>
      <c r="ITV58" s="29"/>
      <c r="ITW58" s="29"/>
      <c r="ITX58" s="29"/>
      <c r="ITY58" s="29"/>
      <c r="ITZ58" s="29"/>
      <c r="IUA58" s="29"/>
      <c r="IUB58" s="29"/>
      <c r="IUC58" s="29"/>
      <c r="IUD58" s="29"/>
      <c r="IUE58" s="29"/>
      <c r="IUF58" s="29"/>
      <c r="IUG58" s="29"/>
      <c r="IUH58" s="29"/>
      <c r="IUI58" s="29"/>
      <c r="IUJ58" s="29"/>
      <c r="IUK58" s="29"/>
      <c r="IUL58" s="29"/>
      <c r="IUM58" s="29"/>
      <c r="IUN58" s="29"/>
      <c r="IUO58" s="29"/>
      <c r="IUP58" s="29"/>
      <c r="IUQ58" s="29"/>
      <c r="IUR58" s="29"/>
      <c r="IUS58" s="29"/>
      <c r="IUT58" s="29"/>
      <c r="IUU58" s="29"/>
      <c r="IUV58" s="29"/>
      <c r="IUW58" s="29"/>
      <c r="IUX58" s="29"/>
      <c r="IUY58" s="29"/>
      <c r="IUZ58" s="29"/>
      <c r="IVA58" s="29"/>
      <c r="IVB58" s="29"/>
      <c r="IVC58" s="29"/>
      <c r="IVD58" s="29"/>
      <c r="IVE58" s="29"/>
      <c r="IVF58" s="29"/>
      <c r="IVG58" s="29"/>
      <c r="IVH58" s="29"/>
      <c r="IVI58" s="29"/>
      <c r="IVJ58" s="29"/>
      <c r="IVK58" s="29"/>
      <c r="IVL58" s="29"/>
      <c r="IVM58" s="29"/>
      <c r="IVN58" s="29"/>
      <c r="IVO58" s="29"/>
      <c r="IVP58" s="29"/>
      <c r="IVQ58" s="29"/>
      <c r="IVR58" s="29"/>
      <c r="IVS58" s="29"/>
      <c r="IVT58" s="29"/>
      <c r="IVU58" s="29"/>
      <c r="IVV58" s="29"/>
      <c r="IVW58" s="29"/>
      <c r="IVX58" s="29"/>
      <c r="IVY58" s="29"/>
      <c r="IVZ58" s="29"/>
      <c r="IWA58" s="29"/>
      <c r="IWB58" s="29"/>
      <c r="IWC58" s="29"/>
      <c r="IWD58" s="29"/>
      <c r="IWE58" s="29"/>
      <c r="IWF58" s="29"/>
      <c r="IWG58" s="29"/>
      <c r="IWH58" s="29"/>
      <c r="IWI58" s="29"/>
      <c r="IWJ58" s="29"/>
      <c r="IWK58" s="29"/>
      <c r="IWL58" s="29"/>
      <c r="IWM58" s="29"/>
      <c r="IWN58" s="29"/>
      <c r="IWO58" s="29"/>
      <c r="IWP58" s="29"/>
      <c r="IWQ58" s="29"/>
      <c r="IWR58" s="29"/>
      <c r="IWS58" s="29"/>
      <c r="IWT58" s="29"/>
      <c r="IWU58" s="29"/>
      <c r="IWV58" s="29"/>
      <c r="IWW58" s="29"/>
      <c r="IWX58" s="29"/>
      <c r="IWY58" s="29"/>
      <c r="IWZ58" s="29"/>
      <c r="IXA58" s="29"/>
      <c r="IXB58" s="29"/>
      <c r="IXC58" s="29"/>
      <c r="IXD58" s="29"/>
      <c r="IXE58" s="29"/>
      <c r="IXF58" s="29"/>
      <c r="IXG58" s="29"/>
      <c r="IXH58" s="29"/>
      <c r="IXI58" s="29"/>
      <c r="IXJ58" s="29"/>
      <c r="IXK58" s="29"/>
      <c r="IXL58" s="29"/>
      <c r="IXM58" s="29"/>
      <c r="IXN58" s="29"/>
      <c r="IXO58" s="29"/>
      <c r="IXP58" s="29"/>
      <c r="IXQ58" s="29"/>
      <c r="IXR58" s="29"/>
      <c r="IXS58" s="29"/>
      <c r="IXT58" s="29"/>
      <c r="IXU58" s="29"/>
      <c r="IXV58" s="29"/>
      <c r="IXW58" s="29"/>
      <c r="IXX58" s="29"/>
      <c r="IXY58" s="29"/>
      <c r="IXZ58" s="29"/>
      <c r="IYA58" s="29"/>
      <c r="IYB58" s="29"/>
      <c r="IYC58" s="29"/>
      <c r="IYD58" s="29"/>
      <c r="IYE58" s="29"/>
      <c r="IYF58" s="29"/>
      <c r="IYG58" s="29"/>
      <c r="IYH58" s="29"/>
      <c r="IYI58" s="29"/>
      <c r="IYJ58" s="29"/>
      <c r="IYK58" s="29"/>
      <c r="IYL58" s="29"/>
      <c r="IYM58" s="29"/>
      <c r="IYN58" s="29"/>
      <c r="IYO58" s="29"/>
      <c r="IYP58" s="29"/>
      <c r="IYQ58" s="29"/>
      <c r="IYR58" s="29"/>
      <c r="IYS58" s="29"/>
      <c r="IYT58" s="29"/>
      <c r="IYU58" s="29"/>
      <c r="IYV58" s="29"/>
      <c r="IYW58" s="29"/>
      <c r="IYX58" s="29"/>
      <c r="IYY58" s="29"/>
      <c r="IYZ58" s="29"/>
      <c r="IZA58" s="29"/>
      <c r="IZB58" s="29"/>
      <c r="IZC58" s="29"/>
      <c r="IZD58" s="29"/>
      <c r="IZE58" s="29"/>
      <c r="IZF58" s="29"/>
      <c r="IZG58" s="29"/>
      <c r="IZH58" s="29"/>
      <c r="IZI58" s="29"/>
      <c r="IZJ58" s="29"/>
      <c r="IZK58" s="29"/>
      <c r="IZL58" s="29"/>
      <c r="IZM58" s="29"/>
      <c r="IZN58" s="29"/>
      <c r="IZO58" s="29"/>
      <c r="IZP58" s="29"/>
      <c r="IZQ58" s="29"/>
      <c r="IZR58" s="29"/>
      <c r="IZS58" s="29"/>
      <c r="IZT58" s="29"/>
      <c r="IZU58" s="29"/>
      <c r="IZV58" s="29"/>
      <c r="IZW58" s="29"/>
      <c r="IZX58" s="29"/>
      <c r="IZY58" s="29"/>
      <c r="IZZ58" s="29"/>
      <c r="JAA58" s="29"/>
      <c r="JAB58" s="29"/>
      <c r="JAC58" s="29"/>
      <c r="JAD58" s="29"/>
      <c r="JAE58" s="29"/>
      <c r="JAF58" s="29"/>
      <c r="JAG58" s="29"/>
      <c r="JAH58" s="29"/>
      <c r="JAI58" s="29"/>
      <c r="JAJ58" s="29"/>
      <c r="JAK58" s="29"/>
      <c r="JAL58" s="29"/>
      <c r="JAM58" s="29"/>
      <c r="JAN58" s="29"/>
      <c r="JAO58" s="29"/>
      <c r="JAP58" s="29"/>
      <c r="JAQ58" s="29"/>
      <c r="JAR58" s="29"/>
      <c r="JAS58" s="29"/>
      <c r="JAT58" s="29"/>
      <c r="JAU58" s="29"/>
      <c r="JAV58" s="29"/>
      <c r="JAW58" s="29"/>
      <c r="JAX58" s="29"/>
      <c r="JAY58" s="29"/>
      <c r="JAZ58" s="29"/>
      <c r="JBA58" s="29"/>
      <c r="JBB58" s="29"/>
      <c r="JBC58" s="29"/>
      <c r="JBD58" s="29"/>
      <c r="JBE58" s="29"/>
      <c r="JBF58" s="29"/>
      <c r="JBG58" s="29"/>
      <c r="JBH58" s="29"/>
      <c r="JBI58" s="29"/>
      <c r="JBJ58" s="29"/>
      <c r="JBK58" s="29"/>
      <c r="JBL58" s="29"/>
      <c r="JBM58" s="29"/>
      <c r="JBN58" s="29"/>
      <c r="JBO58" s="29"/>
      <c r="JBP58" s="29"/>
      <c r="JBQ58" s="29"/>
      <c r="JBR58" s="29"/>
      <c r="JBS58" s="29"/>
      <c r="JBT58" s="29"/>
      <c r="JBU58" s="29"/>
      <c r="JBV58" s="29"/>
      <c r="JBW58" s="29"/>
      <c r="JBX58" s="29"/>
      <c r="JBY58" s="29"/>
      <c r="JBZ58" s="29"/>
      <c r="JCA58" s="29"/>
      <c r="JCB58" s="29"/>
      <c r="JCC58" s="29"/>
      <c r="JCD58" s="29"/>
      <c r="JCE58" s="29"/>
      <c r="JCF58" s="29"/>
      <c r="JCG58" s="29"/>
      <c r="JCH58" s="29"/>
      <c r="JCI58" s="29"/>
      <c r="JCJ58" s="29"/>
      <c r="JCK58" s="29"/>
      <c r="JCL58" s="29"/>
      <c r="JCM58" s="29"/>
      <c r="JCN58" s="29"/>
      <c r="JCO58" s="29"/>
      <c r="JCP58" s="29"/>
      <c r="JCQ58" s="29"/>
      <c r="JCR58" s="29"/>
      <c r="JCS58" s="29"/>
      <c r="JCT58" s="29"/>
      <c r="JCU58" s="29"/>
      <c r="JCV58" s="29"/>
      <c r="JCW58" s="29"/>
      <c r="JCX58" s="29"/>
      <c r="JCY58" s="29"/>
      <c r="JCZ58" s="29"/>
      <c r="JDA58" s="29"/>
      <c r="JDB58" s="29"/>
      <c r="JDC58" s="29"/>
      <c r="JDD58" s="29"/>
      <c r="JDE58" s="29"/>
      <c r="JDF58" s="29"/>
      <c r="JDG58" s="29"/>
      <c r="JDH58" s="29"/>
      <c r="JDI58" s="29"/>
      <c r="JDJ58" s="29"/>
      <c r="JDK58" s="29"/>
      <c r="JDL58" s="29"/>
      <c r="JDM58" s="29"/>
      <c r="JDN58" s="29"/>
      <c r="JDO58" s="29"/>
      <c r="JDP58" s="29"/>
      <c r="JDQ58" s="29"/>
      <c r="JDR58" s="29"/>
      <c r="JDS58" s="29"/>
      <c r="JDT58" s="29"/>
      <c r="JDU58" s="29"/>
      <c r="JDV58" s="29"/>
      <c r="JDW58" s="29"/>
      <c r="JDX58" s="29"/>
      <c r="JDY58" s="29"/>
      <c r="JDZ58" s="29"/>
      <c r="JEA58" s="29"/>
      <c r="JEB58" s="29"/>
      <c r="JEC58" s="29"/>
      <c r="JED58" s="29"/>
      <c r="JEE58" s="29"/>
      <c r="JEF58" s="29"/>
      <c r="JEG58" s="29"/>
      <c r="JEH58" s="29"/>
      <c r="JEI58" s="29"/>
      <c r="JEJ58" s="29"/>
      <c r="JEK58" s="29"/>
      <c r="JEL58" s="29"/>
      <c r="JEM58" s="29"/>
      <c r="JEN58" s="29"/>
      <c r="JEO58" s="29"/>
      <c r="JEP58" s="29"/>
      <c r="JEQ58" s="29"/>
      <c r="JER58" s="29"/>
      <c r="JES58" s="29"/>
      <c r="JET58" s="29"/>
      <c r="JEU58" s="29"/>
      <c r="JEV58" s="29"/>
      <c r="JEW58" s="29"/>
      <c r="JEX58" s="29"/>
      <c r="JEY58" s="29"/>
      <c r="JEZ58" s="29"/>
      <c r="JFA58" s="29"/>
      <c r="JFB58" s="29"/>
      <c r="JFC58" s="29"/>
      <c r="JFD58" s="29"/>
      <c r="JFE58" s="29"/>
      <c r="JFF58" s="29"/>
      <c r="JFG58" s="29"/>
      <c r="JFH58" s="29"/>
      <c r="JFI58" s="29"/>
      <c r="JFJ58" s="29"/>
      <c r="JFK58" s="29"/>
      <c r="JFL58" s="29"/>
      <c r="JFM58" s="29"/>
      <c r="JFN58" s="29"/>
      <c r="JFO58" s="29"/>
      <c r="JFP58" s="29"/>
      <c r="JFQ58" s="29"/>
      <c r="JFR58" s="29"/>
      <c r="JFS58" s="29"/>
      <c r="JFT58" s="29"/>
      <c r="JFU58" s="29"/>
      <c r="JFV58" s="29"/>
      <c r="JFW58" s="29"/>
      <c r="JFX58" s="29"/>
      <c r="JFY58" s="29"/>
      <c r="JFZ58" s="29"/>
      <c r="JGA58" s="29"/>
      <c r="JGB58" s="29"/>
      <c r="JGC58" s="29"/>
      <c r="JGD58" s="29"/>
      <c r="JGE58" s="29"/>
      <c r="JGF58" s="29"/>
      <c r="JGG58" s="29"/>
      <c r="JGH58" s="29"/>
      <c r="JGI58" s="29"/>
      <c r="JGJ58" s="29"/>
      <c r="JGK58" s="29"/>
      <c r="JGL58" s="29"/>
      <c r="JGM58" s="29"/>
      <c r="JGN58" s="29"/>
      <c r="JGO58" s="29"/>
      <c r="JGP58" s="29"/>
      <c r="JGQ58" s="29"/>
      <c r="JGR58" s="29"/>
      <c r="JGS58" s="29"/>
      <c r="JGT58" s="29"/>
      <c r="JGU58" s="29"/>
      <c r="JGV58" s="29"/>
      <c r="JGW58" s="29"/>
      <c r="JGX58" s="29"/>
      <c r="JGY58" s="29"/>
      <c r="JGZ58" s="29"/>
      <c r="JHA58" s="29"/>
      <c r="JHB58" s="29"/>
      <c r="JHC58" s="29"/>
      <c r="JHD58" s="29"/>
      <c r="JHE58" s="29"/>
      <c r="JHF58" s="29"/>
      <c r="JHG58" s="29"/>
      <c r="JHH58" s="29"/>
      <c r="JHI58" s="29"/>
      <c r="JHJ58" s="29"/>
      <c r="JHK58" s="29"/>
      <c r="JHL58" s="29"/>
      <c r="JHM58" s="29"/>
      <c r="JHN58" s="29"/>
      <c r="JHO58" s="29"/>
      <c r="JHP58" s="29"/>
      <c r="JHQ58" s="29"/>
      <c r="JHR58" s="29"/>
      <c r="JHS58" s="29"/>
      <c r="JHT58" s="29"/>
      <c r="JHU58" s="29"/>
      <c r="JHV58" s="29"/>
      <c r="JHW58" s="29"/>
      <c r="JHX58" s="29"/>
      <c r="JHY58" s="29"/>
      <c r="JHZ58" s="29"/>
      <c r="JIA58" s="29"/>
      <c r="JIB58" s="29"/>
      <c r="JIC58" s="29"/>
      <c r="JID58" s="29"/>
      <c r="JIE58" s="29"/>
      <c r="JIF58" s="29"/>
      <c r="JIG58" s="29"/>
      <c r="JIH58" s="29"/>
      <c r="JII58" s="29"/>
      <c r="JIJ58" s="29"/>
      <c r="JIK58" s="29"/>
      <c r="JIL58" s="29"/>
      <c r="JIM58" s="29"/>
      <c r="JIN58" s="29"/>
      <c r="JIO58" s="29"/>
      <c r="JIP58" s="29"/>
      <c r="JIQ58" s="29"/>
      <c r="JIR58" s="29"/>
      <c r="JIS58" s="29"/>
      <c r="JIT58" s="29"/>
      <c r="JIU58" s="29"/>
      <c r="JIV58" s="29"/>
      <c r="JIW58" s="29"/>
      <c r="JIX58" s="29"/>
      <c r="JIY58" s="29"/>
      <c r="JIZ58" s="29"/>
      <c r="JJA58" s="29"/>
      <c r="JJB58" s="29"/>
      <c r="JJC58" s="29"/>
      <c r="JJD58" s="29"/>
      <c r="JJE58" s="29"/>
      <c r="JJF58" s="29"/>
      <c r="JJG58" s="29"/>
      <c r="JJH58" s="29"/>
      <c r="JJI58" s="29"/>
      <c r="JJJ58" s="29"/>
      <c r="JJK58" s="29"/>
      <c r="JJL58" s="29"/>
      <c r="JJM58" s="29"/>
      <c r="JJN58" s="29"/>
      <c r="JJO58" s="29"/>
      <c r="JJP58" s="29"/>
      <c r="JJQ58" s="29"/>
      <c r="JJR58" s="29"/>
      <c r="JJS58" s="29"/>
      <c r="JJT58" s="29"/>
      <c r="JJU58" s="29"/>
      <c r="JJV58" s="29"/>
      <c r="JJW58" s="29"/>
      <c r="JJX58" s="29"/>
      <c r="JJY58" s="29"/>
      <c r="JJZ58" s="29"/>
      <c r="JKA58" s="29"/>
      <c r="JKB58" s="29"/>
      <c r="JKC58" s="29"/>
      <c r="JKD58" s="29"/>
      <c r="JKE58" s="29"/>
      <c r="JKF58" s="29"/>
      <c r="JKG58" s="29"/>
      <c r="JKH58" s="29"/>
      <c r="JKI58" s="29"/>
      <c r="JKJ58" s="29"/>
      <c r="JKK58" s="29"/>
      <c r="JKL58" s="29"/>
      <c r="JKM58" s="29"/>
      <c r="JKN58" s="29"/>
      <c r="JKO58" s="29"/>
      <c r="JKP58" s="29"/>
      <c r="JKQ58" s="29"/>
      <c r="JKR58" s="29"/>
      <c r="JKS58" s="29"/>
      <c r="JKT58" s="29"/>
      <c r="JKU58" s="29"/>
      <c r="JKV58" s="29"/>
      <c r="JKW58" s="29"/>
      <c r="JKX58" s="29"/>
      <c r="JKY58" s="29"/>
      <c r="JKZ58" s="29"/>
      <c r="JLA58" s="29"/>
      <c r="JLB58" s="29"/>
      <c r="JLC58" s="29"/>
      <c r="JLD58" s="29"/>
      <c r="JLE58" s="29"/>
      <c r="JLF58" s="29"/>
      <c r="JLG58" s="29"/>
      <c r="JLH58" s="29"/>
      <c r="JLI58" s="29"/>
      <c r="JLJ58" s="29"/>
      <c r="JLK58" s="29"/>
      <c r="JLL58" s="29"/>
      <c r="JLM58" s="29"/>
      <c r="JLN58" s="29"/>
      <c r="JLO58" s="29"/>
      <c r="JLP58" s="29"/>
      <c r="JLQ58" s="29"/>
      <c r="JLR58" s="29"/>
      <c r="JLS58" s="29"/>
      <c r="JLT58" s="29"/>
      <c r="JLU58" s="29"/>
      <c r="JLV58" s="29"/>
      <c r="JLW58" s="29"/>
      <c r="JLX58" s="29"/>
      <c r="JLY58" s="29"/>
      <c r="JLZ58" s="29"/>
      <c r="JMA58" s="29"/>
      <c r="JMB58" s="29"/>
      <c r="JMC58" s="29"/>
      <c r="JMD58" s="29"/>
      <c r="JME58" s="29"/>
      <c r="JMF58" s="29"/>
      <c r="JMG58" s="29"/>
      <c r="JMH58" s="29"/>
      <c r="JMI58" s="29"/>
      <c r="JMJ58" s="29"/>
      <c r="JMK58" s="29"/>
      <c r="JML58" s="29"/>
      <c r="JMM58" s="29"/>
      <c r="JMN58" s="29"/>
      <c r="JMO58" s="29"/>
      <c r="JMP58" s="29"/>
      <c r="JMQ58" s="29"/>
      <c r="JMR58" s="29"/>
      <c r="JMS58" s="29"/>
      <c r="JMT58" s="29"/>
      <c r="JMU58" s="29"/>
      <c r="JMV58" s="29"/>
      <c r="JMW58" s="29"/>
      <c r="JMX58" s="29"/>
      <c r="JMY58" s="29"/>
      <c r="JMZ58" s="29"/>
      <c r="JNA58" s="29"/>
      <c r="JNB58" s="29"/>
      <c r="JNC58" s="29"/>
      <c r="JND58" s="29"/>
      <c r="JNE58" s="29"/>
      <c r="JNF58" s="29"/>
      <c r="JNG58" s="29"/>
      <c r="JNH58" s="29"/>
      <c r="JNI58" s="29"/>
      <c r="JNJ58" s="29"/>
      <c r="JNK58" s="29"/>
      <c r="JNL58" s="29"/>
      <c r="JNM58" s="29"/>
      <c r="JNN58" s="29"/>
      <c r="JNO58" s="29"/>
      <c r="JNP58" s="29"/>
      <c r="JNQ58" s="29"/>
      <c r="JNR58" s="29"/>
      <c r="JNS58" s="29"/>
      <c r="JNT58" s="29"/>
      <c r="JNU58" s="29"/>
      <c r="JNV58" s="29"/>
      <c r="JNW58" s="29"/>
      <c r="JNX58" s="29"/>
      <c r="JNY58" s="29"/>
      <c r="JNZ58" s="29"/>
      <c r="JOA58" s="29"/>
      <c r="JOB58" s="29"/>
      <c r="JOC58" s="29"/>
      <c r="JOD58" s="29"/>
      <c r="JOE58" s="29"/>
      <c r="JOF58" s="29"/>
      <c r="JOG58" s="29"/>
      <c r="JOH58" s="29"/>
      <c r="JOI58" s="29"/>
      <c r="JOJ58" s="29"/>
      <c r="JOK58" s="29"/>
      <c r="JOL58" s="29"/>
      <c r="JOM58" s="29"/>
      <c r="JON58" s="29"/>
      <c r="JOO58" s="29"/>
      <c r="JOP58" s="29"/>
      <c r="JOQ58" s="29"/>
      <c r="JOR58" s="29"/>
      <c r="JOS58" s="29"/>
      <c r="JOT58" s="29"/>
      <c r="JOU58" s="29"/>
      <c r="JOV58" s="29"/>
      <c r="JOW58" s="29"/>
      <c r="JOX58" s="29"/>
      <c r="JOY58" s="29"/>
      <c r="JOZ58" s="29"/>
      <c r="JPA58" s="29"/>
      <c r="JPB58" s="29"/>
      <c r="JPC58" s="29"/>
      <c r="JPD58" s="29"/>
      <c r="JPE58" s="29"/>
      <c r="JPF58" s="29"/>
      <c r="JPG58" s="29"/>
      <c r="JPH58" s="29"/>
      <c r="JPI58" s="29"/>
      <c r="JPJ58" s="29"/>
      <c r="JPK58" s="29"/>
      <c r="JPL58" s="29"/>
      <c r="JPM58" s="29"/>
      <c r="JPN58" s="29"/>
      <c r="JPO58" s="29"/>
      <c r="JPP58" s="29"/>
      <c r="JPQ58" s="29"/>
      <c r="JPR58" s="29"/>
      <c r="JPS58" s="29"/>
      <c r="JPT58" s="29"/>
      <c r="JPU58" s="29"/>
      <c r="JPV58" s="29"/>
      <c r="JPW58" s="29"/>
      <c r="JPX58" s="29"/>
      <c r="JPY58" s="29"/>
      <c r="JPZ58" s="29"/>
      <c r="JQA58" s="29"/>
      <c r="JQB58" s="29"/>
      <c r="JQC58" s="29"/>
      <c r="JQD58" s="29"/>
      <c r="JQE58" s="29"/>
      <c r="JQF58" s="29"/>
      <c r="JQG58" s="29"/>
      <c r="JQH58" s="29"/>
      <c r="JQI58" s="29"/>
      <c r="JQJ58" s="29"/>
      <c r="JQK58" s="29"/>
      <c r="JQL58" s="29"/>
      <c r="JQM58" s="29"/>
      <c r="JQN58" s="29"/>
      <c r="JQO58" s="29"/>
      <c r="JQP58" s="29"/>
      <c r="JQQ58" s="29"/>
      <c r="JQR58" s="29"/>
      <c r="JQS58" s="29"/>
      <c r="JQT58" s="29"/>
      <c r="JQU58" s="29"/>
      <c r="JQV58" s="29"/>
      <c r="JQW58" s="29"/>
      <c r="JQX58" s="29"/>
      <c r="JQY58" s="29"/>
      <c r="JQZ58" s="29"/>
      <c r="JRA58" s="29"/>
      <c r="JRB58" s="29"/>
      <c r="JRC58" s="29"/>
      <c r="JRD58" s="29"/>
      <c r="JRE58" s="29"/>
      <c r="JRF58" s="29"/>
      <c r="JRG58" s="29"/>
      <c r="JRH58" s="29"/>
      <c r="JRI58" s="29"/>
      <c r="JRJ58" s="29"/>
      <c r="JRK58" s="29"/>
      <c r="JRL58" s="29"/>
      <c r="JRM58" s="29"/>
      <c r="JRN58" s="29"/>
      <c r="JRO58" s="29"/>
      <c r="JRP58" s="29"/>
      <c r="JRQ58" s="29"/>
      <c r="JRR58" s="29"/>
      <c r="JRS58" s="29"/>
      <c r="JRT58" s="29"/>
      <c r="JRU58" s="29"/>
      <c r="JRV58" s="29"/>
      <c r="JRW58" s="29"/>
      <c r="JRX58" s="29"/>
      <c r="JRY58" s="29"/>
      <c r="JRZ58" s="29"/>
      <c r="JSA58" s="29"/>
      <c r="JSB58" s="29"/>
      <c r="JSC58" s="29"/>
      <c r="JSD58" s="29"/>
      <c r="JSE58" s="29"/>
      <c r="JSF58" s="29"/>
      <c r="JSG58" s="29"/>
      <c r="JSH58" s="29"/>
      <c r="JSI58" s="29"/>
      <c r="JSJ58" s="29"/>
      <c r="JSK58" s="29"/>
      <c r="JSL58" s="29"/>
      <c r="JSM58" s="29"/>
      <c r="JSN58" s="29"/>
      <c r="JSO58" s="29"/>
      <c r="JSP58" s="29"/>
      <c r="JSQ58" s="29"/>
      <c r="JSR58" s="29"/>
      <c r="JSS58" s="29"/>
      <c r="JST58" s="29"/>
      <c r="JSU58" s="29"/>
      <c r="JSV58" s="29"/>
      <c r="JSW58" s="29"/>
      <c r="JSX58" s="29"/>
      <c r="JSY58" s="29"/>
      <c r="JSZ58" s="29"/>
      <c r="JTA58" s="29"/>
      <c r="JTB58" s="29"/>
      <c r="JTC58" s="29"/>
      <c r="JTD58" s="29"/>
      <c r="JTE58" s="29"/>
      <c r="JTF58" s="29"/>
      <c r="JTG58" s="29"/>
      <c r="JTH58" s="29"/>
      <c r="JTI58" s="29"/>
      <c r="JTJ58" s="29"/>
      <c r="JTK58" s="29"/>
      <c r="JTL58" s="29"/>
      <c r="JTM58" s="29"/>
      <c r="JTN58" s="29"/>
      <c r="JTO58" s="29"/>
      <c r="JTP58" s="29"/>
      <c r="JTQ58" s="29"/>
      <c r="JTR58" s="29"/>
      <c r="JTS58" s="29"/>
      <c r="JTT58" s="29"/>
      <c r="JTU58" s="29"/>
      <c r="JTV58" s="29"/>
      <c r="JTW58" s="29"/>
      <c r="JTX58" s="29"/>
      <c r="JTY58" s="29"/>
      <c r="JTZ58" s="29"/>
      <c r="JUA58" s="29"/>
      <c r="JUB58" s="29"/>
      <c r="JUC58" s="29"/>
      <c r="JUD58" s="29"/>
      <c r="JUE58" s="29"/>
      <c r="JUF58" s="29"/>
      <c r="JUG58" s="29"/>
      <c r="JUH58" s="29"/>
      <c r="JUI58" s="29"/>
      <c r="JUJ58" s="29"/>
      <c r="JUK58" s="29"/>
      <c r="JUL58" s="29"/>
      <c r="JUM58" s="29"/>
      <c r="JUN58" s="29"/>
      <c r="JUO58" s="29"/>
      <c r="JUP58" s="29"/>
      <c r="JUQ58" s="29"/>
      <c r="JUR58" s="29"/>
      <c r="JUS58" s="29"/>
      <c r="JUT58" s="29"/>
      <c r="JUU58" s="29"/>
      <c r="JUV58" s="29"/>
      <c r="JUW58" s="29"/>
      <c r="JUX58" s="29"/>
      <c r="JUY58" s="29"/>
      <c r="JUZ58" s="29"/>
      <c r="JVA58" s="29"/>
      <c r="JVB58" s="29"/>
      <c r="JVC58" s="29"/>
      <c r="JVD58" s="29"/>
      <c r="JVE58" s="29"/>
      <c r="JVF58" s="29"/>
      <c r="JVG58" s="29"/>
      <c r="JVH58" s="29"/>
      <c r="JVI58" s="29"/>
      <c r="JVJ58" s="29"/>
      <c r="JVK58" s="29"/>
      <c r="JVL58" s="29"/>
      <c r="JVM58" s="29"/>
      <c r="JVN58" s="29"/>
      <c r="JVO58" s="29"/>
      <c r="JVP58" s="29"/>
      <c r="JVQ58" s="29"/>
      <c r="JVR58" s="29"/>
      <c r="JVS58" s="29"/>
      <c r="JVT58" s="29"/>
      <c r="JVU58" s="29"/>
      <c r="JVV58" s="29"/>
      <c r="JVW58" s="29"/>
      <c r="JVX58" s="29"/>
      <c r="JVY58" s="29"/>
      <c r="JVZ58" s="29"/>
      <c r="JWA58" s="29"/>
      <c r="JWB58" s="29"/>
      <c r="JWC58" s="29"/>
      <c r="JWD58" s="29"/>
      <c r="JWE58" s="29"/>
      <c r="JWF58" s="29"/>
      <c r="JWG58" s="29"/>
      <c r="JWH58" s="29"/>
      <c r="JWI58" s="29"/>
      <c r="JWJ58" s="29"/>
      <c r="JWK58" s="29"/>
      <c r="JWL58" s="29"/>
      <c r="JWM58" s="29"/>
      <c r="JWN58" s="29"/>
      <c r="JWO58" s="29"/>
      <c r="JWP58" s="29"/>
      <c r="JWQ58" s="29"/>
      <c r="JWR58" s="29"/>
      <c r="JWS58" s="29"/>
      <c r="JWT58" s="29"/>
      <c r="JWU58" s="29"/>
      <c r="JWV58" s="29"/>
      <c r="JWW58" s="29"/>
      <c r="JWX58" s="29"/>
      <c r="JWY58" s="29"/>
      <c r="JWZ58" s="29"/>
      <c r="JXA58" s="29"/>
      <c r="JXB58" s="29"/>
      <c r="JXC58" s="29"/>
      <c r="JXD58" s="29"/>
      <c r="JXE58" s="29"/>
      <c r="JXF58" s="29"/>
      <c r="JXG58" s="29"/>
      <c r="JXH58" s="29"/>
      <c r="JXI58" s="29"/>
      <c r="JXJ58" s="29"/>
      <c r="JXK58" s="29"/>
      <c r="JXL58" s="29"/>
      <c r="JXM58" s="29"/>
      <c r="JXN58" s="29"/>
      <c r="JXO58" s="29"/>
      <c r="JXP58" s="29"/>
      <c r="JXQ58" s="29"/>
      <c r="JXR58" s="29"/>
      <c r="JXS58" s="29"/>
      <c r="JXT58" s="29"/>
      <c r="JXU58" s="29"/>
      <c r="JXV58" s="29"/>
      <c r="JXW58" s="29"/>
      <c r="JXX58" s="29"/>
      <c r="JXY58" s="29"/>
      <c r="JXZ58" s="29"/>
      <c r="JYA58" s="29"/>
      <c r="JYB58" s="29"/>
      <c r="JYC58" s="29"/>
      <c r="JYD58" s="29"/>
      <c r="JYE58" s="29"/>
      <c r="JYF58" s="29"/>
      <c r="JYG58" s="29"/>
      <c r="JYH58" s="29"/>
      <c r="JYI58" s="29"/>
      <c r="JYJ58" s="29"/>
      <c r="JYK58" s="29"/>
      <c r="JYL58" s="29"/>
      <c r="JYM58" s="29"/>
      <c r="JYN58" s="29"/>
      <c r="JYO58" s="29"/>
      <c r="JYP58" s="29"/>
      <c r="JYQ58" s="29"/>
      <c r="JYR58" s="29"/>
      <c r="JYS58" s="29"/>
      <c r="JYT58" s="29"/>
      <c r="JYU58" s="29"/>
      <c r="JYV58" s="29"/>
      <c r="JYW58" s="29"/>
      <c r="JYX58" s="29"/>
      <c r="JYY58" s="29"/>
      <c r="JYZ58" s="29"/>
      <c r="JZA58" s="29"/>
      <c r="JZB58" s="29"/>
      <c r="JZC58" s="29"/>
      <c r="JZD58" s="29"/>
      <c r="JZE58" s="29"/>
      <c r="JZF58" s="29"/>
      <c r="JZG58" s="29"/>
      <c r="JZH58" s="29"/>
      <c r="JZI58" s="29"/>
      <c r="JZJ58" s="29"/>
      <c r="JZK58" s="29"/>
      <c r="JZL58" s="29"/>
      <c r="JZM58" s="29"/>
      <c r="JZN58" s="29"/>
      <c r="JZO58" s="29"/>
      <c r="JZP58" s="29"/>
      <c r="JZQ58" s="29"/>
      <c r="JZR58" s="29"/>
      <c r="JZS58" s="29"/>
      <c r="JZT58" s="29"/>
      <c r="JZU58" s="29"/>
      <c r="JZV58" s="29"/>
      <c r="JZW58" s="29"/>
      <c r="JZX58" s="29"/>
      <c r="JZY58" s="29"/>
      <c r="JZZ58" s="29"/>
      <c r="KAA58" s="29"/>
      <c r="KAB58" s="29"/>
      <c r="KAC58" s="29"/>
      <c r="KAD58" s="29"/>
      <c r="KAE58" s="29"/>
      <c r="KAF58" s="29"/>
      <c r="KAG58" s="29"/>
      <c r="KAH58" s="29"/>
      <c r="KAI58" s="29"/>
      <c r="KAJ58" s="29"/>
      <c r="KAK58" s="29"/>
      <c r="KAL58" s="29"/>
      <c r="KAM58" s="29"/>
      <c r="KAN58" s="29"/>
      <c r="KAO58" s="29"/>
      <c r="KAP58" s="29"/>
      <c r="KAQ58" s="29"/>
      <c r="KAR58" s="29"/>
      <c r="KAS58" s="29"/>
      <c r="KAT58" s="29"/>
      <c r="KAU58" s="29"/>
      <c r="KAV58" s="29"/>
      <c r="KAW58" s="29"/>
      <c r="KAX58" s="29"/>
      <c r="KAY58" s="29"/>
      <c r="KAZ58" s="29"/>
      <c r="KBA58" s="29"/>
      <c r="KBB58" s="29"/>
      <c r="KBC58" s="29"/>
      <c r="KBD58" s="29"/>
      <c r="KBE58" s="29"/>
      <c r="KBF58" s="29"/>
      <c r="KBG58" s="29"/>
      <c r="KBH58" s="29"/>
      <c r="KBI58" s="29"/>
      <c r="KBJ58" s="29"/>
      <c r="KBK58" s="29"/>
      <c r="KBL58" s="29"/>
      <c r="KBM58" s="29"/>
      <c r="KBN58" s="29"/>
      <c r="KBO58" s="29"/>
      <c r="KBP58" s="29"/>
      <c r="KBQ58" s="29"/>
      <c r="KBR58" s="29"/>
      <c r="KBS58" s="29"/>
      <c r="KBT58" s="29"/>
      <c r="KBU58" s="29"/>
      <c r="KBV58" s="29"/>
      <c r="KBW58" s="29"/>
      <c r="KBX58" s="29"/>
      <c r="KBY58" s="29"/>
      <c r="KBZ58" s="29"/>
      <c r="KCA58" s="29"/>
      <c r="KCB58" s="29"/>
      <c r="KCC58" s="29"/>
      <c r="KCD58" s="29"/>
      <c r="KCE58" s="29"/>
      <c r="KCF58" s="29"/>
      <c r="KCG58" s="29"/>
      <c r="KCH58" s="29"/>
      <c r="KCI58" s="29"/>
      <c r="KCJ58" s="29"/>
      <c r="KCK58" s="29"/>
      <c r="KCL58" s="29"/>
      <c r="KCM58" s="29"/>
      <c r="KCN58" s="29"/>
      <c r="KCO58" s="29"/>
      <c r="KCP58" s="29"/>
      <c r="KCQ58" s="29"/>
      <c r="KCR58" s="29"/>
      <c r="KCS58" s="29"/>
      <c r="KCT58" s="29"/>
      <c r="KCU58" s="29"/>
      <c r="KCV58" s="29"/>
      <c r="KCW58" s="29"/>
      <c r="KCX58" s="29"/>
      <c r="KCY58" s="29"/>
      <c r="KCZ58" s="29"/>
      <c r="KDA58" s="29"/>
      <c r="KDB58" s="29"/>
      <c r="KDC58" s="29"/>
      <c r="KDD58" s="29"/>
      <c r="KDE58" s="29"/>
      <c r="KDF58" s="29"/>
      <c r="KDG58" s="29"/>
      <c r="KDH58" s="29"/>
      <c r="KDI58" s="29"/>
      <c r="KDJ58" s="29"/>
      <c r="KDK58" s="29"/>
      <c r="KDL58" s="29"/>
      <c r="KDM58" s="29"/>
      <c r="KDN58" s="29"/>
      <c r="KDO58" s="29"/>
      <c r="KDP58" s="29"/>
      <c r="KDQ58" s="29"/>
      <c r="KDR58" s="29"/>
      <c r="KDS58" s="29"/>
      <c r="KDT58" s="29"/>
      <c r="KDU58" s="29"/>
      <c r="KDV58" s="29"/>
      <c r="KDW58" s="29"/>
      <c r="KDX58" s="29"/>
      <c r="KDY58" s="29"/>
      <c r="KDZ58" s="29"/>
      <c r="KEA58" s="29"/>
      <c r="KEB58" s="29"/>
      <c r="KEC58" s="29"/>
      <c r="KED58" s="29"/>
      <c r="KEE58" s="29"/>
      <c r="KEF58" s="29"/>
      <c r="KEG58" s="29"/>
      <c r="KEH58" s="29"/>
      <c r="KEI58" s="29"/>
      <c r="KEJ58" s="29"/>
      <c r="KEK58" s="29"/>
      <c r="KEL58" s="29"/>
      <c r="KEM58" s="29"/>
      <c r="KEN58" s="29"/>
      <c r="KEO58" s="29"/>
      <c r="KEP58" s="29"/>
      <c r="KEQ58" s="29"/>
      <c r="KER58" s="29"/>
      <c r="KES58" s="29"/>
      <c r="KET58" s="29"/>
      <c r="KEU58" s="29"/>
      <c r="KEV58" s="29"/>
      <c r="KEW58" s="29"/>
      <c r="KEX58" s="29"/>
      <c r="KEY58" s="29"/>
      <c r="KEZ58" s="29"/>
      <c r="KFA58" s="29"/>
      <c r="KFB58" s="29"/>
      <c r="KFC58" s="29"/>
      <c r="KFD58" s="29"/>
      <c r="KFE58" s="29"/>
      <c r="KFF58" s="29"/>
      <c r="KFG58" s="29"/>
      <c r="KFH58" s="29"/>
      <c r="KFI58" s="29"/>
      <c r="KFJ58" s="29"/>
      <c r="KFK58" s="29"/>
      <c r="KFL58" s="29"/>
      <c r="KFM58" s="29"/>
      <c r="KFN58" s="29"/>
      <c r="KFO58" s="29"/>
      <c r="KFP58" s="29"/>
      <c r="KFQ58" s="29"/>
      <c r="KFR58" s="29"/>
      <c r="KFS58" s="29"/>
      <c r="KFT58" s="29"/>
      <c r="KFU58" s="29"/>
      <c r="KFV58" s="29"/>
      <c r="KFW58" s="29"/>
      <c r="KFX58" s="29"/>
      <c r="KFY58" s="29"/>
      <c r="KFZ58" s="29"/>
      <c r="KGA58" s="29"/>
      <c r="KGB58" s="29"/>
      <c r="KGC58" s="29"/>
      <c r="KGD58" s="29"/>
      <c r="KGE58" s="29"/>
      <c r="KGF58" s="29"/>
      <c r="KGG58" s="29"/>
      <c r="KGH58" s="29"/>
      <c r="KGI58" s="29"/>
      <c r="KGJ58" s="29"/>
      <c r="KGK58" s="29"/>
      <c r="KGL58" s="29"/>
      <c r="KGM58" s="29"/>
      <c r="KGN58" s="29"/>
      <c r="KGO58" s="29"/>
      <c r="KGP58" s="29"/>
      <c r="KGQ58" s="29"/>
      <c r="KGR58" s="29"/>
      <c r="KGS58" s="29"/>
      <c r="KGT58" s="29"/>
      <c r="KGU58" s="29"/>
      <c r="KGV58" s="29"/>
      <c r="KGW58" s="29"/>
      <c r="KGX58" s="29"/>
      <c r="KGY58" s="29"/>
      <c r="KGZ58" s="29"/>
      <c r="KHA58" s="29"/>
      <c r="KHB58" s="29"/>
      <c r="KHC58" s="29"/>
      <c r="KHD58" s="29"/>
      <c r="KHE58" s="29"/>
      <c r="KHF58" s="29"/>
      <c r="KHG58" s="29"/>
      <c r="KHH58" s="29"/>
      <c r="KHI58" s="29"/>
      <c r="KHJ58" s="29"/>
      <c r="KHK58" s="29"/>
      <c r="KHL58" s="29"/>
      <c r="KHM58" s="29"/>
      <c r="KHN58" s="29"/>
      <c r="KHO58" s="29"/>
      <c r="KHP58" s="29"/>
      <c r="KHQ58" s="29"/>
      <c r="KHR58" s="29"/>
      <c r="KHS58" s="29"/>
      <c r="KHT58" s="29"/>
      <c r="KHU58" s="29"/>
      <c r="KHV58" s="29"/>
      <c r="KHW58" s="29"/>
      <c r="KHX58" s="29"/>
      <c r="KHY58" s="29"/>
      <c r="KHZ58" s="29"/>
      <c r="KIA58" s="29"/>
      <c r="KIB58" s="29"/>
      <c r="KIC58" s="29"/>
      <c r="KID58" s="29"/>
      <c r="KIE58" s="29"/>
      <c r="KIF58" s="29"/>
      <c r="KIG58" s="29"/>
      <c r="KIH58" s="29"/>
      <c r="KII58" s="29"/>
      <c r="KIJ58" s="29"/>
      <c r="KIK58" s="29"/>
      <c r="KIL58" s="29"/>
      <c r="KIM58" s="29"/>
      <c r="KIN58" s="29"/>
      <c r="KIO58" s="29"/>
      <c r="KIP58" s="29"/>
      <c r="KIQ58" s="29"/>
      <c r="KIR58" s="29"/>
      <c r="KIS58" s="29"/>
      <c r="KIT58" s="29"/>
      <c r="KIU58" s="29"/>
      <c r="KIV58" s="29"/>
      <c r="KIW58" s="29"/>
      <c r="KIX58" s="29"/>
      <c r="KIY58" s="29"/>
      <c r="KIZ58" s="29"/>
      <c r="KJA58" s="29"/>
      <c r="KJB58" s="29"/>
      <c r="KJC58" s="29"/>
      <c r="KJD58" s="29"/>
      <c r="KJE58" s="29"/>
      <c r="KJF58" s="29"/>
      <c r="KJG58" s="29"/>
      <c r="KJH58" s="29"/>
      <c r="KJI58" s="29"/>
      <c r="KJJ58" s="29"/>
      <c r="KJK58" s="29"/>
      <c r="KJL58" s="29"/>
      <c r="KJM58" s="29"/>
      <c r="KJN58" s="29"/>
      <c r="KJO58" s="29"/>
      <c r="KJP58" s="29"/>
      <c r="KJQ58" s="29"/>
      <c r="KJR58" s="29"/>
      <c r="KJS58" s="29"/>
      <c r="KJT58" s="29"/>
      <c r="KJU58" s="29"/>
      <c r="KJV58" s="29"/>
      <c r="KJW58" s="29"/>
      <c r="KJX58" s="29"/>
      <c r="KJY58" s="29"/>
      <c r="KJZ58" s="29"/>
      <c r="KKA58" s="29"/>
      <c r="KKB58" s="29"/>
      <c r="KKC58" s="29"/>
      <c r="KKD58" s="29"/>
      <c r="KKE58" s="29"/>
      <c r="KKF58" s="29"/>
      <c r="KKG58" s="29"/>
      <c r="KKH58" s="29"/>
      <c r="KKI58" s="29"/>
      <c r="KKJ58" s="29"/>
      <c r="KKK58" s="29"/>
      <c r="KKL58" s="29"/>
      <c r="KKM58" s="29"/>
      <c r="KKN58" s="29"/>
      <c r="KKO58" s="29"/>
      <c r="KKP58" s="29"/>
      <c r="KKQ58" s="29"/>
      <c r="KKR58" s="29"/>
      <c r="KKS58" s="29"/>
      <c r="KKT58" s="29"/>
      <c r="KKU58" s="29"/>
      <c r="KKV58" s="29"/>
      <c r="KKW58" s="29"/>
      <c r="KKX58" s="29"/>
      <c r="KKY58" s="29"/>
      <c r="KKZ58" s="29"/>
      <c r="KLA58" s="29"/>
      <c r="KLB58" s="29"/>
      <c r="KLC58" s="29"/>
      <c r="KLD58" s="29"/>
      <c r="KLE58" s="29"/>
      <c r="KLF58" s="29"/>
      <c r="KLG58" s="29"/>
      <c r="KLH58" s="29"/>
      <c r="KLI58" s="29"/>
      <c r="KLJ58" s="29"/>
      <c r="KLK58" s="29"/>
      <c r="KLL58" s="29"/>
      <c r="KLM58" s="29"/>
      <c r="KLN58" s="29"/>
      <c r="KLO58" s="29"/>
      <c r="KLP58" s="29"/>
      <c r="KLQ58" s="29"/>
      <c r="KLR58" s="29"/>
      <c r="KLS58" s="29"/>
      <c r="KLT58" s="29"/>
      <c r="KLU58" s="29"/>
      <c r="KLV58" s="29"/>
      <c r="KLW58" s="29"/>
      <c r="KLX58" s="29"/>
      <c r="KLY58" s="29"/>
      <c r="KLZ58" s="29"/>
      <c r="KMA58" s="29"/>
      <c r="KMB58" s="29"/>
      <c r="KMC58" s="29"/>
      <c r="KMD58" s="29"/>
      <c r="KME58" s="29"/>
      <c r="KMF58" s="29"/>
      <c r="KMG58" s="29"/>
      <c r="KMH58" s="29"/>
      <c r="KMI58" s="29"/>
      <c r="KMJ58" s="29"/>
      <c r="KMK58" s="29"/>
      <c r="KML58" s="29"/>
      <c r="KMM58" s="29"/>
      <c r="KMN58" s="29"/>
      <c r="KMO58" s="29"/>
      <c r="KMP58" s="29"/>
      <c r="KMQ58" s="29"/>
      <c r="KMR58" s="29"/>
      <c r="KMS58" s="29"/>
      <c r="KMT58" s="29"/>
      <c r="KMU58" s="29"/>
      <c r="KMV58" s="29"/>
      <c r="KMW58" s="29"/>
      <c r="KMX58" s="29"/>
      <c r="KMY58" s="29"/>
      <c r="KMZ58" s="29"/>
      <c r="KNA58" s="29"/>
      <c r="KNB58" s="29"/>
      <c r="KNC58" s="29"/>
      <c r="KND58" s="29"/>
      <c r="KNE58" s="29"/>
      <c r="KNF58" s="29"/>
      <c r="KNG58" s="29"/>
      <c r="KNH58" s="29"/>
      <c r="KNI58" s="29"/>
      <c r="KNJ58" s="29"/>
      <c r="KNK58" s="29"/>
      <c r="KNL58" s="29"/>
      <c r="KNM58" s="29"/>
      <c r="KNN58" s="29"/>
      <c r="KNO58" s="29"/>
      <c r="KNP58" s="29"/>
      <c r="KNQ58" s="29"/>
      <c r="KNR58" s="29"/>
      <c r="KNS58" s="29"/>
      <c r="KNT58" s="29"/>
      <c r="KNU58" s="29"/>
      <c r="KNV58" s="29"/>
      <c r="KNW58" s="29"/>
      <c r="KNX58" s="29"/>
      <c r="KNY58" s="29"/>
      <c r="KNZ58" s="29"/>
      <c r="KOA58" s="29"/>
      <c r="KOB58" s="29"/>
      <c r="KOC58" s="29"/>
      <c r="KOD58" s="29"/>
      <c r="KOE58" s="29"/>
      <c r="KOF58" s="29"/>
      <c r="KOG58" s="29"/>
      <c r="KOH58" s="29"/>
      <c r="KOI58" s="29"/>
      <c r="KOJ58" s="29"/>
      <c r="KOK58" s="29"/>
      <c r="KOL58" s="29"/>
      <c r="KOM58" s="29"/>
      <c r="KON58" s="29"/>
      <c r="KOO58" s="29"/>
      <c r="KOP58" s="29"/>
      <c r="KOQ58" s="29"/>
      <c r="KOR58" s="29"/>
      <c r="KOS58" s="29"/>
      <c r="KOT58" s="29"/>
      <c r="KOU58" s="29"/>
      <c r="KOV58" s="29"/>
      <c r="KOW58" s="29"/>
      <c r="KOX58" s="29"/>
      <c r="KOY58" s="29"/>
      <c r="KOZ58" s="29"/>
      <c r="KPA58" s="29"/>
      <c r="KPB58" s="29"/>
      <c r="KPC58" s="29"/>
      <c r="KPD58" s="29"/>
      <c r="KPE58" s="29"/>
      <c r="KPF58" s="29"/>
      <c r="KPG58" s="29"/>
      <c r="KPH58" s="29"/>
      <c r="KPI58" s="29"/>
      <c r="KPJ58" s="29"/>
      <c r="KPK58" s="29"/>
      <c r="KPL58" s="29"/>
      <c r="KPM58" s="29"/>
      <c r="KPN58" s="29"/>
      <c r="KPO58" s="29"/>
      <c r="KPP58" s="29"/>
      <c r="KPQ58" s="29"/>
      <c r="KPR58" s="29"/>
      <c r="KPS58" s="29"/>
      <c r="KPT58" s="29"/>
      <c r="KPU58" s="29"/>
      <c r="KPV58" s="29"/>
      <c r="KPW58" s="29"/>
      <c r="KPX58" s="29"/>
      <c r="KPY58" s="29"/>
      <c r="KPZ58" s="29"/>
      <c r="KQA58" s="29"/>
      <c r="KQB58" s="29"/>
      <c r="KQC58" s="29"/>
      <c r="KQD58" s="29"/>
      <c r="KQE58" s="29"/>
      <c r="KQF58" s="29"/>
      <c r="KQG58" s="29"/>
      <c r="KQH58" s="29"/>
      <c r="KQI58" s="29"/>
      <c r="KQJ58" s="29"/>
      <c r="KQK58" s="29"/>
      <c r="KQL58" s="29"/>
      <c r="KQM58" s="29"/>
      <c r="KQN58" s="29"/>
      <c r="KQO58" s="29"/>
      <c r="KQP58" s="29"/>
      <c r="KQQ58" s="29"/>
      <c r="KQR58" s="29"/>
      <c r="KQS58" s="29"/>
      <c r="KQT58" s="29"/>
      <c r="KQU58" s="29"/>
      <c r="KQV58" s="29"/>
      <c r="KQW58" s="29"/>
      <c r="KQX58" s="29"/>
      <c r="KQY58" s="29"/>
      <c r="KQZ58" s="29"/>
      <c r="KRA58" s="29"/>
      <c r="KRB58" s="29"/>
      <c r="KRC58" s="29"/>
      <c r="KRD58" s="29"/>
      <c r="KRE58" s="29"/>
      <c r="KRF58" s="29"/>
      <c r="KRG58" s="29"/>
      <c r="KRH58" s="29"/>
      <c r="KRI58" s="29"/>
      <c r="KRJ58" s="29"/>
      <c r="KRK58" s="29"/>
      <c r="KRL58" s="29"/>
      <c r="KRM58" s="29"/>
      <c r="KRN58" s="29"/>
      <c r="KRO58" s="29"/>
      <c r="KRP58" s="29"/>
      <c r="KRQ58" s="29"/>
      <c r="KRR58" s="29"/>
      <c r="KRS58" s="29"/>
      <c r="KRT58" s="29"/>
      <c r="KRU58" s="29"/>
      <c r="KRV58" s="29"/>
      <c r="KRW58" s="29"/>
      <c r="KRX58" s="29"/>
      <c r="KRY58" s="29"/>
      <c r="KRZ58" s="29"/>
      <c r="KSA58" s="29"/>
      <c r="KSB58" s="29"/>
      <c r="KSC58" s="29"/>
      <c r="KSD58" s="29"/>
      <c r="KSE58" s="29"/>
      <c r="KSF58" s="29"/>
      <c r="KSG58" s="29"/>
      <c r="KSH58" s="29"/>
      <c r="KSI58" s="29"/>
      <c r="KSJ58" s="29"/>
      <c r="KSK58" s="29"/>
      <c r="KSL58" s="29"/>
      <c r="KSM58" s="29"/>
      <c r="KSN58" s="29"/>
      <c r="KSO58" s="29"/>
      <c r="KSP58" s="29"/>
      <c r="KSQ58" s="29"/>
      <c r="KSR58" s="29"/>
      <c r="KSS58" s="29"/>
      <c r="KST58" s="29"/>
      <c r="KSU58" s="29"/>
      <c r="KSV58" s="29"/>
      <c r="KSW58" s="29"/>
      <c r="KSX58" s="29"/>
      <c r="KSY58" s="29"/>
      <c r="KSZ58" s="29"/>
      <c r="KTA58" s="29"/>
      <c r="KTB58" s="29"/>
      <c r="KTC58" s="29"/>
      <c r="KTD58" s="29"/>
      <c r="KTE58" s="29"/>
      <c r="KTF58" s="29"/>
      <c r="KTG58" s="29"/>
      <c r="KTH58" s="29"/>
      <c r="KTI58" s="29"/>
      <c r="KTJ58" s="29"/>
      <c r="KTK58" s="29"/>
      <c r="KTL58" s="29"/>
      <c r="KTM58" s="29"/>
      <c r="KTN58" s="29"/>
      <c r="KTO58" s="29"/>
      <c r="KTP58" s="29"/>
      <c r="KTQ58" s="29"/>
      <c r="KTR58" s="29"/>
      <c r="KTS58" s="29"/>
      <c r="KTT58" s="29"/>
      <c r="KTU58" s="29"/>
      <c r="KTV58" s="29"/>
      <c r="KTW58" s="29"/>
      <c r="KTX58" s="29"/>
      <c r="KTY58" s="29"/>
      <c r="KTZ58" s="29"/>
      <c r="KUA58" s="29"/>
      <c r="KUB58" s="29"/>
      <c r="KUC58" s="29"/>
      <c r="KUD58" s="29"/>
      <c r="KUE58" s="29"/>
      <c r="KUF58" s="29"/>
      <c r="KUG58" s="29"/>
      <c r="KUH58" s="29"/>
      <c r="KUI58" s="29"/>
      <c r="KUJ58" s="29"/>
      <c r="KUK58" s="29"/>
      <c r="KUL58" s="29"/>
      <c r="KUM58" s="29"/>
      <c r="KUN58" s="29"/>
      <c r="KUO58" s="29"/>
      <c r="KUP58" s="29"/>
      <c r="KUQ58" s="29"/>
      <c r="KUR58" s="29"/>
      <c r="KUS58" s="29"/>
      <c r="KUT58" s="29"/>
      <c r="KUU58" s="29"/>
      <c r="KUV58" s="29"/>
      <c r="KUW58" s="29"/>
      <c r="KUX58" s="29"/>
      <c r="KUY58" s="29"/>
      <c r="KUZ58" s="29"/>
      <c r="KVA58" s="29"/>
      <c r="KVB58" s="29"/>
      <c r="KVC58" s="29"/>
      <c r="KVD58" s="29"/>
      <c r="KVE58" s="29"/>
      <c r="KVF58" s="29"/>
      <c r="KVG58" s="29"/>
      <c r="KVH58" s="29"/>
      <c r="KVI58" s="29"/>
      <c r="KVJ58" s="29"/>
      <c r="KVK58" s="29"/>
      <c r="KVL58" s="29"/>
      <c r="KVM58" s="29"/>
      <c r="KVN58" s="29"/>
      <c r="KVO58" s="29"/>
      <c r="KVP58" s="29"/>
      <c r="KVQ58" s="29"/>
      <c r="KVR58" s="29"/>
      <c r="KVS58" s="29"/>
      <c r="KVT58" s="29"/>
      <c r="KVU58" s="29"/>
      <c r="KVV58" s="29"/>
      <c r="KVW58" s="29"/>
      <c r="KVX58" s="29"/>
      <c r="KVY58" s="29"/>
      <c r="KVZ58" s="29"/>
      <c r="KWA58" s="29"/>
      <c r="KWB58" s="29"/>
      <c r="KWC58" s="29"/>
      <c r="KWD58" s="29"/>
      <c r="KWE58" s="29"/>
      <c r="KWF58" s="29"/>
      <c r="KWG58" s="29"/>
      <c r="KWH58" s="29"/>
      <c r="KWI58" s="29"/>
      <c r="KWJ58" s="29"/>
      <c r="KWK58" s="29"/>
      <c r="KWL58" s="29"/>
      <c r="KWM58" s="29"/>
      <c r="KWN58" s="29"/>
      <c r="KWO58" s="29"/>
      <c r="KWP58" s="29"/>
      <c r="KWQ58" s="29"/>
      <c r="KWR58" s="29"/>
      <c r="KWS58" s="29"/>
      <c r="KWT58" s="29"/>
      <c r="KWU58" s="29"/>
      <c r="KWV58" s="29"/>
      <c r="KWW58" s="29"/>
      <c r="KWX58" s="29"/>
      <c r="KWY58" s="29"/>
      <c r="KWZ58" s="29"/>
      <c r="KXA58" s="29"/>
      <c r="KXB58" s="29"/>
      <c r="KXC58" s="29"/>
      <c r="KXD58" s="29"/>
      <c r="KXE58" s="29"/>
      <c r="KXF58" s="29"/>
      <c r="KXG58" s="29"/>
      <c r="KXH58" s="29"/>
      <c r="KXI58" s="29"/>
      <c r="KXJ58" s="29"/>
      <c r="KXK58" s="29"/>
      <c r="KXL58" s="29"/>
      <c r="KXM58" s="29"/>
      <c r="KXN58" s="29"/>
      <c r="KXO58" s="29"/>
      <c r="KXP58" s="29"/>
      <c r="KXQ58" s="29"/>
      <c r="KXR58" s="29"/>
      <c r="KXS58" s="29"/>
      <c r="KXT58" s="29"/>
      <c r="KXU58" s="29"/>
      <c r="KXV58" s="29"/>
      <c r="KXW58" s="29"/>
      <c r="KXX58" s="29"/>
      <c r="KXY58" s="29"/>
      <c r="KXZ58" s="29"/>
      <c r="KYA58" s="29"/>
      <c r="KYB58" s="29"/>
      <c r="KYC58" s="29"/>
      <c r="KYD58" s="29"/>
      <c r="KYE58" s="29"/>
      <c r="KYF58" s="29"/>
      <c r="KYG58" s="29"/>
      <c r="KYH58" s="29"/>
      <c r="KYI58" s="29"/>
      <c r="KYJ58" s="29"/>
      <c r="KYK58" s="29"/>
      <c r="KYL58" s="29"/>
      <c r="KYM58" s="29"/>
      <c r="KYN58" s="29"/>
      <c r="KYO58" s="29"/>
      <c r="KYP58" s="29"/>
      <c r="KYQ58" s="29"/>
      <c r="KYR58" s="29"/>
      <c r="KYS58" s="29"/>
      <c r="KYT58" s="29"/>
      <c r="KYU58" s="29"/>
      <c r="KYV58" s="29"/>
      <c r="KYW58" s="29"/>
      <c r="KYX58" s="29"/>
      <c r="KYY58" s="29"/>
      <c r="KYZ58" s="29"/>
      <c r="KZA58" s="29"/>
      <c r="KZB58" s="29"/>
      <c r="KZC58" s="29"/>
      <c r="KZD58" s="29"/>
      <c r="KZE58" s="29"/>
      <c r="KZF58" s="29"/>
      <c r="KZG58" s="29"/>
      <c r="KZH58" s="29"/>
      <c r="KZI58" s="29"/>
      <c r="KZJ58" s="29"/>
      <c r="KZK58" s="29"/>
      <c r="KZL58" s="29"/>
      <c r="KZM58" s="29"/>
      <c r="KZN58" s="29"/>
      <c r="KZO58" s="29"/>
      <c r="KZP58" s="29"/>
      <c r="KZQ58" s="29"/>
      <c r="KZR58" s="29"/>
      <c r="KZS58" s="29"/>
      <c r="KZT58" s="29"/>
      <c r="KZU58" s="29"/>
      <c r="KZV58" s="29"/>
      <c r="KZW58" s="29"/>
      <c r="KZX58" s="29"/>
      <c r="KZY58" s="29"/>
      <c r="KZZ58" s="29"/>
      <c r="LAA58" s="29"/>
      <c r="LAB58" s="29"/>
      <c r="LAC58" s="29"/>
      <c r="LAD58" s="29"/>
      <c r="LAE58" s="29"/>
      <c r="LAF58" s="29"/>
      <c r="LAG58" s="29"/>
      <c r="LAH58" s="29"/>
      <c r="LAI58" s="29"/>
      <c r="LAJ58" s="29"/>
      <c r="LAK58" s="29"/>
      <c r="LAL58" s="29"/>
      <c r="LAM58" s="29"/>
      <c r="LAN58" s="29"/>
      <c r="LAO58" s="29"/>
      <c r="LAP58" s="29"/>
      <c r="LAQ58" s="29"/>
      <c r="LAR58" s="29"/>
      <c r="LAS58" s="29"/>
      <c r="LAT58" s="29"/>
      <c r="LAU58" s="29"/>
      <c r="LAV58" s="29"/>
      <c r="LAW58" s="29"/>
      <c r="LAX58" s="29"/>
      <c r="LAY58" s="29"/>
      <c r="LAZ58" s="29"/>
      <c r="LBA58" s="29"/>
      <c r="LBB58" s="29"/>
      <c r="LBC58" s="29"/>
      <c r="LBD58" s="29"/>
      <c r="LBE58" s="29"/>
      <c r="LBF58" s="29"/>
      <c r="LBG58" s="29"/>
      <c r="LBH58" s="29"/>
      <c r="LBI58" s="29"/>
      <c r="LBJ58" s="29"/>
      <c r="LBK58" s="29"/>
      <c r="LBL58" s="29"/>
      <c r="LBM58" s="29"/>
      <c r="LBN58" s="29"/>
      <c r="LBO58" s="29"/>
      <c r="LBP58" s="29"/>
      <c r="LBQ58" s="29"/>
      <c r="LBR58" s="29"/>
      <c r="LBS58" s="29"/>
      <c r="LBT58" s="29"/>
      <c r="LBU58" s="29"/>
      <c r="LBV58" s="29"/>
      <c r="LBW58" s="29"/>
      <c r="LBX58" s="29"/>
      <c r="LBY58" s="29"/>
      <c r="LBZ58" s="29"/>
      <c r="LCA58" s="29"/>
      <c r="LCB58" s="29"/>
      <c r="LCC58" s="29"/>
      <c r="LCD58" s="29"/>
      <c r="LCE58" s="29"/>
      <c r="LCF58" s="29"/>
      <c r="LCG58" s="29"/>
      <c r="LCH58" s="29"/>
      <c r="LCI58" s="29"/>
      <c r="LCJ58" s="29"/>
      <c r="LCK58" s="29"/>
      <c r="LCL58" s="29"/>
      <c r="LCM58" s="29"/>
      <c r="LCN58" s="29"/>
      <c r="LCO58" s="29"/>
      <c r="LCP58" s="29"/>
      <c r="LCQ58" s="29"/>
      <c r="LCR58" s="29"/>
      <c r="LCS58" s="29"/>
      <c r="LCT58" s="29"/>
      <c r="LCU58" s="29"/>
      <c r="LCV58" s="29"/>
      <c r="LCW58" s="29"/>
      <c r="LCX58" s="29"/>
      <c r="LCY58" s="29"/>
      <c r="LCZ58" s="29"/>
      <c r="LDA58" s="29"/>
      <c r="LDB58" s="29"/>
      <c r="LDC58" s="29"/>
      <c r="LDD58" s="29"/>
      <c r="LDE58" s="29"/>
      <c r="LDF58" s="29"/>
      <c r="LDG58" s="29"/>
      <c r="LDH58" s="29"/>
      <c r="LDI58" s="29"/>
      <c r="LDJ58" s="29"/>
      <c r="LDK58" s="29"/>
      <c r="LDL58" s="29"/>
      <c r="LDM58" s="29"/>
      <c r="LDN58" s="29"/>
      <c r="LDO58" s="29"/>
      <c r="LDP58" s="29"/>
      <c r="LDQ58" s="29"/>
      <c r="LDR58" s="29"/>
      <c r="LDS58" s="29"/>
      <c r="LDT58" s="29"/>
      <c r="LDU58" s="29"/>
      <c r="LDV58" s="29"/>
      <c r="LDW58" s="29"/>
      <c r="LDX58" s="29"/>
      <c r="LDY58" s="29"/>
      <c r="LDZ58" s="29"/>
      <c r="LEA58" s="29"/>
      <c r="LEB58" s="29"/>
      <c r="LEC58" s="29"/>
      <c r="LED58" s="29"/>
      <c r="LEE58" s="29"/>
      <c r="LEF58" s="29"/>
      <c r="LEG58" s="29"/>
      <c r="LEH58" s="29"/>
      <c r="LEI58" s="29"/>
      <c r="LEJ58" s="29"/>
      <c r="LEK58" s="29"/>
      <c r="LEL58" s="29"/>
      <c r="LEM58" s="29"/>
      <c r="LEN58" s="29"/>
      <c r="LEO58" s="29"/>
      <c r="LEP58" s="29"/>
      <c r="LEQ58" s="29"/>
      <c r="LER58" s="29"/>
      <c r="LES58" s="29"/>
      <c r="LET58" s="29"/>
      <c r="LEU58" s="29"/>
      <c r="LEV58" s="29"/>
      <c r="LEW58" s="29"/>
      <c r="LEX58" s="29"/>
      <c r="LEY58" s="29"/>
      <c r="LEZ58" s="29"/>
      <c r="LFA58" s="29"/>
      <c r="LFB58" s="29"/>
      <c r="LFC58" s="29"/>
      <c r="LFD58" s="29"/>
      <c r="LFE58" s="29"/>
      <c r="LFF58" s="29"/>
      <c r="LFG58" s="29"/>
      <c r="LFH58" s="29"/>
      <c r="LFI58" s="29"/>
      <c r="LFJ58" s="29"/>
      <c r="LFK58" s="29"/>
      <c r="LFL58" s="29"/>
      <c r="LFM58" s="29"/>
      <c r="LFN58" s="29"/>
      <c r="LFO58" s="29"/>
      <c r="LFP58" s="29"/>
      <c r="LFQ58" s="29"/>
      <c r="LFR58" s="29"/>
      <c r="LFS58" s="29"/>
      <c r="LFT58" s="29"/>
      <c r="LFU58" s="29"/>
      <c r="LFV58" s="29"/>
      <c r="LFW58" s="29"/>
      <c r="LFX58" s="29"/>
      <c r="LFY58" s="29"/>
      <c r="LFZ58" s="29"/>
      <c r="LGA58" s="29"/>
      <c r="LGB58" s="29"/>
      <c r="LGC58" s="29"/>
      <c r="LGD58" s="29"/>
      <c r="LGE58" s="29"/>
      <c r="LGF58" s="29"/>
      <c r="LGG58" s="29"/>
      <c r="LGH58" s="29"/>
      <c r="LGI58" s="29"/>
      <c r="LGJ58" s="29"/>
      <c r="LGK58" s="29"/>
      <c r="LGL58" s="29"/>
      <c r="LGM58" s="29"/>
      <c r="LGN58" s="29"/>
      <c r="LGO58" s="29"/>
      <c r="LGP58" s="29"/>
      <c r="LGQ58" s="29"/>
      <c r="LGR58" s="29"/>
      <c r="LGS58" s="29"/>
      <c r="LGT58" s="29"/>
      <c r="LGU58" s="29"/>
      <c r="LGV58" s="29"/>
      <c r="LGW58" s="29"/>
      <c r="LGX58" s="29"/>
      <c r="LGY58" s="29"/>
      <c r="LGZ58" s="29"/>
      <c r="LHA58" s="29"/>
      <c r="LHB58" s="29"/>
      <c r="LHC58" s="29"/>
      <c r="LHD58" s="29"/>
      <c r="LHE58" s="29"/>
      <c r="LHF58" s="29"/>
      <c r="LHG58" s="29"/>
      <c r="LHH58" s="29"/>
      <c r="LHI58" s="29"/>
      <c r="LHJ58" s="29"/>
      <c r="LHK58" s="29"/>
      <c r="LHL58" s="29"/>
      <c r="LHM58" s="29"/>
      <c r="LHN58" s="29"/>
      <c r="LHO58" s="29"/>
      <c r="LHP58" s="29"/>
      <c r="LHQ58" s="29"/>
      <c r="LHR58" s="29"/>
      <c r="LHS58" s="29"/>
      <c r="LHT58" s="29"/>
      <c r="LHU58" s="29"/>
      <c r="LHV58" s="29"/>
      <c r="LHW58" s="29"/>
      <c r="LHX58" s="29"/>
      <c r="LHY58" s="29"/>
      <c r="LHZ58" s="29"/>
      <c r="LIA58" s="29"/>
      <c r="LIB58" s="29"/>
      <c r="LIC58" s="29"/>
      <c r="LID58" s="29"/>
      <c r="LIE58" s="29"/>
      <c r="LIF58" s="29"/>
      <c r="LIG58" s="29"/>
      <c r="LIH58" s="29"/>
      <c r="LII58" s="29"/>
      <c r="LIJ58" s="29"/>
      <c r="LIK58" s="29"/>
      <c r="LIL58" s="29"/>
      <c r="LIM58" s="29"/>
      <c r="LIN58" s="29"/>
      <c r="LIO58" s="29"/>
      <c r="LIP58" s="29"/>
      <c r="LIQ58" s="29"/>
      <c r="LIR58" s="29"/>
      <c r="LIS58" s="29"/>
      <c r="LIT58" s="29"/>
      <c r="LIU58" s="29"/>
      <c r="LIV58" s="29"/>
      <c r="LIW58" s="29"/>
      <c r="LIX58" s="29"/>
      <c r="LIY58" s="29"/>
      <c r="LIZ58" s="29"/>
      <c r="LJA58" s="29"/>
      <c r="LJB58" s="29"/>
      <c r="LJC58" s="29"/>
      <c r="LJD58" s="29"/>
      <c r="LJE58" s="29"/>
      <c r="LJF58" s="29"/>
      <c r="LJG58" s="29"/>
      <c r="LJH58" s="29"/>
      <c r="LJI58" s="29"/>
      <c r="LJJ58" s="29"/>
      <c r="LJK58" s="29"/>
      <c r="LJL58" s="29"/>
      <c r="LJM58" s="29"/>
      <c r="LJN58" s="29"/>
      <c r="LJO58" s="29"/>
      <c r="LJP58" s="29"/>
      <c r="LJQ58" s="29"/>
      <c r="LJR58" s="29"/>
      <c r="LJS58" s="29"/>
      <c r="LJT58" s="29"/>
      <c r="LJU58" s="29"/>
      <c r="LJV58" s="29"/>
      <c r="LJW58" s="29"/>
      <c r="LJX58" s="29"/>
      <c r="LJY58" s="29"/>
      <c r="LJZ58" s="29"/>
      <c r="LKA58" s="29"/>
      <c r="LKB58" s="29"/>
      <c r="LKC58" s="29"/>
      <c r="LKD58" s="29"/>
      <c r="LKE58" s="29"/>
      <c r="LKF58" s="29"/>
      <c r="LKG58" s="29"/>
      <c r="LKH58" s="29"/>
      <c r="LKI58" s="29"/>
      <c r="LKJ58" s="29"/>
      <c r="LKK58" s="29"/>
      <c r="LKL58" s="29"/>
      <c r="LKM58" s="29"/>
      <c r="LKN58" s="29"/>
      <c r="LKO58" s="29"/>
      <c r="LKP58" s="29"/>
      <c r="LKQ58" s="29"/>
      <c r="LKR58" s="29"/>
      <c r="LKS58" s="29"/>
      <c r="LKT58" s="29"/>
      <c r="LKU58" s="29"/>
      <c r="LKV58" s="29"/>
      <c r="LKW58" s="29"/>
      <c r="LKX58" s="29"/>
      <c r="LKY58" s="29"/>
      <c r="LKZ58" s="29"/>
      <c r="LLA58" s="29"/>
      <c r="LLB58" s="29"/>
      <c r="LLC58" s="29"/>
      <c r="LLD58" s="29"/>
      <c r="LLE58" s="29"/>
      <c r="LLF58" s="29"/>
      <c r="LLG58" s="29"/>
      <c r="LLH58" s="29"/>
      <c r="LLI58" s="29"/>
      <c r="LLJ58" s="29"/>
      <c r="LLK58" s="29"/>
      <c r="LLL58" s="29"/>
      <c r="LLM58" s="29"/>
      <c r="LLN58" s="29"/>
      <c r="LLO58" s="29"/>
      <c r="LLP58" s="29"/>
      <c r="LLQ58" s="29"/>
      <c r="LLR58" s="29"/>
      <c r="LLS58" s="29"/>
      <c r="LLT58" s="29"/>
      <c r="LLU58" s="29"/>
      <c r="LLV58" s="29"/>
      <c r="LLW58" s="29"/>
      <c r="LLX58" s="29"/>
      <c r="LLY58" s="29"/>
      <c r="LLZ58" s="29"/>
      <c r="LMA58" s="29"/>
      <c r="LMB58" s="29"/>
      <c r="LMC58" s="29"/>
      <c r="LMD58" s="29"/>
      <c r="LME58" s="29"/>
      <c r="LMF58" s="29"/>
      <c r="LMG58" s="29"/>
      <c r="LMH58" s="29"/>
      <c r="LMI58" s="29"/>
      <c r="LMJ58" s="29"/>
      <c r="LMK58" s="29"/>
      <c r="LML58" s="29"/>
      <c r="LMM58" s="29"/>
      <c r="LMN58" s="29"/>
      <c r="LMO58" s="29"/>
      <c r="LMP58" s="29"/>
      <c r="LMQ58" s="29"/>
      <c r="LMR58" s="29"/>
      <c r="LMS58" s="29"/>
      <c r="LMT58" s="29"/>
      <c r="LMU58" s="29"/>
      <c r="LMV58" s="29"/>
      <c r="LMW58" s="29"/>
      <c r="LMX58" s="29"/>
      <c r="LMY58" s="29"/>
      <c r="LMZ58" s="29"/>
      <c r="LNA58" s="29"/>
      <c r="LNB58" s="29"/>
      <c r="LNC58" s="29"/>
      <c r="LND58" s="29"/>
      <c r="LNE58" s="29"/>
      <c r="LNF58" s="29"/>
      <c r="LNG58" s="29"/>
      <c r="LNH58" s="29"/>
      <c r="LNI58" s="29"/>
      <c r="LNJ58" s="29"/>
      <c r="LNK58" s="29"/>
      <c r="LNL58" s="29"/>
      <c r="LNM58" s="29"/>
      <c r="LNN58" s="29"/>
      <c r="LNO58" s="29"/>
      <c r="LNP58" s="29"/>
      <c r="LNQ58" s="29"/>
      <c r="LNR58" s="29"/>
      <c r="LNS58" s="29"/>
      <c r="LNT58" s="29"/>
      <c r="LNU58" s="29"/>
      <c r="LNV58" s="29"/>
      <c r="LNW58" s="29"/>
      <c r="LNX58" s="29"/>
      <c r="LNY58" s="29"/>
      <c r="LNZ58" s="29"/>
      <c r="LOA58" s="29"/>
      <c r="LOB58" s="29"/>
      <c r="LOC58" s="29"/>
      <c r="LOD58" s="29"/>
      <c r="LOE58" s="29"/>
      <c r="LOF58" s="29"/>
      <c r="LOG58" s="29"/>
      <c r="LOH58" s="29"/>
      <c r="LOI58" s="29"/>
      <c r="LOJ58" s="29"/>
      <c r="LOK58" s="29"/>
      <c r="LOL58" s="29"/>
      <c r="LOM58" s="29"/>
      <c r="LON58" s="29"/>
      <c r="LOO58" s="29"/>
      <c r="LOP58" s="29"/>
      <c r="LOQ58" s="29"/>
      <c r="LOR58" s="29"/>
      <c r="LOS58" s="29"/>
      <c r="LOT58" s="29"/>
      <c r="LOU58" s="29"/>
      <c r="LOV58" s="29"/>
      <c r="LOW58" s="29"/>
      <c r="LOX58" s="29"/>
      <c r="LOY58" s="29"/>
      <c r="LOZ58" s="29"/>
      <c r="LPA58" s="29"/>
      <c r="LPB58" s="29"/>
      <c r="LPC58" s="29"/>
      <c r="LPD58" s="29"/>
      <c r="LPE58" s="29"/>
      <c r="LPF58" s="29"/>
      <c r="LPG58" s="29"/>
      <c r="LPH58" s="29"/>
      <c r="LPI58" s="29"/>
      <c r="LPJ58" s="29"/>
      <c r="LPK58" s="29"/>
      <c r="LPL58" s="29"/>
      <c r="LPM58" s="29"/>
      <c r="LPN58" s="29"/>
      <c r="LPO58" s="29"/>
      <c r="LPP58" s="29"/>
      <c r="LPQ58" s="29"/>
      <c r="LPR58" s="29"/>
      <c r="LPS58" s="29"/>
      <c r="LPT58" s="29"/>
      <c r="LPU58" s="29"/>
      <c r="LPV58" s="29"/>
      <c r="LPW58" s="29"/>
      <c r="LPX58" s="29"/>
      <c r="LPY58" s="29"/>
      <c r="LPZ58" s="29"/>
      <c r="LQA58" s="29"/>
      <c r="LQB58" s="29"/>
      <c r="LQC58" s="29"/>
      <c r="LQD58" s="29"/>
      <c r="LQE58" s="29"/>
      <c r="LQF58" s="29"/>
      <c r="LQG58" s="29"/>
      <c r="LQH58" s="29"/>
      <c r="LQI58" s="29"/>
      <c r="LQJ58" s="29"/>
      <c r="LQK58" s="29"/>
      <c r="LQL58" s="29"/>
      <c r="LQM58" s="29"/>
      <c r="LQN58" s="29"/>
      <c r="LQO58" s="29"/>
      <c r="LQP58" s="29"/>
      <c r="LQQ58" s="29"/>
      <c r="LQR58" s="29"/>
      <c r="LQS58" s="29"/>
      <c r="LQT58" s="29"/>
      <c r="LQU58" s="29"/>
      <c r="LQV58" s="29"/>
      <c r="LQW58" s="29"/>
      <c r="LQX58" s="29"/>
      <c r="LQY58" s="29"/>
      <c r="LQZ58" s="29"/>
      <c r="LRA58" s="29"/>
      <c r="LRB58" s="29"/>
      <c r="LRC58" s="29"/>
      <c r="LRD58" s="29"/>
      <c r="LRE58" s="29"/>
      <c r="LRF58" s="29"/>
      <c r="LRG58" s="29"/>
      <c r="LRH58" s="29"/>
      <c r="LRI58" s="29"/>
      <c r="LRJ58" s="29"/>
      <c r="LRK58" s="29"/>
      <c r="LRL58" s="29"/>
      <c r="LRM58" s="29"/>
      <c r="LRN58" s="29"/>
      <c r="LRO58" s="29"/>
      <c r="LRP58" s="29"/>
      <c r="LRQ58" s="29"/>
      <c r="LRR58" s="29"/>
      <c r="LRS58" s="29"/>
      <c r="LRT58" s="29"/>
      <c r="LRU58" s="29"/>
      <c r="LRV58" s="29"/>
      <c r="LRW58" s="29"/>
      <c r="LRX58" s="29"/>
      <c r="LRY58" s="29"/>
      <c r="LRZ58" s="29"/>
      <c r="LSA58" s="29"/>
      <c r="LSB58" s="29"/>
      <c r="LSC58" s="29"/>
      <c r="LSD58" s="29"/>
      <c r="LSE58" s="29"/>
      <c r="LSF58" s="29"/>
      <c r="LSG58" s="29"/>
      <c r="LSH58" s="29"/>
      <c r="LSI58" s="29"/>
      <c r="LSJ58" s="29"/>
      <c r="LSK58" s="29"/>
      <c r="LSL58" s="29"/>
      <c r="LSM58" s="29"/>
      <c r="LSN58" s="29"/>
      <c r="LSO58" s="29"/>
      <c r="LSP58" s="29"/>
      <c r="LSQ58" s="29"/>
      <c r="LSR58" s="29"/>
      <c r="LSS58" s="29"/>
      <c r="LST58" s="29"/>
      <c r="LSU58" s="29"/>
      <c r="LSV58" s="29"/>
      <c r="LSW58" s="29"/>
      <c r="LSX58" s="29"/>
      <c r="LSY58" s="29"/>
      <c r="LSZ58" s="29"/>
      <c r="LTA58" s="29"/>
      <c r="LTB58" s="29"/>
      <c r="LTC58" s="29"/>
      <c r="LTD58" s="29"/>
      <c r="LTE58" s="29"/>
      <c r="LTF58" s="29"/>
      <c r="LTG58" s="29"/>
      <c r="LTH58" s="29"/>
      <c r="LTI58" s="29"/>
      <c r="LTJ58" s="29"/>
      <c r="LTK58" s="29"/>
      <c r="LTL58" s="29"/>
      <c r="LTM58" s="29"/>
      <c r="LTN58" s="29"/>
      <c r="LTO58" s="29"/>
      <c r="LTP58" s="29"/>
      <c r="LTQ58" s="29"/>
      <c r="LTR58" s="29"/>
      <c r="LTS58" s="29"/>
      <c r="LTT58" s="29"/>
      <c r="LTU58" s="29"/>
      <c r="LTV58" s="29"/>
      <c r="LTW58" s="29"/>
      <c r="LTX58" s="29"/>
      <c r="LTY58" s="29"/>
      <c r="LTZ58" s="29"/>
      <c r="LUA58" s="29"/>
      <c r="LUB58" s="29"/>
      <c r="LUC58" s="29"/>
      <c r="LUD58" s="29"/>
      <c r="LUE58" s="29"/>
      <c r="LUF58" s="29"/>
      <c r="LUG58" s="29"/>
      <c r="LUH58" s="29"/>
      <c r="LUI58" s="29"/>
      <c r="LUJ58" s="29"/>
      <c r="LUK58" s="29"/>
      <c r="LUL58" s="29"/>
      <c r="LUM58" s="29"/>
      <c r="LUN58" s="29"/>
      <c r="LUO58" s="29"/>
      <c r="LUP58" s="29"/>
      <c r="LUQ58" s="29"/>
      <c r="LUR58" s="29"/>
      <c r="LUS58" s="29"/>
      <c r="LUT58" s="29"/>
      <c r="LUU58" s="29"/>
      <c r="LUV58" s="29"/>
      <c r="LUW58" s="29"/>
      <c r="LUX58" s="29"/>
      <c r="LUY58" s="29"/>
      <c r="LUZ58" s="29"/>
      <c r="LVA58" s="29"/>
      <c r="LVB58" s="29"/>
      <c r="LVC58" s="29"/>
      <c r="LVD58" s="29"/>
      <c r="LVE58" s="29"/>
      <c r="LVF58" s="29"/>
      <c r="LVG58" s="29"/>
      <c r="LVH58" s="29"/>
      <c r="LVI58" s="29"/>
      <c r="LVJ58" s="29"/>
      <c r="LVK58" s="29"/>
      <c r="LVL58" s="29"/>
      <c r="LVM58" s="29"/>
      <c r="LVN58" s="29"/>
      <c r="LVO58" s="29"/>
      <c r="LVP58" s="29"/>
      <c r="LVQ58" s="29"/>
      <c r="LVR58" s="29"/>
      <c r="LVS58" s="29"/>
      <c r="LVT58" s="29"/>
      <c r="LVU58" s="29"/>
      <c r="LVV58" s="29"/>
      <c r="LVW58" s="29"/>
      <c r="LVX58" s="29"/>
      <c r="LVY58" s="29"/>
      <c r="LVZ58" s="29"/>
      <c r="LWA58" s="29"/>
      <c r="LWB58" s="29"/>
      <c r="LWC58" s="29"/>
      <c r="LWD58" s="29"/>
      <c r="LWE58" s="29"/>
      <c r="LWF58" s="29"/>
      <c r="LWG58" s="29"/>
      <c r="LWH58" s="29"/>
      <c r="LWI58" s="29"/>
      <c r="LWJ58" s="29"/>
      <c r="LWK58" s="29"/>
      <c r="LWL58" s="29"/>
      <c r="LWM58" s="29"/>
      <c r="LWN58" s="29"/>
      <c r="LWO58" s="29"/>
      <c r="LWP58" s="29"/>
      <c r="LWQ58" s="29"/>
      <c r="LWR58" s="29"/>
      <c r="LWS58" s="29"/>
      <c r="LWT58" s="29"/>
      <c r="LWU58" s="29"/>
      <c r="LWV58" s="29"/>
      <c r="LWW58" s="29"/>
      <c r="LWX58" s="29"/>
      <c r="LWY58" s="29"/>
      <c r="LWZ58" s="29"/>
      <c r="LXA58" s="29"/>
      <c r="LXB58" s="29"/>
      <c r="LXC58" s="29"/>
      <c r="LXD58" s="29"/>
      <c r="LXE58" s="29"/>
      <c r="LXF58" s="29"/>
      <c r="LXG58" s="29"/>
      <c r="LXH58" s="29"/>
      <c r="LXI58" s="29"/>
      <c r="LXJ58" s="29"/>
      <c r="LXK58" s="29"/>
      <c r="LXL58" s="29"/>
      <c r="LXM58" s="29"/>
      <c r="LXN58" s="29"/>
      <c r="LXO58" s="29"/>
      <c r="LXP58" s="29"/>
      <c r="LXQ58" s="29"/>
      <c r="LXR58" s="29"/>
      <c r="LXS58" s="29"/>
      <c r="LXT58" s="29"/>
      <c r="LXU58" s="29"/>
      <c r="LXV58" s="29"/>
      <c r="LXW58" s="29"/>
      <c r="LXX58" s="29"/>
      <c r="LXY58" s="29"/>
      <c r="LXZ58" s="29"/>
      <c r="LYA58" s="29"/>
      <c r="LYB58" s="29"/>
      <c r="LYC58" s="29"/>
      <c r="LYD58" s="29"/>
      <c r="LYE58" s="29"/>
      <c r="LYF58" s="29"/>
      <c r="LYG58" s="29"/>
      <c r="LYH58" s="29"/>
      <c r="LYI58" s="29"/>
      <c r="LYJ58" s="29"/>
      <c r="LYK58" s="29"/>
      <c r="LYL58" s="29"/>
      <c r="LYM58" s="29"/>
      <c r="LYN58" s="29"/>
      <c r="LYO58" s="29"/>
      <c r="LYP58" s="29"/>
      <c r="LYQ58" s="29"/>
      <c r="LYR58" s="29"/>
      <c r="LYS58" s="29"/>
      <c r="LYT58" s="29"/>
      <c r="LYU58" s="29"/>
      <c r="LYV58" s="29"/>
      <c r="LYW58" s="29"/>
      <c r="LYX58" s="29"/>
      <c r="LYY58" s="29"/>
      <c r="LYZ58" s="29"/>
      <c r="LZA58" s="29"/>
      <c r="LZB58" s="29"/>
      <c r="LZC58" s="29"/>
      <c r="LZD58" s="29"/>
      <c r="LZE58" s="29"/>
      <c r="LZF58" s="29"/>
      <c r="LZG58" s="29"/>
      <c r="LZH58" s="29"/>
      <c r="LZI58" s="29"/>
      <c r="LZJ58" s="29"/>
      <c r="LZK58" s="29"/>
      <c r="LZL58" s="29"/>
      <c r="LZM58" s="29"/>
      <c r="LZN58" s="29"/>
      <c r="LZO58" s="29"/>
      <c r="LZP58" s="29"/>
      <c r="LZQ58" s="29"/>
      <c r="LZR58" s="29"/>
      <c r="LZS58" s="29"/>
      <c r="LZT58" s="29"/>
      <c r="LZU58" s="29"/>
      <c r="LZV58" s="29"/>
      <c r="LZW58" s="29"/>
      <c r="LZX58" s="29"/>
      <c r="LZY58" s="29"/>
      <c r="LZZ58" s="29"/>
      <c r="MAA58" s="29"/>
      <c r="MAB58" s="29"/>
      <c r="MAC58" s="29"/>
      <c r="MAD58" s="29"/>
      <c r="MAE58" s="29"/>
      <c r="MAF58" s="29"/>
      <c r="MAG58" s="29"/>
      <c r="MAH58" s="29"/>
      <c r="MAI58" s="29"/>
      <c r="MAJ58" s="29"/>
      <c r="MAK58" s="29"/>
      <c r="MAL58" s="29"/>
      <c r="MAM58" s="29"/>
      <c r="MAN58" s="29"/>
      <c r="MAO58" s="29"/>
      <c r="MAP58" s="29"/>
      <c r="MAQ58" s="29"/>
      <c r="MAR58" s="29"/>
      <c r="MAS58" s="29"/>
      <c r="MAT58" s="29"/>
      <c r="MAU58" s="29"/>
      <c r="MAV58" s="29"/>
      <c r="MAW58" s="29"/>
      <c r="MAX58" s="29"/>
      <c r="MAY58" s="29"/>
      <c r="MAZ58" s="29"/>
      <c r="MBA58" s="29"/>
      <c r="MBB58" s="29"/>
      <c r="MBC58" s="29"/>
      <c r="MBD58" s="29"/>
      <c r="MBE58" s="29"/>
      <c r="MBF58" s="29"/>
      <c r="MBG58" s="29"/>
      <c r="MBH58" s="29"/>
      <c r="MBI58" s="29"/>
      <c r="MBJ58" s="29"/>
      <c r="MBK58" s="29"/>
      <c r="MBL58" s="29"/>
      <c r="MBM58" s="29"/>
      <c r="MBN58" s="29"/>
      <c r="MBO58" s="29"/>
      <c r="MBP58" s="29"/>
      <c r="MBQ58" s="29"/>
      <c r="MBR58" s="29"/>
      <c r="MBS58" s="29"/>
      <c r="MBT58" s="29"/>
      <c r="MBU58" s="29"/>
      <c r="MBV58" s="29"/>
      <c r="MBW58" s="29"/>
      <c r="MBX58" s="29"/>
      <c r="MBY58" s="29"/>
      <c r="MBZ58" s="29"/>
      <c r="MCA58" s="29"/>
      <c r="MCB58" s="29"/>
      <c r="MCC58" s="29"/>
      <c r="MCD58" s="29"/>
      <c r="MCE58" s="29"/>
      <c r="MCF58" s="29"/>
      <c r="MCG58" s="29"/>
      <c r="MCH58" s="29"/>
      <c r="MCI58" s="29"/>
      <c r="MCJ58" s="29"/>
      <c r="MCK58" s="29"/>
      <c r="MCL58" s="29"/>
      <c r="MCM58" s="29"/>
      <c r="MCN58" s="29"/>
      <c r="MCO58" s="29"/>
      <c r="MCP58" s="29"/>
      <c r="MCQ58" s="29"/>
      <c r="MCR58" s="29"/>
      <c r="MCS58" s="29"/>
      <c r="MCT58" s="29"/>
      <c r="MCU58" s="29"/>
      <c r="MCV58" s="29"/>
      <c r="MCW58" s="29"/>
      <c r="MCX58" s="29"/>
      <c r="MCY58" s="29"/>
      <c r="MCZ58" s="29"/>
      <c r="MDA58" s="29"/>
      <c r="MDB58" s="29"/>
      <c r="MDC58" s="29"/>
      <c r="MDD58" s="29"/>
      <c r="MDE58" s="29"/>
      <c r="MDF58" s="29"/>
      <c r="MDG58" s="29"/>
      <c r="MDH58" s="29"/>
      <c r="MDI58" s="29"/>
      <c r="MDJ58" s="29"/>
      <c r="MDK58" s="29"/>
      <c r="MDL58" s="29"/>
      <c r="MDM58" s="29"/>
      <c r="MDN58" s="29"/>
      <c r="MDO58" s="29"/>
      <c r="MDP58" s="29"/>
      <c r="MDQ58" s="29"/>
      <c r="MDR58" s="29"/>
      <c r="MDS58" s="29"/>
      <c r="MDT58" s="29"/>
      <c r="MDU58" s="29"/>
      <c r="MDV58" s="29"/>
      <c r="MDW58" s="29"/>
      <c r="MDX58" s="29"/>
      <c r="MDY58" s="29"/>
      <c r="MDZ58" s="29"/>
      <c r="MEA58" s="29"/>
      <c r="MEB58" s="29"/>
      <c r="MEC58" s="29"/>
      <c r="MED58" s="29"/>
      <c r="MEE58" s="29"/>
      <c r="MEF58" s="29"/>
      <c r="MEG58" s="29"/>
      <c r="MEH58" s="29"/>
      <c r="MEI58" s="29"/>
      <c r="MEJ58" s="29"/>
      <c r="MEK58" s="29"/>
      <c r="MEL58" s="29"/>
      <c r="MEM58" s="29"/>
      <c r="MEN58" s="29"/>
      <c r="MEO58" s="29"/>
      <c r="MEP58" s="29"/>
      <c r="MEQ58" s="29"/>
      <c r="MER58" s="29"/>
      <c r="MES58" s="29"/>
      <c r="MET58" s="29"/>
      <c r="MEU58" s="29"/>
      <c r="MEV58" s="29"/>
      <c r="MEW58" s="29"/>
      <c r="MEX58" s="29"/>
      <c r="MEY58" s="29"/>
      <c r="MEZ58" s="29"/>
      <c r="MFA58" s="29"/>
      <c r="MFB58" s="29"/>
      <c r="MFC58" s="29"/>
      <c r="MFD58" s="29"/>
      <c r="MFE58" s="29"/>
      <c r="MFF58" s="29"/>
      <c r="MFG58" s="29"/>
      <c r="MFH58" s="29"/>
      <c r="MFI58" s="29"/>
      <c r="MFJ58" s="29"/>
      <c r="MFK58" s="29"/>
      <c r="MFL58" s="29"/>
      <c r="MFM58" s="29"/>
      <c r="MFN58" s="29"/>
      <c r="MFO58" s="29"/>
      <c r="MFP58" s="29"/>
      <c r="MFQ58" s="29"/>
      <c r="MFR58" s="29"/>
      <c r="MFS58" s="29"/>
      <c r="MFT58" s="29"/>
      <c r="MFU58" s="29"/>
      <c r="MFV58" s="29"/>
      <c r="MFW58" s="29"/>
      <c r="MFX58" s="29"/>
      <c r="MFY58" s="29"/>
      <c r="MFZ58" s="29"/>
      <c r="MGA58" s="29"/>
      <c r="MGB58" s="29"/>
      <c r="MGC58" s="29"/>
      <c r="MGD58" s="29"/>
      <c r="MGE58" s="29"/>
      <c r="MGF58" s="29"/>
      <c r="MGG58" s="29"/>
      <c r="MGH58" s="29"/>
      <c r="MGI58" s="29"/>
      <c r="MGJ58" s="29"/>
      <c r="MGK58" s="29"/>
      <c r="MGL58" s="29"/>
      <c r="MGM58" s="29"/>
      <c r="MGN58" s="29"/>
      <c r="MGO58" s="29"/>
      <c r="MGP58" s="29"/>
      <c r="MGQ58" s="29"/>
      <c r="MGR58" s="29"/>
      <c r="MGS58" s="29"/>
      <c r="MGT58" s="29"/>
      <c r="MGU58" s="29"/>
      <c r="MGV58" s="29"/>
      <c r="MGW58" s="29"/>
      <c r="MGX58" s="29"/>
      <c r="MGY58" s="29"/>
      <c r="MGZ58" s="29"/>
      <c r="MHA58" s="29"/>
      <c r="MHB58" s="29"/>
      <c r="MHC58" s="29"/>
      <c r="MHD58" s="29"/>
      <c r="MHE58" s="29"/>
      <c r="MHF58" s="29"/>
      <c r="MHG58" s="29"/>
      <c r="MHH58" s="29"/>
      <c r="MHI58" s="29"/>
      <c r="MHJ58" s="29"/>
      <c r="MHK58" s="29"/>
      <c r="MHL58" s="29"/>
      <c r="MHM58" s="29"/>
      <c r="MHN58" s="29"/>
      <c r="MHO58" s="29"/>
      <c r="MHP58" s="29"/>
      <c r="MHQ58" s="29"/>
      <c r="MHR58" s="29"/>
      <c r="MHS58" s="29"/>
      <c r="MHT58" s="29"/>
      <c r="MHU58" s="29"/>
      <c r="MHV58" s="29"/>
      <c r="MHW58" s="29"/>
      <c r="MHX58" s="29"/>
      <c r="MHY58" s="29"/>
      <c r="MHZ58" s="29"/>
      <c r="MIA58" s="29"/>
      <c r="MIB58" s="29"/>
      <c r="MIC58" s="29"/>
      <c r="MID58" s="29"/>
      <c r="MIE58" s="29"/>
      <c r="MIF58" s="29"/>
      <c r="MIG58" s="29"/>
      <c r="MIH58" s="29"/>
      <c r="MII58" s="29"/>
      <c r="MIJ58" s="29"/>
      <c r="MIK58" s="29"/>
      <c r="MIL58" s="29"/>
      <c r="MIM58" s="29"/>
      <c r="MIN58" s="29"/>
      <c r="MIO58" s="29"/>
      <c r="MIP58" s="29"/>
      <c r="MIQ58" s="29"/>
      <c r="MIR58" s="29"/>
      <c r="MIS58" s="29"/>
      <c r="MIT58" s="29"/>
      <c r="MIU58" s="29"/>
      <c r="MIV58" s="29"/>
      <c r="MIW58" s="29"/>
      <c r="MIX58" s="29"/>
      <c r="MIY58" s="29"/>
      <c r="MIZ58" s="29"/>
      <c r="MJA58" s="29"/>
      <c r="MJB58" s="29"/>
      <c r="MJC58" s="29"/>
      <c r="MJD58" s="29"/>
      <c r="MJE58" s="29"/>
      <c r="MJF58" s="29"/>
      <c r="MJG58" s="29"/>
      <c r="MJH58" s="29"/>
      <c r="MJI58" s="29"/>
      <c r="MJJ58" s="29"/>
      <c r="MJK58" s="29"/>
      <c r="MJL58" s="29"/>
      <c r="MJM58" s="29"/>
      <c r="MJN58" s="29"/>
      <c r="MJO58" s="29"/>
      <c r="MJP58" s="29"/>
      <c r="MJQ58" s="29"/>
      <c r="MJR58" s="29"/>
      <c r="MJS58" s="29"/>
      <c r="MJT58" s="29"/>
      <c r="MJU58" s="29"/>
      <c r="MJV58" s="29"/>
      <c r="MJW58" s="29"/>
      <c r="MJX58" s="29"/>
      <c r="MJY58" s="29"/>
      <c r="MJZ58" s="29"/>
      <c r="MKA58" s="29"/>
      <c r="MKB58" s="29"/>
      <c r="MKC58" s="29"/>
      <c r="MKD58" s="29"/>
      <c r="MKE58" s="29"/>
      <c r="MKF58" s="29"/>
      <c r="MKG58" s="29"/>
      <c r="MKH58" s="29"/>
      <c r="MKI58" s="29"/>
      <c r="MKJ58" s="29"/>
      <c r="MKK58" s="29"/>
      <c r="MKL58" s="29"/>
      <c r="MKM58" s="29"/>
      <c r="MKN58" s="29"/>
      <c r="MKO58" s="29"/>
      <c r="MKP58" s="29"/>
      <c r="MKQ58" s="29"/>
      <c r="MKR58" s="29"/>
      <c r="MKS58" s="29"/>
      <c r="MKT58" s="29"/>
      <c r="MKU58" s="29"/>
      <c r="MKV58" s="29"/>
      <c r="MKW58" s="29"/>
      <c r="MKX58" s="29"/>
      <c r="MKY58" s="29"/>
      <c r="MKZ58" s="29"/>
      <c r="MLA58" s="29"/>
      <c r="MLB58" s="29"/>
      <c r="MLC58" s="29"/>
      <c r="MLD58" s="29"/>
      <c r="MLE58" s="29"/>
      <c r="MLF58" s="29"/>
      <c r="MLG58" s="29"/>
      <c r="MLH58" s="29"/>
      <c r="MLI58" s="29"/>
      <c r="MLJ58" s="29"/>
      <c r="MLK58" s="29"/>
      <c r="MLL58" s="29"/>
      <c r="MLM58" s="29"/>
      <c r="MLN58" s="29"/>
      <c r="MLO58" s="29"/>
      <c r="MLP58" s="29"/>
      <c r="MLQ58" s="29"/>
      <c r="MLR58" s="29"/>
      <c r="MLS58" s="29"/>
      <c r="MLT58" s="29"/>
      <c r="MLU58" s="29"/>
      <c r="MLV58" s="29"/>
      <c r="MLW58" s="29"/>
      <c r="MLX58" s="29"/>
      <c r="MLY58" s="29"/>
      <c r="MLZ58" s="29"/>
      <c r="MMA58" s="29"/>
      <c r="MMB58" s="29"/>
      <c r="MMC58" s="29"/>
      <c r="MMD58" s="29"/>
      <c r="MME58" s="29"/>
      <c r="MMF58" s="29"/>
      <c r="MMG58" s="29"/>
      <c r="MMH58" s="29"/>
      <c r="MMI58" s="29"/>
      <c r="MMJ58" s="29"/>
      <c r="MMK58" s="29"/>
      <c r="MML58" s="29"/>
      <c r="MMM58" s="29"/>
      <c r="MMN58" s="29"/>
      <c r="MMO58" s="29"/>
      <c r="MMP58" s="29"/>
      <c r="MMQ58" s="29"/>
      <c r="MMR58" s="29"/>
      <c r="MMS58" s="29"/>
      <c r="MMT58" s="29"/>
      <c r="MMU58" s="29"/>
      <c r="MMV58" s="29"/>
      <c r="MMW58" s="29"/>
      <c r="MMX58" s="29"/>
      <c r="MMY58" s="29"/>
      <c r="MMZ58" s="29"/>
      <c r="MNA58" s="29"/>
      <c r="MNB58" s="29"/>
      <c r="MNC58" s="29"/>
      <c r="MND58" s="29"/>
      <c r="MNE58" s="29"/>
      <c r="MNF58" s="29"/>
      <c r="MNG58" s="29"/>
      <c r="MNH58" s="29"/>
      <c r="MNI58" s="29"/>
      <c r="MNJ58" s="29"/>
      <c r="MNK58" s="29"/>
      <c r="MNL58" s="29"/>
      <c r="MNM58" s="29"/>
      <c r="MNN58" s="29"/>
      <c r="MNO58" s="29"/>
      <c r="MNP58" s="29"/>
      <c r="MNQ58" s="29"/>
      <c r="MNR58" s="29"/>
      <c r="MNS58" s="29"/>
      <c r="MNT58" s="29"/>
      <c r="MNU58" s="29"/>
      <c r="MNV58" s="29"/>
      <c r="MNW58" s="29"/>
      <c r="MNX58" s="29"/>
      <c r="MNY58" s="29"/>
      <c r="MNZ58" s="29"/>
      <c r="MOA58" s="29"/>
      <c r="MOB58" s="29"/>
      <c r="MOC58" s="29"/>
      <c r="MOD58" s="29"/>
      <c r="MOE58" s="29"/>
      <c r="MOF58" s="29"/>
      <c r="MOG58" s="29"/>
      <c r="MOH58" s="29"/>
      <c r="MOI58" s="29"/>
      <c r="MOJ58" s="29"/>
      <c r="MOK58" s="29"/>
      <c r="MOL58" s="29"/>
      <c r="MOM58" s="29"/>
      <c r="MON58" s="29"/>
      <c r="MOO58" s="29"/>
      <c r="MOP58" s="29"/>
      <c r="MOQ58" s="29"/>
      <c r="MOR58" s="29"/>
      <c r="MOS58" s="29"/>
      <c r="MOT58" s="29"/>
      <c r="MOU58" s="29"/>
      <c r="MOV58" s="29"/>
      <c r="MOW58" s="29"/>
      <c r="MOX58" s="29"/>
      <c r="MOY58" s="29"/>
      <c r="MOZ58" s="29"/>
      <c r="MPA58" s="29"/>
      <c r="MPB58" s="29"/>
      <c r="MPC58" s="29"/>
      <c r="MPD58" s="29"/>
      <c r="MPE58" s="29"/>
      <c r="MPF58" s="29"/>
      <c r="MPG58" s="29"/>
      <c r="MPH58" s="29"/>
      <c r="MPI58" s="29"/>
      <c r="MPJ58" s="29"/>
      <c r="MPK58" s="29"/>
      <c r="MPL58" s="29"/>
      <c r="MPM58" s="29"/>
      <c r="MPN58" s="29"/>
      <c r="MPO58" s="29"/>
      <c r="MPP58" s="29"/>
      <c r="MPQ58" s="29"/>
      <c r="MPR58" s="29"/>
      <c r="MPS58" s="29"/>
      <c r="MPT58" s="29"/>
      <c r="MPU58" s="29"/>
      <c r="MPV58" s="29"/>
      <c r="MPW58" s="29"/>
      <c r="MPX58" s="29"/>
      <c r="MPY58" s="29"/>
      <c r="MPZ58" s="29"/>
      <c r="MQA58" s="29"/>
      <c r="MQB58" s="29"/>
      <c r="MQC58" s="29"/>
      <c r="MQD58" s="29"/>
      <c r="MQE58" s="29"/>
      <c r="MQF58" s="29"/>
      <c r="MQG58" s="29"/>
      <c r="MQH58" s="29"/>
      <c r="MQI58" s="29"/>
      <c r="MQJ58" s="29"/>
      <c r="MQK58" s="29"/>
      <c r="MQL58" s="29"/>
      <c r="MQM58" s="29"/>
      <c r="MQN58" s="29"/>
      <c r="MQO58" s="29"/>
      <c r="MQP58" s="29"/>
      <c r="MQQ58" s="29"/>
      <c r="MQR58" s="29"/>
      <c r="MQS58" s="29"/>
      <c r="MQT58" s="29"/>
      <c r="MQU58" s="29"/>
      <c r="MQV58" s="29"/>
      <c r="MQW58" s="29"/>
      <c r="MQX58" s="29"/>
      <c r="MQY58" s="29"/>
      <c r="MQZ58" s="29"/>
      <c r="MRA58" s="29"/>
      <c r="MRB58" s="29"/>
      <c r="MRC58" s="29"/>
      <c r="MRD58" s="29"/>
      <c r="MRE58" s="29"/>
      <c r="MRF58" s="29"/>
      <c r="MRG58" s="29"/>
      <c r="MRH58" s="29"/>
      <c r="MRI58" s="29"/>
      <c r="MRJ58" s="29"/>
      <c r="MRK58" s="29"/>
      <c r="MRL58" s="29"/>
      <c r="MRM58" s="29"/>
      <c r="MRN58" s="29"/>
      <c r="MRO58" s="29"/>
      <c r="MRP58" s="29"/>
      <c r="MRQ58" s="29"/>
      <c r="MRR58" s="29"/>
      <c r="MRS58" s="29"/>
      <c r="MRT58" s="29"/>
      <c r="MRU58" s="29"/>
      <c r="MRV58" s="29"/>
      <c r="MRW58" s="29"/>
      <c r="MRX58" s="29"/>
      <c r="MRY58" s="29"/>
      <c r="MRZ58" s="29"/>
      <c r="MSA58" s="29"/>
      <c r="MSB58" s="29"/>
      <c r="MSC58" s="29"/>
      <c r="MSD58" s="29"/>
      <c r="MSE58" s="29"/>
      <c r="MSF58" s="29"/>
      <c r="MSG58" s="29"/>
      <c r="MSH58" s="29"/>
      <c r="MSI58" s="29"/>
      <c r="MSJ58" s="29"/>
      <c r="MSK58" s="29"/>
      <c r="MSL58" s="29"/>
      <c r="MSM58" s="29"/>
      <c r="MSN58" s="29"/>
      <c r="MSO58" s="29"/>
      <c r="MSP58" s="29"/>
      <c r="MSQ58" s="29"/>
      <c r="MSR58" s="29"/>
      <c r="MSS58" s="29"/>
      <c r="MST58" s="29"/>
      <c r="MSU58" s="29"/>
      <c r="MSV58" s="29"/>
      <c r="MSW58" s="29"/>
      <c r="MSX58" s="29"/>
      <c r="MSY58" s="29"/>
      <c r="MSZ58" s="29"/>
      <c r="MTA58" s="29"/>
      <c r="MTB58" s="29"/>
      <c r="MTC58" s="29"/>
      <c r="MTD58" s="29"/>
      <c r="MTE58" s="29"/>
      <c r="MTF58" s="29"/>
      <c r="MTG58" s="29"/>
      <c r="MTH58" s="29"/>
      <c r="MTI58" s="29"/>
      <c r="MTJ58" s="29"/>
      <c r="MTK58" s="29"/>
      <c r="MTL58" s="29"/>
      <c r="MTM58" s="29"/>
      <c r="MTN58" s="29"/>
      <c r="MTO58" s="29"/>
      <c r="MTP58" s="29"/>
      <c r="MTQ58" s="29"/>
      <c r="MTR58" s="29"/>
      <c r="MTS58" s="29"/>
      <c r="MTT58" s="29"/>
      <c r="MTU58" s="29"/>
      <c r="MTV58" s="29"/>
      <c r="MTW58" s="29"/>
      <c r="MTX58" s="29"/>
      <c r="MTY58" s="29"/>
      <c r="MTZ58" s="29"/>
      <c r="MUA58" s="29"/>
      <c r="MUB58" s="29"/>
      <c r="MUC58" s="29"/>
      <c r="MUD58" s="29"/>
      <c r="MUE58" s="29"/>
      <c r="MUF58" s="29"/>
      <c r="MUG58" s="29"/>
      <c r="MUH58" s="29"/>
      <c r="MUI58" s="29"/>
      <c r="MUJ58" s="29"/>
      <c r="MUK58" s="29"/>
      <c r="MUL58" s="29"/>
      <c r="MUM58" s="29"/>
      <c r="MUN58" s="29"/>
      <c r="MUO58" s="29"/>
      <c r="MUP58" s="29"/>
      <c r="MUQ58" s="29"/>
      <c r="MUR58" s="29"/>
      <c r="MUS58" s="29"/>
      <c r="MUT58" s="29"/>
      <c r="MUU58" s="29"/>
      <c r="MUV58" s="29"/>
      <c r="MUW58" s="29"/>
      <c r="MUX58" s="29"/>
      <c r="MUY58" s="29"/>
      <c r="MUZ58" s="29"/>
      <c r="MVA58" s="29"/>
      <c r="MVB58" s="29"/>
      <c r="MVC58" s="29"/>
      <c r="MVD58" s="29"/>
      <c r="MVE58" s="29"/>
      <c r="MVF58" s="29"/>
      <c r="MVG58" s="29"/>
      <c r="MVH58" s="29"/>
      <c r="MVI58" s="29"/>
      <c r="MVJ58" s="29"/>
      <c r="MVK58" s="29"/>
      <c r="MVL58" s="29"/>
      <c r="MVM58" s="29"/>
      <c r="MVN58" s="29"/>
      <c r="MVO58" s="29"/>
      <c r="MVP58" s="29"/>
      <c r="MVQ58" s="29"/>
      <c r="MVR58" s="29"/>
      <c r="MVS58" s="29"/>
      <c r="MVT58" s="29"/>
      <c r="MVU58" s="29"/>
      <c r="MVV58" s="29"/>
      <c r="MVW58" s="29"/>
      <c r="MVX58" s="29"/>
      <c r="MVY58" s="29"/>
      <c r="MVZ58" s="29"/>
      <c r="MWA58" s="29"/>
      <c r="MWB58" s="29"/>
      <c r="MWC58" s="29"/>
      <c r="MWD58" s="29"/>
      <c r="MWE58" s="29"/>
      <c r="MWF58" s="29"/>
      <c r="MWG58" s="29"/>
      <c r="MWH58" s="29"/>
      <c r="MWI58" s="29"/>
      <c r="MWJ58" s="29"/>
      <c r="MWK58" s="29"/>
      <c r="MWL58" s="29"/>
      <c r="MWM58" s="29"/>
      <c r="MWN58" s="29"/>
      <c r="MWO58" s="29"/>
      <c r="MWP58" s="29"/>
      <c r="MWQ58" s="29"/>
      <c r="MWR58" s="29"/>
      <c r="MWS58" s="29"/>
      <c r="MWT58" s="29"/>
      <c r="MWU58" s="29"/>
      <c r="MWV58" s="29"/>
      <c r="MWW58" s="29"/>
      <c r="MWX58" s="29"/>
      <c r="MWY58" s="29"/>
      <c r="MWZ58" s="29"/>
      <c r="MXA58" s="29"/>
      <c r="MXB58" s="29"/>
      <c r="MXC58" s="29"/>
      <c r="MXD58" s="29"/>
      <c r="MXE58" s="29"/>
      <c r="MXF58" s="29"/>
      <c r="MXG58" s="29"/>
      <c r="MXH58" s="29"/>
      <c r="MXI58" s="29"/>
      <c r="MXJ58" s="29"/>
      <c r="MXK58" s="29"/>
      <c r="MXL58" s="29"/>
      <c r="MXM58" s="29"/>
      <c r="MXN58" s="29"/>
      <c r="MXO58" s="29"/>
      <c r="MXP58" s="29"/>
      <c r="MXQ58" s="29"/>
      <c r="MXR58" s="29"/>
      <c r="MXS58" s="29"/>
      <c r="MXT58" s="29"/>
      <c r="MXU58" s="29"/>
      <c r="MXV58" s="29"/>
      <c r="MXW58" s="29"/>
      <c r="MXX58" s="29"/>
      <c r="MXY58" s="29"/>
      <c r="MXZ58" s="29"/>
      <c r="MYA58" s="29"/>
      <c r="MYB58" s="29"/>
      <c r="MYC58" s="29"/>
      <c r="MYD58" s="29"/>
      <c r="MYE58" s="29"/>
      <c r="MYF58" s="29"/>
      <c r="MYG58" s="29"/>
      <c r="MYH58" s="29"/>
      <c r="MYI58" s="29"/>
      <c r="MYJ58" s="29"/>
      <c r="MYK58" s="29"/>
      <c r="MYL58" s="29"/>
      <c r="MYM58" s="29"/>
      <c r="MYN58" s="29"/>
      <c r="MYO58" s="29"/>
      <c r="MYP58" s="29"/>
      <c r="MYQ58" s="29"/>
      <c r="MYR58" s="29"/>
      <c r="MYS58" s="29"/>
      <c r="MYT58" s="29"/>
      <c r="MYU58" s="29"/>
      <c r="MYV58" s="29"/>
      <c r="MYW58" s="29"/>
      <c r="MYX58" s="29"/>
      <c r="MYY58" s="29"/>
      <c r="MYZ58" s="29"/>
      <c r="MZA58" s="29"/>
      <c r="MZB58" s="29"/>
      <c r="MZC58" s="29"/>
      <c r="MZD58" s="29"/>
      <c r="MZE58" s="29"/>
      <c r="MZF58" s="29"/>
      <c r="MZG58" s="29"/>
      <c r="MZH58" s="29"/>
      <c r="MZI58" s="29"/>
      <c r="MZJ58" s="29"/>
      <c r="MZK58" s="29"/>
      <c r="MZL58" s="29"/>
      <c r="MZM58" s="29"/>
      <c r="MZN58" s="29"/>
      <c r="MZO58" s="29"/>
      <c r="MZP58" s="29"/>
      <c r="MZQ58" s="29"/>
      <c r="MZR58" s="29"/>
      <c r="MZS58" s="29"/>
      <c r="MZT58" s="29"/>
      <c r="MZU58" s="29"/>
      <c r="MZV58" s="29"/>
      <c r="MZW58" s="29"/>
      <c r="MZX58" s="29"/>
      <c r="MZY58" s="29"/>
      <c r="MZZ58" s="29"/>
      <c r="NAA58" s="29"/>
      <c r="NAB58" s="29"/>
      <c r="NAC58" s="29"/>
      <c r="NAD58" s="29"/>
      <c r="NAE58" s="29"/>
      <c r="NAF58" s="29"/>
      <c r="NAG58" s="29"/>
      <c r="NAH58" s="29"/>
      <c r="NAI58" s="29"/>
      <c r="NAJ58" s="29"/>
      <c r="NAK58" s="29"/>
      <c r="NAL58" s="29"/>
      <c r="NAM58" s="29"/>
      <c r="NAN58" s="29"/>
      <c r="NAO58" s="29"/>
      <c r="NAP58" s="29"/>
      <c r="NAQ58" s="29"/>
      <c r="NAR58" s="29"/>
      <c r="NAS58" s="29"/>
      <c r="NAT58" s="29"/>
      <c r="NAU58" s="29"/>
      <c r="NAV58" s="29"/>
      <c r="NAW58" s="29"/>
      <c r="NAX58" s="29"/>
      <c r="NAY58" s="29"/>
      <c r="NAZ58" s="29"/>
      <c r="NBA58" s="29"/>
      <c r="NBB58" s="29"/>
      <c r="NBC58" s="29"/>
      <c r="NBD58" s="29"/>
      <c r="NBE58" s="29"/>
      <c r="NBF58" s="29"/>
      <c r="NBG58" s="29"/>
      <c r="NBH58" s="29"/>
      <c r="NBI58" s="29"/>
      <c r="NBJ58" s="29"/>
      <c r="NBK58" s="29"/>
      <c r="NBL58" s="29"/>
      <c r="NBM58" s="29"/>
      <c r="NBN58" s="29"/>
      <c r="NBO58" s="29"/>
      <c r="NBP58" s="29"/>
      <c r="NBQ58" s="29"/>
      <c r="NBR58" s="29"/>
      <c r="NBS58" s="29"/>
      <c r="NBT58" s="29"/>
      <c r="NBU58" s="29"/>
      <c r="NBV58" s="29"/>
      <c r="NBW58" s="29"/>
      <c r="NBX58" s="29"/>
      <c r="NBY58" s="29"/>
      <c r="NBZ58" s="29"/>
      <c r="NCA58" s="29"/>
      <c r="NCB58" s="29"/>
      <c r="NCC58" s="29"/>
      <c r="NCD58" s="29"/>
      <c r="NCE58" s="29"/>
      <c r="NCF58" s="29"/>
      <c r="NCG58" s="29"/>
      <c r="NCH58" s="29"/>
      <c r="NCI58" s="29"/>
      <c r="NCJ58" s="29"/>
      <c r="NCK58" s="29"/>
      <c r="NCL58" s="29"/>
      <c r="NCM58" s="29"/>
      <c r="NCN58" s="29"/>
      <c r="NCO58" s="29"/>
      <c r="NCP58" s="29"/>
      <c r="NCQ58" s="29"/>
      <c r="NCR58" s="29"/>
      <c r="NCS58" s="29"/>
      <c r="NCT58" s="29"/>
      <c r="NCU58" s="29"/>
      <c r="NCV58" s="29"/>
      <c r="NCW58" s="29"/>
      <c r="NCX58" s="29"/>
      <c r="NCY58" s="29"/>
      <c r="NCZ58" s="29"/>
      <c r="NDA58" s="29"/>
      <c r="NDB58" s="29"/>
      <c r="NDC58" s="29"/>
      <c r="NDD58" s="29"/>
      <c r="NDE58" s="29"/>
      <c r="NDF58" s="29"/>
      <c r="NDG58" s="29"/>
      <c r="NDH58" s="29"/>
      <c r="NDI58" s="29"/>
      <c r="NDJ58" s="29"/>
      <c r="NDK58" s="29"/>
      <c r="NDL58" s="29"/>
      <c r="NDM58" s="29"/>
      <c r="NDN58" s="29"/>
      <c r="NDO58" s="29"/>
      <c r="NDP58" s="29"/>
      <c r="NDQ58" s="29"/>
      <c r="NDR58" s="29"/>
      <c r="NDS58" s="29"/>
      <c r="NDT58" s="29"/>
      <c r="NDU58" s="29"/>
      <c r="NDV58" s="29"/>
      <c r="NDW58" s="29"/>
      <c r="NDX58" s="29"/>
      <c r="NDY58" s="29"/>
      <c r="NDZ58" s="29"/>
      <c r="NEA58" s="29"/>
      <c r="NEB58" s="29"/>
      <c r="NEC58" s="29"/>
      <c r="NED58" s="29"/>
      <c r="NEE58" s="29"/>
      <c r="NEF58" s="29"/>
      <c r="NEG58" s="29"/>
      <c r="NEH58" s="29"/>
      <c r="NEI58" s="29"/>
      <c r="NEJ58" s="29"/>
      <c r="NEK58" s="29"/>
      <c r="NEL58" s="29"/>
      <c r="NEM58" s="29"/>
      <c r="NEN58" s="29"/>
      <c r="NEO58" s="29"/>
      <c r="NEP58" s="29"/>
      <c r="NEQ58" s="29"/>
      <c r="NER58" s="29"/>
      <c r="NES58" s="29"/>
      <c r="NET58" s="29"/>
      <c r="NEU58" s="29"/>
      <c r="NEV58" s="29"/>
      <c r="NEW58" s="29"/>
      <c r="NEX58" s="29"/>
      <c r="NEY58" s="29"/>
      <c r="NEZ58" s="29"/>
      <c r="NFA58" s="29"/>
      <c r="NFB58" s="29"/>
      <c r="NFC58" s="29"/>
      <c r="NFD58" s="29"/>
      <c r="NFE58" s="29"/>
      <c r="NFF58" s="29"/>
      <c r="NFG58" s="29"/>
      <c r="NFH58" s="29"/>
      <c r="NFI58" s="29"/>
      <c r="NFJ58" s="29"/>
      <c r="NFK58" s="29"/>
      <c r="NFL58" s="29"/>
      <c r="NFM58" s="29"/>
      <c r="NFN58" s="29"/>
      <c r="NFO58" s="29"/>
      <c r="NFP58" s="29"/>
      <c r="NFQ58" s="29"/>
      <c r="NFR58" s="29"/>
      <c r="NFS58" s="29"/>
      <c r="NFT58" s="29"/>
      <c r="NFU58" s="29"/>
      <c r="NFV58" s="29"/>
      <c r="NFW58" s="29"/>
      <c r="NFX58" s="29"/>
      <c r="NFY58" s="29"/>
      <c r="NFZ58" s="29"/>
      <c r="NGA58" s="29"/>
      <c r="NGB58" s="29"/>
      <c r="NGC58" s="29"/>
      <c r="NGD58" s="29"/>
      <c r="NGE58" s="29"/>
      <c r="NGF58" s="29"/>
      <c r="NGG58" s="29"/>
      <c r="NGH58" s="29"/>
      <c r="NGI58" s="29"/>
      <c r="NGJ58" s="29"/>
      <c r="NGK58" s="29"/>
      <c r="NGL58" s="29"/>
      <c r="NGM58" s="29"/>
      <c r="NGN58" s="29"/>
      <c r="NGO58" s="29"/>
      <c r="NGP58" s="29"/>
      <c r="NGQ58" s="29"/>
      <c r="NGR58" s="29"/>
      <c r="NGS58" s="29"/>
      <c r="NGT58" s="29"/>
      <c r="NGU58" s="29"/>
      <c r="NGV58" s="29"/>
      <c r="NGW58" s="29"/>
      <c r="NGX58" s="29"/>
      <c r="NGY58" s="29"/>
      <c r="NGZ58" s="29"/>
      <c r="NHA58" s="29"/>
      <c r="NHB58" s="29"/>
      <c r="NHC58" s="29"/>
      <c r="NHD58" s="29"/>
      <c r="NHE58" s="29"/>
      <c r="NHF58" s="29"/>
      <c r="NHG58" s="29"/>
      <c r="NHH58" s="29"/>
      <c r="NHI58" s="29"/>
      <c r="NHJ58" s="29"/>
      <c r="NHK58" s="29"/>
      <c r="NHL58" s="29"/>
      <c r="NHM58" s="29"/>
      <c r="NHN58" s="29"/>
      <c r="NHO58" s="29"/>
      <c r="NHP58" s="29"/>
      <c r="NHQ58" s="29"/>
      <c r="NHR58" s="29"/>
      <c r="NHS58" s="29"/>
      <c r="NHT58" s="29"/>
      <c r="NHU58" s="29"/>
      <c r="NHV58" s="29"/>
      <c r="NHW58" s="29"/>
      <c r="NHX58" s="29"/>
      <c r="NHY58" s="29"/>
      <c r="NHZ58" s="29"/>
      <c r="NIA58" s="29"/>
      <c r="NIB58" s="29"/>
      <c r="NIC58" s="29"/>
      <c r="NID58" s="29"/>
      <c r="NIE58" s="29"/>
      <c r="NIF58" s="29"/>
      <c r="NIG58" s="29"/>
      <c r="NIH58" s="29"/>
      <c r="NII58" s="29"/>
      <c r="NIJ58" s="29"/>
      <c r="NIK58" s="29"/>
      <c r="NIL58" s="29"/>
      <c r="NIM58" s="29"/>
      <c r="NIN58" s="29"/>
      <c r="NIO58" s="29"/>
      <c r="NIP58" s="29"/>
      <c r="NIQ58" s="29"/>
      <c r="NIR58" s="29"/>
      <c r="NIS58" s="29"/>
      <c r="NIT58" s="29"/>
      <c r="NIU58" s="29"/>
      <c r="NIV58" s="29"/>
      <c r="NIW58" s="29"/>
      <c r="NIX58" s="29"/>
      <c r="NIY58" s="29"/>
      <c r="NIZ58" s="29"/>
      <c r="NJA58" s="29"/>
      <c r="NJB58" s="29"/>
      <c r="NJC58" s="29"/>
      <c r="NJD58" s="29"/>
      <c r="NJE58" s="29"/>
      <c r="NJF58" s="29"/>
      <c r="NJG58" s="29"/>
      <c r="NJH58" s="29"/>
      <c r="NJI58" s="29"/>
      <c r="NJJ58" s="29"/>
      <c r="NJK58" s="29"/>
      <c r="NJL58" s="29"/>
      <c r="NJM58" s="29"/>
      <c r="NJN58" s="29"/>
      <c r="NJO58" s="29"/>
      <c r="NJP58" s="29"/>
      <c r="NJQ58" s="29"/>
      <c r="NJR58" s="29"/>
      <c r="NJS58" s="29"/>
      <c r="NJT58" s="29"/>
      <c r="NJU58" s="29"/>
      <c r="NJV58" s="29"/>
      <c r="NJW58" s="29"/>
      <c r="NJX58" s="29"/>
      <c r="NJY58" s="29"/>
      <c r="NJZ58" s="29"/>
      <c r="NKA58" s="29"/>
      <c r="NKB58" s="29"/>
      <c r="NKC58" s="29"/>
      <c r="NKD58" s="29"/>
      <c r="NKE58" s="29"/>
      <c r="NKF58" s="29"/>
      <c r="NKG58" s="29"/>
      <c r="NKH58" s="29"/>
      <c r="NKI58" s="29"/>
      <c r="NKJ58" s="29"/>
      <c r="NKK58" s="29"/>
      <c r="NKL58" s="29"/>
      <c r="NKM58" s="29"/>
      <c r="NKN58" s="29"/>
      <c r="NKO58" s="29"/>
      <c r="NKP58" s="29"/>
      <c r="NKQ58" s="29"/>
      <c r="NKR58" s="29"/>
      <c r="NKS58" s="29"/>
      <c r="NKT58" s="29"/>
      <c r="NKU58" s="29"/>
      <c r="NKV58" s="29"/>
      <c r="NKW58" s="29"/>
      <c r="NKX58" s="29"/>
      <c r="NKY58" s="29"/>
      <c r="NKZ58" s="29"/>
      <c r="NLA58" s="29"/>
      <c r="NLB58" s="29"/>
      <c r="NLC58" s="29"/>
      <c r="NLD58" s="29"/>
      <c r="NLE58" s="29"/>
      <c r="NLF58" s="29"/>
      <c r="NLG58" s="29"/>
      <c r="NLH58" s="29"/>
      <c r="NLI58" s="29"/>
      <c r="NLJ58" s="29"/>
      <c r="NLK58" s="29"/>
      <c r="NLL58" s="29"/>
      <c r="NLM58" s="29"/>
      <c r="NLN58" s="29"/>
      <c r="NLO58" s="29"/>
      <c r="NLP58" s="29"/>
      <c r="NLQ58" s="29"/>
      <c r="NLR58" s="29"/>
      <c r="NLS58" s="29"/>
      <c r="NLT58" s="29"/>
      <c r="NLU58" s="29"/>
      <c r="NLV58" s="29"/>
      <c r="NLW58" s="29"/>
      <c r="NLX58" s="29"/>
      <c r="NLY58" s="29"/>
      <c r="NLZ58" s="29"/>
      <c r="NMA58" s="29"/>
      <c r="NMB58" s="29"/>
      <c r="NMC58" s="29"/>
      <c r="NMD58" s="29"/>
      <c r="NME58" s="29"/>
      <c r="NMF58" s="29"/>
      <c r="NMG58" s="29"/>
      <c r="NMH58" s="29"/>
      <c r="NMI58" s="29"/>
      <c r="NMJ58" s="29"/>
      <c r="NMK58" s="29"/>
      <c r="NML58" s="29"/>
      <c r="NMM58" s="29"/>
      <c r="NMN58" s="29"/>
      <c r="NMO58" s="29"/>
      <c r="NMP58" s="29"/>
      <c r="NMQ58" s="29"/>
      <c r="NMR58" s="29"/>
      <c r="NMS58" s="29"/>
      <c r="NMT58" s="29"/>
      <c r="NMU58" s="29"/>
      <c r="NMV58" s="29"/>
      <c r="NMW58" s="29"/>
      <c r="NMX58" s="29"/>
      <c r="NMY58" s="29"/>
      <c r="NMZ58" s="29"/>
      <c r="NNA58" s="29"/>
      <c r="NNB58" s="29"/>
      <c r="NNC58" s="29"/>
      <c r="NND58" s="29"/>
      <c r="NNE58" s="29"/>
      <c r="NNF58" s="29"/>
      <c r="NNG58" s="29"/>
      <c r="NNH58" s="29"/>
      <c r="NNI58" s="29"/>
      <c r="NNJ58" s="29"/>
      <c r="NNK58" s="29"/>
      <c r="NNL58" s="29"/>
      <c r="NNM58" s="29"/>
      <c r="NNN58" s="29"/>
      <c r="NNO58" s="29"/>
      <c r="NNP58" s="29"/>
      <c r="NNQ58" s="29"/>
      <c r="NNR58" s="29"/>
      <c r="NNS58" s="29"/>
      <c r="NNT58" s="29"/>
      <c r="NNU58" s="29"/>
      <c r="NNV58" s="29"/>
      <c r="NNW58" s="29"/>
      <c r="NNX58" s="29"/>
      <c r="NNY58" s="29"/>
      <c r="NNZ58" s="29"/>
      <c r="NOA58" s="29"/>
      <c r="NOB58" s="29"/>
      <c r="NOC58" s="29"/>
      <c r="NOD58" s="29"/>
      <c r="NOE58" s="29"/>
      <c r="NOF58" s="29"/>
      <c r="NOG58" s="29"/>
      <c r="NOH58" s="29"/>
      <c r="NOI58" s="29"/>
      <c r="NOJ58" s="29"/>
      <c r="NOK58" s="29"/>
      <c r="NOL58" s="29"/>
      <c r="NOM58" s="29"/>
      <c r="NON58" s="29"/>
      <c r="NOO58" s="29"/>
      <c r="NOP58" s="29"/>
      <c r="NOQ58" s="29"/>
      <c r="NOR58" s="29"/>
      <c r="NOS58" s="29"/>
      <c r="NOT58" s="29"/>
      <c r="NOU58" s="29"/>
      <c r="NOV58" s="29"/>
      <c r="NOW58" s="29"/>
      <c r="NOX58" s="29"/>
      <c r="NOY58" s="29"/>
      <c r="NOZ58" s="29"/>
      <c r="NPA58" s="29"/>
      <c r="NPB58" s="29"/>
      <c r="NPC58" s="29"/>
      <c r="NPD58" s="29"/>
      <c r="NPE58" s="29"/>
      <c r="NPF58" s="29"/>
      <c r="NPG58" s="29"/>
      <c r="NPH58" s="29"/>
      <c r="NPI58" s="29"/>
      <c r="NPJ58" s="29"/>
      <c r="NPK58" s="29"/>
      <c r="NPL58" s="29"/>
      <c r="NPM58" s="29"/>
      <c r="NPN58" s="29"/>
      <c r="NPO58" s="29"/>
      <c r="NPP58" s="29"/>
      <c r="NPQ58" s="29"/>
      <c r="NPR58" s="29"/>
      <c r="NPS58" s="29"/>
      <c r="NPT58" s="29"/>
      <c r="NPU58" s="29"/>
      <c r="NPV58" s="29"/>
      <c r="NPW58" s="29"/>
      <c r="NPX58" s="29"/>
      <c r="NPY58" s="29"/>
      <c r="NPZ58" s="29"/>
      <c r="NQA58" s="29"/>
      <c r="NQB58" s="29"/>
      <c r="NQC58" s="29"/>
      <c r="NQD58" s="29"/>
      <c r="NQE58" s="29"/>
      <c r="NQF58" s="29"/>
      <c r="NQG58" s="29"/>
      <c r="NQH58" s="29"/>
      <c r="NQI58" s="29"/>
      <c r="NQJ58" s="29"/>
      <c r="NQK58" s="29"/>
      <c r="NQL58" s="29"/>
      <c r="NQM58" s="29"/>
      <c r="NQN58" s="29"/>
      <c r="NQO58" s="29"/>
      <c r="NQP58" s="29"/>
      <c r="NQQ58" s="29"/>
      <c r="NQR58" s="29"/>
      <c r="NQS58" s="29"/>
      <c r="NQT58" s="29"/>
      <c r="NQU58" s="29"/>
      <c r="NQV58" s="29"/>
      <c r="NQW58" s="29"/>
      <c r="NQX58" s="29"/>
      <c r="NQY58" s="29"/>
      <c r="NQZ58" s="29"/>
      <c r="NRA58" s="29"/>
      <c r="NRB58" s="29"/>
      <c r="NRC58" s="29"/>
      <c r="NRD58" s="29"/>
      <c r="NRE58" s="29"/>
      <c r="NRF58" s="29"/>
      <c r="NRG58" s="29"/>
      <c r="NRH58" s="29"/>
      <c r="NRI58" s="29"/>
      <c r="NRJ58" s="29"/>
      <c r="NRK58" s="29"/>
      <c r="NRL58" s="29"/>
      <c r="NRM58" s="29"/>
      <c r="NRN58" s="29"/>
      <c r="NRO58" s="29"/>
      <c r="NRP58" s="29"/>
      <c r="NRQ58" s="29"/>
      <c r="NRR58" s="29"/>
      <c r="NRS58" s="29"/>
      <c r="NRT58" s="29"/>
      <c r="NRU58" s="29"/>
      <c r="NRV58" s="29"/>
      <c r="NRW58" s="29"/>
      <c r="NRX58" s="29"/>
      <c r="NRY58" s="29"/>
      <c r="NRZ58" s="29"/>
      <c r="NSA58" s="29"/>
      <c r="NSB58" s="29"/>
      <c r="NSC58" s="29"/>
      <c r="NSD58" s="29"/>
      <c r="NSE58" s="29"/>
      <c r="NSF58" s="29"/>
      <c r="NSG58" s="29"/>
      <c r="NSH58" s="29"/>
      <c r="NSI58" s="29"/>
      <c r="NSJ58" s="29"/>
      <c r="NSK58" s="29"/>
      <c r="NSL58" s="29"/>
      <c r="NSM58" s="29"/>
      <c r="NSN58" s="29"/>
      <c r="NSO58" s="29"/>
      <c r="NSP58" s="29"/>
      <c r="NSQ58" s="29"/>
      <c r="NSR58" s="29"/>
      <c r="NSS58" s="29"/>
      <c r="NST58" s="29"/>
      <c r="NSU58" s="29"/>
      <c r="NSV58" s="29"/>
      <c r="NSW58" s="29"/>
      <c r="NSX58" s="29"/>
      <c r="NSY58" s="29"/>
      <c r="NSZ58" s="29"/>
      <c r="NTA58" s="29"/>
      <c r="NTB58" s="29"/>
      <c r="NTC58" s="29"/>
      <c r="NTD58" s="29"/>
      <c r="NTE58" s="29"/>
      <c r="NTF58" s="29"/>
      <c r="NTG58" s="29"/>
      <c r="NTH58" s="29"/>
      <c r="NTI58" s="29"/>
      <c r="NTJ58" s="29"/>
      <c r="NTK58" s="29"/>
      <c r="NTL58" s="29"/>
      <c r="NTM58" s="29"/>
      <c r="NTN58" s="29"/>
      <c r="NTO58" s="29"/>
      <c r="NTP58" s="29"/>
      <c r="NTQ58" s="29"/>
      <c r="NTR58" s="29"/>
      <c r="NTS58" s="29"/>
      <c r="NTT58" s="29"/>
      <c r="NTU58" s="29"/>
      <c r="NTV58" s="29"/>
      <c r="NTW58" s="29"/>
      <c r="NTX58" s="29"/>
      <c r="NTY58" s="29"/>
      <c r="NTZ58" s="29"/>
      <c r="NUA58" s="29"/>
      <c r="NUB58" s="29"/>
      <c r="NUC58" s="29"/>
      <c r="NUD58" s="29"/>
      <c r="NUE58" s="29"/>
      <c r="NUF58" s="29"/>
      <c r="NUG58" s="29"/>
      <c r="NUH58" s="29"/>
      <c r="NUI58" s="29"/>
      <c r="NUJ58" s="29"/>
      <c r="NUK58" s="29"/>
      <c r="NUL58" s="29"/>
      <c r="NUM58" s="29"/>
      <c r="NUN58" s="29"/>
      <c r="NUO58" s="29"/>
      <c r="NUP58" s="29"/>
      <c r="NUQ58" s="29"/>
      <c r="NUR58" s="29"/>
      <c r="NUS58" s="29"/>
      <c r="NUT58" s="29"/>
      <c r="NUU58" s="29"/>
      <c r="NUV58" s="29"/>
      <c r="NUW58" s="29"/>
      <c r="NUX58" s="29"/>
      <c r="NUY58" s="29"/>
      <c r="NUZ58" s="29"/>
      <c r="NVA58" s="29"/>
      <c r="NVB58" s="29"/>
      <c r="NVC58" s="29"/>
      <c r="NVD58" s="29"/>
      <c r="NVE58" s="29"/>
      <c r="NVF58" s="29"/>
      <c r="NVG58" s="29"/>
      <c r="NVH58" s="29"/>
      <c r="NVI58" s="29"/>
      <c r="NVJ58" s="29"/>
      <c r="NVK58" s="29"/>
      <c r="NVL58" s="29"/>
      <c r="NVM58" s="29"/>
      <c r="NVN58" s="29"/>
      <c r="NVO58" s="29"/>
      <c r="NVP58" s="29"/>
      <c r="NVQ58" s="29"/>
      <c r="NVR58" s="29"/>
      <c r="NVS58" s="29"/>
      <c r="NVT58" s="29"/>
      <c r="NVU58" s="29"/>
      <c r="NVV58" s="29"/>
      <c r="NVW58" s="29"/>
      <c r="NVX58" s="29"/>
      <c r="NVY58" s="29"/>
      <c r="NVZ58" s="29"/>
      <c r="NWA58" s="29"/>
      <c r="NWB58" s="29"/>
      <c r="NWC58" s="29"/>
      <c r="NWD58" s="29"/>
      <c r="NWE58" s="29"/>
      <c r="NWF58" s="29"/>
      <c r="NWG58" s="29"/>
      <c r="NWH58" s="29"/>
      <c r="NWI58" s="29"/>
      <c r="NWJ58" s="29"/>
      <c r="NWK58" s="29"/>
      <c r="NWL58" s="29"/>
      <c r="NWM58" s="29"/>
      <c r="NWN58" s="29"/>
      <c r="NWO58" s="29"/>
      <c r="NWP58" s="29"/>
      <c r="NWQ58" s="29"/>
      <c r="NWR58" s="29"/>
      <c r="NWS58" s="29"/>
      <c r="NWT58" s="29"/>
      <c r="NWU58" s="29"/>
      <c r="NWV58" s="29"/>
      <c r="NWW58" s="29"/>
      <c r="NWX58" s="29"/>
      <c r="NWY58" s="29"/>
      <c r="NWZ58" s="29"/>
      <c r="NXA58" s="29"/>
      <c r="NXB58" s="29"/>
      <c r="NXC58" s="29"/>
      <c r="NXD58" s="29"/>
      <c r="NXE58" s="29"/>
      <c r="NXF58" s="29"/>
      <c r="NXG58" s="29"/>
      <c r="NXH58" s="29"/>
      <c r="NXI58" s="29"/>
      <c r="NXJ58" s="29"/>
      <c r="NXK58" s="29"/>
      <c r="NXL58" s="29"/>
      <c r="NXM58" s="29"/>
      <c r="NXN58" s="29"/>
      <c r="NXO58" s="29"/>
      <c r="NXP58" s="29"/>
      <c r="NXQ58" s="29"/>
      <c r="NXR58" s="29"/>
      <c r="NXS58" s="29"/>
      <c r="NXT58" s="29"/>
      <c r="NXU58" s="29"/>
      <c r="NXV58" s="29"/>
      <c r="NXW58" s="29"/>
      <c r="NXX58" s="29"/>
      <c r="NXY58" s="29"/>
      <c r="NXZ58" s="29"/>
      <c r="NYA58" s="29"/>
      <c r="NYB58" s="29"/>
      <c r="NYC58" s="29"/>
      <c r="NYD58" s="29"/>
      <c r="NYE58" s="29"/>
      <c r="NYF58" s="29"/>
      <c r="NYG58" s="29"/>
      <c r="NYH58" s="29"/>
      <c r="NYI58" s="29"/>
      <c r="NYJ58" s="29"/>
      <c r="NYK58" s="29"/>
      <c r="NYL58" s="29"/>
      <c r="NYM58" s="29"/>
      <c r="NYN58" s="29"/>
      <c r="NYO58" s="29"/>
      <c r="NYP58" s="29"/>
      <c r="NYQ58" s="29"/>
      <c r="NYR58" s="29"/>
      <c r="NYS58" s="29"/>
      <c r="NYT58" s="29"/>
      <c r="NYU58" s="29"/>
      <c r="NYV58" s="29"/>
      <c r="NYW58" s="29"/>
      <c r="NYX58" s="29"/>
      <c r="NYY58" s="29"/>
      <c r="NYZ58" s="29"/>
      <c r="NZA58" s="29"/>
      <c r="NZB58" s="29"/>
      <c r="NZC58" s="29"/>
      <c r="NZD58" s="29"/>
      <c r="NZE58" s="29"/>
      <c r="NZF58" s="29"/>
      <c r="NZG58" s="29"/>
      <c r="NZH58" s="29"/>
      <c r="NZI58" s="29"/>
      <c r="NZJ58" s="29"/>
      <c r="NZK58" s="29"/>
      <c r="NZL58" s="29"/>
      <c r="NZM58" s="29"/>
      <c r="NZN58" s="29"/>
      <c r="NZO58" s="29"/>
      <c r="NZP58" s="29"/>
      <c r="NZQ58" s="29"/>
      <c r="NZR58" s="29"/>
      <c r="NZS58" s="29"/>
      <c r="NZT58" s="29"/>
      <c r="NZU58" s="29"/>
      <c r="NZV58" s="29"/>
      <c r="NZW58" s="29"/>
      <c r="NZX58" s="29"/>
      <c r="NZY58" s="29"/>
      <c r="NZZ58" s="29"/>
      <c r="OAA58" s="29"/>
      <c r="OAB58" s="29"/>
      <c r="OAC58" s="29"/>
      <c r="OAD58" s="29"/>
      <c r="OAE58" s="29"/>
      <c r="OAF58" s="29"/>
      <c r="OAG58" s="29"/>
      <c r="OAH58" s="29"/>
      <c r="OAI58" s="29"/>
      <c r="OAJ58" s="29"/>
      <c r="OAK58" s="29"/>
      <c r="OAL58" s="29"/>
      <c r="OAM58" s="29"/>
      <c r="OAN58" s="29"/>
      <c r="OAO58" s="29"/>
      <c r="OAP58" s="29"/>
      <c r="OAQ58" s="29"/>
      <c r="OAR58" s="29"/>
      <c r="OAS58" s="29"/>
      <c r="OAT58" s="29"/>
      <c r="OAU58" s="29"/>
      <c r="OAV58" s="29"/>
      <c r="OAW58" s="29"/>
      <c r="OAX58" s="29"/>
      <c r="OAY58" s="29"/>
      <c r="OAZ58" s="29"/>
      <c r="OBA58" s="29"/>
      <c r="OBB58" s="29"/>
      <c r="OBC58" s="29"/>
      <c r="OBD58" s="29"/>
      <c r="OBE58" s="29"/>
      <c r="OBF58" s="29"/>
      <c r="OBG58" s="29"/>
      <c r="OBH58" s="29"/>
      <c r="OBI58" s="29"/>
      <c r="OBJ58" s="29"/>
      <c r="OBK58" s="29"/>
      <c r="OBL58" s="29"/>
      <c r="OBM58" s="29"/>
      <c r="OBN58" s="29"/>
      <c r="OBO58" s="29"/>
      <c r="OBP58" s="29"/>
      <c r="OBQ58" s="29"/>
      <c r="OBR58" s="29"/>
      <c r="OBS58" s="29"/>
      <c r="OBT58" s="29"/>
      <c r="OBU58" s="29"/>
      <c r="OBV58" s="29"/>
      <c r="OBW58" s="29"/>
      <c r="OBX58" s="29"/>
      <c r="OBY58" s="29"/>
      <c r="OBZ58" s="29"/>
      <c r="OCA58" s="29"/>
      <c r="OCB58" s="29"/>
      <c r="OCC58" s="29"/>
      <c r="OCD58" s="29"/>
      <c r="OCE58" s="29"/>
      <c r="OCF58" s="29"/>
      <c r="OCG58" s="29"/>
      <c r="OCH58" s="29"/>
      <c r="OCI58" s="29"/>
      <c r="OCJ58" s="29"/>
      <c r="OCK58" s="29"/>
      <c r="OCL58" s="29"/>
      <c r="OCM58" s="29"/>
      <c r="OCN58" s="29"/>
      <c r="OCO58" s="29"/>
      <c r="OCP58" s="29"/>
      <c r="OCQ58" s="29"/>
      <c r="OCR58" s="29"/>
      <c r="OCS58" s="29"/>
      <c r="OCT58" s="29"/>
      <c r="OCU58" s="29"/>
      <c r="OCV58" s="29"/>
      <c r="OCW58" s="29"/>
      <c r="OCX58" s="29"/>
      <c r="OCY58" s="29"/>
      <c r="OCZ58" s="29"/>
      <c r="ODA58" s="29"/>
      <c r="ODB58" s="29"/>
      <c r="ODC58" s="29"/>
      <c r="ODD58" s="29"/>
      <c r="ODE58" s="29"/>
      <c r="ODF58" s="29"/>
      <c r="ODG58" s="29"/>
      <c r="ODH58" s="29"/>
      <c r="ODI58" s="29"/>
      <c r="ODJ58" s="29"/>
      <c r="ODK58" s="29"/>
      <c r="ODL58" s="29"/>
      <c r="ODM58" s="29"/>
      <c r="ODN58" s="29"/>
      <c r="ODO58" s="29"/>
      <c r="ODP58" s="29"/>
      <c r="ODQ58" s="29"/>
      <c r="ODR58" s="29"/>
      <c r="ODS58" s="29"/>
      <c r="ODT58" s="29"/>
      <c r="ODU58" s="29"/>
      <c r="ODV58" s="29"/>
      <c r="ODW58" s="29"/>
      <c r="ODX58" s="29"/>
      <c r="ODY58" s="29"/>
      <c r="ODZ58" s="29"/>
      <c r="OEA58" s="29"/>
      <c r="OEB58" s="29"/>
      <c r="OEC58" s="29"/>
      <c r="OED58" s="29"/>
      <c r="OEE58" s="29"/>
      <c r="OEF58" s="29"/>
      <c r="OEG58" s="29"/>
      <c r="OEH58" s="29"/>
      <c r="OEI58" s="29"/>
      <c r="OEJ58" s="29"/>
      <c r="OEK58" s="29"/>
      <c r="OEL58" s="29"/>
      <c r="OEM58" s="29"/>
      <c r="OEN58" s="29"/>
      <c r="OEO58" s="29"/>
      <c r="OEP58" s="29"/>
      <c r="OEQ58" s="29"/>
      <c r="OER58" s="29"/>
      <c r="OES58" s="29"/>
      <c r="OET58" s="29"/>
      <c r="OEU58" s="29"/>
      <c r="OEV58" s="29"/>
      <c r="OEW58" s="29"/>
      <c r="OEX58" s="29"/>
      <c r="OEY58" s="29"/>
      <c r="OEZ58" s="29"/>
      <c r="OFA58" s="29"/>
      <c r="OFB58" s="29"/>
      <c r="OFC58" s="29"/>
      <c r="OFD58" s="29"/>
      <c r="OFE58" s="29"/>
      <c r="OFF58" s="29"/>
      <c r="OFG58" s="29"/>
      <c r="OFH58" s="29"/>
      <c r="OFI58" s="29"/>
      <c r="OFJ58" s="29"/>
      <c r="OFK58" s="29"/>
      <c r="OFL58" s="29"/>
      <c r="OFM58" s="29"/>
      <c r="OFN58" s="29"/>
      <c r="OFO58" s="29"/>
      <c r="OFP58" s="29"/>
      <c r="OFQ58" s="29"/>
      <c r="OFR58" s="29"/>
      <c r="OFS58" s="29"/>
      <c r="OFT58" s="29"/>
      <c r="OFU58" s="29"/>
      <c r="OFV58" s="29"/>
      <c r="OFW58" s="29"/>
      <c r="OFX58" s="29"/>
      <c r="OFY58" s="29"/>
      <c r="OFZ58" s="29"/>
      <c r="OGA58" s="29"/>
      <c r="OGB58" s="29"/>
      <c r="OGC58" s="29"/>
      <c r="OGD58" s="29"/>
      <c r="OGE58" s="29"/>
      <c r="OGF58" s="29"/>
      <c r="OGG58" s="29"/>
      <c r="OGH58" s="29"/>
      <c r="OGI58" s="29"/>
      <c r="OGJ58" s="29"/>
      <c r="OGK58" s="29"/>
      <c r="OGL58" s="29"/>
      <c r="OGM58" s="29"/>
      <c r="OGN58" s="29"/>
      <c r="OGO58" s="29"/>
      <c r="OGP58" s="29"/>
      <c r="OGQ58" s="29"/>
      <c r="OGR58" s="29"/>
      <c r="OGS58" s="29"/>
      <c r="OGT58" s="29"/>
      <c r="OGU58" s="29"/>
      <c r="OGV58" s="29"/>
      <c r="OGW58" s="29"/>
      <c r="OGX58" s="29"/>
      <c r="OGY58" s="29"/>
      <c r="OGZ58" s="29"/>
      <c r="OHA58" s="29"/>
      <c r="OHB58" s="29"/>
      <c r="OHC58" s="29"/>
      <c r="OHD58" s="29"/>
      <c r="OHE58" s="29"/>
      <c r="OHF58" s="29"/>
      <c r="OHG58" s="29"/>
      <c r="OHH58" s="29"/>
      <c r="OHI58" s="29"/>
      <c r="OHJ58" s="29"/>
      <c r="OHK58" s="29"/>
      <c r="OHL58" s="29"/>
      <c r="OHM58" s="29"/>
      <c r="OHN58" s="29"/>
      <c r="OHO58" s="29"/>
      <c r="OHP58" s="29"/>
      <c r="OHQ58" s="29"/>
      <c r="OHR58" s="29"/>
      <c r="OHS58" s="29"/>
      <c r="OHT58" s="29"/>
      <c r="OHU58" s="29"/>
      <c r="OHV58" s="29"/>
      <c r="OHW58" s="29"/>
      <c r="OHX58" s="29"/>
      <c r="OHY58" s="29"/>
      <c r="OHZ58" s="29"/>
      <c r="OIA58" s="29"/>
      <c r="OIB58" s="29"/>
      <c r="OIC58" s="29"/>
      <c r="OID58" s="29"/>
      <c r="OIE58" s="29"/>
      <c r="OIF58" s="29"/>
      <c r="OIG58" s="29"/>
      <c r="OIH58" s="29"/>
      <c r="OII58" s="29"/>
      <c r="OIJ58" s="29"/>
      <c r="OIK58" s="29"/>
      <c r="OIL58" s="29"/>
      <c r="OIM58" s="29"/>
      <c r="OIN58" s="29"/>
      <c r="OIO58" s="29"/>
      <c r="OIP58" s="29"/>
      <c r="OIQ58" s="29"/>
      <c r="OIR58" s="29"/>
      <c r="OIS58" s="29"/>
      <c r="OIT58" s="29"/>
      <c r="OIU58" s="29"/>
      <c r="OIV58" s="29"/>
      <c r="OIW58" s="29"/>
      <c r="OIX58" s="29"/>
      <c r="OIY58" s="29"/>
      <c r="OIZ58" s="29"/>
      <c r="OJA58" s="29"/>
      <c r="OJB58" s="29"/>
      <c r="OJC58" s="29"/>
      <c r="OJD58" s="29"/>
      <c r="OJE58" s="29"/>
      <c r="OJF58" s="29"/>
      <c r="OJG58" s="29"/>
      <c r="OJH58" s="29"/>
      <c r="OJI58" s="29"/>
      <c r="OJJ58" s="29"/>
      <c r="OJK58" s="29"/>
      <c r="OJL58" s="29"/>
      <c r="OJM58" s="29"/>
      <c r="OJN58" s="29"/>
      <c r="OJO58" s="29"/>
      <c r="OJP58" s="29"/>
      <c r="OJQ58" s="29"/>
      <c r="OJR58" s="29"/>
      <c r="OJS58" s="29"/>
      <c r="OJT58" s="29"/>
      <c r="OJU58" s="29"/>
      <c r="OJV58" s="29"/>
      <c r="OJW58" s="29"/>
      <c r="OJX58" s="29"/>
      <c r="OJY58" s="29"/>
      <c r="OJZ58" s="29"/>
      <c r="OKA58" s="29"/>
      <c r="OKB58" s="29"/>
      <c r="OKC58" s="29"/>
      <c r="OKD58" s="29"/>
      <c r="OKE58" s="29"/>
      <c r="OKF58" s="29"/>
      <c r="OKG58" s="29"/>
      <c r="OKH58" s="29"/>
      <c r="OKI58" s="29"/>
      <c r="OKJ58" s="29"/>
      <c r="OKK58" s="29"/>
      <c r="OKL58" s="29"/>
      <c r="OKM58" s="29"/>
      <c r="OKN58" s="29"/>
      <c r="OKO58" s="29"/>
      <c r="OKP58" s="29"/>
      <c r="OKQ58" s="29"/>
      <c r="OKR58" s="29"/>
      <c r="OKS58" s="29"/>
      <c r="OKT58" s="29"/>
      <c r="OKU58" s="29"/>
      <c r="OKV58" s="29"/>
      <c r="OKW58" s="29"/>
      <c r="OKX58" s="29"/>
      <c r="OKY58" s="29"/>
      <c r="OKZ58" s="29"/>
      <c r="OLA58" s="29"/>
      <c r="OLB58" s="29"/>
      <c r="OLC58" s="29"/>
      <c r="OLD58" s="29"/>
      <c r="OLE58" s="29"/>
      <c r="OLF58" s="29"/>
      <c r="OLG58" s="29"/>
      <c r="OLH58" s="29"/>
      <c r="OLI58" s="29"/>
      <c r="OLJ58" s="29"/>
      <c r="OLK58" s="29"/>
      <c r="OLL58" s="29"/>
      <c r="OLM58" s="29"/>
      <c r="OLN58" s="29"/>
      <c r="OLO58" s="29"/>
      <c r="OLP58" s="29"/>
      <c r="OLQ58" s="29"/>
      <c r="OLR58" s="29"/>
      <c r="OLS58" s="29"/>
      <c r="OLT58" s="29"/>
      <c r="OLU58" s="29"/>
      <c r="OLV58" s="29"/>
      <c r="OLW58" s="29"/>
      <c r="OLX58" s="29"/>
      <c r="OLY58" s="29"/>
      <c r="OLZ58" s="29"/>
      <c r="OMA58" s="29"/>
      <c r="OMB58" s="29"/>
      <c r="OMC58" s="29"/>
      <c r="OMD58" s="29"/>
      <c r="OME58" s="29"/>
      <c r="OMF58" s="29"/>
      <c r="OMG58" s="29"/>
      <c r="OMH58" s="29"/>
      <c r="OMI58" s="29"/>
      <c r="OMJ58" s="29"/>
      <c r="OMK58" s="29"/>
      <c r="OML58" s="29"/>
      <c r="OMM58" s="29"/>
      <c r="OMN58" s="29"/>
      <c r="OMO58" s="29"/>
      <c r="OMP58" s="29"/>
      <c r="OMQ58" s="29"/>
      <c r="OMR58" s="29"/>
      <c r="OMS58" s="29"/>
      <c r="OMT58" s="29"/>
      <c r="OMU58" s="29"/>
      <c r="OMV58" s="29"/>
      <c r="OMW58" s="29"/>
      <c r="OMX58" s="29"/>
      <c r="OMY58" s="29"/>
      <c r="OMZ58" s="29"/>
      <c r="ONA58" s="29"/>
      <c r="ONB58" s="29"/>
      <c r="ONC58" s="29"/>
      <c r="OND58" s="29"/>
      <c r="ONE58" s="29"/>
      <c r="ONF58" s="29"/>
      <c r="ONG58" s="29"/>
      <c r="ONH58" s="29"/>
      <c r="ONI58" s="29"/>
      <c r="ONJ58" s="29"/>
      <c r="ONK58" s="29"/>
      <c r="ONL58" s="29"/>
      <c r="ONM58" s="29"/>
      <c r="ONN58" s="29"/>
      <c r="ONO58" s="29"/>
      <c r="ONP58" s="29"/>
      <c r="ONQ58" s="29"/>
      <c r="ONR58" s="29"/>
      <c r="ONS58" s="29"/>
      <c r="ONT58" s="29"/>
      <c r="ONU58" s="29"/>
      <c r="ONV58" s="29"/>
      <c r="ONW58" s="29"/>
      <c r="ONX58" s="29"/>
      <c r="ONY58" s="29"/>
      <c r="ONZ58" s="29"/>
      <c r="OOA58" s="29"/>
      <c r="OOB58" s="29"/>
      <c r="OOC58" s="29"/>
      <c r="OOD58" s="29"/>
      <c r="OOE58" s="29"/>
      <c r="OOF58" s="29"/>
      <c r="OOG58" s="29"/>
      <c r="OOH58" s="29"/>
      <c r="OOI58" s="29"/>
      <c r="OOJ58" s="29"/>
      <c r="OOK58" s="29"/>
      <c r="OOL58" s="29"/>
      <c r="OOM58" s="29"/>
      <c r="OON58" s="29"/>
      <c r="OOO58" s="29"/>
      <c r="OOP58" s="29"/>
      <c r="OOQ58" s="29"/>
      <c r="OOR58" s="29"/>
      <c r="OOS58" s="29"/>
      <c r="OOT58" s="29"/>
      <c r="OOU58" s="29"/>
      <c r="OOV58" s="29"/>
      <c r="OOW58" s="29"/>
      <c r="OOX58" s="29"/>
      <c r="OOY58" s="29"/>
      <c r="OOZ58" s="29"/>
      <c r="OPA58" s="29"/>
      <c r="OPB58" s="29"/>
      <c r="OPC58" s="29"/>
      <c r="OPD58" s="29"/>
      <c r="OPE58" s="29"/>
      <c r="OPF58" s="29"/>
      <c r="OPG58" s="29"/>
      <c r="OPH58" s="29"/>
      <c r="OPI58" s="29"/>
      <c r="OPJ58" s="29"/>
      <c r="OPK58" s="29"/>
      <c r="OPL58" s="29"/>
      <c r="OPM58" s="29"/>
      <c r="OPN58" s="29"/>
      <c r="OPO58" s="29"/>
      <c r="OPP58" s="29"/>
      <c r="OPQ58" s="29"/>
      <c r="OPR58" s="29"/>
      <c r="OPS58" s="29"/>
      <c r="OPT58" s="29"/>
      <c r="OPU58" s="29"/>
      <c r="OPV58" s="29"/>
      <c r="OPW58" s="29"/>
      <c r="OPX58" s="29"/>
      <c r="OPY58" s="29"/>
      <c r="OPZ58" s="29"/>
      <c r="OQA58" s="29"/>
      <c r="OQB58" s="29"/>
      <c r="OQC58" s="29"/>
      <c r="OQD58" s="29"/>
      <c r="OQE58" s="29"/>
      <c r="OQF58" s="29"/>
      <c r="OQG58" s="29"/>
      <c r="OQH58" s="29"/>
      <c r="OQI58" s="29"/>
      <c r="OQJ58" s="29"/>
      <c r="OQK58" s="29"/>
      <c r="OQL58" s="29"/>
      <c r="OQM58" s="29"/>
      <c r="OQN58" s="29"/>
      <c r="OQO58" s="29"/>
      <c r="OQP58" s="29"/>
      <c r="OQQ58" s="29"/>
      <c r="OQR58" s="29"/>
      <c r="OQS58" s="29"/>
      <c r="OQT58" s="29"/>
      <c r="OQU58" s="29"/>
      <c r="OQV58" s="29"/>
      <c r="OQW58" s="29"/>
      <c r="OQX58" s="29"/>
      <c r="OQY58" s="29"/>
      <c r="OQZ58" s="29"/>
      <c r="ORA58" s="29"/>
      <c r="ORB58" s="29"/>
      <c r="ORC58" s="29"/>
      <c r="ORD58" s="29"/>
      <c r="ORE58" s="29"/>
      <c r="ORF58" s="29"/>
      <c r="ORG58" s="29"/>
      <c r="ORH58" s="29"/>
      <c r="ORI58" s="29"/>
      <c r="ORJ58" s="29"/>
      <c r="ORK58" s="29"/>
      <c r="ORL58" s="29"/>
      <c r="ORM58" s="29"/>
      <c r="ORN58" s="29"/>
      <c r="ORO58" s="29"/>
      <c r="ORP58" s="29"/>
      <c r="ORQ58" s="29"/>
      <c r="ORR58" s="29"/>
      <c r="ORS58" s="29"/>
      <c r="ORT58" s="29"/>
      <c r="ORU58" s="29"/>
      <c r="ORV58" s="29"/>
      <c r="ORW58" s="29"/>
      <c r="ORX58" s="29"/>
      <c r="ORY58" s="29"/>
      <c r="ORZ58" s="29"/>
      <c r="OSA58" s="29"/>
      <c r="OSB58" s="29"/>
      <c r="OSC58" s="29"/>
      <c r="OSD58" s="29"/>
      <c r="OSE58" s="29"/>
      <c r="OSF58" s="29"/>
      <c r="OSG58" s="29"/>
      <c r="OSH58" s="29"/>
      <c r="OSI58" s="29"/>
      <c r="OSJ58" s="29"/>
      <c r="OSK58" s="29"/>
      <c r="OSL58" s="29"/>
      <c r="OSM58" s="29"/>
      <c r="OSN58" s="29"/>
      <c r="OSO58" s="29"/>
      <c r="OSP58" s="29"/>
      <c r="OSQ58" s="29"/>
      <c r="OSR58" s="29"/>
      <c r="OSS58" s="29"/>
      <c r="OST58" s="29"/>
      <c r="OSU58" s="29"/>
      <c r="OSV58" s="29"/>
      <c r="OSW58" s="29"/>
      <c r="OSX58" s="29"/>
      <c r="OSY58" s="29"/>
      <c r="OSZ58" s="29"/>
      <c r="OTA58" s="29"/>
      <c r="OTB58" s="29"/>
      <c r="OTC58" s="29"/>
      <c r="OTD58" s="29"/>
      <c r="OTE58" s="29"/>
      <c r="OTF58" s="29"/>
      <c r="OTG58" s="29"/>
      <c r="OTH58" s="29"/>
      <c r="OTI58" s="29"/>
      <c r="OTJ58" s="29"/>
      <c r="OTK58" s="29"/>
      <c r="OTL58" s="29"/>
      <c r="OTM58" s="29"/>
      <c r="OTN58" s="29"/>
      <c r="OTO58" s="29"/>
      <c r="OTP58" s="29"/>
      <c r="OTQ58" s="29"/>
      <c r="OTR58" s="29"/>
      <c r="OTS58" s="29"/>
      <c r="OTT58" s="29"/>
      <c r="OTU58" s="29"/>
      <c r="OTV58" s="29"/>
      <c r="OTW58" s="29"/>
      <c r="OTX58" s="29"/>
      <c r="OTY58" s="29"/>
      <c r="OTZ58" s="29"/>
      <c r="OUA58" s="29"/>
      <c r="OUB58" s="29"/>
      <c r="OUC58" s="29"/>
      <c r="OUD58" s="29"/>
      <c r="OUE58" s="29"/>
      <c r="OUF58" s="29"/>
      <c r="OUG58" s="29"/>
      <c r="OUH58" s="29"/>
      <c r="OUI58" s="29"/>
      <c r="OUJ58" s="29"/>
      <c r="OUK58" s="29"/>
      <c r="OUL58" s="29"/>
      <c r="OUM58" s="29"/>
      <c r="OUN58" s="29"/>
      <c r="OUO58" s="29"/>
      <c r="OUP58" s="29"/>
      <c r="OUQ58" s="29"/>
      <c r="OUR58" s="29"/>
      <c r="OUS58" s="29"/>
      <c r="OUT58" s="29"/>
      <c r="OUU58" s="29"/>
      <c r="OUV58" s="29"/>
      <c r="OUW58" s="29"/>
      <c r="OUX58" s="29"/>
      <c r="OUY58" s="29"/>
      <c r="OUZ58" s="29"/>
      <c r="OVA58" s="29"/>
      <c r="OVB58" s="29"/>
      <c r="OVC58" s="29"/>
      <c r="OVD58" s="29"/>
      <c r="OVE58" s="29"/>
      <c r="OVF58" s="29"/>
      <c r="OVG58" s="29"/>
      <c r="OVH58" s="29"/>
      <c r="OVI58" s="29"/>
      <c r="OVJ58" s="29"/>
      <c r="OVK58" s="29"/>
      <c r="OVL58" s="29"/>
      <c r="OVM58" s="29"/>
      <c r="OVN58" s="29"/>
      <c r="OVO58" s="29"/>
      <c r="OVP58" s="29"/>
      <c r="OVQ58" s="29"/>
      <c r="OVR58" s="29"/>
      <c r="OVS58" s="29"/>
      <c r="OVT58" s="29"/>
      <c r="OVU58" s="29"/>
      <c r="OVV58" s="29"/>
      <c r="OVW58" s="29"/>
      <c r="OVX58" s="29"/>
      <c r="OVY58" s="29"/>
      <c r="OVZ58" s="29"/>
      <c r="OWA58" s="29"/>
      <c r="OWB58" s="29"/>
      <c r="OWC58" s="29"/>
      <c r="OWD58" s="29"/>
      <c r="OWE58" s="29"/>
      <c r="OWF58" s="29"/>
      <c r="OWG58" s="29"/>
      <c r="OWH58" s="29"/>
      <c r="OWI58" s="29"/>
      <c r="OWJ58" s="29"/>
      <c r="OWK58" s="29"/>
      <c r="OWL58" s="29"/>
      <c r="OWM58" s="29"/>
      <c r="OWN58" s="29"/>
      <c r="OWO58" s="29"/>
      <c r="OWP58" s="29"/>
      <c r="OWQ58" s="29"/>
      <c r="OWR58" s="29"/>
      <c r="OWS58" s="29"/>
      <c r="OWT58" s="29"/>
      <c r="OWU58" s="29"/>
      <c r="OWV58" s="29"/>
      <c r="OWW58" s="29"/>
      <c r="OWX58" s="29"/>
      <c r="OWY58" s="29"/>
      <c r="OWZ58" s="29"/>
      <c r="OXA58" s="29"/>
      <c r="OXB58" s="29"/>
      <c r="OXC58" s="29"/>
      <c r="OXD58" s="29"/>
      <c r="OXE58" s="29"/>
      <c r="OXF58" s="29"/>
      <c r="OXG58" s="29"/>
      <c r="OXH58" s="29"/>
      <c r="OXI58" s="29"/>
      <c r="OXJ58" s="29"/>
      <c r="OXK58" s="29"/>
      <c r="OXL58" s="29"/>
      <c r="OXM58" s="29"/>
      <c r="OXN58" s="29"/>
      <c r="OXO58" s="29"/>
      <c r="OXP58" s="29"/>
      <c r="OXQ58" s="29"/>
      <c r="OXR58" s="29"/>
      <c r="OXS58" s="29"/>
      <c r="OXT58" s="29"/>
      <c r="OXU58" s="29"/>
      <c r="OXV58" s="29"/>
      <c r="OXW58" s="29"/>
      <c r="OXX58" s="29"/>
      <c r="OXY58" s="29"/>
      <c r="OXZ58" s="29"/>
      <c r="OYA58" s="29"/>
      <c r="OYB58" s="29"/>
      <c r="OYC58" s="29"/>
      <c r="OYD58" s="29"/>
      <c r="OYE58" s="29"/>
      <c r="OYF58" s="29"/>
      <c r="OYG58" s="29"/>
      <c r="OYH58" s="29"/>
      <c r="OYI58" s="29"/>
      <c r="OYJ58" s="29"/>
      <c r="OYK58" s="29"/>
      <c r="OYL58" s="29"/>
      <c r="OYM58" s="29"/>
      <c r="OYN58" s="29"/>
      <c r="OYO58" s="29"/>
      <c r="OYP58" s="29"/>
      <c r="OYQ58" s="29"/>
      <c r="OYR58" s="29"/>
      <c r="OYS58" s="29"/>
      <c r="OYT58" s="29"/>
      <c r="OYU58" s="29"/>
      <c r="OYV58" s="29"/>
      <c r="OYW58" s="29"/>
      <c r="OYX58" s="29"/>
      <c r="OYY58" s="29"/>
      <c r="OYZ58" s="29"/>
      <c r="OZA58" s="29"/>
      <c r="OZB58" s="29"/>
      <c r="OZC58" s="29"/>
      <c r="OZD58" s="29"/>
      <c r="OZE58" s="29"/>
      <c r="OZF58" s="29"/>
      <c r="OZG58" s="29"/>
      <c r="OZH58" s="29"/>
      <c r="OZI58" s="29"/>
      <c r="OZJ58" s="29"/>
      <c r="OZK58" s="29"/>
      <c r="OZL58" s="29"/>
      <c r="OZM58" s="29"/>
      <c r="OZN58" s="29"/>
      <c r="OZO58" s="29"/>
      <c r="OZP58" s="29"/>
      <c r="OZQ58" s="29"/>
      <c r="OZR58" s="29"/>
      <c r="OZS58" s="29"/>
      <c r="OZT58" s="29"/>
      <c r="OZU58" s="29"/>
      <c r="OZV58" s="29"/>
      <c r="OZW58" s="29"/>
      <c r="OZX58" s="29"/>
      <c r="OZY58" s="29"/>
      <c r="OZZ58" s="29"/>
      <c r="PAA58" s="29"/>
      <c r="PAB58" s="29"/>
      <c r="PAC58" s="29"/>
      <c r="PAD58" s="29"/>
      <c r="PAE58" s="29"/>
      <c r="PAF58" s="29"/>
      <c r="PAG58" s="29"/>
      <c r="PAH58" s="29"/>
      <c r="PAI58" s="29"/>
      <c r="PAJ58" s="29"/>
      <c r="PAK58" s="29"/>
      <c r="PAL58" s="29"/>
      <c r="PAM58" s="29"/>
      <c r="PAN58" s="29"/>
      <c r="PAO58" s="29"/>
      <c r="PAP58" s="29"/>
      <c r="PAQ58" s="29"/>
      <c r="PAR58" s="29"/>
      <c r="PAS58" s="29"/>
      <c r="PAT58" s="29"/>
      <c r="PAU58" s="29"/>
      <c r="PAV58" s="29"/>
      <c r="PAW58" s="29"/>
      <c r="PAX58" s="29"/>
      <c r="PAY58" s="29"/>
      <c r="PAZ58" s="29"/>
      <c r="PBA58" s="29"/>
      <c r="PBB58" s="29"/>
      <c r="PBC58" s="29"/>
      <c r="PBD58" s="29"/>
      <c r="PBE58" s="29"/>
      <c r="PBF58" s="29"/>
      <c r="PBG58" s="29"/>
      <c r="PBH58" s="29"/>
      <c r="PBI58" s="29"/>
      <c r="PBJ58" s="29"/>
      <c r="PBK58" s="29"/>
      <c r="PBL58" s="29"/>
      <c r="PBM58" s="29"/>
      <c r="PBN58" s="29"/>
      <c r="PBO58" s="29"/>
      <c r="PBP58" s="29"/>
      <c r="PBQ58" s="29"/>
      <c r="PBR58" s="29"/>
      <c r="PBS58" s="29"/>
      <c r="PBT58" s="29"/>
      <c r="PBU58" s="29"/>
      <c r="PBV58" s="29"/>
      <c r="PBW58" s="29"/>
      <c r="PBX58" s="29"/>
      <c r="PBY58" s="29"/>
      <c r="PBZ58" s="29"/>
      <c r="PCA58" s="29"/>
      <c r="PCB58" s="29"/>
      <c r="PCC58" s="29"/>
      <c r="PCD58" s="29"/>
      <c r="PCE58" s="29"/>
      <c r="PCF58" s="29"/>
      <c r="PCG58" s="29"/>
      <c r="PCH58" s="29"/>
      <c r="PCI58" s="29"/>
      <c r="PCJ58" s="29"/>
      <c r="PCK58" s="29"/>
      <c r="PCL58" s="29"/>
      <c r="PCM58" s="29"/>
      <c r="PCN58" s="29"/>
      <c r="PCO58" s="29"/>
      <c r="PCP58" s="29"/>
      <c r="PCQ58" s="29"/>
      <c r="PCR58" s="29"/>
      <c r="PCS58" s="29"/>
      <c r="PCT58" s="29"/>
      <c r="PCU58" s="29"/>
      <c r="PCV58" s="29"/>
      <c r="PCW58" s="29"/>
      <c r="PCX58" s="29"/>
      <c r="PCY58" s="29"/>
      <c r="PCZ58" s="29"/>
      <c r="PDA58" s="29"/>
      <c r="PDB58" s="29"/>
      <c r="PDC58" s="29"/>
      <c r="PDD58" s="29"/>
      <c r="PDE58" s="29"/>
      <c r="PDF58" s="29"/>
      <c r="PDG58" s="29"/>
      <c r="PDH58" s="29"/>
      <c r="PDI58" s="29"/>
      <c r="PDJ58" s="29"/>
      <c r="PDK58" s="29"/>
      <c r="PDL58" s="29"/>
      <c r="PDM58" s="29"/>
      <c r="PDN58" s="29"/>
      <c r="PDO58" s="29"/>
      <c r="PDP58" s="29"/>
      <c r="PDQ58" s="29"/>
      <c r="PDR58" s="29"/>
      <c r="PDS58" s="29"/>
      <c r="PDT58" s="29"/>
      <c r="PDU58" s="29"/>
      <c r="PDV58" s="29"/>
      <c r="PDW58" s="29"/>
      <c r="PDX58" s="29"/>
      <c r="PDY58" s="29"/>
      <c r="PDZ58" s="29"/>
      <c r="PEA58" s="29"/>
      <c r="PEB58" s="29"/>
      <c r="PEC58" s="29"/>
      <c r="PED58" s="29"/>
      <c r="PEE58" s="29"/>
      <c r="PEF58" s="29"/>
      <c r="PEG58" s="29"/>
      <c r="PEH58" s="29"/>
      <c r="PEI58" s="29"/>
      <c r="PEJ58" s="29"/>
      <c r="PEK58" s="29"/>
      <c r="PEL58" s="29"/>
      <c r="PEM58" s="29"/>
      <c r="PEN58" s="29"/>
      <c r="PEO58" s="29"/>
      <c r="PEP58" s="29"/>
      <c r="PEQ58" s="29"/>
      <c r="PER58" s="29"/>
      <c r="PES58" s="29"/>
      <c r="PET58" s="29"/>
      <c r="PEU58" s="29"/>
      <c r="PEV58" s="29"/>
      <c r="PEW58" s="29"/>
      <c r="PEX58" s="29"/>
      <c r="PEY58" s="29"/>
      <c r="PEZ58" s="29"/>
      <c r="PFA58" s="29"/>
      <c r="PFB58" s="29"/>
      <c r="PFC58" s="29"/>
      <c r="PFD58" s="29"/>
      <c r="PFE58" s="29"/>
      <c r="PFF58" s="29"/>
      <c r="PFG58" s="29"/>
      <c r="PFH58" s="29"/>
      <c r="PFI58" s="29"/>
      <c r="PFJ58" s="29"/>
      <c r="PFK58" s="29"/>
      <c r="PFL58" s="29"/>
      <c r="PFM58" s="29"/>
      <c r="PFN58" s="29"/>
      <c r="PFO58" s="29"/>
      <c r="PFP58" s="29"/>
      <c r="PFQ58" s="29"/>
      <c r="PFR58" s="29"/>
      <c r="PFS58" s="29"/>
      <c r="PFT58" s="29"/>
      <c r="PFU58" s="29"/>
      <c r="PFV58" s="29"/>
      <c r="PFW58" s="29"/>
      <c r="PFX58" s="29"/>
      <c r="PFY58" s="29"/>
      <c r="PFZ58" s="29"/>
      <c r="PGA58" s="29"/>
      <c r="PGB58" s="29"/>
      <c r="PGC58" s="29"/>
      <c r="PGD58" s="29"/>
      <c r="PGE58" s="29"/>
      <c r="PGF58" s="29"/>
      <c r="PGG58" s="29"/>
      <c r="PGH58" s="29"/>
      <c r="PGI58" s="29"/>
      <c r="PGJ58" s="29"/>
      <c r="PGK58" s="29"/>
      <c r="PGL58" s="29"/>
      <c r="PGM58" s="29"/>
      <c r="PGN58" s="29"/>
      <c r="PGO58" s="29"/>
      <c r="PGP58" s="29"/>
      <c r="PGQ58" s="29"/>
      <c r="PGR58" s="29"/>
      <c r="PGS58" s="29"/>
      <c r="PGT58" s="29"/>
      <c r="PGU58" s="29"/>
      <c r="PGV58" s="29"/>
      <c r="PGW58" s="29"/>
      <c r="PGX58" s="29"/>
      <c r="PGY58" s="29"/>
      <c r="PGZ58" s="29"/>
      <c r="PHA58" s="29"/>
      <c r="PHB58" s="29"/>
      <c r="PHC58" s="29"/>
      <c r="PHD58" s="29"/>
      <c r="PHE58" s="29"/>
      <c r="PHF58" s="29"/>
      <c r="PHG58" s="29"/>
      <c r="PHH58" s="29"/>
      <c r="PHI58" s="29"/>
      <c r="PHJ58" s="29"/>
      <c r="PHK58" s="29"/>
      <c r="PHL58" s="29"/>
      <c r="PHM58" s="29"/>
      <c r="PHN58" s="29"/>
      <c r="PHO58" s="29"/>
      <c r="PHP58" s="29"/>
      <c r="PHQ58" s="29"/>
      <c r="PHR58" s="29"/>
      <c r="PHS58" s="29"/>
      <c r="PHT58" s="29"/>
      <c r="PHU58" s="29"/>
      <c r="PHV58" s="29"/>
      <c r="PHW58" s="29"/>
      <c r="PHX58" s="29"/>
      <c r="PHY58" s="29"/>
      <c r="PHZ58" s="29"/>
      <c r="PIA58" s="29"/>
      <c r="PIB58" s="29"/>
      <c r="PIC58" s="29"/>
      <c r="PID58" s="29"/>
      <c r="PIE58" s="29"/>
      <c r="PIF58" s="29"/>
      <c r="PIG58" s="29"/>
      <c r="PIH58" s="29"/>
      <c r="PII58" s="29"/>
      <c r="PIJ58" s="29"/>
      <c r="PIK58" s="29"/>
      <c r="PIL58" s="29"/>
      <c r="PIM58" s="29"/>
      <c r="PIN58" s="29"/>
      <c r="PIO58" s="29"/>
      <c r="PIP58" s="29"/>
      <c r="PIQ58" s="29"/>
      <c r="PIR58" s="29"/>
      <c r="PIS58" s="29"/>
      <c r="PIT58" s="29"/>
      <c r="PIU58" s="29"/>
      <c r="PIV58" s="29"/>
      <c r="PIW58" s="29"/>
      <c r="PIX58" s="29"/>
      <c r="PIY58" s="29"/>
      <c r="PIZ58" s="29"/>
      <c r="PJA58" s="29"/>
      <c r="PJB58" s="29"/>
      <c r="PJC58" s="29"/>
      <c r="PJD58" s="29"/>
      <c r="PJE58" s="29"/>
      <c r="PJF58" s="29"/>
      <c r="PJG58" s="29"/>
      <c r="PJH58" s="29"/>
      <c r="PJI58" s="29"/>
      <c r="PJJ58" s="29"/>
      <c r="PJK58" s="29"/>
      <c r="PJL58" s="29"/>
      <c r="PJM58" s="29"/>
      <c r="PJN58" s="29"/>
      <c r="PJO58" s="29"/>
      <c r="PJP58" s="29"/>
      <c r="PJQ58" s="29"/>
      <c r="PJR58" s="29"/>
      <c r="PJS58" s="29"/>
      <c r="PJT58" s="29"/>
      <c r="PJU58" s="29"/>
      <c r="PJV58" s="29"/>
      <c r="PJW58" s="29"/>
      <c r="PJX58" s="29"/>
      <c r="PJY58" s="29"/>
      <c r="PJZ58" s="29"/>
      <c r="PKA58" s="29"/>
      <c r="PKB58" s="29"/>
      <c r="PKC58" s="29"/>
      <c r="PKD58" s="29"/>
      <c r="PKE58" s="29"/>
      <c r="PKF58" s="29"/>
      <c r="PKG58" s="29"/>
      <c r="PKH58" s="29"/>
      <c r="PKI58" s="29"/>
      <c r="PKJ58" s="29"/>
      <c r="PKK58" s="29"/>
      <c r="PKL58" s="29"/>
      <c r="PKM58" s="29"/>
      <c r="PKN58" s="29"/>
      <c r="PKO58" s="29"/>
      <c r="PKP58" s="29"/>
      <c r="PKQ58" s="29"/>
      <c r="PKR58" s="29"/>
      <c r="PKS58" s="29"/>
      <c r="PKT58" s="29"/>
      <c r="PKU58" s="29"/>
      <c r="PKV58" s="29"/>
      <c r="PKW58" s="29"/>
      <c r="PKX58" s="29"/>
      <c r="PKY58" s="29"/>
      <c r="PKZ58" s="29"/>
      <c r="PLA58" s="29"/>
      <c r="PLB58" s="29"/>
      <c r="PLC58" s="29"/>
      <c r="PLD58" s="29"/>
      <c r="PLE58" s="29"/>
      <c r="PLF58" s="29"/>
      <c r="PLG58" s="29"/>
      <c r="PLH58" s="29"/>
      <c r="PLI58" s="29"/>
      <c r="PLJ58" s="29"/>
      <c r="PLK58" s="29"/>
      <c r="PLL58" s="29"/>
      <c r="PLM58" s="29"/>
      <c r="PLN58" s="29"/>
      <c r="PLO58" s="29"/>
      <c r="PLP58" s="29"/>
      <c r="PLQ58" s="29"/>
      <c r="PLR58" s="29"/>
      <c r="PLS58" s="29"/>
      <c r="PLT58" s="29"/>
      <c r="PLU58" s="29"/>
      <c r="PLV58" s="29"/>
      <c r="PLW58" s="29"/>
      <c r="PLX58" s="29"/>
      <c r="PLY58" s="29"/>
      <c r="PLZ58" s="29"/>
      <c r="PMA58" s="29"/>
      <c r="PMB58" s="29"/>
      <c r="PMC58" s="29"/>
      <c r="PMD58" s="29"/>
      <c r="PME58" s="29"/>
      <c r="PMF58" s="29"/>
      <c r="PMG58" s="29"/>
      <c r="PMH58" s="29"/>
      <c r="PMI58" s="29"/>
      <c r="PMJ58" s="29"/>
      <c r="PMK58" s="29"/>
      <c r="PML58" s="29"/>
      <c r="PMM58" s="29"/>
      <c r="PMN58" s="29"/>
      <c r="PMO58" s="29"/>
      <c r="PMP58" s="29"/>
      <c r="PMQ58" s="29"/>
      <c r="PMR58" s="29"/>
      <c r="PMS58" s="29"/>
      <c r="PMT58" s="29"/>
      <c r="PMU58" s="29"/>
      <c r="PMV58" s="29"/>
      <c r="PMW58" s="29"/>
      <c r="PMX58" s="29"/>
      <c r="PMY58" s="29"/>
      <c r="PMZ58" s="29"/>
      <c r="PNA58" s="29"/>
      <c r="PNB58" s="29"/>
      <c r="PNC58" s="29"/>
      <c r="PND58" s="29"/>
      <c r="PNE58" s="29"/>
      <c r="PNF58" s="29"/>
      <c r="PNG58" s="29"/>
      <c r="PNH58" s="29"/>
      <c r="PNI58" s="29"/>
      <c r="PNJ58" s="29"/>
      <c r="PNK58" s="29"/>
      <c r="PNL58" s="29"/>
      <c r="PNM58" s="29"/>
      <c r="PNN58" s="29"/>
      <c r="PNO58" s="29"/>
      <c r="PNP58" s="29"/>
      <c r="PNQ58" s="29"/>
      <c r="PNR58" s="29"/>
      <c r="PNS58" s="29"/>
      <c r="PNT58" s="29"/>
      <c r="PNU58" s="29"/>
      <c r="PNV58" s="29"/>
      <c r="PNW58" s="29"/>
      <c r="PNX58" s="29"/>
      <c r="PNY58" s="29"/>
      <c r="PNZ58" s="29"/>
      <c r="POA58" s="29"/>
      <c r="POB58" s="29"/>
      <c r="POC58" s="29"/>
      <c r="POD58" s="29"/>
      <c r="POE58" s="29"/>
      <c r="POF58" s="29"/>
      <c r="POG58" s="29"/>
      <c r="POH58" s="29"/>
      <c r="POI58" s="29"/>
      <c r="POJ58" s="29"/>
      <c r="POK58" s="29"/>
      <c r="POL58" s="29"/>
      <c r="POM58" s="29"/>
      <c r="PON58" s="29"/>
      <c r="POO58" s="29"/>
      <c r="POP58" s="29"/>
      <c r="POQ58" s="29"/>
      <c r="POR58" s="29"/>
      <c r="POS58" s="29"/>
      <c r="POT58" s="29"/>
      <c r="POU58" s="29"/>
      <c r="POV58" s="29"/>
      <c r="POW58" s="29"/>
      <c r="POX58" s="29"/>
      <c r="POY58" s="29"/>
      <c r="POZ58" s="29"/>
      <c r="PPA58" s="29"/>
      <c r="PPB58" s="29"/>
      <c r="PPC58" s="29"/>
      <c r="PPD58" s="29"/>
      <c r="PPE58" s="29"/>
      <c r="PPF58" s="29"/>
      <c r="PPG58" s="29"/>
      <c r="PPH58" s="29"/>
      <c r="PPI58" s="29"/>
      <c r="PPJ58" s="29"/>
      <c r="PPK58" s="29"/>
      <c r="PPL58" s="29"/>
      <c r="PPM58" s="29"/>
      <c r="PPN58" s="29"/>
      <c r="PPO58" s="29"/>
      <c r="PPP58" s="29"/>
      <c r="PPQ58" s="29"/>
      <c r="PPR58" s="29"/>
      <c r="PPS58" s="29"/>
      <c r="PPT58" s="29"/>
      <c r="PPU58" s="29"/>
      <c r="PPV58" s="29"/>
      <c r="PPW58" s="29"/>
      <c r="PPX58" s="29"/>
      <c r="PPY58" s="29"/>
      <c r="PPZ58" s="29"/>
      <c r="PQA58" s="29"/>
      <c r="PQB58" s="29"/>
      <c r="PQC58" s="29"/>
      <c r="PQD58" s="29"/>
      <c r="PQE58" s="29"/>
      <c r="PQF58" s="29"/>
      <c r="PQG58" s="29"/>
      <c r="PQH58" s="29"/>
      <c r="PQI58" s="29"/>
      <c r="PQJ58" s="29"/>
      <c r="PQK58" s="29"/>
      <c r="PQL58" s="29"/>
      <c r="PQM58" s="29"/>
      <c r="PQN58" s="29"/>
      <c r="PQO58" s="29"/>
      <c r="PQP58" s="29"/>
      <c r="PQQ58" s="29"/>
      <c r="PQR58" s="29"/>
      <c r="PQS58" s="29"/>
      <c r="PQT58" s="29"/>
      <c r="PQU58" s="29"/>
      <c r="PQV58" s="29"/>
      <c r="PQW58" s="29"/>
      <c r="PQX58" s="29"/>
      <c r="PQY58" s="29"/>
      <c r="PQZ58" s="29"/>
      <c r="PRA58" s="29"/>
      <c r="PRB58" s="29"/>
      <c r="PRC58" s="29"/>
      <c r="PRD58" s="29"/>
      <c r="PRE58" s="29"/>
      <c r="PRF58" s="29"/>
      <c r="PRG58" s="29"/>
      <c r="PRH58" s="29"/>
      <c r="PRI58" s="29"/>
      <c r="PRJ58" s="29"/>
      <c r="PRK58" s="29"/>
      <c r="PRL58" s="29"/>
      <c r="PRM58" s="29"/>
      <c r="PRN58" s="29"/>
      <c r="PRO58" s="29"/>
      <c r="PRP58" s="29"/>
      <c r="PRQ58" s="29"/>
      <c r="PRR58" s="29"/>
      <c r="PRS58" s="29"/>
      <c r="PRT58" s="29"/>
      <c r="PRU58" s="29"/>
      <c r="PRV58" s="29"/>
      <c r="PRW58" s="29"/>
      <c r="PRX58" s="29"/>
      <c r="PRY58" s="29"/>
      <c r="PRZ58" s="29"/>
      <c r="PSA58" s="29"/>
      <c r="PSB58" s="29"/>
      <c r="PSC58" s="29"/>
      <c r="PSD58" s="29"/>
      <c r="PSE58" s="29"/>
      <c r="PSF58" s="29"/>
      <c r="PSG58" s="29"/>
      <c r="PSH58" s="29"/>
      <c r="PSI58" s="29"/>
      <c r="PSJ58" s="29"/>
      <c r="PSK58" s="29"/>
      <c r="PSL58" s="29"/>
      <c r="PSM58" s="29"/>
      <c r="PSN58" s="29"/>
      <c r="PSO58" s="29"/>
      <c r="PSP58" s="29"/>
      <c r="PSQ58" s="29"/>
      <c r="PSR58" s="29"/>
      <c r="PSS58" s="29"/>
      <c r="PST58" s="29"/>
      <c r="PSU58" s="29"/>
      <c r="PSV58" s="29"/>
      <c r="PSW58" s="29"/>
      <c r="PSX58" s="29"/>
      <c r="PSY58" s="29"/>
      <c r="PSZ58" s="29"/>
      <c r="PTA58" s="29"/>
      <c r="PTB58" s="29"/>
      <c r="PTC58" s="29"/>
      <c r="PTD58" s="29"/>
      <c r="PTE58" s="29"/>
      <c r="PTF58" s="29"/>
      <c r="PTG58" s="29"/>
      <c r="PTH58" s="29"/>
      <c r="PTI58" s="29"/>
      <c r="PTJ58" s="29"/>
      <c r="PTK58" s="29"/>
      <c r="PTL58" s="29"/>
      <c r="PTM58" s="29"/>
      <c r="PTN58" s="29"/>
      <c r="PTO58" s="29"/>
      <c r="PTP58" s="29"/>
      <c r="PTQ58" s="29"/>
      <c r="PTR58" s="29"/>
      <c r="PTS58" s="29"/>
      <c r="PTT58" s="29"/>
      <c r="PTU58" s="29"/>
      <c r="PTV58" s="29"/>
      <c r="PTW58" s="29"/>
      <c r="PTX58" s="29"/>
      <c r="PTY58" s="29"/>
      <c r="PTZ58" s="29"/>
      <c r="PUA58" s="29"/>
      <c r="PUB58" s="29"/>
      <c r="PUC58" s="29"/>
      <c r="PUD58" s="29"/>
      <c r="PUE58" s="29"/>
      <c r="PUF58" s="29"/>
      <c r="PUG58" s="29"/>
      <c r="PUH58" s="29"/>
      <c r="PUI58" s="29"/>
      <c r="PUJ58" s="29"/>
      <c r="PUK58" s="29"/>
      <c r="PUL58" s="29"/>
      <c r="PUM58" s="29"/>
      <c r="PUN58" s="29"/>
      <c r="PUO58" s="29"/>
      <c r="PUP58" s="29"/>
      <c r="PUQ58" s="29"/>
      <c r="PUR58" s="29"/>
      <c r="PUS58" s="29"/>
      <c r="PUT58" s="29"/>
      <c r="PUU58" s="29"/>
      <c r="PUV58" s="29"/>
      <c r="PUW58" s="29"/>
      <c r="PUX58" s="29"/>
      <c r="PUY58" s="29"/>
      <c r="PUZ58" s="29"/>
      <c r="PVA58" s="29"/>
      <c r="PVB58" s="29"/>
      <c r="PVC58" s="29"/>
      <c r="PVD58" s="29"/>
      <c r="PVE58" s="29"/>
      <c r="PVF58" s="29"/>
      <c r="PVG58" s="29"/>
      <c r="PVH58" s="29"/>
      <c r="PVI58" s="29"/>
      <c r="PVJ58" s="29"/>
      <c r="PVK58" s="29"/>
      <c r="PVL58" s="29"/>
      <c r="PVM58" s="29"/>
      <c r="PVN58" s="29"/>
      <c r="PVO58" s="29"/>
      <c r="PVP58" s="29"/>
      <c r="PVQ58" s="29"/>
      <c r="PVR58" s="29"/>
      <c r="PVS58" s="29"/>
      <c r="PVT58" s="29"/>
      <c r="PVU58" s="29"/>
      <c r="PVV58" s="29"/>
      <c r="PVW58" s="29"/>
      <c r="PVX58" s="29"/>
      <c r="PVY58" s="29"/>
      <c r="PVZ58" s="29"/>
      <c r="PWA58" s="29"/>
      <c r="PWB58" s="29"/>
      <c r="PWC58" s="29"/>
      <c r="PWD58" s="29"/>
      <c r="PWE58" s="29"/>
      <c r="PWF58" s="29"/>
      <c r="PWG58" s="29"/>
      <c r="PWH58" s="29"/>
      <c r="PWI58" s="29"/>
      <c r="PWJ58" s="29"/>
      <c r="PWK58" s="29"/>
      <c r="PWL58" s="29"/>
      <c r="PWM58" s="29"/>
      <c r="PWN58" s="29"/>
      <c r="PWO58" s="29"/>
      <c r="PWP58" s="29"/>
      <c r="PWQ58" s="29"/>
      <c r="PWR58" s="29"/>
      <c r="PWS58" s="29"/>
      <c r="PWT58" s="29"/>
      <c r="PWU58" s="29"/>
      <c r="PWV58" s="29"/>
      <c r="PWW58" s="29"/>
      <c r="PWX58" s="29"/>
      <c r="PWY58" s="29"/>
      <c r="PWZ58" s="29"/>
      <c r="PXA58" s="29"/>
      <c r="PXB58" s="29"/>
      <c r="PXC58" s="29"/>
      <c r="PXD58" s="29"/>
      <c r="PXE58" s="29"/>
      <c r="PXF58" s="29"/>
      <c r="PXG58" s="29"/>
      <c r="PXH58" s="29"/>
      <c r="PXI58" s="29"/>
      <c r="PXJ58" s="29"/>
      <c r="PXK58" s="29"/>
      <c r="PXL58" s="29"/>
      <c r="PXM58" s="29"/>
      <c r="PXN58" s="29"/>
      <c r="PXO58" s="29"/>
      <c r="PXP58" s="29"/>
      <c r="PXQ58" s="29"/>
      <c r="PXR58" s="29"/>
      <c r="PXS58" s="29"/>
      <c r="PXT58" s="29"/>
      <c r="PXU58" s="29"/>
      <c r="PXV58" s="29"/>
      <c r="PXW58" s="29"/>
      <c r="PXX58" s="29"/>
      <c r="PXY58" s="29"/>
      <c r="PXZ58" s="29"/>
      <c r="PYA58" s="29"/>
      <c r="PYB58" s="29"/>
      <c r="PYC58" s="29"/>
      <c r="PYD58" s="29"/>
      <c r="PYE58" s="29"/>
      <c r="PYF58" s="29"/>
      <c r="PYG58" s="29"/>
      <c r="PYH58" s="29"/>
      <c r="PYI58" s="29"/>
      <c r="PYJ58" s="29"/>
      <c r="PYK58" s="29"/>
      <c r="PYL58" s="29"/>
      <c r="PYM58" s="29"/>
      <c r="PYN58" s="29"/>
      <c r="PYO58" s="29"/>
      <c r="PYP58" s="29"/>
      <c r="PYQ58" s="29"/>
      <c r="PYR58" s="29"/>
      <c r="PYS58" s="29"/>
      <c r="PYT58" s="29"/>
      <c r="PYU58" s="29"/>
      <c r="PYV58" s="29"/>
      <c r="PYW58" s="29"/>
      <c r="PYX58" s="29"/>
      <c r="PYY58" s="29"/>
      <c r="PYZ58" s="29"/>
      <c r="PZA58" s="29"/>
      <c r="PZB58" s="29"/>
      <c r="PZC58" s="29"/>
      <c r="PZD58" s="29"/>
      <c r="PZE58" s="29"/>
      <c r="PZF58" s="29"/>
      <c r="PZG58" s="29"/>
      <c r="PZH58" s="29"/>
      <c r="PZI58" s="29"/>
      <c r="PZJ58" s="29"/>
      <c r="PZK58" s="29"/>
      <c r="PZL58" s="29"/>
      <c r="PZM58" s="29"/>
      <c r="PZN58" s="29"/>
      <c r="PZO58" s="29"/>
      <c r="PZP58" s="29"/>
      <c r="PZQ58" s="29"/>
      <c r="PZR58" s="29"/>
      <c r="PZS58" s="29"/>
      <c r="PZT58" s="29"/>
      <c r="PZU58" s="29"/>
      <c r="PZV58" s="29"/>
      <c r="PZW58" s="29"/>
      <c r="PZX58" s="29"/>
      <c r="PZY58" s="29"/>
      <c r="PZZ58" s="29"/>
      <c r="QAA58" s="29"/>
      <c r="QAB58" s="29"/>
      <c r="QAC58" s="29"/>
      <c r="QAD58" s="29"/>
      <c r="QAE58" s="29"/>
      <c r="QAF58" s="29"/>
      <c r="QAG58" s="29"/>
      <c r="QAH58" s="29"/>
      <c r="QAI58" s="29"/>
      <c r="QAJ58" s="29"/>
      <c r="QAK58" s="29"/>
      <c r="QAL58" s="29"/>
      <c r="QAM58" s="29"/>
      <c r="QAN58" s="29"/>
      <c r="QAO58" s="29"/>
      <c r="QAP58" s="29"/>
      <c r="QAQ58" s="29"/>
      <c r="QAR58" s="29"/>
      <c r="QAS58" s="29"/>
      <c r="QAT58" s="29"/>
      <c r="QAU58" s="29"/>
      <c r="QAV58" s="29"/>
      <c r="QAW58" s="29"/>
      <c r="QAX58" s="29"/>
      <c r="QAY58" s="29"/>
      <c r="QAZ58" s="29"/>
      <c r="QBA58" s="29"/>
      <c r="QBB58" s="29"/>
      <c r="QBC58" s="29"/>
      <c r="QBD58" s="29"/>
      <c r="QBE58" s="29"/>
      <c r="QBF58" s="29"/>
      <c r="QBG58" s="29"/>
      <c r="QBH58" s="29"/>
      <c r="QBI58" s="29"/>
      <c r="QBJ58" s="29"/>
      <c r="QBK58" s="29"/>
      <c r="QBL58" s="29"/>
      <c r="QBM58" s="29"/>
      <c r="QBN58" s="29"/>
      <c r="QBO58" s="29"/>
      <c r="QBP58" s="29"/>
      <c r="QBQ58" s="29"/>
      <c r="QBR58" s="29"/>
      <c r="QBS58" s="29"/>
      <c r="QBT58" s="29"/>
      <c r="QBU58" s="29"/>
      <c r="QBV58" s="29"/>
      <c r="QBW58" s="29"/>
      <c r="QBX58" s="29"/>
      <c r="QBY58" s="29"/>
      <c r="QBZ58" s="29"/>
      <c r="QCA58" s="29"/>
      <c r="QCB58" s="29"/>
      <c r="QCC58" s="29"/>
      <c r="QCD58" s="29"/>
      <c r="QCE58" s="29"/>
      <c r="QCF58" s="29"/>
      <c r="QCG58" s="29"/>
      <c r="QCH58" s="29"/>
      <c r="QCI58" s="29"/>
      <c r="QCJ58" s="29"/>
      <c r="QCK58" s="29"/>
      <c r="QCL58" s="29"/>
      <c r="QCM58" s="29"/>
      <c r="QCN58" s="29"/>
      <c r="QCO58" s="29"/>
      <c r="QCP58" s="29"/>
      <c r="QCQ58" s="29"/>
      <c r="QCR58" s="29"/>
      <c r="QCS58" s="29"/>
      <c r="QCT58" s="29"/>
      <c r="QCU58" s="29"/>
      <c r="QCV58" s="29"/>
      <c r="QCW58" s="29"/>
      <c r="QCX58" s="29"/>
      <c r="QCY58" s="29"/>
      <c r="QCZ58" s="29"/>
      <c r="QDA58" s="29"/>
      <c r="QDB58" s="29"/>
      <c r="QDC58" s="29"/>
      <c r="QDD58" s="29"/>
      <c r="QDE58" s="29"/>
      <c r="QDF58" s="29"/>
      <c r="QDG58" s="29"/>
      <c r="QDH58" s="29"/>
      <c r="QDI58" s="29"/>
      <c r="QDJ58" s="29"/>
      <c r="QDK58" s="29"/>
      <c r="QDL58" s="29"/>
      <c r="QDM58" s="29"/>
      <c r="QDN58" s="29"/>
      <c r="QDO58" s="29"/>
      <c r="QDP58" s="29"/>
      <c r="QDQ58" s="29"/>
      <c r="QDR58" s="29"/>
      <c r="QDS58" s="29"/>
      <c r="QDT58" s="29"/>
      <c r="QDU58" s="29"/>
      <c r="QDV58" s="29"/>
      <c r="QDW58" s="29"/>
      <c r="QDX58" s="29"/>
      <c r="QDY58" s="29"/>
      <c r="QDZ58" s="29"/>
      <c r="QEA58" s="29"/>
      <c r="QEB58" s="29"/>
      <c r="QEC58" s="29"/>
      <c r="QED58" s="29"/>
      <c r="QEE58" s="29"/>
      <c r="QEF58" s="29"/>
      <c r="QEG58" s="29"/>
      <c r="QEH58" s="29"/>
      <c r="QEI58" s="29"/>
      <c r="QEJ58" s="29"/>
      <c r="QEK58" s="29"/>
      <c r="QEL58" s="29"/>
      <c r="QEM58" s="29"/>
      <c r="QEN58" s="29"/>
      <c r="QEO58" s="29"/>
      <c r="QEP58" s="29"/>
      <c r="QEQ58" s="29"/>
      <c r="QER58" s="29"/>
      <c r="QES58" s="29"/>
      <c r="QET58" s="29"/>
      <c r="QEU58" s="29"/>
      <c r="QEV58" s="29"/>
      <c r="QEW58" s="29"/>
      <c r="QEX58" s="29"/>
      <c r="QEY58" s="29"/>
      <c r="QEZ58" s="29"/>
      <c r="QFA58" s="29"/>
      <c r="QFB58" s="29"/>
      <c r="QFC58" s="29"/>
      <c r="QFD58" s="29"/>
      <c r="QFE58" s="29"/>
      <c r="QFF58" s="29"/>
      <c r="QFG58" s="29"/>
      <c r="QFH58" s="29"/>
      <c r="QFI58" s="29"/>
      <c r="QFJ58" s="29"/>
      <c r="QFK58" s="29"/>
      <c r="QFL58" s="29"/>
      <c r="QFM58" s="29"/>
      <c r="QFN58" s="29"/>
      <c r="QFO58" s="29"/>
      <c r="QFP58" s="29"/>
      <c r="QFQ58" s="29"/>
      <c r="QFR58" s="29"/>
      <c r="QFS58" s="29"/>
      <c r="QFT58" s="29"/>
      <c r="QFU58" s="29"/>
      <c r="QFV58" s="29"/>
      <c r="QFW58" s="29"/>
      <c r="QFX58" s="29"/>
      <c r="QFY58" s="29"/>
      <c r="QFZ58" s="29"/>
      <c r="QGA58" s="29"/>
      <c r="QGB58" s="29"/>
      <c r="QGC58" s="29"/>
      <c r="QGD58" s="29"/>
      <c r="QGE58" s="29"/>
      <c r="QGF58" s="29"/>
      <c r="QGG58" s="29"/>
      <c r="QGH58" s="29"/>
      <c r="QGI58" s="29"/>
      <c r="QGJ58" s="29"/>
      <c r="QGK58" s="29"/>
      <c r="QGL58" s="29"/>
      <c r="QGM58" s="29"/>
      <c r="QGN58" s="29"/>
      <c r="QGO58" s="29"/>
      <c r="QGP58" s="29"/>
      <c r="QGQ58" s="29"/>
      <c r="QGR58" s="29"/>
      <c r="QGS58" s="29"/>
      <c r="QGT58" s="29"/>
      <c r="QGU58" s="29"/>
      <c r="QGV58" s="29"/>
      <c r="QGW58" s="29"/>
      <c r="QGX58" s="29"/>
      <c r="QGY58" s="29"/>
      <c r="QGZ58" s="29"/>
      <c r="QHA58" s="29"/>
      <c r="QHB58" s="29"/>
      <c r="QHC58" s="29"/>
      <c r="QHD58" s="29"/>
      <c r="QHE58" s="29"/>
      <c r="QHF58" s="29"/>
      <c r="QHG58" s="29"/>
      <c r="QHH58" s="29"/>
      <c r="QHI58" s="29"/>
      <c r="QHJ58" s="29"/>
      <c r="QHK58" s="29"/>
      <c r="QHL58" s="29"/>
      <c r="QHM58" s="29"/>
      <c r="QHN58" s="29"/>
      <c r="QHO58" s="29"/>
      <c r="QHP58" s="29"/>
      <c r="QHQ58" s="29"/>
      <c r="QHR58" s="29"/>
      <c r="QHS58" s="29"/>
      <c r="QHT58" s="29"/>
      <c r="QHU58" s="29"/>
      <c r="QHV58" s="29"/>
      <c r="QHW58" s="29"/>
      <c r="QHX58" s="29"/>
      <c r="QHY58" s="29"/>
      <c r="QHZ58" s="29"/>
      <c r="QIA58" s="29"/>
      <c r="QIB58" s="29"/>
      <c r="QIC58" s="29"/>
      <c r="QID58" s="29"/>
      <c r="QIE58" s="29"/>
      <c r="QIF58" s="29"/>
      <c r="QIG58" s="29"/>
      <c r="QIH58" s="29"/>
      <c r="QII58" s="29"/>
      <c r="QIJ58" s="29"/>
      <c r="QIK58" s="29"/>
      <c r="QIL58" s="29"/>
      <c r="QIM58" s="29"/>
      <c r="QIN58" s="29"/>
      <c r="QIO58" s="29"/>
      <c r="QIP58" s="29"/>
      <c r="QIQ58" s="29"/>
      <c r="QIR58" s="29"/>
      <c r="QIS58" s="29"/>
      <c r="QIT58" s="29"/>
      <c r="QIU58" s="29"/>
      <c r="QIV58" s="29"/>
      <c r="QIW58" s="29"/>
      <c r="QIX58" s="29"/>
      <c r="QIY58" s="29"/>
      <c r="QIZ58" s="29"/>
      <c r="QJA58" s="29"/>
      <c r="QJB58" s="29"/>
      <c r="QJC58" s="29"/>
      <c r="QJD58" s="29"/>
      <c r="QJE58" s="29"/>
      <c r="QJF58" s="29"/>
      <c r="QJG58" s="29"/>
      <c r="QJH58" s="29"/>
      <c r="QJI58" s="29"/>
      <c r="QJJ58" s="29"/>
      <c r="QJK58" s="29"/>
      <c r="QJL58" s="29"/>
      <c r="QJM58" s="29"/>
      <c r="QJN58" s="29"/>
      <c r="QJO58" s="29"/>
      <c r="QJP58" s="29"/>
      <c r="QJQ58" s="29"/>
      <c r="QJR58" s="29"/>
      <c r="QJS58" s="29"/>
      <c r="QJT58" s="29"/>
      <c r="QJU58" s="29"/>
      <c r="QJV58" s="29"/>
      <c r="QJW58" s="29"/>
      <c r="QJX58" s="29"/>
      <c r="QJY58" s="29"/>
      <c r="QJZ58" s="29"/>
      <c r="QKA58" s="29"/>
      <c r="QKB58" s="29"/>
      <c r="QKC58" s="29"/>
      <c r="QKD58" s="29"/>
      <c r="QKE58" s="29"/>
      <c r="QKF58" s="29"/>
      <c r="QKG58" s="29"/>
      <c r="QKH58" s="29"/>
      <c r="QKI58" s="29"/>
      <c r="QKJ58" s="29"/>
      <c r="QKK58" s="29"/>
      <c r="QKL58" s="29"/>
      <c r="QKM58" s="29"/>
      <c r="QKN58" s="29"/>
      <c r="QKO58" s="29"/>
      <c r="QKP58" s="29"/>
      <c r="QKQ58" s="29"/>
      <c r="QKR58" s="29"/>
      <c r="QKS58" s="29"/>
      <c r="QKT58" s="29"/>
      <c r="QKU58" s="29"/>
      <c r="QKV58" s="29"/>
      <c r="QKW58" s="29"/>
      <c r="QKX58" s="29"/>
      <c r="QKY58" s="29"/>
      <c r="QKZ58" s="29"/>
      <c r="QLA58" s="29"/>
      <c r="QLB58" s="29"/>
      <c r="QLC58" s="29"/>
      <c r="QLD58" s="29"/>
      <c r="QLE58" s="29"/>
      <c r="QLF58" s="29"/>
      <c r="QLG58" s="29"/>
      <c r="QLH58" s="29"/>
      <c r="QLI58" s="29"/>
      <c r="QLJ58" s="29"/>
      <c r="QLK58" s="29"/>
      <c r="QLL58" s="29"/>
      <c r="QLM58" s="29"/>
      <c r="QLN58" s="29"/>
      <c r="QLO58" s="29"/>
      <c r="QLP58" s="29"/>
      <c r="QLQ58" s="29"/>
      <c r="QLR58" s="29"/>
      <c r="QLS58" s="29"/>
      <c r="QLT58" s="29"/>
      <c r="QLU58" s="29"/>
      <c r="QLV58" s="29"/>
      <c r="QLW58" s="29"/>
      <c r="QLX58" s="29"/>
      <c r="QLY58" s="29"/>
      <c r="QLZ58" s="29"/>
      <c r="QMA58" s="29"/>
      <c r="QMB58" s="29"/>
      <c r="QMC58" s="29"/>
      <c r="QMD58" s="29"/>
      <c r="QME58" s="29"/>
      <c r="QMF58" s="29"/>
      <c r="QMG58" s="29"/>
      <c r="QMH58" s="29"/>
      <c r="QMI58" s="29"/>
      <c r="QMJ58" s="29"/>
      <c r="QMK58" s="29"/>
      <c r="QML58" s="29"/>
      <c r="QMM58" s="29"/>
      <c r="QMN58" s="29"/>
      <c r="QMO58" s="29"/>
      <c r="QMP58" s="29"/>
      <c r="QMQ58" s="29"/>
      <c r="QMR58" s="29"/>
      <c r="QMS58" s="29"/>
      <c r="QMT58" s="29"/>
      <c r="QMU58" s="29"/>
      <c r="QMV58" s="29"/>
      <c r="QMW58" s="29"/>
      <c r="QMX58" s="29"/>
      <c r="QMY58" s="29"/>
      <c r="QMZ58" s="29"/>
      <c r="QNA58" s="29"/>
      <c r="QNB58" s="29"/>
      <c r="QNC58" s="29"/>
      <c r="QND58" s="29"/>
      <c r="QNE58" s="29"/>
      <c r="QNF58" s="29"/>
      <c r="QNG58" s="29"/>
      <c r="QNH58" s="29"/>
      <c r="QNI58" s="29"/>
      <c r="QNJ58" s="29"/>
      <c r="QNK58" s="29"/>
      <c r="QNL58" s="29"/>
      <c r="QNM58" s="29"/>
      <c r="QNN58" s="29"/>
      <c r="QNO58" s="29"/>
      <c r="QNP58" s="29"/>
      <c r="QNQ58" s="29"/>
      <c r="QNR58" s="29"/>
      <c r="QNS58" s="29"/>
      <c r="QNT58" s="29"/>
      <c r="QNU58" s="29"/>
      <c r="QNV58" s="29"/>
      <c r="QNW58" s="29"/>
      <c r="QNX58" s="29"/>
      <c r="QNY58" s="29"/>
      <c r="QNZ58" s="29"/>
      <c r="QOA58" s="29"/>
      <c r="QOB58" s="29"/>
      <c r="QOC58" s="29"/>
      <c r="QOD58" s="29"/>
      <c r="QOE58" s="29"/>
      <c r="QOF58" s="29"/>
      <c r="QOG58" s="29"/>
      <c r="QOH58" s="29"/>
      <c r="QOI58" s="29"/>
      <c r="QOJ58" s="29"/>
      <c r="QOK58" s="29"/>
      <c r="QOL58" s="29"/>
      <c r="QOM58" s="29"/>
      <c r="QON58" s="29"/>
      <c r="QOO58" s="29"/>
      <c r="QOP58" s="29"/>
      <c r="QOQ58" s="29"/>
      <c r="QOR58" s="29"/>
      <c r="QOS58" s="29"/>
      <c r="QOT58" s="29"/>
      <c r="QOU58" s="29"/>
      <c r="QOV58" s="29"/>
      <c r="QOW58" s="29"/>
      <c r="QOX58" s="29"/>
      <c r="QOY58" s="29"/>
      <c r="QOZ58" s="29"/>
      <c r="QPA58" s="29"/>
      <c r="QPB58" s="29"/>
      <c r="QPC58" s="29"/>
      <c r="QPD58" s="29"/>
      <c r="QPE58" s="29"/>
      <c r="QPF58" s="29"/>
      <c r="QPG58" s="29"/>
      <c r="QPH58" s="29"/>
      <c r="QPI58" s="29"/>
      <c r="QPJ58" s="29"/>
      <c r="QPK58" s="29"/>
      <c r="QPL58" s="29"/>
      <c r="QPM58" s="29"/>
      <c r="QPN58" s="29"/>
      <c r="QPO58" s="29"/>
      <c r="QPP58" s="29"/>
      <c r="QPQ58" s="29"/>
      <c r="QPR58" s="29"/>
      <c r="QPS58" s="29"/>
      <c r="QPT58" s="29"/>
      <c r="QPU58" s="29"/>
      <c r="QPV58" s="29"/>
      <c r="QPW58" s="29"/>
      <c r="QPX58" s="29"/>
      <c r="QPY58" s="29"/>
      <c r="QPZ58" s="29"/>
      <c r="QQA58" s="29"/>
      <c r="QQB58" s="29"/>
      <c r="QQC58" s="29"/>
      <c r="QQD58" s="29"/>
      <c r="QQE58" s="29"/>
      <c r="QQF58" s="29"/>
      <c r="QQG58" s="29"/>
      <c r="QQH58" s="29"/>
      <c r="QQI58" s="29"/>
      <c r="QQJ58" s="29"/>
      <c r="QQK58" s="29"/>
      <c r="QQL58" s="29"/>
      <c r="QQM58" s="29"/>
      <c r="QQN58" s="29"/>
      <c r="QQO58" s="29"/>
      <c r="QQP58" s="29"/>
      <c r="QQQ58" s="29"/>
      <c r="QQR58" s="29"/>
      <c r="QQS58" s="29"/>
      <c r="QQT58" s="29"/>
      <c r="QQU58" s="29"/>
      <c r="QQV58" s="29"/>
      <c r="QQW58" s="29"/>
      <c r="QQX58" s="29"/>
      <c r="QQY58" s="29"/>
      <c r="QQZ58" s="29"/>
      <c r="QRA58" s="29"/>
      <c r="QRB58" s="29"/>
      <c r="QRC58" s="29"/>
      <c r="QRD58" s="29"/>
      <c r="QRE58" s="29"/>
      <c r="QRF58" s="29"/>
      <c r="QRG58" s="29"/>
      <c r="QRH58" s="29"/>
      <c r="QRI58" s="29"/>
      <c r="QRJ58" s="29"/>
      <c r="QRK58" s="29"/>
      <c r="QRL58" s="29"/>
      <c r="QRM58" s="29"/>
      <c r="QRN58" s="29"/>
      <c r="QRO58" s="29"/>
      <c r="QRP58" s="29"/>
      <c r="QRQ58" s="29"/>
      <c r="QRR58" s="29"/>
      <c r="QRS58" s="29"/>
      <c r="QRT58" s="29"/>
      <c r="QRU58" s="29"/>
      <c r="QRV58" s="29"/>
      <c r="QRW58" s="29"/>
      <c r="QRX58" s="29"/>
      <c r="QRY58" s="29"/>
      <c r="QRZ58" s="29"/>
      <c r="QSA58" s="29"/>
      <c r="QSB58" s="29"/>
      <c r="QSC58" s="29"/>
      <c r="QSD58" s="29"/>
      <c r="QSE58" s="29"/>
      <c r="QSF58" s="29"/>
      <c r="QSG58" s="29"/>
      <c r="QSH58" s="29"/>
      <c r="QSI58" s="29"/>
      <c r="QSJ58" s="29"/>
      <c r="QSK58" s="29"/>
      <c r="QSL58" s="29"/>
      <c r="QSM58" s="29"/>
      <c r="QSN58" s="29"/>
      <c r="QSO58" s="29"/>
      <c r="QSP58" s="29"/>
      <c r="QSQ58" s="29"/>
      <c r="QSR58" s="29"/>
      <c r="QSS58" s="29"/>
      <c r="QST58" s="29"/>
      <c r="QSU58" s="29"/>
      <c r="QSV58" s="29"/>
      <c r="QSW58" s="29"/>
      <c r="QSX58" s="29"/>
      <c r="QSY58" s="29"/>
      <c r="QSZ58" s="29"/>
      <c r="QTA58" s="29"/>
      <c r="QTB58" s="29"/>
      <c r="QTC58" s="29"/>
      <c r="QTD58" s="29"/>
      <c r="QTE58" s="29"/>
      <c r="QTF58" s="29"/>
      <c r="QTG58" s="29"/>
      <c r="QTH58" s="29"/>
      <c r="QTI58" s="29"/>
      <c r="QTJ58" s="29"/>
      <c r="QTK58" s="29"/>
      <c r="QTL58" s="29"/>
      <c r="QTM58" s="29"/>
      <c r="QTN58" s="29"/>
      <c r="QTO58" s="29"/>
      <c r="QTP58" s="29"/>
      <c r="QTQ58" s="29"/>
      <c r="QTR58" s="29"/>
      <c r="QTS58" s="29"/>
      <c r="QTT58" s="29"/>
      <c r="QTU58" s="29"/>
      <c r="QTV58" s="29"/>
      <c r="QTW58" s="29"/>
      <c r="QTX58" s="29"/>
      <c r="QTY58" s="29"/>
      <c r="QTZ58" s="29"/>
      <c r="QUA58" s="29"/>
      <c r="QUB58" s="29"/>
      <c r="QUC58" s="29"/>
      <c r="QUD58" s="29"/>
      <c r="QUE58" s="29"/>
      <c r="QUF58" s="29"/>
      <c r="QUG58" s="29"/>
      <c r="QUH58" s="29"/>
      <c r="QUI58" s="29"/>
      <c r="QUJ58" s="29"/>
      <c r="QUK58" s="29"/>
      <c r="QUL58" s="29"/>
      <c r="QUM58" s="29"/>
      <c r="QUN58" s="29"/>
      <c r="QUO58" s="29"/>
      <c r="QUP58" s="29"/>
      <c r="QUQ58" s="29"/>
      <c r="QUR58" s="29"/>
      <c r="QUS58" s="29"/>
      <c r="QUT58" s="29"/>
      <c r="QUU58" s="29"/>
      <c r="QUV58" s="29"/>
      <c r="QUW58" s="29"/>
      <c r="QUX58" s="29"/>
      <c r="QUY58" s="29"/>
      <c r="QUZ58" s="29"/>
      <c r="QVA58" s="29"/>
      <c r="QVB58" s="29"/>
      <c r="QVC58" s="29"/>
      <c r="QVD58" s="29"/>
      <c r="QVE58" s="29"/>
      <c r="QVF58" s="29"/>
      <c r="QVG58" s="29"/>
      <c r="QVH58" s="29"/>
      <c r="QVI58" s="29"/>
      <c r="QVJ58" s="29"/>
      <c r="QVK58" s="29"/>
      <c r="QVL58" s="29"/>
      <c r="QVM58" s="29"/>
      <c r="QVN58" s="29"/>
      <c r="QVO58" s="29"/>
      <c r="QVP58" s="29"/>
      <c r="QVQ58" s="29"/>
      <c r="QVR58" s="29"/>
      <c r="QVS58" s="29"/>
      <c r="QVT58" s="29"/>
      <c r="QVU58" s="29"/>
      <c r="QVV58" s="29"/>
      <c r="QVW58" s="29"/>
      <c r="QVX58" s="29"/>
      <c r="QVY58" s="29"/>
      <c r="QVZ58" s="29"/>
      <c r="QWA58" s="29"/>
      <c r="QWB58" s="29"/>
      <c r="QWC58" s="29"/>
      <c r="QWD58" s="29"/>
      <c r="QWE58" s="29"/>
      <c r="QWF58" s="29"/>
      <c r="QWG58" s="29"/>
      <c r="QWH58" s="29"/>
      <c r="QWI58" s="29"/>
      <c r="QWJ58" s="29"/>
      <c r="QWK58" s="29"/>
      <c r="QWL58" s="29"/>
      <c r="QWM58" s="29"/>
      <c r="QWN58" s="29"/>
      <c r="QWO58" s="29"/>
      <c r="QWP58" s="29"/>
      <c r="QWQ58" s="29"/>
      <c r="QWR58" s="29"/>
      <c r="QWS58" s="29"/>
      <c r="QWT58" s="29"/>
      <c r="QWU58" s="29"/>
      <c r="QWV58" s="29"/>
      <c r="QWW58" s="29"/>
      <c r="QWX58" s="29"/>
      <c r="QWY58" s="29"/>
      <c r="QWZ58" s="29"/>
      <c r="QXA58" s="29"/>
      <c r="QXB58" s="29"/>
      <c r="QXC58" s="29"/>
      <c r="QXD58" s="29"/>
      <c r="QXE58" s="29"/>
      <c r="QXF58" s="29"/>
      <c r="QXG58" s="29"/>
      <c r="QXH58" s="29"/>
      <c r="QXI58" s="29"/>
      <c r="QXJ58" s="29"/>
      <c r="QXK58" s="29"/>
      <c r="QXL58" s="29"/>
      <c r="QXM58" s="29"/>
      <c r="QXN58" s="29"/>
      <c r="QXO58" s="29"/>
      <c r="QXP58" s="29"/>
      <c r="QXQ58" s="29"/>
      <c r="QXR58" s="29"/>
      <c r="QXS58" s="29"/>
      <c r="QXT58" s="29"/>
      <c r="QXU58" s="29"/>
      <c r="QXV58" s="29"/>
      <c r="QXW58" s="29"/>
      <c r="QXX58" s="29"/>
      <c r="QXY58" s="29"/>
      <c r="QXZ58" s="29"/>
      <c r="QYA58" s="29"/>
      <c r="QYB58" s="29"/>
      <c r="QYC58" s="29"/>
      <c r="QYD58" s="29"/>
      <c r="QYE58" s="29"/>
      <c r="QYF58" s="29"/>
      <c r="QYG58" s="29"/>
      <c r="QYH58" s="29"/>
      <c r="QYI58" s="29"/>
      <c r="QYJ58" s="29"/>
      <c r="QYK58" s="29"/>
      <c r="QYL58" s="29"/>
      <c r="QYM58" s="29"/>
      <c r="QYN58" s="29"/>
      <c r="QYO58" s="29"/>
      <c r="QYP58" s="29"/>
      <c r="QYQ58" s="29"/>
      <c r="QYR58" s="29"/>
      <c r="QYS58" s="29"/>
      <c r="QYT58" s="29"/>
      <c r="QYU58" s="29"/>
      <c r="QYV58" s="29"/>
      <c r="QYW58" s="29"/>
      <c r="QYX58" s="29"/>
      <c r="QYY58" s="29"/>
      <c r="QYZ58" s="29"/>
      <c r="QZA58" s="29"/>
      <c r="QZB58" s="29"/>
      <c r="QZC58" s="29"/>
      <c r="QZD58" s="29"/>
      <c r="QZE58" s="29"/>
      <c r="QZF58" s="29"/>
      <c r="QZG58" s="29"/>
      <c r="QZH58" s="29"/>
      <c r="QZI58" s="29"/>
      <c r="QZJ58" s="29"/>
      <c r="QZK58" s="29"/>
      <c r="QZL58" s="29"/>
      <c r="QZM58" s="29"/>
      <c r="QZN58" s="29"/>
      <c r="QZO58" s="29"/>
      <c r="QZP58" s="29"/>
      <c r="QZQ58" s="29"/>
      <c r="QZR58" s="29"/>
      <c r="QZS58" s="29"/>
      <c r="QZT58" s="29"/>
      <c r="QZU58" s="29"/>
      <c r="QZV58" s="29"/>
      <c r="QZW58" s="29"/>
      <c r="QZX58" s="29"/>
      <c r="QZY58" s="29"/>
      <c r="QZZ58" s="29"/>
      <c r="RAA58" s="29"/>
      <c r="RAB58" s="29"/>
      <c r="RAC58" s="29"/>
      <c r="RAD58" s="29"/>
      <c r="RAE58" s="29"/>
      <c r="RAF58" s="29"/>
      <c r="RAG58" s="29"/>
      <c r="RAH58" s="29"/>
      <c r="RAI58" s="29"/>
      <c r="RAJ58" s="29"/>
      <c r="RAK58" s="29"/>
      <c r="RAL58" s="29"/>
      <c r="RAM58" s="29"/>
      <c r="RAN58" s="29"/>
      <c r="RAO58" s="29"/>
      <c r="RAP58" s="29"/>
      <c r="RAQ58" s="29"/>
      <c r="RAR58" s="29"/>
      <c r="RAS58" s="29"/>
      <c r="RAT58" s="29"/>
      <c r="RAU58" s="29"/>
      <c r="RAV58" s="29"/>
      <c r="RAW58" s="29"/>
      <c r="RAX58" s="29"/>
      <c r="RAY58" s="29"/>
      <c r="RAZ58" s="29"/>
      <c r="RBA58" s="29"/>
      <c r="RBB58" s="29"/>
      <c r="RBC58" s="29"/>
      <c r="RBD58" s="29"/>
      <c r="RBE58" s="29"/>
      <c r="RBF58" s="29"/>
      <c r="RBG58" s="29"/>
      <c r="RBH58" s="29"/>
      <c r="RBI58" s="29"/>
      <c r="RBJ58" s="29"/>
      <c r="RBK58" s="29"/>
      <c r="RBL58" s="29"/>
      <c r="RBM58" s="29"/>
      <c r="RBN58" s="29"/>
      <c r="RBO58" s="29"/>
      <c r="RBP58" s="29"/>
      <c r="RBQ58" s="29"/>
      <c r="RBR58" s="29"/>
      <c r="RBS58" s="29"/>
      <c r="RBT58" s="29"/>
      <c r="RBU58" s="29"/>
      <c r="RBV58" s="29"/>
      <c r="RBW58" s="29"/>
      <c r="RBX58" s="29"/>
      <c r="RBY58" s="29"/>
      <c r="RBZ58" s="29"/>
      <c r="RCA58" s="29"/>
      <c r="RCB58" s="29"/>
      <c r="RCC58" s="29"/>
      <c r="RCD58" s="29"/>
      <c r="RCE58" s="29"/>
      <c r="RCF58" s="29"/>
      <c r="RCG58" s="29"/>
      <c r="RCH58" s="29"/>
      <c r="RCI58" s="29"/>
      <c r="RCJ58" s="29"/>
      <c r="RCK58" s="29"/>
      <c r="RCL58" s="29"/>
      <c r="RCM58" s="29"/>
      <c r="RCN58" s="29"/>
      <c r="RCO58" s="29"/>
      <c r="RCP58" s="29"/>
      <c r="RCQ58" s="29"/>
      <c r="RCR58" s="29"/>
      <c r="RCS58" s="29"/>
      <c r="RCT58" s="29"/>
      <c r="RCU58" s="29"/>
      <c r="RCV58" s="29"/>
      <c r="RCW58" s="29"/>
      <c r="RCX58" s="29"/>
      <c r="RCY58" s="29"/>
      <c r="RCZ58" s="29"/>
      <c r="RDA58" s="29"/>
      <c r="RDB58" s="29"/>
      <c r="RDC58" s="29"/>
      <c r="RDD58" s="29"/>
      <c r="RDE58" s="29"/>
      <c r="RDF58" s="29"/>
      <c r="RDG58" s="29"/>
      <c r="RDH58" s="29"/>
      <c r="RDI58" s="29"/>
      <c r="RDJ58" s="29"/>
      <c r="RDK58" s="29"/>
      <c r="RDL58" s="29"/>
      <c r="RDM58" s="29"/>
      <c r="RDN58" s="29"/>
      <c r="RDO58" s="29"/>
      <c r="RDP58" s="29"/>
      <c r="RDQ58" s="29"/>
      <c r="RDR58" s="29"/>
      <c r="RDS58" s="29"/>
      <c r="RDT58" s="29"/>
      <c r="RDU58" s="29"/>
      <c r="RDV58" s="29"/>
      <c r="RDW58" s="29"/>
      <c r="RDX58" s="29"/>
      <c r="RDY58" s="29"/>
      <c r="RDZ58" s="29"/>
      <c r="REA58" s="29"/>
      <c r="REB58" s="29"/>
      <c r="REC58" s="29"/>
      <c r="RED58" s="29"/>
      <c r="REE58" s="29"/>
      <c r="REF58" s="29"/>
      <c r="REG58" s="29"/>
      <c r="REH58" s="29"/>
      <c r="REI58" s="29"/>
      <c r="REJ58" s="29"/>
      <c r="REK58" s="29"/>
      <c r="REL58" s="29"/>
      <c r="REM58" s="29"/>
      <c r="REN58" s="29"/>
      <c r="REO58" s="29"/>
      <c r="REP58" s="29"/>
      <c r="REQ58" s="29"/>
      <c r="RER58" s="29"/>
      <c r="RES58" s="29"/>
      <c r="RET58" s="29"/>
      <c r="REU58" s="29"/>
      <c r="REV58" s="29"/>
      <c r="REW58" s="29"/>
      <c r="REX58" s="29"/>
      <c r="REY58" s="29"/>
      <c r="REZ58" s="29"/>
      <c r="RFA58" s="29"/>
      <c r="RFB58" s="29"/>
      <c r="RFC58" s="29"/>
      <c r="RFD58" s="29"/>
      <c r="RFE58" s="29"/>
      <c r="RFF58" s="29"/>
      <c r="RFG58" s="29"/>
      <c r="RFH58" s="29"/>
      <c r="RFI58" s="29"/>
      <c r="RFJ58" s="29"/>
      <c r="RFK58" s="29"/>
      <c r="RFL58" s="29"/>
      <c r="RFM58" s="29"/>
      <c r="RFN58" s="29"/>
      <c r="RFO58" s="29"/>
      <c r="RFP58" s="29"/>
      <c r="RFQ58" s="29"/>
      <c r="RFR58" s="29"/>
      <c r="RFS58" s="29"/>
      <c r="RFT58" s="29"/>
      <c r="RFU58" s="29"/>
      <c r="RFV58" s="29"/>
      <c r="RFW58" s="29"/>
      <c r="RFX58" s="29"/>
      <c r="RFY58" s="29"/>
      <c r="RFZ58" s="29"/>
      <c r="RGA58" s="29"/>
      <c r="RGB58" s="29"/>
      <c r="RGC58" s="29"/>
      <c r="RGD58" s="29"/>
      <c r="RGE58" s="29"/>
      <c r="RGF58" s="29"/>
      <c r="RGG58" s="29"/>
      <c r="RGH58" s="29"/>
      <c r="RGI58" s="29"/>
      <c r="RGJ58" s="29"/>
      <c r="RGK58" s="29"/>
      <c r="RGL58" s="29"/>
      <c r="RGM58" s="29"/>
      <c r="RGN58" s="29"/>
      <c r="RGO58" s="29"/>
      <c r="RGP58" s="29"/>
      <c r="RGQ58" s="29"/>
      <c r="RGR58" s="29"/>
      <c r="RGS58" s="29"/>
      <c r="RGT58" s="29"/>
      <c r="RGU58" s="29"/>
      <c r="RGV58" s="29"/>
      <c r="RGW58" s="29"/>
      <c r="RGX58" s="29"/>
      <c r="RGY58" s="29"/>
      <c r="RGZ58" s="29"/>
      <c r="RHA58" s="29"/>
      <c r="RHB58" s="29"/>
      <c r="RHC58" s="29"/>
      <c r="RHD58" s="29"/>
      <c r="RHE58" s="29"/>
      <c r="RHF58" s="29"/>
      <c r="RHG58" s="29"/>
      <c r="RHH58" s="29"/>
      <c r="RHI58" s="29"/>
      <c r="RHJ58" s="29"/>
      <c r="RHK58" s="29"/>
      <c r="RHL58" s="29"/>
      <c r="RHM58" s="29"/>
      <c r="RHN58" s="29"/>
      <c r="RHO58" s="29"/>
      <c r="RHP58" s="29"/>
      <c r="RHQ58" s="29"/>
      <c r="RHR58" s="29"/>
      <c r="RHS58" s="29"/>
      <c r="RHT58" s="29"/>
      <c r="RHU58" s="29"/>
      <c r="RHV58" s="29"/>
      <c r="RHW58" s="29"/>
      <c r="RHX58" s="29"/>
      <c r="RHY58" s="29"/>
      <c r="RHZ58" s="29"/>
      <c r="RIA58" s="29"/>
      <c r="RIB58" s="29"/>
      <c r="RIC58" s="29"/>
      <c r="RID58" s="29"/>
      <c r="RIE58" s="29"/>
      <c r="RIF58" s="29"/>
      <c r="RIG58" s="29"/>
      <c r="RIH58" s="29"/>
      <c r="RII58" s="29"/>
      <c r="RIJ58" s="29"/>
      <c r="RIK58" s="29"/>
      <c r="RIL58" s="29"/>
      <c r="RIM58" s="29"/>
      <c r="RIN58" s="29"/>
      <c r="RIO58" s="29"/>
      <c r="RIP58" s="29"/>
      <c r="RIQ58" s="29"/>
      <c r="RIR58" s="29"/>
      <c r="RIS58" s="29"/>
      <c r="RIT58" s="29"/>
      <c r="RIU58" s="29"/>
      <c r="RIV58" s="29"/>
      <c r="RIW58" s="29"/>
      <c r="RIX58" s="29"/>
      <c r="RIY58" s="29"/>
      <c r="RIZ58" s="29"/>
      <c r="RJA58" s="29"/>
      <c r="RJB58" s="29"/>
      <c r="RJC58" s="29"/>
      <c r="RJD58" s="29"/>
      <c r="RJE58" s="29"/>
      <c r="RJF58" s="29"/>
      <c r="RJG58" s="29"/>
      <c r="RJH58" s="29"/>
      <c r="RJI58" s="29"/>
      <c r="RJJ58" s="29"/>
      <c r="RJK58" s="29"/>
      <c r="RJL58" s="29"/>
      <c r="RJM58" s="29"/>
      <c r="RJN58" s="29"/>
      <c r="RJO58" s="29"/>
      <c r="RJP58" s="29"/>
      <c r="RJQ58" s="29"/>
      <c r="RJR58" s="29"/>
      <c r="RJS58" s="29"/>
      <c r="RJT58" s="29"/>
      <c r="RJU58" s="29"/>
      <c r="RJV58" s="29"/>
      <c r="RJW58" s="29"/>
      <c r="RJX58" s="29"/>
      <c r="RJY58" s="29"/>
      <c r="RJZ58" s="29"/>
      <c r="RKA58" s="29"/>
      <c r="RKB58" s="29"/>
      <c r="RKC58" s="29"/>
      <c r="RKD58" s="29"/>
      <c r="RKE58" s="29"/>
      <c r="RKF58" s="29"/>
      <c r="RKG58" s="29"/>
      <c r="RKH58" s="29"/>
      <c r="RKI58" s="29"/>
      <c r="RKJ58" s="29"/>
      <c r="RKK58" s="29"/>
      <c r="RKL58" s="29"/>
      <c r="RKM58" s="29"/>
      <c r="RKN58" s="29"/>
      <c r="RKO58" s="29"/>
      <c r="RKP58" s="29"/>
      <c r="RKQ58" s="29"/>
      <c r="RKR58" s="29"/>
      <c r="RKS58" s="29"/>
      <c r="RKT58" s="29"/>
      <c r="RKU58" s="29"/>
      <c r="RKV58" s="29"/>
      <c r="RKW58" s="29"/>
      <c r="RKX58" s="29"/>
      <c r="RKY58" s="29"/>
      <c r="RKZ58" s="29"/>
      <c r="RLA58" s="29"/>
      <c r="RLB58" s="29"/>
      <c r="RLC58" s="29"/>
      <c r="RLD58" s="29"/>
      <c r="RLE58" s="29"/>
      <c r="RLF58" s="29"/>
      <c r="RLG58" s="29"/>
      <c r="RLH58" s="29"/>
      <c r="RLI58" s="29"/>
      <c r="RLJ58" s="29"/>
      <c r="RLK58" s="29"/>
      <c r="RLL58" s="29"/>
      <c r="RLM58" s="29"/>
      <c r="RLN58" s="29"/>
      <c r="RLO58" s="29"/>
      <c r="RLP58" s="29"/>
      <c r="RLQ58" s="29"/>
      <c r="RLR58" s="29"/>
      <c r="RLS58" s="29"/>
      <c r="RLT58" s="29"/>
      <c r="RLU58" s="29"/>
      <c r="RLV58" s="29"/>
      <c r="RLW58" s="29"/>
      <c r="RLX58" s="29"/>
      <c r="RLY58" s="29"/>
      <c r="RLZ58" s="29"/>
      <c r="RMA58" s="29"/>
      <c r="RMB58" s="29"/>
      <c r="RMC58" s="29"/>
      <c r="RMD58" s="29"/>
      <c r="RME58" s="29"/>
      <c r="RMF58" s="29"/>
      <c r="RMG58" s="29"/>
      <c r="RMH58" s="29"/>
      <c r="RMI58" s="29"/>
      <c r="RMJ58" s="29"/>
      <c r="RMK58" s="29"/>
      <c r="RML58" s="29"/>
      <c r="RMM58" s="29"/>
      <c r="RMN58" s="29"/>
      <c r="RMO58" s="29"/>
      <c r="RMP58" s="29"/>
      <c r="RMQ58" s="29"/>
      <c r="RMR58" s="29"/>
      <c r="RMS58" s="29"/>
      <c r="RMT58" s="29"/>
      <c r="RMU58" s="29"/>
      <c r="RMV58" s="29"/>
      <c r="RMW58" s="29"/>
      <c r="RMX58" s="29"/>
      <c r="RMY58" s="29"/>
      <c r="RMZ58" s="29"/>
      <c r="RNA58" s="29"/>
      <c r="RNB58" s="29"/>
      <c r="RNC58" s="29"/>
      <c r="RND58" s="29"/>
      <c r="RNE58" s="29"/>
      <c r="RNF58" s="29"/>
      <c r="RNG58" s="29"/>
      <c r="RNH58" s="29"/>
      <c r="RNI58" s="29"/>
      <c r="RNJ58" s="29"/>
      <c r="RNK58" s="29"/>
      <c r="RNL58" s="29"/>
      <c r="RNM58" s="29"/>
      <c r="RNN58" s="29"/>
      <c r="RNO58" s="29"/>
      <c r="RNP58" s="29"/>
      <c r="RNQ58" s="29"/>
      <c r="RNR58" s="29"/>
      <c r="RNS58" s="29"/>
      <c r="RNT58" s="29"/>
      <c r="RNU58" s="29"/>
      <c r="RNV58" s="29"/>
      <c r="RNW58" s="29"/>
      <c r="RNX58" s="29"/>
      <c r="RNY58" s="29"/>
      <c r="RNZ58" s="29"/>
      <c r="ROA58" s="29"/>
      <c r="ROB58" s="29"/>
      <c r="ROC58" s="29"/>
      <c r="ROD58" s="29"/>
      <c r="ROE58" s="29"/>
      <c r="ROF58" s="29"/>
      <c r="ROG58" s="29"/>
      <c r="ROH58" s="29"/>
      <c r="ROI58" s="29"/>
      <c r="ROJ58" s="29"/>
      <c r="ROK58" s="29"/>
      <c r="ROL58" s="29"/>
      <c r="ROM58" s="29"/>
      <c r="RON58" s="29"/>
      <c r="ROO58" s="29"/>
      <c r="ROP58" s="29"/>
      <c r="ROQ58" s="29"/>
      <c r="ROR58" s="29"/>
      <c r="ROS58" s="29"/>
      <c r="ROT58" s="29"/>
      <c r="ROU58" s="29"/>
      <c r="ROV58" s="29"/>
      <c r="ROW58" s="29"/>
      <c r="ROX58" s="29"/>
      <c r="ROY58" s="29"/>
      <c r="ROZ58" s="29"/>
      <c r="RPA58" s="29"/>
      <c r="RPB58" s="29"/>
      <c r="RPC58" s="29"/>
      <c r="RPD58" s="29"/>
      <c r="RPE58" s="29"/>
      <c r="RPF58" s="29"/>
      <c r="RPG58" s="29"/>
      <c r="RPH58" s="29"/>
      <c r="RPI58" s="29"/>
      <c r="RPJ58" s="29"/>
      <c r="RPK58" s="29"/>
      <c r="RPL58" s="29"/>
      <c r="RPM58" s="29"/>
      <c r="RPN58" s="29"/>
      <c r="RPO58" s="29"/>
      <c r="RPP58" s="29"/>
      <c r="RPQ58" s="29"/>
      <c r="RPR58" s="29"/>
      <c r="RPS58" s="29"/>
      <c r="RPT58" s="29"/>
      <c r="RPU58" s="29"/>
      <c r="RPV58" s="29"/>
      <c r="RPW58" s="29"/>
      <c r="RPX58" s="29"/>
      <c r="RPY58" s="29"/>
      <c r="RPZ58" s="29"/>
      <c r="RQA58" s="29"/>
      <c r="RQB58" s="29"/>
      <c r="RQC58" s="29"/>
      <c r="RQD58" s="29"/>
      <c r="RQE58" s="29"/>
      <c r="RQF58" s="29"/>
      <c r="RQG58" s="29"/>
      <c r="RQH58" s="29"/>
      <c r="RQI58" s="29"/>
      <c r="RQJ58" s="29"/>
      <c r="RQK58" s="29"/>
      <c r="RQL58" s="29"/>
      <c r="RQM58" s="29"/>
      <c r="RQN58" s="29"/>
      <c r="RQO58" s="29"/>
      <c r="RQP58" s="29"/>
      <c r="RQQ58" s="29"/>
      <c r="RQR58" s="29"/>
      <c r="RQS58" s="29"/>
      <c r="RQT58" s="29"/>
      <c r="RQU58" s="29"/>
      <c r="RQV58" s="29"/>
      <c r="RQW58" s="29"/>
      <c r="RQX58" s="29"/>
      <c r="RQY58" s="29"/>
      <c r="RQZ58" s="29"/>
      <c r="RRA58" s="29"/>
      <c r="RRB58" s="29"/>
      <c r="RRC58" s="29"/>
      <c r="RRD58" s="29"/>
      <c r="RRE58" s="29"/>
      <c r="RRF58" s="29"/>
      <c r="RRG58" s="29"/>
      <c r="RRH58" s="29"/>
      <c r="RRI58" s="29"/>
      <c r="RRJ58" s="29"/>
      <c r="RRK58" s="29"/>
      <c r="RRL58" s="29"/>
      <c r="RRM58" s="29"/>
      <c r="RRN58" s="29"/>
      <c r="RRO58" s="29"/>
      <c r="RRP58" s="29"/>
      <c r="RRQ58" s="29"/>
      <c r="RRR58" s="29"/>
      <c r="RRS58" s="29"/>
      <c r="RRT58" s="29"/>
      <c r="RRU58" s="29"/>
      <c r="RRV58" s="29"/>
      <c r="RRW58" s="29"/>
      <c r="RRX58" s="29"/>
      <c r="RRY58" s="29"/>
      <c r="RRZ58" s="29"/>
      <c r="RSA58" s="29"/>
      <c r="RSB58" s="29"/>
      <c r="RSC58" s="29"/>
      <c r="RSD58" s="29"/>
      <c r="RSE58" s="29"/>
      <c r="RSF58" s="29"/>
      <c r="RSG58" s="29"/>
      <c r="RSH58" s="29"/>
      <c r="RSI58" s="29"/>
      <c r="RSJ58" s="29"/>
      <c r="RSK58" s="29"/>
      <c r="RSL58" s="29"/>
      <c r="RSM58" s="29"/>
      <c r="RSN58" s="29"/>
      <c r="RSO58" s="29"/>
      <c r="RSP58" s="29"/>
      <c r="RSQ58" s="29"/>
      <c r="RSR58" s="29"/>
      <c r="RSS58" s="29"/>
      <c r="RST58" s="29"/>
      <c r="RSU58" s="29"/>
      <c r="RSV58" s="29"/>
      <c r="RSW58" s="29"/>
      <c r="RSX58" s="29"/>
      <c r="RSY58" s="29"/>
      <c r="RSZ58" s="29"/>
      <c r="RTA58" s="29"/>
      <c r="RTB58" s="29"/>
      <c r="RTC58" s="29"/>
      <c r="RTD58" s="29"/>
      <c r="RTE58" s="29"/>
      <c r="RTF58" s="29"/>
      <c r="RTG58" s="29"/>
      <c r="RTH58" s="29"/>
      <c r="RTI58" s="29"/>
      <c r="RTJ58" s="29"/>
      <c r="RTK58" s="29"/>
      <c r="RTL58" s="29"/>
      <c r="RTM58" s="29"/>
      <c r="RTN58" s="29"/>
      <c r="RTO58" s="29"/>
      <c r="RTP58" s="29"/>
      <c r="RTQ58" s="29"/>
      <c r="RTR58" s="29"/>
      <c r="RTS58" s="29"/>
      <c r="RTT58" s="29"/>
      <c r="RTU58" s="29"/>
      <c r="RTV58" s="29"/>
      <c r="RTW58" s="29"/>
      <c r="RTX58" s="29"/>
      <c r="RTY58" s="29"/>
      <c r="RTZ58" s="29"/>
      <c r="RUA58" s="29"/>
      <c r="RUB58" s="29"/>
      <c r="RUC58" s="29"/>
      <c r="RUD58" s="29"/>
      <c r="RUE58" s="29"/>
      <c r="RUF58" s="29"/>
      <c r="RUG58" s="29"/>
      <c r="RUH58" s="29"/>
      <c r="RUI58" s="29"/>
      <c r="RUJ58" s="29"/>
      <c r="RUK58" s="29"/>
      <c r="RUL58" s="29"/>
      <c r="RUM58" s="29"/>
      <c r="RUN58" s="29"/>
      <c r="RUO58" s="29"/>
      <c r="RUP58" s="29"/>
      <c r="RUQ58" s="29"/>
      <c r="RUR58" s="29"/>
      <c r="RUS58" s="29"/>
      <c r="RUT58" s="29"/>
      <c r="RUU58" s="29"/>
      <c r="RUV58" s="29"/>
      <c r="RUW58" s="29"/>
      <c r="RUX58" s="29"/>
      <c r="RUY58" s="29"/>
      <c r="RUZ58" s="29"/>
      <c r="RVA58" s="29"/>
      <c r="RVB58" s="29"/>
      <c r="RVC58" s="29"/>
      <c r="RVD58" s="29"/>
      <c r="RVE58" s="29"/>
      <c r="RVF58" s="29"/>
      <c r="RVG58" s="29"/>
      <c r="RVH58" s="29"/>
      <c r="RVI58" s="29"/>
      <c r="RVJ58" s="29"/>
      <c r="RVK58" s="29"/>
      <c r="RVL58" s="29"/>
      <c r="RVM58" s="29"/>
      <c r="RVN58" s="29"/>
      <c r="RVO58" s="29"/>
      <c r="RVP58" s="29"/>
      <c r="RVQ58" s="29"/>
      <c r="RVR58" s="29"/>
      <c r="RVS58" s="29"/>
      <c r="RVT58" s="29"/>
      <c r="RVU58" s="29"/>
      <c r="RVV58" s="29"/>
      <c r="RVW58" s="29"/>
      <c r="RVX58" s="29"/>
      <c r="RVY58" s="29"/>
      <c r="RVZ58" s="29"/>
      <c r="RWA58" s="29"/>
      <c r="RWB58" s="29"/>
      <c r="RWC58" s="29"/>
      <c r="RWD58" s="29"/>
      <c r="RWE58" s="29"/>
      <c r="RWF58" s="29"/>
      <c r="RWG58" s="29"/>
      <c r="RWH58" s="29"/>
      <c r="RWI58" s="29"/>
      <c r="RWJ58" s="29"/>
      <c r="RWK58" s="29"/>
      <c r="RWL58" s="29"/>
      <c r="RWM58" s="29"/>
      <c r="RWN58" s="29"/>
      <c r="RWO58" s="29"/>
      <c r="RWP58" s="29"/>
      <c r="RWQ58" s="29"/>
      <c r="RWR58" s="29"/>
      <c r="RWS58" s="29"/>
      <c r="RWT58" s="29"/>
      <c r="RWU58" s="29"/>
      <c r="RWV58" s="29"/>
      <c r="RWW58" s="29"/>
      <c r="RWX58" s="29"/>
      <c r="RWY58" s="29"/>
      <c r="RWZ58" s="29"/>
      <c r="RXA58" s="29"/>
      <c r="RXB58" s="29"/>
      <c r="RXC58" s="29"/>
      <c r="RXD58" s="29"/>
      <c r="RXE58" s="29"/>
      <c r="RXF58" s="29"/>
      <c r="RXG58" s="29"/>
      <c r="RXH58" s="29"/>
      <c r="RXI58" s="29"/>
      <c r="RXJ58" s="29"/>
      <c r="RXK58" s="29"/>
      <c r="RXL58" s="29"/>
      <c r="RXM58" s="29"/>
      <c r="RXN58" s="29"/>
      <c r="RXO58" s="29"/>
      <c r="RXP58" s="29"/>
      <c r="RXQ58" s="29"/>
      <c r="RXR58" s="29"/>
      <c r="RXS58" s="29"/>
      <c r="RXT58" s="29"/>
      <c r="RXU58" s="29"/>
      <c r="RXV58" s="29"/>
      <c r="RXW58" s="29"/>
      <c r="RXX58" s="29"/>
      <c r="RXY58" s="29"/>
      <c r="RXZ58" s="29"/>
      <c r="RYA58" s="29"/>
      <c r="RYB58" s="29"/>
      <c r="RYC58" s="29"/>
      <c r="RYD58" s="29"/>
      <c r="RYE58" s="29"/>
      <c r="RYF58" s="29"/>
      <c r="RYG58" s="29"/>
      <c r="RYH58" s="29"/>
      <c r="RYI58" s="29"/>
      <c r="RYJ58" s="29"/>
      <c r="RYK58" s="29"/>
      <c r="RYL58" s="29"/>
      <c r="RYM58" s="29"/>
      <c r="RYN58" s="29"/>
      <c r="RYO58" s="29"/>
      <c r="RYP58" s="29"/>
      <c r="RYQ58" s="29"/>
      <c r="RYR58" s="29"/>
      <c r="RYS58" s="29"/>
      <c r="RYT58" s="29"/>
      <c r="RYU58" s="29"/>
      <c r="RYV58" s="29"/>
      <c r="RYW58" s="29"/>
      <c r="RYX58" s="29"/>
      <c r="RYY58" s="29"/>
      <c r="RYZ58" s="29"/>
      <c r="RZA58" s="29"/>
      <c r="RZB58" s="29"/>
      <c r="RZC58" s="29"/>
      <c r="RZD58" s="29"/>
      <c r="RZE58" s="29"/>
      <c r="RZF58" s="29"/>
      <c r="RZG58" s="29"/>
      <c r="RZH58" s="29"/>
      <c r="RZI58" s="29"/>
      <c r="RZJ58" s="29"/>
      <c r="RZK58" s="29"/>
      <c r="RZL58" s="29"/>
      <c r="RZM58" s="29"/>
      <c r="RZN58" s="29"/>
      <c r="RZO58" s="29"/>
      <c r="RZP58" s="29"/>
      <c r="RZQ58" s="29"/>
      <c r="RZR58" s="29"/>
      <c r="RZS58" s="29"/>
      <c r="RZT58" s="29"/>
      <c r="RZU58" s="29"/>
      <c r="RZV58" s="29"/>
      <c r="RZW58" s="29"/>
      <c r="RZX58" s="29"/>
      <c r="RZY58" s="29"/>
      <c r="RZZ58" s="29"/>
      <c r="SAA58" s="29"/>
      <c r="SAB58" s="29"/>
      <c r="SAC58" s="29"/>
      <c r="SAD58" s="29"/>
      <c r="SAE58" s="29"/>
      <c r="SAF58" s="29"/>
      <c r="SAG58" s="29"/>
      <c r="SAH58" s="29"/>
      <c r="SAI58" s="29"/>
      <c r="SAJ58" s="29"/>
      <c r="SAK58" s="29"/>
      <c r="SAL58" s="29"/>
      <c r="SAM58" s="29"/>
      <c r="SAN58" s="29"/>
      <c r="SAO58" s="29"/>
      <c r="SAP58" s="29"/>
      <c r="SAQ58" s="29"/>
      <c r="SAR58" s="29"/>
      <c r="SAS58" s="29"/>
      <c r="SAT58" s="29"/>
      <c r="SAU58" s="29"/>
      <c r="SAV58" s="29"/>
      <c r="SAW58" s="29"/>
      <c r="SAX58" s="29"/>
      <c r="SAY58" s="29"/>
      <c r="SAZ58" s="29"/>
      <c r="SBA58" s="29"/>
      <c r="SBB58" s="29"/>
      <c r="SBC58" s="29"/>
      <c r="SBD58" s="29"/>
      <c r="SBE58" s="29"/>
      <c r="SBF58" s="29"/>
      <c r="SBG58" s="29"/>
      <c r="SBH58" s="29"/>
      <c r="SBI58" s="29"/>
      <c r="SBJ58" s="29"/>
      <c r="SBK58" s="29"/>
      <c r="SBL58" s="29"/>
      <c r="SBM58" s="29"/>
      <c r="SBN58" s="29"/>
      <c r="SBO58" s="29"/>
      <c r="SBP58" s="29"/>
      <c r="SBQ58" s="29"/>
      <c r="SBR58" s="29"/>
      <c r="SBS58" s="29"/>
      <c r="SBT58" s="29"/>
      <c r="SBU58" s="29"/>
      <c r="SBV58" s="29"/>
      <c r="SBW58" s="29"/>
      <c r="SBX58" s="29"/>
      <c r="SBY58" s="29"/>
      <c r="SBZ58" s="29"/>
      <c r="SCA58" s="29"/>
      <c r="SCB58" s="29"/>
      <c r="SCC58" s="29"/>
      <c r="SCD58" s="29"/>
      <c r="SCE58" s="29"/>
      <c r="SCF58" s="29"/>
      <c r="SCG58" s="29"/>
      <c r="SCH58" s="29"/>
      <c r="SCI58" s="29"/>
      <c r="SCJ58" s="29"/>
      <c r="SCK58" s="29"/>
      <c r="SCL58" s="29"/>
      <c r="SCM58" s="29"/>
      <c r="SCN58" s="29"/>
      <c r="SCO58" s="29"/>
      <c r="SCP58" s="29"/>
      <c r="SCQ58" s="29"/>
      <c r="SCR58" s="29"/>
      <c r="SCS58" s="29"/>
      <c r="SCT58" s="29"/>
      <c r="SCU58" s="29"/>
      <c r="SCV58" s="29"/>
      <c r="SCW58" s="29"/>
      <c r="SCX58" s="29"/>
      <c r="SCY58" s="29"/>
      <c r="SCZ58" s="29"/>
      <c r="SDA58" s="29"/>
      <c r="SDB58" s="29"/>
      <c r="SDC58" s="29"/>
      <c r="SDD58" s="29"/>
      <c r="SDE58" s="29"/>
      <c r="SDF58" s="29"/>
      <c r="SDG58" s="29"/>
      <c r="SDH58" s="29"/>
      <c r="SDI58" s="29"/>
      <c r="SDJ58" s="29"/>
      <c r="SDK58" s="29"/>
      <c r="SDL58" s="29"/>
      <c r="SDM58" s="29"/>
      <c r="SDN58" s="29"/>
      <c r="SDO58" s="29"/>
      <c r="SDP58" s="29"/>
      <c r="SDQ58" s="29"/>
      <c r="SDR58" s="29"/>
      <c r="SDS58" s="29"/>
      <c r="SDT58" s="29"/>
      <c r="SDU58" s="29"/>
      <c r="SDV58" s="29"/>
      <c r="SDW58" s="29"/>
      <c r="SDX58" s="29"/>
      <c r="SDY58" s="29"/>
      <c r="SDZ58" s="29"/>
      <c r="SEA58" s="29"/>
      <c r="SEB58" s="29"/>
      <c r="SEC58" s="29"/>
      <c r="SED58" s="29"/>
      <c r="SEE58" s="29"/>
      <c r="SEF58" s="29"/>
      <c r="SEG58" s="29"/>
      <c r="SEH58" s="29"/>
      <c r="SEI58" s="29"/>
      <c r="SEJ58" s="29"/>
      <c r="SEK58" s="29"/>
      <c r="SEL58" s="29"/>
      <c r="SEM58" s="29"/>
      <c r="SEN58" s="29"/>
      <c r="SEO58" s="29"/>
      <c r="SEP58" s="29"/>
      <c r="SEQ58" s="29"/>
      <c r="SER58" s="29"/>
      <c r="SES58" s="29"/>
      <c r="SET58" s="29"/>
      <c r="SEU58" s="29"/>
      <c r="SEV58" s="29"/>
      <c r="SEW58" s="29"/>
      <c r="SEX58" s="29"/>
      <c r="SEY58" s="29"/>
      <c r="SEZ58" s="29"/>
      <c r="SFA58" s="29"/>
      <c r="SFB58" s="29"/>
      <c r="SFC58" s="29"/>
      <c r="SFD58" s="29"/>
      <c r="SFE58" s="29"/>
      <c r="SFF58" s="29"/>
      <c r="SFG58" s="29"/>
      <c r="SFH58" s="29"/>
      <c r="SFI58" s="29"/>
      <c r="SFJ58" s="29"/>
      <c r="SFK58" s="29"/>
      <c r="SFL58" s="29"/>
      <c r="SFM58" s="29"/>
      <c r="SFN58" s="29"/>
      <c r="SFO58" s="29"/>
      <c r="SFP58" s="29"/>
      <c r="SFQ58" s="29"/>
      <c r="SFR58" s="29"/>
      <c r="SFS58" s="29"/>
      <c r="SFT58" s="29"/>
      <c r="SFU58" s="29"/>
      <c r="SFV58" s="29"/>
      <c r="SFW58" s="29"/>
      <c r="SFX58" s="29"/>
      <c r="SFY58" s="29"/>
      <c r="SFZ58" s="29"/>
      <c r="SGA58" s="29"/>
      <c r="SGB58" s="29"/>
      <c r="SGC58" s="29"/>
      <c r="SGD58" s="29"/>
      <c r="SGE58" s="29"/>
      <c r="SGF58" s="29"/>
      <c r="SGG58" s="29"/>
      <c r="SGH58" s="29"/>
      <c r="SGI58" s="29"/>
      <c r="SGJ58" s="29"/>
      <c r="SGK58" s="29"/>
      <c r="SGL58" s="29"/>
      <c r="SGM58" s="29"/>
      <c r="SGN58" s="29"/>
      <c r="SGO58" s="29"/>
      <c r="SGP58" s="29"/>
      <c r="SGQ58" s="29"/>
      <c r="SGR58" s="29"/>
      <c r="SGS58" s="29"/>
      <c r="SGT58" s="29"/>
      <c r="SGU58" s="29"/>
      <c r="SGV58" s="29"/>
      <c r="SGW58" s="29"/>
      <c r="SGX58" s="29"/>
      <c r="SGY58" s="29"/>
      <c r="SGZ58" s="29"/>
      <c r="SHA58" s="29"/>
      <c r="SHB58" s="29"/>
      <c r="SHC58" s="29"/>
      <c r="SHD58" s="29"/>
      <c r="SHE58" s="29"/>
      <c r="SHF58" s="29"/>
      <c r="SHG58" s="29"/>
      <c r="SHH58" s="29"/>
      <c r="SHI58" s="29"/>
      <c r="SHJ58" s="29"/>
      <c r="SHK58" s="29"/>
      <c r="SHL58" s="29"/>
      <c r="SHM58" s="29"/>
      <c r="SHN58" s="29"/>
      <c r="SHO58" s="29"/>
      <c r="SHP58" s="29"/>
      <c r="SHQ58" s="29"/>
      <c r="SHR58" s="29"/>
      <c r="SHS58" s="29"/>
      <c r="SHT58" s="29"/>
      <c r="SHU58" s="29"/>
      <c r="SHV58" s="29"/>
      <c r="SHW58" s="29"/>
      <c r="SHX58" s="29"/>
      <c r="SHY58" s="29"/>
      <c r="SHZ58" s="29"/>
      <c r="SIA58" s="29"/>
      <c r="SIB58" s="29"/>
      <c r="SIC58" s="29"/>
      <c r="SID58" s="29"/>
      <c r="SIE58" s="29"/>
      <c r="SIF58" s="29"/>
      <c r="SIG58" s="29"/>
      <c r="SIH58" s="29"/>
      <c r="SII58" s="29"/>
      <c r="SIJ58" s="29"/>
      <c r="SIK58" s="29"/>
      <c r="SIL58" s="29"/>
      <c r="SIM58" s="29"/>
      <c r="SIN58" s="29"/>
      <c r="SIO58" s="29"/>
      <c r="SIP58" s="29"/>
      <c r="SIQ58" s="29"/>
      <c r="SIR58" s="29"/>
      <c r="SIS58" s="29"/>
      <c r="SIT58" s="29"/>
      <c r="SIU58" s="29"/>
      <c r="SIV58" s="29"/>
      <c r="SIW58" s="29"/>
      <c r="SIX58" s="29"/>
      <c r="SIY58" s="29"/>
      <c r="SIZ58" s="29"/>
      <c r="SJA58" s="29"/>
      <c r="SJB58" s="29"/>
      <c r="SJC58" s="29"/>
      <c r="SJD58" s="29"/>
      <c r="SJE58" s="29"/>
      <c r="SJF58" s="29"/>
      <c r="SJG58" s="29"/>
      <c r="SJH58" s="29"/>
      <c r="SJI58" s="29"/>
      <c r="SJJ58" s="29"/>
      <c r="SJK58" s="29"/>
      <c r="SJL58" s="29"/>
      <c r="SJM58" s="29"/>
      <c r="SJN58" s="29"/>
      <c r="SJO58" s="29"/>
      <c r="SJP58" s="29"/>
      <c r="SJQ58" s="29"/>
      <c r="SJR58" s="29"/>
      <c r="SJS58" s="29"/>
      <c r="SJT58" s="29"/>
      <c r="SJU58" s="29"/>
      <c r="SJV58" s="29"/>
      <c r="SJW58" s="29"/>
      <c r="SJX58" s="29"/>
      <c r="SJY58" s="29"/>
      <c r="SJZ58" s="29"/>
      <c r="SKA58" s="29"/>
      <c r="SKB58" s="29"/>
      <c r="SKC58" s="29"/>
      <c r="SKD58" s="29"/>
      <c r="SKE58" s="29"/>
      <c r="SKF58" s="29"/>
      <c r="SKG58" s="29"/>
      <c r="SKH58" s="29"/>
      <c r="SKI58" s="29"/>
      <c r="SKJ58" s="29"/>
      <c r="SKK58" s="29"/>
      <c r="SKL58" s="29"/>
      <c r="SKM58" s="29"/>
      <c r="SKN58" s="29"/>
      <c r="SKO58" s="29"/>
      <c r="SKP58" s="29"/>
      <c r="SKQ58" s="29"/>
      <c r="SKR58" s="29"/>
      <c r="SKS58" s="29"/>
      <c r="SKT58" s="29"/>
      <c r="SKU58" s="29"/>
      <c r="SKV58" s="29"/>
      <c r="SKW58" s="29"/>
      <c r="SKX58" s="29"/>
      <c r="SKY58" s="29"/>
      <c r="SKZ58" s="29"/>
      <c r="SLA58" s="29"/>
      <c r="SLB58" s="29"/>
      <c r="SLC58" s="29"/>
      <c r="SLD58" s="29"/>
      <c r="SLE58" s="29"/>
      <c r="SLF58" s="29"/>
      <c r="SLG58" s="29"/>
      <c r="SLH58" s="29"/>
      <c r="SLI58" s="29"/>
      <c r="SLJ58" s="29"/>
      <c r="SLK58" s="29"/>
      <c r="SLL58" s="29"/>
      <c r="SLM58" s="29"/>
      <c r="SLN58" s="29"/>
      <c r="SLO58" s="29"/>
      <c r="SLP58" s="29"/>
      <c r="SLQ58" s="29"/>
      <c r="SLR58" s="29"/>
      <c r="SLS58" s="29"/>
      <c r="SLT58" s="29"/>
      <c r="SLU58" s="29"/>
      <c r="SLV58" s="29"/>
      <c r="SLW58" s="29"/>
      <c r="SLX58" s="29"/>
      <c r="SLY58" s="29"/>
      <c r="SLZ58" s="29"/>
      <c r="SMA58" s="29"/>
      <c r="SMB58" s="29"/>
      <c r="SMC58" s="29"/>
      <c r="SMD58" s="29"/>
      <c r="SME58" s="29"/>
      <c r="SMF58" s="29"/>
      <c r="SMG58" s="29"/>
      <c r="SMH58" s="29"/>
      <c r="SMI58" s="29"/>
      <c r="SMJ58" s="29"/>
      <c r="SMK58" s="29"/>
      <c r="SML58" s="29"/>
      <c r="SMM58" s="29"/>
      <c r="SMN58" s="29"/>
      <c r="SMO58" s="29"/>
      <c r="SMP58" s="29"/>
      <c r="SMQ58" s="29"/>
      <c r="SMR58" s="29"/>
      <c r="SMS58" s="29"/>
      <c r="SMT58" s="29"/>
      <c r="SMU58" s="29"/>
      <c r="SMV58" s="29"/>
      <c r="SMW58" s="29"/>
      <c r="SMX58" s="29"/>
      <c r="SMY58" s="29"/>
      <c r="SMZ58" s="29"/>
      <c r="SNA58" s="29"/>
      <c r="SNB58" s="29"/>
      <c r="SNC58" s="29"/>
      <c r="SND58" s="29"/>
      <c r="SNE58" s="29"/>
      <c r="SNF58" s="29"/>
      <c r="SNG58" s="29"/>
      <c r="SNH58" s="29"/>
      <c r="SNI58" s="29"/>
      <c r="SNJ58" s="29"/>
      <c r="SNK58" s="29"/>
      <c r="SNL58" s="29"/>
      <c r="SNM58" s="29"/>
      <c r="SNN58" s="29"/>
      <c r="SNO58" s="29"/>
      <c r="SNP58" s="29"/>
      <c r="SNQ58" s="29"/>
      <c r="SNR58" s="29"/>
      <c r="SNS58" s="29"/>
      <c r="SNT58" s="29"/>
      <c r="SNU58" s="29"/>
      <c r="SNV58" s="29"/>
      <c r="SNW58" s="29"/>
      <c r="SNX58" s="29"/>
      <c r="SNY58" s="29"/>
      <c r="SNZ58" s="29"/>
      <c r="SOA58" s="29"/>
      <c r="SOB58" s="29"/>
      <c r="SOC58" s="29"/>
      <c r="SOD58" s="29"/>
      <c r="SOE58" s="29"/>
      <c r="SOF58" s="29"/>
      <c r="SOG58" s="29"/>
      <c r="SOH58" s="29"/>
      <c r="SOI58" s="29"/>
      <c r="SOJ58" s="29"/>
      <c r="SOK58" s="29"/>
      <c r="SOL58" s="29"/>
      <c r="SOM58" s="29"/>
      <c r="SON58" s="29"/>
      <c r="SOO58" s="29"/>
      <c r="SOP58" s="29"/>
      <c r="SOQ58" s="29"/>
      <c r="SOR58" s="29"/>
      <c r="SOS58" s="29"/>
      <c r="SOT58" s="29"/>
      <c r="SOU58" s="29"/>
      <c r="SOV58" s="29"/>
      <c r="SOW58" s="29"/>
      <c r="SOX58" s="29"/>
      <c r="SOY58" s="29"/>
      <c r="SOZ58" s="29"/>
      <c r="SPA58" s="29"/>
      <c r="SPB58" s="29"/>
      <c r="SPC58" s="29"/>
      <c r="SPD58" s="29"/>
      <c r="SPE58" s="29"/>
      <c r="SPF58" s="29"/>
      <c r="SPG58" s="29"/>
      <c r="SPH58" s="29"/>
      <c r="SPI58" s="29"/>
      <c r="SPJ58" s="29"/>
      <c r="SPK58" s="29"/>
      <c r="SPL58" s="29"/>
      <c r="SPM58" s="29"/>
      <c r="SPN58" s="29"/>
      <c r="SPO58" s="29"/>
      <c r="SPP58" s="29"/>
      <c r="SPQ58" s="29"/>
      <c r="SPR58" s="29"/>
      <c r="SPS58" s="29"/>
      <c r="SPT58" s="29"/>
      <c r="SPU58" s="29"/>
      <c r="SPV58" s="29"/>
      <c r="SPW58" s="29"/>
      <c r="SPX58" s="29"/>
      <c r="SPY58" s="29"/>
      <c r="SPZ58" s="29"/>
      <c r="SQA58" s="29"/>
      <c r="SQB58" s="29"/>
      <c r="SQC58" s="29"/>
      <c r="SQD58" s="29"/>
      <c r="SQE58" s="29"/>
      <c r="SQF58" s="29"/>
      <c r="SQG58" s="29"/>
      <c r="SQH58" s="29"/>
      <c r="SQI58" s="29"/>
      <c r="SQJ58" s="29"/>
      <c r="SQK58" s="29"/>
      <c r="SQL58" s="29"/>
      <c r="SQM58" s="29"/>
      <c r="SQN58" s="29"/>
      <c r="SQO58" s="29"/>
      <c r="SQP58" s="29"/>
      <c r="SQQ58" s="29"/>
      <c r="SQR58" s="29"/>
      <c r="SQS58" s="29"/>
      <c r="SQT58" s="29"/>
      <c r="SQU58" s="29"/>
      <c r="SQV58" s="29"/>
      <c r="SQW58" s="29"/>
      <c r="SQX58" s="29"/>
      <c r="SQY58" s="29"/>
      <c r="SQZ58" s="29"/>
      <c r="SRA58" s="29"/>
      <c r="SRB58" s="29"/>
      <c r="SRC58" s="29"/>
      <c r="SRD58" s="29"/>
      <c r="SRE58" s="29"/>
      <c r="SRF58" s="29"/>
      <c r="SRG58" s="29"/>
      <c r="SRH58" s="29"/>
      <c r="SRI58" s="29"/>
      <c r="SRJ58" s="29"/>
      <c r="SRK58" s="29"/>
      <c r="SRL58" s="29"/>
      <c r="SRM58" s="29"/>
      <c r="SRN58" s="29"/>
      <c r="SRO58" s="29"/>
      <c r="SRP58" s="29"/>
      <c r="SRQ58" s="29"/>
      <c r="SRR58" s="29"/>
      <c r="SRS58" s="29"/>
      <c r="SRT58" s="29"/>
      <c r="SRU58" s="29"/>
      <c r="SRV58" s="29"/>
      <c r="SRW58" s="29"/>
      <c r="SRX58" s="29"/>
      <c r="SRY58" s="29"/>
      <c r="SRZ58" s="29"/>
      <c r="SSA58" s="29"/>
      <c r="SSB58" s="29"/>
      <c r="SSC58" s="29"/>
      <c r="SSD58" s="29"/>
      <c r="SSE58" s="29"/>
      <c r="SSF58" s="29"/>
      <c r="SSG58" s="29"/>
      <c r="SSH58" s="29"/>
      <c r="SSI58" s="29"/>
      <c r="SSJ58" s="29"/>
      <c r="SSK58" s="29"/>
      <c r="SSL58" s="29"/>
      <c r="SSM58" s="29"/>
      <c r="SSN58" s="29"/>
      <c r="SSO58" s="29"/>
      <c r="SSP58" s="29"/>
      <c r="SSQ58" s="29"/>
      <c r="SSR58" s="29"/>
      <c r="SSS58" s="29"/>
      <c r="SST58" s="29"/>
      <c r="SSU58" s="29"/>
      <c r="SSV58" s="29"/>
      <c r="SSW58" s="29"/>
      <c r="SSX58" s="29"/>
      <c r="SSY58" s="29"/>
      <c r="SSZ58" s="29"/>
      <c r="STA58" s="29"/>
      <c r="STB58" s="29"/>
      <c r="STC58" s="29"/>
      <c r="STD58" s="29"/>
      <c r="STE58" s="29"/>
      <c r="STF58" s="29"/>
      <c r="STG58" s="29"/>
      <c r="STH58" s="29"/>
      <c r="STI58" s="29"/>
      <c r="STJ58" s="29"/>
      <c r="STK58" s="29"/>
      <c r="STL58" s="29"/>
      <c r="STM58" s="29"/>
      <c r="STN58" s="29"/>
      <c r="STO58" s="29"/>
      <c r="STP58" s="29"/>
      <c r="STQ58" s="29"/>
      <c r="STR58" s="29"/>
      <c r="STS58" s="29"/>
      <c r="STT58" s="29"/>
      <c r="STU58" s="29"/>
      <c r="STV58" s="29"/>
      <c r="STW58" s="29"/>
      <c r="STX58" s="29"/>
      <c r="STY58" s="29"/>
      <c r="STZ58" s="29"/>
      <c r="SUA58" s="29"/>
      <c r="SUB58" s="29"/>
      <c r="SUC58" s="29"/>
      <c r="SUD58" s="29"/>
      <c r="SUE58" s="29"/>
      <c r="SUF58" s="29"/>
      <c r="SUG58" s="29"/>
      <c r="SUH58" s="29"/>
      <c r="SUI58" s="29"/>
      <c r="SUJ58" s="29"/>
      <c r="SUK58" s="29"/>
      <c r="SUL58" s="29"/>
      <c r="SUM58" s="29"/>
      <c r="SUN58" s="29"/>
      <c r="SUO58" s="29"/>
      <c r="SUP58" s="29"/>
      <c r="SUQ58" s="29"/>
      <c r="SUR58" s="29"/>
      <c r="SUS58" s="29"/>
      <c r="SUT58" s="29"/>
      <c r="SUU58" s="29"/>
      <c r="SUV58" s="29"/>
      <c r="SUW58" s="29"/>
      <c r="SUX58" s="29"/>
      <c r="SUY58" s="29"/>
      <c r="SUZ58" s="29"/>
      <c r="SVA58" s="29"/>
      <c r="SVB58" s="29"/>
      <c r="SVC58" s="29"/>
      <c r="SVD58" s="29"/>
      <c r="SVE58" s="29"/>
      <c r="SVF58" s="29"/>
      <c r="SVG58" s="29"/>
      <c r="SVH58" s="29"/>
      <c r="SVI58" s="29"/>
      <c r="SVJ58" s="29"/>
      <c r="SVK58" s="29"/>
      <c r="SVL58" s="29"/>
      <c r="SVM58" s="29"/>
      <c r="SVN58" s="29"/>
      <c r="SVO58" s="29"/>
      <c r="SVP58" s="29"/>
      <c r="SVQ58" s="29"/>
      <c r="SVR58" s="29"/>
      <c r="SVS58" s="29"/>
      <c r="SVT58" s="29"/>
      <c r="SVU58" s="29"/>
      <c r="SVV58" s="29"/>
      <c r="SVW58" s="29"/>
      <c r="SVX58" s="29"/>
      <c r="SVY58" s="29"/>
      <c r="SVZ58" s="29"/>
      <c r="SWA58" s="29"/>
      <c r="SWB58" s="29"/>
      <c r="SWC58" s="29"/>
      <c r="SWD58" s="29"/>
      <c r="SWE58" s="29"/>
      <c r="SWF58" s="29"/>
      <c r="SWG58" s="29"/>
      <c r="SWH58" s="29"/>
      <c r="SWI58" s="29"/>
      <c r="SWJ58" s="29"/>
      <c r="SWK58" s="29"/>
      <c r="SWL58" s="29"/>
      <c r="SWM58" s="29"/>
      <c r="SWN58" s="29"/>
      <c r="SWO58" s="29"/>
      <c r="SWP58" s="29"/>
      <c r="SWQ58" s="29"/>
      <c r="SWR58" s="29"/>
      <c r="SWS58" s="29"/>
      <c r="SWT58" s="29"/>
      <c r="SWU58" s="29"/>
      <c r="SWV58" s="29"/>
      <c r="SWW58" s="29"/>
      <c r="SWX58" s="29"/>
      <c r="SWY58" s="29"/>
      <c r="SWZ58" s="29"/>
      <c r="SXA58" s="29"/>
      <c r="SXB58" s="29"/>
      <c r="SXC58" s="29"/>
      <c r="SXD58" s="29"/>
      <c r="SXE58" s="29"/>
      <c r="SXF58" s="29"/>
      <c r="SXG58" s="29"/>
      <c r="SXH58" s="29"/>
      <c r="SXI58" s="29"/>
      <c r="SXJ58" s="29"/>
      <c r="SXK58" s="29"/>
      <c r="SXL58" s="29"/>
      <c r="SXM58" s="29"/>
      <c r="SXN58" s="29"/>
      <c r="SXO58" s="29"/>
      <c r="SXP58" s="29"/>
      <c r="SXQ58" s="29"/>
      <c r="SXR58" s="29"/>
      <c r="SXS58" s="29"/>
      <c r="SXT58" s="29"/>
      <c r="SXU58" s="29"/>
      <c r="SXV58" s="29"/>
      <c r="SXW58" s="29"/>
      <c r="SXX58" s="29"/>
      <c r="SXY58" s="29"/>
      <c r="SXZ58" s="29"/>
      <c r="SYA58" s="29"/>
      <c r="SYB58" s="29"/>
      <c r="SYC58" s="29"/>
      <c r="SYD58" s="29"/>
      <c r="SYE58" s="29"/>
      <c r="SYF58" s="29"/>
      <c r="SYG58" s="29"/>
      <c r="SYH58" s="29"/>
      <c r="SYI58" s="29"/>
      <c r="SYJ58" s="29"/>
      <c r="SYK58" s="29"/>
      <c r="SYL58" s="29"/>
      <c r="SYM58" s="29"/>
      <c r="SYN58" s="29"/>
      <c r="SYO58" s="29"/>
      <c r="SYP58" s="29"/>
      <c r="SYQ58" s="29"/>
      <c r="SYR58" s="29"/>
      <c r="SYS58" s="29"/>
      <c r="SYT58" s="29"/>
      <c r="SYU58" s="29"/>
      <c r="SYV58" s="29"/>
      <c r="SYW58" s="29"/>
      <c r="SYX58" s="29"/>
      <c r="SYY58" s="29"/>
      <c r="SYZ58" s="29"/>
      <c r="SZA58" s="29"/>
      <c r="SZB58" s="29"/>
      <c r="SZC58" s="29"/>
      <c r="SZD58" s="29"/>
      <c r="SZE58" s="29"/>
      <c r="SZF58" s="29"/>
      <c r="SZG58" s="29"/>
      <c r="SZH58" s="29"/>
      <c r="SZI58" s="29"/>
      <c r="SZJ58" s="29"/>
      <c r="SZK58" s="29"/>
      <c r="SZL58" s="29"/>
      <c r="SZM58" s="29"/>
      <c r="SZN58" s="29"/>
      <c r="SZO58" s="29"/>
      <c r="SZP58" s="29"/>
      <c r="SZQ58" s="29"/>
      <c r="SZR58" s="29"/>
      <c r="SZS58" s="29"/>
      <c r="SZT58" s="29"/>
      <c r="SZU58" s="29"/>
      <c r="SZV58" s="29"/>
      <c r="SZW58" s="29"/>
      <c r="SZX58" s="29"/>
      <c r="SZY58" s="29"/>
      <c r="SZZ58" s="29"/>
      <c r="TAA58" s="29"/>
      <c r="TAB58" s="29"/>
      <c r="TAC58" s="29"/>
      <c r="TAD58" s="29"/>
      <c r="TAE58" s="29"/>
      <c r="TAF58" s="29"/>
      <c r="TAG58" s="29"/>
      <c r="TAH58" s="29"/>
      <c r="TAI58" s="29"/>
      <c r="TAJ58" s="29"/>
      <c r="TAK58" s="29"/>
      <c r="TAL58" s="29"/>
      <c r="TAM58" s="29"/>
      <c r="TAN58" s="29"/>
      <c r="TAO58" s="29"/>
      <c r="TAP58" s="29"/>
      <c r="TAQ58" s="29"/>
      <c r="TAR58" s="29"/>
      <c r="TAS58" s="29"/>
      <c r="TAT58" s="29"/>
      <c r="TAU58" s="29"/>
      <c r="TAV58" s="29"/>
      <c r="TAW58" s="29"/>
      <c r="TAX58" s="29"/>
      <c r="TAY58" s="29"/>
      <c r="TAZ58" s="29"/>
      <c r="TBA58" s="29"/>
      <c r="TBB58" s="29"/>
      <c r="TBC58" s="29"/>
      <c r="TBD58" s="29"/>
      <c r="TBE58" s="29"/>
      <c r="TBF58" s="29"/>
      <c r="TBG58" s="29"/>
      <c r="TBH58" s="29"/>
      <c r="TBI58" s="29"/>
      <c r="TBJ58" s="29"/>
      <c r="TBK58" s="29"/>
      <c r="TBL58" s="29"/>
      <c r="TBM58" s="29"/>
      <c r="TBN58" s="29"/>
      <c r="TBO58" s="29"/>
      <c r="TBP58" s="29"/>
      <c r="TBQ58" s="29"/>
      <c r="TBR58" s="29"/>
      <c r="TBS58" s="29"/>
      <c r="TBT58" s="29"/>
      <c r="TBU58" s="29"/>
      <c r="TBV58" s="29"/>
      <c r="TBW58" s="29"/>
      <c r="TBX58" s="29"/>
      <c r="TBY58" s="29"/>
      <c r="TBZ58" s="29"/>
      <c r="TCA58" s="29"/>
      <c r="TCB58" s="29"/>
      <c r="TCC58" s="29"/>
      <c r="TCD58" s="29"/>
      <c r="TCE58" s="29"/>
      <c r="TCF58" s="29"/>
      <c r="TCG58" s="29"/>
      <c r="TCH58" s="29"/>
      <c r="TCI58" s="29"/>
      <c r="TCJ58" s="29"/>
      <c r="TCK58" s="29"/>
      <c r="TCL58" s="29"/>
      <c r="TCM58" s="29"/>
      <c r="TCN58" s="29"/>
      <c r="TCO58" s="29"/>
      <c r="TCP58" s="29"/>
      <c r="TCQ58" s="29"/>
      <c r="TCR58" s="29"/>
      <c r="TCS58" s="29"/>
      <c r="TCT58" s="29"/>
      <c r="TCU58" s="29"/>
      <c r="TCV58" s="29"/>
      <c r="TCW58" s="29"/>
      <c r="TCX58" s="29"/>
      <c r="TCY58" s="29"/>
      <c r="TCZ58" s="29"/>
      <c r="TDA58" s="29"/>
      <c r="TDB58" s="29"/>
      <c r="TDC58" s="29"/>
      <c r="TDD58" s="29"/>
      <c r="TDE58" s="29"/>
      <c r="TDF58" s="29"/>
      <c r="TDG58" s="29"/>
      <c r="TDH58" s="29"/>
      <c r="TDI58" s="29"/>
      <c r="TDJ58" s="29"/>
      <c r="TDK58" s="29"/>
      <c r="TDL58" s="29"/>
      <c r="TDM58" s="29"/>
      <c r="TDN58" s="29"/>
      <c r="TDO58" s="29"/>
      <c r="TDP58" s="29"/>
      <c r="TDQ58" s="29"/>
      <c r="TDR58" s="29"/>
      <c r="TDS58" s="29"/>
      <c r="TDT58" s="29"/>
      <c r="TDU58" s="29"/>
      <c r="TDV58" s="29"/>
      <c r="TDW58" s="29"/>
      <c r="TDX58" s="29"/>
      <c r="TDY58" s="29"/>
      <c r="TDZ58" s="29"/>
      <c r="TEA58" s="29"/>
      <c r="TEB58" s="29"/>
      <c r="TEC58" s="29"/>
      <c r="TED58" s="29"/>
      <c r="TEE58" s="29"/>
      <c r="TEF58" s="29"/>
      <c r="TEG58" s="29"/>
      <c r="TEH58" s="29"/>
      <c r="TEI58" s="29"/>
      <c r="TEJ58" s="29"/>
      <c r="TEK58" s="29"/>
      <c r="TEL58" s="29"/>
      <c r="TEM58" s="29"/>
      <c r="TEN58" s="29"/>
      <c r="TEO58" s="29"/>
      <c r="TEP58" s="29"/>
      <c r="TEQ58" s="29"/>
      <c r="TER58" s="29"/>
      <c r="TES58" s="29"/>
      <c r="TET58" s="29"/>
      <c r="TEU58" s="29"/>
      <c r="TEV58" s="29"/>
      <c r="TEW58" s="29"/>
      <c r="TEX58" s="29"/>
      <c r="TEY58" s="29"/>
      <c r="TEZ58" s="29"/>
      <c r="TFA58" s="29"/>
      <c r="TFB58" s="29"/>
      <c r="TFC58" s="29"/>
      <c r="TFD58" s="29"/>
      <c r="TFE58" s="29"/>
      <c r="TFF58" s="29"/>
      <c r="TFG58" s="29"/>
      <c r="TFH58" s="29"/>
      <c r="TFI58" s="29"/>
      <c r="TFJ58" s="29"/>
      <c r="TFK58" s="29"/>
      <c r="TFL58" s="29"/>
      <c r="TFM58" s="29"/>
      <c r="TFN58" s="29"/>
      <c r="TFO58" s="29"/>
      <c r="TFP58" s="29"/>
      <c r="TFQ58" s="29"/>
      <c r="TFR58" s="29"/>
      <c r="TFS58" s="29"/>
      <c r="TFT58" s="29"/>
      <c r="TFU58" s="29"/>
      <c r="TFV58" s="29"/>
      <c r="TFW58" s="29"/>
      <c r="TFX58" s="29"/>
      <c r="TFY58" s="29"/>
      <c r="TFZ58" s="29"/>
      <c r="TGA58" s="29"/>
      <c r="TGB58" s="29"/>
      <c r="TGC58" s="29"/>
      <c r="TGD58" s="29"/>
      <c r="TGE58" s="29"/>
      <c r="TGF58" s="29"/>
      <c r="TGG58" s="29"/>
      <c r="TGH58" s="29"/>
      <c r="TGI58" s="29"/>
      <c r="TGJ58" s="29"/>
      <c r="TGK58" s="29"/>
      <c r="TGL58" s="29"/>
      <c r="TGM58" s="29"/>
      <c r="TGN58" s="29"/>
      <c r="TGO58" s="29"/>
      <c r="TGP58" s="29"/>
      <c r="TGQ58" s="29"/>
      <c r="TGR58" s="29"/>
      <c r="TGS58" s="29"/>
      <c r="TGT58" s="29"/>
      <c r="TGU58" s="29"/>
      <c r="TGV58" s="29"/>
      <c r="TGW58" s="29"/>
      <c r="TGX58" s="29"/>
      <c r="TGY58" s="29"/>
      <c r="TGZ58" s="29"/>
      <c r="THA58" s="29"/>
      <c r="THB58" s="29"/>
      <c r="THC58" s="29"/>
      <c r="THD58" s="29"/>
      <c r="THE58" s="29"/>
      <c r="THF58" s="29"/>
      <c r="THG58" s="29"/>
      <c r="THH58" s="29"/>
      <c r="THI58" s="29"/>
      <c r="THJ58" s="29"/>
      <c r="THK58" s="29"/>
      <c r="THL58" s="29"/>
      <c r="THM58" s="29"/>
      <c r="THN58" s="29"/>
      <c r="THO58" s="29"/>
      <c r="THP58" s="29"/>
      <c r="THQ58" s="29"/>
      <c r="THR58" s="29"/>
      <c r="THS58" s="29"/>
      <c r="THT58" s="29"/>
      <c r="THU58" s="29"/>
      <c r="THV58" s="29"/>
      <c r="THW58" s="29"/>
      <c r="THX58" s="29"/>
      <c r="THY58" s="29"/>
      <c r="THZ58" s="29"/>
      <c r="TIA58" s="29"/>
      <c r="TIB58" s="29"/>
      <c r="TIC58" s="29"/>
      <c r="TID58" s="29"/>
      <c r="TIE58" s="29"/>
      <c r="TIF58" s="29"/>
      <c r="TIG58" s="29"/>
      <c r="TIH58" s="29"/>
      <c r="TII58" s="29"/>
      <c r="TIJ58" s="29"/>
      <c r="TIK58" s="29"/>
      <c r="TIL58" s="29"/>
      <c r="TIM58" s="29"/>
      <c r="TIN58" s="29"/>
      <c r="TIO58" s="29"/>
      <c r="TIP58" s="29"/>
      <c r="TIQ58" s="29"/>
      <c r="TIR58" s="29"/>
      <c r="TIS58" s="29"/>
      <c r="TIT58" s="29"/>
      <c r="TIU58" s="29"/>
      <c r="TIV58" s="29"/>
      <c r="TIW58" s="29"/>
      <c r="TIX58" s="29"/>
      <c r="TIY58" s="29"/>
      <c r="TIZ58" s="29"/>
      <c r="TJA58" s="29"/>
      <c r="TJB58" s="29"/>
      <c r="TJC58" s="29"/>
      <c r="TJD58" s="29"/>
      <c r="TJE58" s="29"/>
      <c r="TJF58" s="29"/>
      <c r="TJG58" s="29"/>
      <c r="TJH58" s="29"/>
      <c r="TJI58" s="29"/>
      <c r="TJJ58" s="29"/>
      <c r="TJK58" s="29"/>
      <c r="TJL58" s="29"/>
      <c r="TJM58" s="29"/>
      <c r="TJN58" s="29"/>
      <c r="TJO58" s="29"/>
      <c r="TJP58" s="29"/>
      <c r="TJQ58" s="29"/>
      <c r="TJR58" s="29"/>
      <c r="TJS58" s="29"/>
      <c r="TJT58" s="29"/>
      <c r="TJU58" s="29"/>
      <c r="TJV58" s="29"/>
      <c r="TJW58" s="29"/>
      <c r="TJX58" s="29"/>
      <c r="TJY58" s="29"/>
      <c r="TJZ58" s="29"/>
      <c r="TKA58" s="29"/>
      <c r="TKB58" s="29"/>
      <c r="TKC58" s="29"/>
      <c r="TKD58" s="29"/>
      <c r="TKE58" s="29"/>
      <c r="TKF58" s="29"/>
      <c r="TKG58" s="29"/>
      <c r="TKH58" s="29"/>
      <c r="TKI58" s="29"/>
      <c r="TKJ58" s="29"/>
      <c r="TKK58" s="29"/>
      <c r="TKL58" s="29"/>
      <c r="TKM58" s="29"/>
      <c r="TKN58" s="29"/>
      <c r="TKO58" s="29"/>
      <c r="TKP58" s="29"/>
      <c r="TKQ58" s="29"/>
      <c r="TKR58" s="29"/>
      <c r="TKS58" s="29"/>
      <c r="TKT58" s="29"/>
      <c r="TKU58" s="29"/>
      <c r="TKV58" s="29"/>
      <c r="TKW58" s="29"/>
      <c r="TKX58" s="29"/>
      <c r="TKY58" s="29"/>
      <c r="TKZ58" s="29"/>
      <c r="TLA58" s="29"/>
      <c r="TLB58" s="29"/>
      <c r="TLC58" s="29"/>
      <c r="TLD58" s="29"/>
      <c r="TLE58" s="29"/>
      <c r="TLF58" s="29"/>
      <c r="TLG58" s="29"/>
      <c r="TLH58" s="29"/>
      <c r="TLI58" s="29"/>
      <c r="TLJ58" s="29"/>
      <c r="TLK58" s="29"/>
      <c r="TLL58" s="29"/>
      <c r="TLM58" s="29"/>
      <c r="TLN58" s="29"/>
      <c r="TLO58" s="29"/>
      <c r="TLP58" s="29"/>
      <c r="TLQ58" s="29"/>
      <c r="TLR58" s="29"/>
      <c r="TLS58" s="29"/>
      <c r="TLT58" s="29"/>
      <c r="TLU58" s="29"/>
      <c r="TLV58" s="29"/>
      <c r="TLW58" s="29"/>
      <c r="TLX58" s="29"/>
      <c r="TLY58" s="29"/>
      <c r="TLZ58" s="29"/>
      <c r="TMA58" s="29"/>
      <c r="TMB58" s="29"/>
      <c r="TMC58" s="29"/>
      <c r="TMD58" s="29"/>
      <c r="TME58" s="29"/>
      <c r="TMF58" s="29"/>
      <c r="TMG58" s="29"/>
      <c r="TMH58" s="29"/>
      <c r="TMI58" s="29"/>
      <c r="TMJ58" s="29"/>
      <c r="TMK58" s="29"/>
      <c r="TML58" s="29"/>
      <c r="TMM58" s="29"/>
      <c r="TMN58" s="29"/>
      <c r="TMO58" s="29"/>
      <c r="TMP58" s="29"/>
      <c r="TMQ58" s="29"/>
      <c r="TMR58" s="29"/>
      <c r="TMS58" s="29"/>
      <c r="TMT58" s="29"/>
      <c r="TMU58" s="29"/>
      <c r="TMV58" s="29"/>
      <c r="TMW58" s="29"/>
      <c r="TMX58" s="29"/>
      <c r="TMY58" s="29"/>
      <c r="TMZ58" s="29"/>
      <c r="TNA58" s="29"/>
      <c r="TNB58" s="29"/>
      <c r="TNC58" s="29"/>
      <c r="TND58" s="29"/>
      <c r="TNE58" s="29"/>
      <c r="TNF58" s="29"/>
      <c r="TNG58" s="29"/>
      <c r="TNH58" s="29"/>
      <c r="TNI58" s="29"/>
      <c r="TNJ58" s="29"/>
      <c r="TNK58" s="29"/>
      <c r="TNL58" s="29"/>
      <c r="TNM58" s="29"/>
      <c r="TNN58" s="29"/>
      <c r="TNO58" s="29"/>
      <c r="TNP58" s="29"/>
      <c r="TNQ58" s="29"/>
      <c r="TNR58" s="29"/>
      <c r="TNS58" s="29"/>
      <c r="TNT58" s="29"/>
      <c r="TNU58" s="29"/>
      <c r="TNV58" s="29"/>
      <c r="TNW58" s="29"/>
      <c r="TNX58" s="29"/>
      <c r="TNY58" s="29"/>
      <c r="TNZ58" s="29"/>
      <c r="TOA58" s="29"/>
      <c r="TOB58" s="29"/>
      <c r="TOC58" s="29"/>
      <c r="TOD58" s="29"/>
      <c r="TOE58" s="29"/>
      <c r="TOF58" s="29"/>
      <c r="TOG58" s="29"/>
      <c r="TOH58" s="29"/>
      <c r="TOI58" s="29"/>
      <c r="TOJ58" s="29"/>
      <c r="TOK58" s="29"/>
      <c r="TOL58" s="29"/>
      <c r="TOM58" s="29"/>
      <c r="TON58" s="29"/>
      <c r="TOO58" s="29"/>
      <c r="TOP58" s="29"/>
      <c r="TOQ58" s="29"/>
      <c r="TOR58" s="29"/>
      <c r="TOS58" s="29"/>
      <c r="TOT58" s="29"/>
      <c r="TOU58" s="29"/>
      <c r="TOV58" s="29"/>
      <c r="TOW58" s="29"/>
      <c r="TOX58" s="29"/>
      <c r="TOY58" s="29"/>
      <c r="TOZ58" s="29"/>
      <c r="TPA58" s="29"/>
      <c r="TPB58" s="29"/>
      <c r="TPC58" s="29"/>
      <c r="TPD58" s="29"/>
      <c r="TPE58" s="29"/>
      <c r="TPF58" s="29"/>
      <c r="TPG58" s="29"/>
      <c r="TPH58" s="29"/>
      <c r="TPI58" s="29"/>
      <c r="TPJ58" s="29"/>
      <c r="TPK58" s="29"/>
      <c r="TPL58" s="29"/>
      <c r="TPM58" s="29"/>
      <c r="TPN58" s="29"/>
      <c r="TPO58" s="29"/>
      <c r="TPP58" s="29"/>
      <c r="TPQ58" s="29"/>
      <c r="TPR58" s="29"/>
      <c r="TPS58" s="29"/>
      <c r="TPT58" s="29"/>
      <c r="TPU58" s="29"/>
      <c r="TPV58" s="29"/>
      <c r="TPW58" s="29"/>
      <c r="TPX58" s="29"/>
      <c r="TPY58" s="29"/>
      <c r="TPZ58" s="29"/>
      <c r="TQA58" s="29"/>
      <c r="TQB58" s="29"/>
      <c r="TQC58" s="29"/>
      <c r="TQD58" s="29"/>
      <c r="TQE58" s="29"/>
      <c r="TQF58" s="29"/>
      <c r="TQG58" s="29"/>
      <c r="TQH58" s="29"/>
      <c r="TQI58" s="29"/>
      <c r="TQJ58" s="29"/>
      <c r="TQK58" s="29"/>
      <c r="TQL58" s="29"/>
      <c r="TQM58" s="29"/>
      <c r="TQN58" s="29"/>
      <c r="TQO58" s="29"/>
      <c r="TQP58" s="29"/>
      <c r="TQQ58" s="29"/>
      <c r="TQR58" s="29"/>
      <c r="TQS58" s="29"/>
      <c r="TQT58" s="29"/>
      <c r="TQU58" s="29"/>
      <c r="TQV58" s="29"/>
      <c r="TQW58" s="29"/>
      <c r="TQX58" s="29"/>
      <c r="TQY58" s="29"/>
      <c r="TQZ58" s="29"/>
      <c r="TRA58" s="29"/>
      <c r="TRB58" s="29"/>
      <c r="TRC58" s="29"/>
      <c r="TRD58" s="29"/>
      <c r="TRE58" s="29"/>
      <c r="TRF58" s="29"/>
      <c r="TRG58" s="29"/>
      <c r="TRH58" s="29"/>
      <c r="TRI58" s="29"/>
      <c r="TRJ58" s="29"/>
      <c r="TRK58" s="29"/>
      <c r="TRL58" s="29"/>
      <c r="TRM58" s="29"/>
      <c r="TRN58" s="29"/>
      <c r="TRO58" s="29"/>
      <c r="TRP58" s="29"/>
      <c r="TRQ58" s="29"/>
      <c r="TRR58" s="29"/>
      <c r="TRS58" s="29"/>
      <c r="TRT58" s="29"/>
      <c r="TRU58" s="29"/>
      <c r="TRV58" s="29"/>
      <c r="TRW58" s="29"/>
      <c r="TRX58" s="29"/>
      <c r="TRY58" s="29"/>
      <c r="TRZ58" s="29"/>
      <c r="TSA58" s="29"/>
      <c r="TSB58" s="29"/>
      <c r="TSC58" s="29"/>
      <c r="TSD58" s="29"/>
      <c r="TSE58" s="29"/>
      <c r="TSF58" s="29"/>
      <c r="TSG58" s="29"/>
      <c r="TSH58" s="29"/>
      <c r="TSI58" s="29"/>
      <c r="TSJ58" s="29"/>
      <c r="TSK58" s="29"/>
      <c r="TSL58" s="29"/>
      <c r="TSM58" s="29"/>
      <c r="TSN58" s="29"/>
      <c r="TSO58" s="29"/>
      <c r="TSP58" s="29"/>
      <c r="TSQ58" s="29"/>
      <c r="TSR58" s="29"/>
      <c r="TSS58" s="29"/>
      <c r="TST58" s="29"/>
      <c r="TSU58" s="29"/>
      <c r="TSV58" s="29"/>
      <c r="TSW58" s="29"/>
      <c r="TSX58" s="29"/>
      <c r="TSY58" s="29"/>
      <c r="TSZ58" s="29"/>
      <c r="TTA58" s="29"/>
      <c r="TTB58" s="29"/>
      <c r="TTC58" s="29"/>
      <c r="TTD58" s="29"/>
      <c r="TTE58" s="29"/>
      <c r="TTF58" s="29"/>
      <c r="TTG58" s="29"/>
      <c r="TTH58" s="29"/>
      <c r="TTI58" s="29"/>
      <c r="TTJ58" s="29"/>
      <c r="TTK58" s="29"/>
      <c r="TTL58" s="29"/>
      <c r="TTM58" s="29"/>
      <c r="TTN58" s="29"/>
      <c r="TTO58" s="29"/>
      <c r="TTP58" s="29"/>
      <c r="TTQ58" s="29"/>
      <c r="TTR58" s="29"/>
      <c r="TTS58" s="29"/>
      <c r="TTT58" s="29"/>
      <c r="TTU58" s="29"/>
      <c r="TTV58" s="29"/>
      <c r="TTW58" s="29"/>
      <c r="TTX58" s="29"/>
      <c r="TTY58" s="29"/>
      <c r="TTZ58" s="29"/>
      <c r="TUA58" s="29"/>
      <c r="TUB58" s="29"/>
      <c r="TUC58" s="29"/>
      <c r="TUD58" s="29"/>
      <c r="TUE58" s="29"/>
      <c r="TUF58" s="29"/>
      <c r="TUG58" s="29"/>
      <c r="TUH58" s="29"/>
      <c r="TUI58" s="29"/>
      <c r="TUJ58" s="29"/>
      <c r="TUK58" s="29"/>
      <c r="TUL58" s="29"/>
      <c r="TUM58" s="29"/>
      <c r="TUN58" s="29"/>
      <c r="TUO58" s="29"/>
      <c r="TUP58" s="29"/>
      <c r="TUQ58" s="29"/>
      <c r="TUR58" s="29"/>
      <c r="TUS58" s="29"/>
      <c r="TUT58" s="29"/>
      <c r="TUU58" s="29"/>
      <c r="TUV58" s="29"/>
      <c r="TUW58" s="29"/>
      <c r="TUX58" s="29"/>
      <c r="TUY58" s="29"/>
      <c r="TUZ58" s="29"/>
      <c r="TVA58" s="29"/>
      <c r="TVB58" s="29"/>
      <c r="TVC58" s="29"/>
      <c r="TVD58" s="29"/>
      <c r="TVE58" s="29"/>
      <c r="TVF58" s="29"/>
      <c r="TVG58" s="29"/>
      <c r="TVH58" s="29"/>
      <c r="TVI58" s="29"/>
      <c r="TVJ58" s="29"/>
      <c r="TVK58" s="29"/>
      <c r="TVL58" s="29"/>
      <c r="TVM58" s="29"/>
      <c r="TVN58" s="29"/>
      <c r="TVO58" s="29"/>
      <c r="TVP58" s="29"/>
      <c r="TVQ58" s="29"/>
      <c r="TVR58" s="29"/>
      <c r="TVS58" s="29"/>
      <c r="TVT58" s="29"/>
      <c r="TVU58" s="29"/>
      <c r="TVV58" s="29"/>
      <c r="TVW58" s="29"/>
      <c r="TVX58" s="29"/>
      <c r="TVY58" s="29"/>
      <c r="TVZ58" s="29"/>
      <c r="TWA58" s="29"/>
      <c r="TWB58" s="29"/>
      <c r="TWC58" s="29"/>
      <c r="TWD58" s="29"/>
      <c r="TWE58" s="29"/>
      <c r="TWF58" s="29"/>
      <c r="TWG58" s="29"/>
      <c r="TWH58" s="29"/>
      <c r="TWI58" s="29"/>
      <c r="TWJ58" s="29"/>
      <c r="TWK58" s="29"/>
      <c r="TWL58" s="29"/>
      <c r="TWM58" s="29"/>
      <c r="TWN58" s="29"/>
      <c r="TWO58" s="29"/>
      <c r="TWP58" s="29"/>
      <c r="TWQ58" s="29"/>
      <c r="TWR58" s="29"/>
      <c r="TWS58" s="29"/>
      <c r="TWT58" s="29"/>
      <c r="TWU58" s="29"/>
      <c r="TWV58" s="29"/>
      <c r="TWW58" s="29"/>
      <c r="TWX58" s="29"/>
      <c r="TWY58" s="29"/>
      <c r="TWZ58" s="29"/>
      <c r="TXA58" s="29"/>
      <c r="TXB58" s="29"/>
      <c r="TXC58" s="29"/>
      <c r="TXD58" s="29"/>
      <c r="TXE58" s="29"/>
      <c r="TXF58" s="29"/>
      <c r="TXG58" s="29"/>
      <c r="TXH58" s="29"/>
      <c r="TXI58" s="29"/>
      <c r="TXJ58" s="29"/>
      <c r="TXK58" s="29"/>
      <c r="TXL58" s="29"/>
      <c r="TXM58" s="29"/>
      <c r="TXN58" s="29"/>
      <c r="TXO58" s="29"/>
      <c r="TXP58" s="29"/>
      <c r="TXQ58" s="29"/>
      <c r="TXR58" s="29"/>
      <c r="TXS58" s="29"/>
      <c r="TXT58" s="29"/>
      <c r="TXU58" s="29"/>
      <c r="TXV58" s="29"/>
      <c r="TXW58" s="29"/>
      <c r="TXX58" s="29"/>
      <c r="TXY58" s="29"/>
      <c r="TXZ58" s="29"/>
      <c r="TYA58" s="29"/>
      <c r="TYB58" s="29"/>
      <c r="TYC58" s="29"/>
      <c r="TYD58" s="29"/>
      <c r="TYE58" s="29"/>
      <c r="TYF58" s="29"/>
      <c r="TYG58" s="29"/>
      <c r="TYH58" s="29"/>
      <c r="TYI58" s="29"/>
      <c r="TYJ58" s="29"/>
      <c r="TYK58" s="29"/>
      <c r="TYL58" s="29"/>
      <c r="TYM58" s="29"/>
      <c r="TYN58" s="29"/>
      <c r="TYO58" s="29"/>
      <c r="TYP58" s="29"/>
      <c r="TYQ58" s="29"/>
      <c r="TYR58" s="29"/>
      <c r="TYS58" s="29"/>
      <c r="TYT58" s="29"/>
      <c r="TYU58" s="29"/>
      <c r="TYV58" s="29"/>
      <c r="TYW58" s="29"/>
      <c r="TYX58" s="29"/>
      <c r="TYY58" s="29"/>
      <c r="TYZ58" s="29"/>
      <c r="TZA58" s="29"/>
      <c r="TZB58" s="29"/>
      <c r="TZC58" s="29"/>
      <c r="TZD58" s="29"/>
      <c r="TZE58" s="29"/>
      <c r="TZF58" s="29"/>
      <c r="TZG58" s="29"/>
      <c r="TZH58" s="29"/>
      <c r="TZI58" s="29"/>
      <c r="TZJ58" s="29"/>
      <c r="TZK58" s="29"/>
      <c r="TZL58" s="29"/>
      <c r="TZM58" s="29"/>
      <c r="TZN58" s="29"/>
      <c r="TZO58" s="29"/>
      <c r="TZP58" s="29"/>
      <c r="TZQ58" s="29"/>
      <c r="TZR58" s="29"/>
      <c r="TZS58" s="29"/>
      <c r="TZT58" s="29"/>
      <c r="TZU58" s="29"/>
      <c r="TZV58" s="29"/>
      <c r="TZW58" s="29"/>
      <c r="TZX58" s="29"/>
      <c r="TZY58" s="29"/>
      <c r="TZZ58" s="29"/>
      <c r="UAA58" s="29"/>
      <c r="UAB58" s="29"/>
      <c r="UAC58" s="29"/>
      <c r="UAD58" s="29"/>
      <c r="UAE58" s="29"/>
      <c r="UAF58" s="29"/>
      <c r="UAG58" s="29"/>
      <c r="UAH58" s="29"/>
      <c r="UAI58" s="29"/>
      <c r="UAJ58" s="29"/>
      <c r="UAK58" s="29"/>
      <c r="UAL58" s="29"/>
      <c r="UAM58" s="29"/>
      <c r="UAN58" s="29"/>
      <c r="UAO58" s="29"/>
      <c r="UAP58" s="29"/>
      <c r="UAQ58" s="29"/>
      <c r="UAR58" s="29"/>
      <c r="UAS58" s="29"/>
      <c r="UAT58" s="29"/>
      <c r="UAU58" s="29"/>
      <c r="UAV58" s="29"/>
      <c r="UAW58" s="29"/>
      <c r="UAX58" s="29"/>
      <c r="UAY58" s="29"/>
      <c r="UAZ58" s="29"/>
      <c r="UBA58" s="29"/>
      <c r="UBB58" s="29"/>
      <c r="UBC58" s="29"/>
      <c r="UBD58" s="29"/>
      <c r="UBE58" s="29"/>
      <c r="UBF58" s="29"/>
      <c r="UBG58" s="29"/>
      <c r="UBH58" s="29"/>
      <c r="UBI58" s="29"/>
      <c r="UBJ58" s="29"/>
      <c r="UBK58" s="29"/>
      <c r="UBL58" s="29"/>
      <c r="UBM58" s="29"/>
      <c r="UBN58" s="29"/>
      <c r="UBO58" s="29"/>
      <c r="UBP58" s="29"/>
      <c r="UBQ58" s="29"/>
      <c r="UBR58" s="29"/>
      <c r="UBS58" s="29"/>
      <c r="UBT58" s="29"/>
      <c r="UBU58" s="29"/>
      <c r="UBV58" s="29"/>
      <c r="UBW58" s="29"/>
      <c r="UBX58" s="29"/>
      <c r="UBY58" s="29"/>
      <c r="UBZ58" s="29"/>
      <c r="UCA58" s="29"/>
      <c r="UCB58" s="29"/>
      <c r="UCC58" s="29"/>
      <c r="UCD58" s="29"/>
      <c r="UCE58" s="29"/>
      <c r="UCF58" s="29"/>
      <c r="UCG58" s="29"/>
      <c r="UCH58" s="29"/>
      <c r="UCI58" s="29"/>
      <c r="UCJ58" s="29"/>
      <c r="UCK58" s="29"/>
      <c r="UCL58" s="29"/>
      <c r="UCM58" s="29"/>
      <c r="UCN58" s="29"/>
      <c r="UCO58" s="29"/>
      <c r="UCP58" s="29"/>
      <c r="UCQ58" s="29"/>
      <c r="UCR58" s="29"/>
      <c r="UCS58" s="29"/>
      <c r="UCT58" s="29"/>
      <c r="UCU58" s="29"/>
      <c r="UCV58" s="29"/>
      <c r="UCW58" s="29"/>
      <c r="UCX58" s="29"/>
      <c r="UCY58" s="29"/>
      <c r="UCZ58" s="29"/>
      <c r="UDA58" s="29"/>
      <c r="UDB58" s="29"/>
      <c r="UDC58" s="29"/>
      <c r="UDD58" s="29"/>
      <c r="UDE58" s="29"/>
      <c r="UDF58" s="29"/>
      <c r="UDG58" s="29"/>
      <c r="UDH58" s="29"/>
      <c r="UDI58" s="29"/>
      <c r="UDJ58" s="29"/>
      <c r="UDK58" s="29"/>
      <c r="UDL58" s="29"/>
      <c r="UDM58" s="29"/>
      <c r="UDN58" s="29"/>
      <c r="UDO58" s="29"/>
      <c r="UDP58" s="29"/>
      <c r="UDQ58" s="29"/>
      <c r="UDR58" s="29"/>
      <c r="UDS58" s="29"/>
      <c r="UDT58" s="29"/>
      <c r="UDU58" s="29"/>
      <c r="UDV58" s="29"/>
      <c r="UDW58" s="29"/>
      <c r="UDX58" s="29"/>
      <c r="UDY58" s="29"/>
      <c r="UDZ58" s="29"/>
      <c r="UEA58" s="29"/>
      <c r="UEB58" s="29"/>
      <c r="UEC58" s="29"/>
      <c r="UED58" s="29"/>
      <c r="UEE58" s="29"/>
      <c r="UEF58" s="29"/>
      <c r="UEG58" s="29"/>
      <c r="UEH58" s="29"/>
      <c r="UEI58" s="29"/>
      <c r="UEJ58" s="29"/>
      <c r="UEK58" s="29"/>
      <c r="UEL58" s="29"/>
      <c r="UEM58" s="29"/>
      <c r="UEN58" s="29"/>
      <c r="UEO58" s="29"/>
      <c r="UEP58" s="29"/>
      <c r="UEQ58" s="29"/>
      <c r="UER58" s="29"/>
      <c r="UES58" s="29"/>
      <c r="UET58" s="29"/>
      <c r="UEU58" s="29"/>
      <c r="UEV58" s="29"/>
      <c r="UEW58" s="29"/>
      <c r="UEX58" s="29"/>
      <c r="UEY58" s="29"/>
      <c r="UEZ58" s="29"/>
      <c r="UFA58" s="29"/>
      <c r="UFB58" s="29"/>
      <c r="UFC58" s="29"/>
      <c r="UFD58" s="29"/>
      <c r="UFE58" s="29"/>
      <c r="UFF58" s="29"/>
      <c r="UFG58" s="29"/>
      <c r="UFH58" s="29"/>
      <c r="UFI58" s="29"/>
      <c r="UFJ58" s="29"/>
      <c r="UFK58" s="29"/>
      <c r="UFL58" s="29"/>
      <c r="UFM58" s="29"/>
      <c r="UFN58" s="29"/>
      <c r="UFO58" s="29"/>
      <c r="UFP58" s="29"/>
      <c r="UFQ58" s="29"/>
      <c r="UFR58" s="29"/>
      <c r="UFS58" s="29"/>
      <c r="UFT58" s="29"/>
      <c r="UFU58" s="29"/>
      <c r="UFV58" s="29"/>
      <c r="UFW58" s="29"/>
      <c r="UFX58" s="29"/>
      <c r="UFY58" s="29"/>
      <c r="UFZ58" s="29"/>
      <c r="UGA58" s="29"/>
      <c r="UGB58" s="29"/>
      <c r="UGC58" s="29"/>
      <c r="UGD58" s="29"/>
      <c r="UGE58" s="29"/>
      <c r="UGF58" s="29"/>
      <c r="UGG58" s="29"/>
      <c r="UGH58" s="29"/>
      <c r="UGI58" s="29"/>
      <c r="UGJ58" s="29"/>
      <c r="UGK58" s="29"/>
      <c r="UGL58" s="29"/>
      <c r="UGM58" s="29"/>
      <c r="UGN58" s="29"/>
      <c r="UGO58" s="29"/>
      <c r="UGP58" s="29"/>
      <c r="UGQ58" s="29"/>
      <c r="UGR58" s="29"/>
      <c r="UGS58" s="29"/>
      <c r="UGT58" s="29"/>
      <c r="UGU58" s="29"/>
      <c r="UGV58" s="29"/>
      <c r="UGW58" s="29"/>
      <c r="UGX58" s="29"/>
      <c r="UGY58" s="29"/>
      <c r="UGZ58" s="29"/>
      <c r="UHA58" s="29"/>
      <c r="UHB58" s="29"/>
      <c r="UHC58" s="29"/>
      <c r="UHD58" s="29"/>
      <c r="UHE58" s="29"/>
      <c r="UHF58" s="29"/>
      <c r="UHG58" s="29"/>
      <c r="UHH58" s="29"/>
      <c r="UHI58" s="29"/>
      <c r="UHJ58" s="29"/>
      <c r="UHK58" s="29"/>
      <c r="UHL58" s="29"/>
      <c r="UHM58" s="29"/>
      <c r="UHN58" s="29"/>
      <c r="UHO58" s="29"/>
      <c r="UHP58" s="29"/>
      <c r="UHQ58" s="29"/>
      <c r="UHR58" s="29"/>
      <c r="UHS58" s="29"/>
      <c r="UHT58" s="29"/>
      <c r="UHU58" s="29"/>
      <c r="UHV58" s="29"/>
      <c r="UHW58" s="29"/>
      <c r="UHX58" s="29"/>
      <c r="UHY58" s="29"/>
      <c r="UHZ58" s="29"/>
      <c r="UIA58" s="29"/>
      <c r="UIB58" s="29"/>
      <c r="UIC58" s="29"/>
      <c r="UID58" s="29"/>
      <c r="UIE58" s="29"/>
      <c r="UIF58" s="29"/>
      <c r="UIG58" s="29"/>
      <c r="UIH58" s="29"/>
      <c r="UII58" s="29"/>
      <c r="UIJ58" s="29"/>
      <c r="UIK58" s="29"/>
      <c r="UIL58" s="29"/>
      <c r="UIM58" s="29"/>
      <c r="UIN58" s="29"/>
      <c r="UIO58" s="29"/>
      <c r="UIP58" s="29"/>
      <c r="UIQ58" s="29"/>
      <c r="UIR58" s="29"/>
      <c r="UIS58" s="29"/>
      <c r="UIT58" s="29"/>
      <c r="UIU58" s="29"/>
      <c r="UIV58" s="29"/>
      <c r="UIW58" s="29"/>
      <c r="UIX58" s="29"/>
      <c r="UIY58" s="29"/>
      <c r="UIZ58" s="29"/>
      <c r="UJA58" s="29"/>
      <c r="UJB58" s="29"/>
      <c r="UJC58" s="29"/>
      <c r="UJD58" s="29"/>
      <c r="UJE58" s="29"/>
      <c r="UJF58" s="29"/>
      <c r="UJG58" s="29"/>
      <c r="UJH58" s="29"/>
      <c r="UJI58" s="29"/>
      <c r="UJJ58" s="29"/>
      <c r="UJK58" s="29"/>
      <c r="UJL58" s="29"/>
      <c r="UJM58" s="29"/>
      <c r="UJN58" s="29"/>
      <c r="UJO58" s="29"/>
      <c r="UJP58" s="29"/>
      <c r="UJQ58" s="29"/>
      <c r="UJR58" s="29"/>
      <c r="UJS58" s="29"/>
      <c r="UJT58" s="29"/>
      <c r="UJU58" s="29"/>
      <c r="UJV58" s="29"/>
      <c r="UJW58" s="29"/>
      <c r="UJX58" s="29"/>
      <c r="UJY58" s="29"/>
      <c r="UJZ58" s="29"/>
      <c r="UKA58" s="29"/>
      <c r="UKB58" s="29"/>
      <c r="UKC58" s="29"/>
      <c r="UKD58" s="29"/>
      <c r="UKE58" s="29"/>
      <c r="UKF58" s="29"/>
      <c r="UKG58" s="29"/>
      <c r="UKH58" s="29"/>
      <c r="UKI58" s="29"/>
      <c r="UKJ58" s="29"/>
      <c r="UKK58" s="29"/>
      <c r="UKL58" s="29"/>
      <c r="UKM58" s="29"/>
      <c r="UKN58" s="29"/>
      <c r="UKO58" s="29"/>
      <c r="UKP58" s="29"/>
      <c r="UKQ58" s="29"/>
      <c r="UKR58" s="29"/>
      <c r="UKS58" s="29"/>
      <c r="UKT58" s="29"/>
      <c r="UKU58" s="29"/>
      <c r="UKV58" s="29"/>
      <c r="UKW58" s="29"/>
      <c r="UKX58" s="29"/>
      <c r="UKY58" s="29"/>
      <c r="UKZ58" s="29"/>
      <c r="ULA58" s="29"/>
      <c r="ULB58" s="29"/>
      <c r="ULC58" s="29"/>
      <c r="ULD58" s="29"/>
      <c r="ULE58" s="29"/>
      <c r="ULF58" s="29"/>
      <c r="ULG58" s="29"/>
      <c r="ULH58" s="29"/>
      <c r="ULI58" s="29"/>
      <c r="ULJ58" s="29"/>
      <c r="ULK58" s="29"/>
      <c r="ULL58" s="29"/>
      <c r="ULM58" s="29"/>
      <c r="ULN58" s="29"/>
      <c r="ULO58" s="29"/>
      <c r="ULP58" s="29"/>
      <c r="ULQ58" s="29"/>
      <c r="ULR58" s="29"/>
      <c r="ULS58" s="29"/>
      <c r="ULT58" s="29"/>
      <c r="ULU58" s="29"/>
      <c r="ULV58" s="29"/>
      <c r="ULW58" s="29"/>
      <c r="ULX58" s="29"/>
      <c r="ULY58" s="29"/>
      <c r="ULZ58" s="29"/>
      <c r="UMA58" s="29"/>
      <c r="UMB58" s="29"/>
      <c r="UMC58" s="29"/>
      <c r="UMD58" s="29"/>
      <c r="UME58" s="29"/>
      <c r="UMF58" s="29"/>
      <c r="UMG58" s="29"/>
      <c r="UMH58" s="29"/>
      <c r="UMI58" s="29"/>
      <c r="UMJ58" s="29"/>
      <c r="UMK58" s="29"/>
      <c r="UML58" s="29"/>
      <c r="UMM58" s="29"/>
      <c r="UMN58" s="29"/>
      <c r="UMO58" s="29"/>
      <c r="UMP58" s="29"/>
      <c r="UMQ58" s="29"/>
      <c r="UMR58" s="29"/>
      <c r="UMS58" s="29"/>
      <c r="UMT58" s="29"/>
      <c r="UMU58" s="29"/>
      <c r="UMV58" s="29"/>
      <c r="UMW58" s="29"/>
      <c r="UMX58" s="29"/>
      <c r="UMY58" s="29"/>
      <c r="UMZ58" s="29"/>
      <c r="UNA58" s="29"/>
      <c r="UNB58" s="29"/>
      <c r="UNC58" s="29"/>
      <c r="UND58" s="29"/>
      <c r="UNE58" s="29"/>
      <c r="UNF58" s="29"/>
      <c r="UNG58" s="29"/>
      <c r="UNH58" s="29"/>
      <c r="UNI58" s="29"/>
      <c r="UNJ58" s="29"/>
      <c r="UNK58" s="29"/>
      <c r="UNL58" s="29"/>
      <c r="UNM58" s="29"/>
      <c r="UNN58" s="29"/>
      <c r="UNO58" s="29"/>
      <c r="UNP58" s="29"/>
      <c r="UNQ58" s="29"/>
      <c r="UNR58" s="29"/>
      <c r="UNS58" s="29"/>
      <c r="UNT58" s="29"/>
      <c r="UNU58" s="29"/>
      <c r="UNV58" s="29"/>
      <c r="UNW58" s="29"/>
      <c r="UNX58" s="29"/>
      <c r="UNY58" s="29"/>
      <c r="UNZ58" s="29"/>
      <c r="UOA58" s="29"/>
      <c r="UOB58" s="29"/>
      <c r="UOC58" s="29"/>
      <c r="UOD58" s="29"/>
      <c r="UOE58" s="29"/>
      <c r="UOF58" s="29"/>
      <c r="UOG58" s="29"/>
      <c r="UOH58" s="29"/>
      <c r="UOI58" s="29"/>
      <c r="UOJ58" s="29"/>
      <c r="UOK58" s="29"/>
      <c r="UOL58" s="29"/>
      <c r="UOM58" s="29"/>
      <c r="UON58" s="29"/>
      <c r="UOO58" s="29"/>
      <c r="UOP58" s="29"/>
      <c r="UOQ58" s="29"/>
      <c r="UOR58" s="29"/>
      <c r="UOS58" s="29"/>
      <c r="UOT58" s="29"/>
      <c r="UOU58" s="29"/>
      <c r="UOV58" s="29"/>
      <c r="UOW58" s="29"/>
      <c r="UOX58" s="29"/>
      <c r="UOY58" s="29"/>
      <c r="UOZ58" s="29"/>
      <c r="UPA58" s="29"/>
      <c r="UPB58" s="29"/>
      <c r="UPC58" s="29"/>
      <c r="UPD58" s="29"/>
      <c r="UPE58" s="29"/>
      <c r="UPF58" s="29"/>
      <c r="UPG58" s="29"/>
      <c r="UPH58" s="29"/>
      <c r="UPI58" s="29"/>
      <c r="UPJ58" s="29"/>
      <c r="UPK58" s="29"/>
      <c r="UPL58" s="29"/>
      <c r="UPM58" s="29"/>
      <c r="UPN58" s="29"/>
      <c r="UPO58" s="29"/>
      <c r="UPP58" s="29"/>
      <c r="UPQ58" s="29"/>
      <c r="UPR58" s="29"/>
      <c r="UPS58" s="29"/>
      <c r="UPT58" s="29"/>
      <c r="UPU58" s="29"/>
      <c r="UPV58" s="29"/>
      <c r="UPW58" s="29"/>
      <c r="UPX58" s="29"/>
      <c r="UPY58" s="29"/>
      <c r="UPZ58" s="29"/>
      <c r="UQA58" s="29"/>
      <c r="UQB58" s="29"/>
      <c r="UQC58" s="29"/>
      <c r="UQD58" s="29"/>
      <c r="UQE58" s="29"/>
      <c r="UQF58" s="29"/>
      <c r="UQG58" s="29"/>
      <c r="UQH58" s="29"/>
      <c r="UQI58" s="29"/>
      <c r="UQJ58" s="29"/>
      <c r="UQK58" s="29"/>
      <c r="UQL58" s="29"/>
      <c r="UQM58" s="29"/>
      <c r="UQN58" s="29"/>
      <c r="UQO58" s="29"/>
      <c r="UQP58" s="29"/>
      <c r="UQQ58" s="29"/>
      <c r="UQR58" s="29"/>
      <c r="UQS58" s="29"/>
      <c r="UQT58" s="29"/>
      <c r="UQU58" s="29"/>
      <c r="UQV58" s="29"/>
      <c r="UQW58" s="29"/>
      <c r="UQX58" s="29"/>
      <c r="UQY58" s="29"/>
      <c r="UQZ58" s="29"/>
      <c r="URA58" s="29"/>
      <c r="URB58" s="29"/>
      <c r="URC58" s="29"/>
      <c r="URD58" s="29"/>
      <c r="URE58" s="29"/>
      <c r="URF58" s="29"/>
      <c r="URG58" s="29"/>
      <c r="URH58" s="29"/>
      <c r="URI58" s="29"/>
      <c r="URJ58" s="29"/>
      <c r="URK58" s="29"/>
      <c r="URL58" s="29"/>
      <c r="URM58" s="29"/>
      <c r="URN58" s="29"/>
      <c r="URO58" s="29"/>
      <c r="URP58" s="29"/>
      <c r="URQ58" s="29"/>
      <c r="URR58" s="29"/>
      <c r="URS58" s="29"/>
      <c r="URT58" s="29"/>
      <c r="URU58" s="29"/>
      <c r="URV58" s="29"/>
      <c r="URW58" s="29"/>
      <c r="URX58" s="29"/>
      <c r="URY58" s="29"/>
      <c r="URZ58" s="29"/>
      <c r="USA58" s="29"/>
      <c r="USB58" s="29"/>
      <c r="USC58" s="29"/>
      <c r="USD58" s="29"/>
      <c r="USE58" s="29"/>
      <c r="USF58" s="29"/>
      <c r="USG58" s="29"/>
      <c r="USH58" s="29"/>
      <c r="USI58" s="29"/>
      <c r="USJ58" s="29"/>
      <c r="USK58" s="29"/>
      <c r="USL58" s="29"/>
      <c r="USM58" s="29"/>
      <c r="USN58" s="29"/>
      <c r="USO58" s="29"/>
      <c r="USP58" s="29"/>
      <c r="USQ58" s="29"/>
      <c r="USR58" s="29"/>
      <c r="USS58" s="29"/>
      <c r="UST58" s="29"/>
      <c r="USU58" s="29"/>
      <c r="USV58" s="29"/>
      <c r="USW58" s="29"/>
      <c r="USX58" s="29"/>
      <c r="USY58" s="29"/>
      <c r="USZ58" s="29"/>
      <c r="UTA58" s="29"/>
      <c r="UTB58" s="29"/>
      <c r="UTC58" s="29"/>
      <c r="UTD58" s="29"/>
      <c r="UTE58" s="29"/>
      <c r="UTF58" s="29"/>
      <c r="UTG58" s="29"/>
      <c r="UTH58" s="29"/>
      <c r="UTI58" s="29"/>
      <c r="UTJ58" s="29"/>
      <c r="UTK58" s="29"/>
      <c r="UTL58" s="29"/>
      <c r="UTM58" s="29"/>
      <c r="UTN58" s="29"/>
      <c r="UTO58" s="29"/>
      <c r="UTP58" s="29"/>
      <c r="UTQ58" s="29"/>
      <c r="UTR58" s="29"/>
      <c r="UTS58" s="29"/>
      <c r="UTT58" s="29"/>
      <c r="UTU58" s="29"/>
      <c r="UTV58" s="29"/>
      <c r="UTW58" s="29"/>
      <c r="UTX58" s="29"/>
      <c r="UTY58" s="29"/>
      <c r="UTZ58" s="29"/>
      <c r="UUA58" s="29"/>
      <c r="UUB58" s="29"/>
      <c r="UUC58" s="29"/>
      <c r="UUD58" s="29"/>
      <c r="UUE58" s="29"/>
      <c r="UUF58" s="29"/>
      <c r="UUG58" s="29"/>
      <c r="UUH58" s="29"/>
      <c r="UUI58" s="29"/>
      <c r="UUJ58" s="29"/>
      <c r="UUK58" s="29"/>
      <c r="UUL58" s="29"/>
      <c r="UUM58" s="29"/>
      <c r="UUN58" s="29"/>
      <c r="UUO58" s="29"/>
      <c r="UUP58" s="29"/>
      <c r="UUQ58" s="29"/>
      <c r="UUR58" s="29"/>
      <c r="UUS58" s="29"/>
      <c r="UUT58" s="29"/>
      <c r="UUU58" s="29"/>
      <c r="UUV58" s="29"/>
      <c r="UUW58" s="29"/>
      <c r="UUX58" s="29"/>
      <c r="UUY58" s="29"/>
      <c r="UUZ58" s="29"/>
      <c r="UVA58" s="29"/>
      <c r="UVB58" s="29"/>
      <c r="UVC58" s="29"/>
      <c r="UVD58" s="29"/>
      <c r="UVE58" s="29"/>
      <c r="UVF58" s="29"/>
      <c r="UVG58" s="29"/>
      <c r="UVH58" s="29"/>
      <c r="UVI58" s="29"/>
      <c r="UVJ58" s="29"/>
      <c r="UVK58" s="29"/>
      <c r="UVL58" s="29"/>
      <c r="UVM58" s="29"/>
      <c r="UVN58" s="29"/>
      <c r="UVO58" s="29"/>
      <c r="UVP58" s="29"/>
      <c r="UVQ58" s="29"/>
      <c r="UVR58" s="29"/>
      <c r="UVS58" s="29"/>
      <c r="UVT58" s="29"/>
      <c r="UVU58" s="29"/>
      <c r="UVV58" s="29"/>
      <c r="UVW58" s="29"/>
      <c r="UVX58" s="29"/>
      <c r="UVY58" s="29"/>
      <c r="UVZ58" s="29"/>
      <c r="UWA58" s="29"/>
      <c r="UWB58" s="29"/>
      <c r="UWC58" s="29"/>
      <c r="UWD58" s="29"/>
      <c r="UWE58" s="29"/>
      <c r="UWF58" s="29"/>
      <c r="UWG58" s="29"/>
      <c r="UWH58" s="29"/>
      <c r="UWI58" s="29"/>
      <c r="UWJ58" s="29"/>
      <c r="UWK58" s="29"/>
      <c r="UWL58" s="29"/>
      <c r="UWM58" s="29"/>
      <c r="UWN58" s="29"/>
      <c r="UWO58" s="29"/>
      <c r="UWP58" s="29"/>
      <c r="UWQ58" s="29"/>
      <c r="UWR58" s="29"/>
      <c r="UWS58" s="29"/>
      <c r="UWT58" s="29"/>
      <c r="UWU58" s="29"/>
      <c r="UWV58" s="29"/>
      <c r="UWW58" s="29"/>
      <c r="UWX58" s="29"/>
      <c r="UWY58" s="29"/>
      <c r="UWZ58" s="29"/>
      <c r="UXA58" s="29"/>
      <c r="UXB58" s="29"/>
      <c r="UXC58" s="29"/>
      <c r="UXD58" s="29"/>
      <c r="UXE58" s="29"/>
      <c r="UXF58" s="29"/>
      <c r="UXG58" s="29"/>
      <c r="UXH58" s="29"/>
      <c r="UXI58" s="29"/>
      <c r="UXJ58" s="29"/>
      <c r="UXK58" s="29"/>
      <c r="UXL58" s="29"/>
      <c r="UXM58" s="29"/>
      <c r="UXN58" s="29"/>
      <c r="UXO58" s="29"/>
      <c r="UXP58" s="29"/>
      <c r="UXQ58" s="29"/>
      <c r="UXR58" s="29"/>
      <c r="UXS58" s="29"/>
      <c r="UXT58" s="29"/>
      <c r="UXU58" s="29"/>
      <c r="UXV58" s="29"/>
      <c r="UXW58" s="29"/>
      <c r="UXX58" s="29"/>
      <c r="UXY58" s="29"/>
      <c r="UXZ58" s="29"/>
      <c r="UYA58" s="29"/>
      <c r="UYB58" s="29"/>
      <c r="UYC58" s="29"/>
      <c r="UYD58" s="29"/>
      <c r="UYE58" s="29"/>
      <c r="UYF58" s="29"/>
      <c r="UYG58" s="29"/>
      <c r="UYH58" s="29"/>
      <c r="UYI58" s="29"/>
      <c r="UYJ58" s="29"/>
      <c r="UYK58" s="29"/>
      <c r="UYL58" s="29"/>
      <c r="UYM58" s="29"/>
      <c r="UYN58" s="29"/>
      <c r="UYO58" s="29"/>
      <c r="UYP58" s="29"/>
      <c r="UYQ58" s="29"/>
      <c r="UYR58" s="29"/>
      <c r="UYS58" s="29"/>
      <c r="UYT58" s="29"/>
      <c r="UYU58" s="29"/>
      <c r="UYV58" s="29"/>
      <c r="UYW58" s="29"/>
      <c r="UYX58" s="29"/>
      <c r="UYY58" s="29"/>
      <c r="UYZ58" s="29"/>
      <c r="UZA58" s="29"/>
      <c r="UZB58" s="29"/>
      <c r="UZC58" s="29"/>
      <c r="UZD58" s="29"/>
      <c r="UZE58" s="29"/>
      <c r="UZF58" s="29"/>
      <c r="UZG58" s="29"/>
      <c r="UZH58" s="29"/>
      <c r="UZI58" s="29"/>
      <c r="UZJ58" s="29"/>
      <c r="UZK58" s="29"/>
      <c r="UZL58" s="29"/>
      <c r="UZM58" s="29"/>
      <c r="UZN58" s="29"/>
      <c r="UZO58" s="29"/>
      <c r="UZP58" s="29"/>
      <c r="UZQ58" s="29"/>
      <c r="UZR58" s="29"/>
      <c r="UZS58" s="29"/>
      <c r="UZT58" s="29"/>
      <c r="UZU58" s="29"/>
      <c r="UZV58" s="29"/>
      <c r="UZW58" s="29"/>
      <c r="UZX58" s="29"/>
      <c r="UZY58" s="29"/>
      <c r="UZZ58" s="29"/>
      <c r="VAA58" s="29"/>
      <c r="VAB58" s="29"/>
      <c r="VAC58" s="29"/>
      <c r="VAD58" s="29"/>
      <c r="VAE58" s="29"/>
      <c r="VAF58" s="29"/>
      <c r="VAG58" s="29"/>
      <c r="VAH58" s="29"/>
      <c r="VAI58" s="29"/>
      <c r="VAJ58" s="29"/>
      <c r="VAK58" s="29"/>
      <c r="VAL58" s="29"/>
      <c r="VAM58" s="29"/>
      <c r="VAN58" s="29"/>
      <c r="VAO58" s="29"/>
      <c r="VAP58" s="29"/>
      <c r="VAQ58" s="29"/>
      <c r="VAR58" s="29"/>
      <c r="VAS58" s="29"/>
      <c r="VAT58" s="29"/>
      <c r="VAU58" s="29"/>
      <c r="VAV58" s="29"/>
      <c r="VAW58" s="29"/>
      <c r="VAX58" s="29"/>
      <c r="VAY58" s="29"/>
      <c r="VAZ58" s="29"/>
      <c r="VBA58" s="29"/>
      <c r="VBB58" s="29"/>
      <c r="VBC58" s="29"/>
      <c r="VBD58" s="29"/>
      <c r="VBE58" s="29"/>
      <c r="VBF58" s="29"/>
      <c r="VBG58" s="29"/>
      <c r="VBH58" s="29"/>
      <c r="VBI58" s="29"/>
      <c r="VBJ58" s="29"/>
      <c r="VBK58" s="29"/>
      <c r="VBL58" s="29"/>
      <c r="VBM58" s="29"/>
      <c r="VBN58" s="29"/>
      <c r="VBO58" s="29"/>
      <c r="VBP58" s="29"/>
      <c r="VBQ58" s="29"/>
      <c r="VBR58" s="29"/>
      <c r="VBS58" s="29"/>
      <c r="VBT58" s="29"/>
      <c r="VBU58" s="29"/>
      <c r="VBV58" s="29"/>
      <c r="VBW58" s="29"/>
      <c r="VBX58" s="29"/>
      <c r="VBY58" s="29"/>
      <c r="VBZ58" s="29"/>
      <c r="VCA58" s="29"/>
      <c r="VCB58" s="29"/>
      <c r="VCC58" s="29"/>
      <c r="VCD58" s="29"/>
      <c r="VCE58" s="29"/>
      <c r="VCF58" s="29"/>
      <c r="VCG58" s="29"/>
      <c r="VCH58" s="29"/>
      <c r="VCI58" s="29"/>
      <c r="VCJ58" s="29"/>
      <c r="VCK58" s="29"/>
      <c r="VCL58" s="29"/>
      <c r="VCM58" s="29"/>
      <c r="VCN58" s="29"/>
      <c r="VCO58" s="29"/>
      <c r="VCP58" s="29"/>
      <c r="VCQ58" s="29"/>
      <c r="VCR58" s="29"/>
      <c r="VCS58" s="29"/>
      <c r="VCT58" s="29"/>
      <c r="VCU58" s="29"/>
      <c r="VCV58" s="29"/>
      <c r="VCW58" s="29"/>
      <c r="VCX58" s="29"/>
      <c r="VCY58" s="29"/>
      <c r="VCZ58" s="29"/>
      <c r="VDA58" s="29"/>
      <c r="VDB58" s="29"/>
      <c r="VDC58" s="29"/>
      <c r="VDD58" s="29"/>
      <c r="VDE58" s="29"/>
      <c r="VDF58" s="29"/>
      <c r="VDG58" s="29"/>
      <c r="VDH58" s="29"/>
      <c r="VDI58" s="29"/>
      <c r="VDJ58" s="29"/>
      <c r="VDK58" s="29"/>
      <c r="VDL58" s="29"/>
      <c r="VDM58" s="29"/>
      <c r="VDN58" s="29"/>
      <c r="VDO58" s="29"/>
      <c r="VDP58" s="29"/>
      <c r="VDQ58" s="29"/>
      <c r="VDR58" s="29"/>
      <c r="VDS58" s="29"/>
      <c r="VDT58" s="29"/>
      <c r="VDU58" s="29"/>
      <c r="VDV58" s="29"/>
      <c r="VDW58" s="29"/>
      <c r="VDX58" s="29"/>
      <c r="VDY58" s="29"/>
      <c r="VDZ58" s="29"/>
      <c r="VEA58" s="29"/>
      <c r="VEB58" s="29"/>
      <c r="VEC58" s="29"/>
      <c r="VED58" s="29"/>
      <c r="VEE58" s="29"/>
      <c r="VEF58" s="29"/>
      <c r="VEG58" s="29"/>
      <c r="VEH58" s="29"/>
      <c r="VEI58" s="29"/>
      <c r="VEJ58" s="29"/>
      <c r="VEK58" s="29"/>
      <c r="VEL58" s="29"/>
      <c r="VEM58" s="29"/>
      <c r="VEN58" s="29"/>
      <c r="VEO58" s="29"/>
      <c r="VEP58" s="29"/>
      <c r="VEQ58" s="29"/>
      <c r="VER58" s="29"/>
      <c r="VES58" s="29"/>
      <c r="VET58" s="29"/>
      <c r="VEU58" s="29"/>
      <c r="VEV58" s="29"/>
      <c r="VEW58" s="29"/>
      <c r="VEX58" s="29"/>
      <c r="VEY58" s="29"/>
      <c r="VEZ58" s="29"/>
      <c r="VFA58" s="29"/>
      <c r="VFB58" s="29"/>
      <c r="VFC58" s="29"/>
      <c r="VFD58" s="29"/>
      <c r="VFE58" s="29"/>
      <c r="VFF58" s="29"/>
      <c r="VFG58" s="29"/>
      <c r="VFH58" s="29"/>
      <c r="VFI58" s="29"/>
      <c r="VFJ58" s="29"/>
      <c r="VFK58" s="29"/>
      <c r="VFL58" s="29"/>
      <c r="VFM58" s="29"/>
      <c r="VFN58" s="29"/>
      <c r="VFO58" s="29"/>
      <c r="VFP58" s="29"/>
      <c r="VFQ58" s="29"/>
      <c r="VFR58" s="29"/>
      <c r="VFS58" s="29"/>
      <c r="VFT58" s="29"/>
      <c r="VFU58" s="29"/>
      <c r="VFV58" s="29"/>
      <c r="VFW58" s="29"/>
      <c r="VFX58" s="29"/>
      <c r="VFY58" s="29"/>
      <c r="VFZ58" s="29"/>
      <c r="VGA58" s="29"/>
      <c r="VGB58" s="29"/>
      <c r="VGC58" s="29"/>
      <c r="VGD58" s="29"/>
      <c r="VGE58" s="29"/>
      <c r="VGF58" s="29"/>
      <c r="VGG58" s="29"/>
      <c r="VGH58" s="29"/>
      <c r="VGI58" s="29"/>
      <c r="VGJ58" s="29"/>
      <c r="VGK58" s="29"/>
      <c r="VGL58" s="29"/>
      <c r="VGM58" s="29"/>
      <c r="VGN58" s="29"/>
      <c r="VGO58" s="29"/>
      <c r="VGP58" s="29"/>
      <c r="VGQ58" s="29"/>
      <c r="VGR58" s="29"/>
      <c r="VGS58" s="29"/>
      <c r="VGT58" s="29"/>
      <c r="VGU58" s="29"/>
      <c r="VGV58" s="29"/>
      <c r="VGW58" s="29"/>
      <c r="VGX58" s="29"/>
      <c r="VGY58" s="29"/>
      <c r="VGZ58" s="29"/>
      <c r="VHA58" s="29"/>
      <c r="VHB58" s="29"/>
      <c r="VHC58" s="29"/>
      <c r="VHD58" s="29"/>
      <c r="VHE58" s="29"/>
      <c r="VHF58" s="29"/>
      <c r="VHG58" s="29"/>
      <c r="VHH58" s="29"/>
      <c r="VHI58" s="29"/>
      <c r="VHJ58" s="29"/>
      <c r="VHK58" s="29"/>
      <c r="VHL58" s="29"/>
      <c r="VHM58" s="29"/>
      <c r="VHN58" s="29"/>
      <c r="VHO58" s="29"/>
      <c r="VHP58" s="29"/>
      <c r="VHQ58" s="29"/>
      <c r="VHR58" s="29"/>
      <c r="VHS58" s="29"/>
      <c r="VHT58" s="29"/>
      <c r="VHU58" s="29"/>
      <c r="VHV58" s="29"/>
      <c r="VHW58" s="29"/>
      <c r="VHX58" s="29"/>
      <c r="VHY58" s="29"/>
      <c r="VHZ58" s="29"/>
      <c r="VIA58" s="29"/>
      <c r="VIB58" s="29"/>
      <c r="VIC58" s="29"/>
      <c r="VID58" s="29"/>
      <c r="VIE58" s="29"/>
      <c r="VIF58" s="29"/>
      <c r="VIG58" s="29"/>
      <c r="VIH58" s="29"/>
      <c r="VII58" s="29"/>
      <c r="VIJ58" s="29"/>
      <c r="VIK58" s="29"/>
      <c r="VIL58" s="29"/>
      <c r="VIM58" s="29"/>
      <c r="VIN58" s="29"/>
      <c r="VIO58" s="29"/>
      <c r="VIP58" s="29"/>
      <c r="VIQ58" s="29"/>
      <c r="VIR58" s="29"/>
      <c r="VIS58" s="29"/>
      <c r="VIT58" s="29"/>
      <c r="VIU58" s="29"/>
      <c r="VIV58" s="29"/>
      <c r="VIW58" s="29"/>
      <c r="VIX58" s="29"/>
      <c r="VIY58" s="29"/>
      <c r="VIZ58" s="29"/>
      <c r="VJA58" s="29"/>
      <c r="VJB58" s="29"/>
      <c r="VJC58" s="29"/>
      <c r="VJD58" s="29"/>
      <c r="VJE58" s="29"/>
      <c r="VJF58" s="29"/>
      <c r="VJG58" s="29"/>
      <c r="VJH58" s="29"/>
      <c r="VJI58" s="29"/>
      <c r="VJJ58" s="29"/>
      <c r="VJK58" s="29"/>
      <c r="VJL58" s="29"/>
      <c r="VJM58" s="29"/>
      <c r="VJN58" s="29"/>
      <c r="VJO58" s="29"/>
      <c r="VJP58" s="29"/>
      <c r="VJQ58" s="29"/>
      <c r="VJR58" s="29"/>
      <c r="VJS58" s="29"/>
      <c r="VJT58" s="29"/>
      <c r="VJU58" s="29"/>
      <c r="VJV58" s="29"/>
      <c r="VJW58" s="29"/>
      <c r="VJX58" s="29"/>
      <c r="VJY58" s="29"/>
      <c r="VJZ58" s="29"/>
      <c r="VKA58" s="29"/>
      <c r="VKB58" s="29"/>
      <c r="VKC58" s="29"/>
      <c r="VKD58" s="29"/>
      <c r="VKE58" s="29"/>
      <c r="VKF58" s="29"/>
      <c r="VKG58" s="29"/>
      <c r="VKH58" s="29"/>
      <c r="VKI58" s="29"/>
      <c r="VKJ58" s="29"/>
      <c r="VKK58" s="29"/>
      <c r="VKL58" s="29"/>
      <c r="VKM58" s="29"/>
      <c r="VKN58" s="29"/>
      <c r="VKO58" s="29"/>
      <c r="VKP58" s="29"/>
      <c r="VKQ58" s="29"/>
      <c r="VKR58" s="29"/>
      <c r="VKS58" s="29"/>
      <c r="VKT58" s="29"/>
      <c r="VKU58" s="29"/>
      <c r="VKV58" s="29"/>
      <c r="VKW58" s="29"/>
      <c r="VKX58" s="29"/>
      <c r="VKY58" s="29"/>
      <c r="VKZ58" s="29"/>
      <c r="VLA58" s="29"/>
      <c r="VLB58" s="29"/>
      <c r="VLC58" s="29"/>
      <c r="VLD58" s="29"/>
      <c r="VLE58" s="29"/>
      <c r="VLF58" s="29"/>
      <c r="VLG58" s="29"/>
      <c r="VLH58" s="29"/>
      <c r="VLI58" s="29"/>
      <c r="VLJ58" s="29"/>
      <c r="VLK58" s="29"/>
      <c r="VLL58" s="29"/>
      <c r="VLM58" s="29"/>
      <c r="VLN58" s="29"/>
      <c r="VLO58" s="29"/>
      <c r="VLP58" s="29"/>
      <c r="VLQ58" s="29"/>
      <c r="VLR58" s="29"/>
      <c r="VLS58" s="29"/>
      <c r="VLT58" s="29"/>
      <c r="VLU58" s="29"/>
      <c r="VLV58" s="29"/>
      <c r="VLW58" s="29"/>
      <c r="VLX58" s="29"/>
      <c r="VLY58" s="29"/>
      <c r="VLZ58" s="29"/>
      <c r="VMA58" s="29"/>
      <c r="VMB58" s="29"/>
      <c r="VMC58" s="29"/>
      <c r="VMD58" s="29"/>
      <c r="VME58" s="29"/>
      <c r="VMF58" s="29"/>
      <c r="VMG58" s="29"/>
      <c r="VMH58" s="29"/>
      <c r="VMI58" s="29"/>
      <c r="VMJ58" s="29"/>
      <c r="VMK58" s="29"/>
      <c r="VML58" s="29"/>
      <c r="VMM58" s="29"/>
      <c r="VMN58" s="29"/>
      <c r="VMO58" s="29"/>
      <c r="VMP58" s="29"/>
      <c r="VMQ58" s="29"/>
      <c r="VMR58" s="29"/>
      <c r="VMS58" s="29"/>
      <c r="VMT58" s="29"/>
      <c r="VMU58" s="29"/>
      <c r="VMV58" s="29"/>
      <c r="VMW58" s="29"/>
      <c r="VMX58" s="29"/>
      <c r="VMY58" s="29"/>
      <c r="VMZ58" s="29"/>
      <c r="VNA58" s="29"/>
      <c r="VNB58" s="29"/>
      <c r="VNC58" s="29"/>
      <c r="VND58" s="29"/>
      <c r="VNE58" s="29"/>
      <c r="VNF58" s="29"/>
      <c r="VNG58" s="29"/>
      <c r="VNH58" s="29"/>
      <c r="VNI58" s="29"/>
      <c r="VNJ58" s="29"/>
      <c r="VNK58" s="29"/>
      <c r="VNL58" s="29"/>
      <c r="VNM58" s="29"/>
      <c r="VNN58" s="29"/>
      <c r="VNO58" s="29"/>
      <c r="VNP58" s="29"/>
      <c r="VNQ58" s="29"/>
      <c r="VNR58" s="29"/>
      <c r="VNS58" s="29"/>
      <c r="VNT58" s="29"/>
      <c r="VNU58" s="29"/>
      <c r="VNV58" s="29"/>
      <c r="VNW58" s="29"/>
      <c r="VNX58" s="29"/>
      <c r="VNY58" s="29"/>
      <c r="VNZ58" s="29"/>
      <c r="VOA58" s="29"/>
      <c r="VOB58" s="29"/>
      <c r="VOC58" s="29"/>
      <c r="VOD58" s="29"/>
      <c r="VOE58" s="29"/>
      <c r="VOF58" s="29"/>
      <c r="VOG58" s="29"/>
      <c r="VOH58" s="29"/>
      <c r="VOI58" s="29"/>
      <c r="VOJ58" s="29"/>
      <c r="VOK58" s="29"/>
      <c r="VOL58" s="29"/>
      <c r="VOM58" s="29"/>
      <c r="VON58" s="29"/>
      <c r="VOO58" s="29"/>
      <c r="VOP58" s="29"/>
      <c r="VOQ58" s="29"/>
      <c r="VOR58" s="29"/>
      <c r="VOS58" s="29"/>
      <c r="VOT58" s="29"/>
      <c r="VOU58" s="29"/>
      <c r="VOV58" s="29"/>
      <c r="VOW58" s="29"/>
      <c r="VOX58" s="29"/>
      <c r="VOY58" s="29"/>
      <c r="VOZ58" s="29"/>
      <c r="VPA58" s="29"/>
      <c r="VPB58" s="29"/>
      <c r="VPC58" s="29"/>
      <c r="VPD58" s="29"/>
      <c r="VPE58" s="29"/>
      <c r="VPF58" s="29"/>
      <c r="VPG58" s="29"/>
      <c r="VPH58" s="29"/>
      <c r="VPI58" s="29"/>
      <c r="VPJ58" s="29"/>
      <c r="VPK58" s="29"/>
      <c r="VPL58" s="29"/>
      <c r="VPM58" s="29"/>
      <c r="VPN58" s="29"/>
      <c r="VPO58" s="29"/>
      <c r="VPP58" s="29"/>
      <c r="VPQ58" s="29"/>
      <c r="VPR58" s="29"/>
      <c r="VPS58" s="29"/>
      <c r="VPT58" s="29"/>
      <c r="VPU58" s="29"/>
      <c r="VPV58" s="29"/>
      <c r="VPW58" s="29"/>
      <c r="VPX58" s="29"/>
      <c r="VPY58" s="29"/>
      <c r="VPZ58" s="29"/>
      <c r="VQA58" s="29"/>
      <c r="VQB58" s="29"/>
      <c r="VQC58" s="29"/>
      <c r="VQD58" s="29"/>
      <c r="VQE58" s="29"/>
      <c r="VQF58" s="29"/>
      <c r="VQG58" s="29"/>
      <c r="VQH58" s="29"/>
      <c r="VQI58" s="29"/>
      <c r="VQJ58" s="29"/>
      <c r="VQK58" s="29"/>
      <c r="VQL58" s="29"/>
      <c r="VQM58" s="29"/>
      <c r="VQN58" s="29"/>
      <c r="VQO58" s="29"/>
      <c r="VQP58" s="29"/>
      <c r="VQQ58" s="29"/>
      <c r="VQR58" s="29"/>
      <c r="VQS58" s="29"/>
      <c r="VQT58" s="29"/>
      <c r="VQU58" s="29"/>
      <c r="VQV58" s="29"/>
      <c r="VQW58" s="29"/>
      <c r="VQX58" s="29"/>
      <c r="VQY58" s="29"/>
      <c r="VQZ58" s="29"/>
      <c r="VRA58" s="29"/>
      <c r="VRB58" s="29"/>
      <c r="VRC58" s="29"/>
      <c r="VRD58" s="29"/>
      <c r="VRE58" s="29"/>
      <c r="VRF58" s="29"/>
      <c r="VRG58" s="29"/>
      <c r="VRH58" s="29"/>
      <c r="VRI58" s="29"/>
      <c r="VRJ58" s="29"/>
      <c r="VRK58" s="29"/>
      <c r="VRL58" s="29"/>
      <c r="VRM58" s="29"/>
      <c r="VRN58" s="29"/>
      <c r="VRO58" s="29"/>
      <c r="VRP58" s="29"/>
      <c r="VRQ58" s="29"/>
      <c r="VRR58" s="29"/>
      <c r="VRS58" s="29"/>
      <c r="VRT58" s="29"/>
      <c r="VRU58" s="29"/>
      <c r="VRV58" s="29"/>
      <c r="VRW58" s="29"/>
      <c r="VRX58" s="29"/>
      <c r="VRY58" s="29"/>
      <c r="VRZ58" s="29"/>
      <c r="VSA58" s="29"/>
      <c r="VSB58" s="29"/>
      <c r="VSC58" s="29"/>
      <c r="VSD58" s="29"/>
      <c r="VSE58" s="29"/>
      <c r="VSF58" s="29"/>
      <c r="VSG58" s="29"/>
      <c r="VSH58" s="29"/>
      <c r="VSI58" s="29"/>
      <c r="VSJ58" s="29"/>
      <c r="VSK58" s="29"/>
      <c r="VSL58" s="29"/>
      <c r="VSM58" s="29"/>
      <c r="VSN58" s="29"/>
      <c r="VSO58" s="29"/>
      <c r="VSP58" s="29"/>
      <c r="VSQ58" s="29"/>
      <c r="VSR58" s="29"/>
      <c r="VSS58" s="29"/>
      <c r="VST58" s="29"/>
      <c r="VSU58" s="29"/>
      <c r="VSV58" s="29"/>
      <c r="VSW58" s="29"/>
      <c r="VSX58" s="29"/>
      <c r="VSY58" s="29"/>
      <c r="VSZ58" s="29"/>
      <c r="VTA58" s="29"/>
      <c r="VTB58" s="29"/>
      <c r="VTC58" s="29"/>
      <c r="VTD58" s="29"/>
      <c r="VTE58" s="29"/>
      <c r="VTF58" s="29"/>
      <c r="VTG58" s="29"/>
      <c r="VTH58" s="29"/>
      <c r="VTI58" s="29"/>
      <c r="VTJ58" s="29"/>
      <c r="VTK58" s="29"/>
      <c r="VTL58" s="29"/>
      <c r="VTM58" s="29"/>
      <c r="VTN58" s="29"/>
      <c r="VTO58" s="29"/>
      <c r="VTP58" s="29"/>
      <c r="VTQ58" s="29"/>
      <c r="VTR58" s="29"/>
      <c r="VTS58" s="29"/>
      <c r="VTT58" s="29"/>
      <c r="VTU58" s="29"/>
      <c r="VTV58" s="29"/>
      <c r="VTW58" s="29"/>
      <c r="VTX58" s="29"/>
      <c r="VTY58" s="29"/>
      <c r="VTZ58" s="29"/>
      <c r="VUA58" s="29"/>
      <c r="VUB58" s="29"/>
      <c r="VUC58" s="29"/>
      <c r="VUD58" s="29"/>
      <c r="VUE58" s="29"/>
      <c r="VUF58" s="29"/>
      <c r="VUG58" s="29"/>
      <c r="VUH58" s="29"/>
      <c r="VUI58" s="29"/>
      <c r="VUJ58" s="29"/>
      <c r="VUK58" s="29"/>
      <c r="VUL58" s="29"/>
      <c r="VUM58" s="29"/>
      <c r="VUN58" s="29"/>
      <c r="VUO58" s="29"/>
      <c r="VUP58" s="29"/>
      <c r="VUQ58" s="29"/>
      <c r="VUR58" s="29"/>
      <c r="VUS58" s="29"/>
      <c r="VUT58" s="29"/>
      <c r="VUU58" s="29"/>
      <c r="VUV58" s="29"/>
      <c r="VUW58" s="29"/>
      <c r="VUX58" s="29"/>
      <c r="VUY58" s="29"/>
      <c r="VUZ58" s="29"/>
      <c r="VVA58" s="29"/>
      <c r="VVB58" s="29"/>
      <c r="VVC58" s="29"/>
      <c r="VVD58" s="29"/>
      <c r="VVE58" s="29"/>
      <c r="VVF58" s="29"/>
      <c r="VVG58" s="29"/>
      <c r="VVH58" s="29"/>
      <c r="VVI58" s="29"/>
      <c r="VVJ58" s="29"/>
      <c r="VVK58" s="29"/>
      <c r="VVL58" s="29"/>
      <c r="VVM58" s="29"/>
      <c r="VVN58" s="29"/>
      <c r="VVO58" s="29"/>
      <c r="VVP58" s="29"/>
      <c r="VVQ58" s="29"/>
      <c r="VVR58" s="29"/>
      <c r="VVS58" s="29"/>
      <c r="VVT58" s="29"/>
      <c r="VVU58" s="29"/>
      <c r="VVV58" s="29"/>
      <c r="VVW58" s="29"/>
      <c r="VVX58" s="29"/>
      <c r="VVY58" s="29"/>
      <c r="VVZ58" s="29"/>
      <c r="VWA58" s="29"/>
      <c r="VWB58" s="29"/>
      <c r="VWC58" s="29"/>
      <c r="VWD58" s="29"/>
      <c r="VWE58" s="29"/>
      <c r="VWF58" s="29"/>
      <c r="VWG58" s="29"/>
      <c r="VWH58" s="29"/>
      <c r="VWI58" s="29"/>
      <c r="VWJ58" s="29"/>
      <c r="VWK58" s="29"/>
      <c r="VWL58" s="29"/>
      <c r="VWM58" s="29"/>
      <c r="VWN58" s="29"/>
      <c r="VWO58" s="29"/>
      <c r="VWP58" s="29"/>
      <c r="VWQ58" s="29"/>
      <c r="VWR58" s="29"/>
      <c r="VWS58" s="29"/>
      <c r="VWT58" s="29"/>
      <c r="VWU58" s="29"/>
      <c r="VWV58" s="29"/>
      <c r="VWW58" s="29"/>
      <c r="VWX58" s="29"/>
      <c r="VWY58" s="29"/>
      <c r="VWZ58" s="29"/>
      <c r="VXA58" s="29"/>
      <c r="VXB58" s="29"/>
      <c r="VXC58" s="29"/>
      <c r="VXD58" s="29"/>
      <c r="VXE58" s="29"/>
      <c r="VXF58" s="29"/>
      <c r="VXG58" s="29"/>
      <c r="VXH58" s="29"/>
      <c r="VXI58" s="29"/>
      <c r="VXJ58" s="29"/>
      <c r="VXK58" s="29"/>
      <c r="VXL58" s="29"/>
      <c r="VXM58" s="29"/>
      <c r="VXN58" s="29"/>
      <c r="VXO58" s="29"/>
      <c r="VXP58" s="29"/>
      <c r="VXQ58" s="29"/>
      <c r="VXR58" s="29"/>
      <c r="VXS58" s="29"/>
      <c r="VXT58" s="29"/>
      <c r="VXU58" s="29"/>
      <c r="VXV58" s="29"/>
      <c r="VXW58" s="29"/>
      <c r="VXX58" s="29"/>
      <c r="VXY58" s="29"/>
      <c r="VXZ58" s="29"/>
      <c r="VYA58" s="29"/>
      <c r="VYB58" s="29"/>
      <c r="VYC58" s="29"/>
      <c r="VYD58" s="29"/>
      <c r="VYE58" s="29"/>
      <c r="VYF58" s="29"/>
      <c r="VYG58" s="29"/>
      <c r="VYH58" s="29"/>
      <c r="VYI58" s="29"/>
      <c r="VYJ58" s="29"/>
      <c r="VYK58" s="29"/>
      <c r="VYL58" s="29"/>
      <c r="VYM58" s="29"/>
      <c r="VYN58" s="29"/>
      <c r="VYO58" s="29"/>
      <c r="VYP58" s="29"/>
      <c r="VYQ58" s="29"/>
      <c r="VYR58" s="29"/>
      <c r="VYS58" s="29"/>
      <c r="VYT58" s="29"/>
      <c r="VYU58" s="29"/>
      <c r="VYV58" s="29"/>
      <c r="VYW58" s="29"/>
      <c r="VYX58" s="29"/>
      <c r="VYY58" s="29"/>
      <c r="VYZ58" s="29"/>
      <c r="VZA58" s="29"/>
      <c r="VZB58" s="29"/>
      <c r="VZC58" s="29"/>
      <c r="VZD58" s="29"/>
      <c r="VZE58" s="29"/>
      <c r="VZF58" s="29"/>
      <c r="VZG58" s="29"/>
      <c r="VZH58" s="29"/>
      <c r="VZI58" s="29"/>
      <c r="VZJ58" s="29"/>
      <c r="VZK58" s="29"/>
      <c r="VZL58" s="29"/>
      <c r="VZM58" s="29"/>
      <c r="VZN58" s="29"/>
      <c r="VZO58" s="29"/>
      <c r="VZP58" s="29"/>
      <c r="VZQ58" s="29"/>
      <c r="VZR58" s="29"/>
      <c r="VZS58" s="29"/>
      <c r="VZT58" s="29"/>
      <c r="VZU58" s="29"/>
      <c r="VZV58" s="29"/>
      <c r="VZW58" s="29"/>
      <c r="VZX58" s="29"/>
      <c r="VZY58" s="29"/>
      <c r="VZZ58" s="29"/>
      <c r="WAA58" s="29"/>
      <c r="WAB58" s="29"/>
      <c r="WAC58" s="29"/>
      <c r="WAD58" s="29"/>
      <c r="WAE58" s="29"/>
      <c r="WAF58" s="29"/>
      <c r="WAG58" s="29"/>
      <c r="WAH58" s="29"/>
      <c r="WAI58" s="29"/>
      <c r="WAJ58" s="29"/>
      <c r="WAK58" s="29"/>
      <c r="WAL58" s="29"/>
      <c r="WAM58" s="29"/>
      <c r="WAN58" s="29"/>
      <c r="WAO58" s="29"/>
      <c r="WAP58" s="29"/>
      <c r="WAQ58" s="29"/>
      <c r="WAR58" s="29"/>
      <c r="WAS58" s="29"/>
      <c r="WAT58" s="29"/>
      <c r="WAU58" s="29"/>
      <c r="WAV58" s="29"/>
      <c r="WAW58" s="29"/>
      <c r="WAX58" s="29"/>
      <c r="WAY58" s="29"/>
      <c r="WAZ58" s="29"/>
      <c r="WBA58" s="29"/>
      <c r="WBB58" s="29"/>
      <c r="WBC58" s="29"/>
      <c r="WBD58" s="29"/>
      <c r="WBE58" s="29"/>
      <c r="WBF58" s="29"/>
      <c r="WBG58" s="29"/>
      <c r="WBH58" s="29"/>
      <c r="WBI58" s="29"/>
      <c r="WBJ58" s="29"/>
      <c r="WBK58" s="29"/>
      <c r="WBL58" s="29"/>
      <c r="WBM58" s="29"/>
      <c r="WBN58" s="29"/>
      <c r="WBO58" s="29"/>
      <c r="WBP58" s="29"/>
      <c r="WBQ58" s="29"/>
      <c r="WBR58" s="29"/>
      <c r="WBS58" s="29"/>
      <c r="WBT58" s="29"/>
      <c r="WBU58" s="29"/>
      <c r="WBV58" s="29"/>
      <c r="WBW58" s="29"/>
      <c r="WBX58" s="29"/>
      <c r="WBY58" s="29"/>
      <c r="WBZ58" s="29"/>
      <c r="WCA58" s="29"/>
      <c r="WCB58" s="29"/>
      <c r="WCC58" s="29"/>
      <c r="WCD58" s="29"/>
      <c r="WCE58" s="29"/>
      <c r="WCF58" s="29"/>
      <c r="WCG58" s="29"/>
      <c r="WCH58" s="29"/>
      <c r="WCI58" s="29"/>
      <c r="WCJ58" s="29"/>
      <c r="WCK58" s="29"/>
      <c r="WCL58" s="29"/>
      <c r="WCM58" s="29"/>
      <c r="WCN58" s="29"/>
      <c r="WCO58" s="29"/>
      <c r="WCP58" s="29"/>
      <c r="WCQ58" s="29"/>
      <c r="WCR58" s="29"/>
      <c r="WCS58" s="29"/>
      <c r="WCT58" s="29"/>
      <c r="WCU58" s="29"/>
      <c r="WCV58" s="29"/>
      <c r="WCW58" s="29"/>
      <c r="WCX58" s="29"/>
      <c r="WCY58" s="29"/>
      <c r="WCZ58" s="29"/>
      <c r="WDA58" s="29"/>
      <c r="WDB58" s="29"/>
      <c r="WDC58" s="29"/>
      <c r="WDD58" s="29"/>
      <c r="WDE58" s="29"/>
      <c r="WDF58" s="29"/>
      <c r="WDG58" s="29"/>
      <c r="WDH58" s="29"/>
      <c r="WDI58" s="29"/>
      <c r="WDJ58" s="29"/>
      <c r="WDK58" s="29"/>
      <c r="WDL58" s="29"/>
      <c r="WDM58" s="29"/>
      <c r="WDN58" s="29"/>
      <c r="WDO58" s="29"/>
      <c r="WDP58" s="29"/>
      <c r="WDQ58" s="29"/>
      <c r="WDR58" s="29"/>
      <c r="WDS58" s="29"/>
      <c r="WDT58" s="29"/>
      <c r="WDU58" s="29"/>
      <c r="WDV58" s="29"/>
      <c r="WDW58" s="29"/>
      <c r="WDX58" s="29"/>
      <c r="WDY58" s="29"/>
      <c r="WDZ58" s="29"/>
      <c r="WEA58" s="29"/>
      <c r="WEB58" s="29"/>
      <c r="WEC58" s="29"/>
      <c r="WED58" s="29"/>
      <c r="WEE58" s="29"/>
      <c r="WEF58" s="29"/>
      <c r="WEG58" s="29"/>
      <c r="WEH58" s="29"/>
      <c r="WEI58" s="29"/>
      <c r="WEJ58" s="29"/>
      <c r="WEK58" s="29"/>
      <c r="WEL58" s="29"/>
      <c r="WEM58" s="29"/>
      <c r="WEN58" s="29"/>
      <c r="WEO58" s="29"/>
      <c r="WEP58" s="29"/>
      <c r="WEQ58" s="29"/>
      <c r="WER58" s="29"/>
      <c r="WES58" s="29"/>
      <c r="WET58" s="29"/>
      <c r="WEU58" s="29"/>
      <c r="WEV58" s="29"/>
      <c r="WEW58" s="29"/>
      <c r="WEX58" s="29"/>
      <c r="WEY58" s="29"/>
      <c r="WEZ58" s="29"/>
      <c r="WFA58" s="29"/>
      <c r="WFB58" s="29"/>
      <c r="WFC58" s="29"/>
      <c r="WFD58" s="29"/>
      <c r="WFE58" s="29"/>
      <c r="WFF58" s="29"/>
      <c r="WFG58" s="29"/>
      <c r="WFH58" s="29"/>
      <c r="WFI58" s="29"/>
      <c r="WFJ58" s="29"/>
      <c r="WFK58" s="29"/>
      <c r="WFL58" s="29"/>
      <c r="WFM58" s="29"/>
      <c r="WFN58" s="29"/>
      <c r="WFO58" s="29"/>
      <c r="WFP58" s="29"/>
      <c r="WFQ58" s="29"/>
      <c r="WFR58" s="29"/>
      <c r="WFS58" s="29"/>
      <c r="WFT58" s="29"/>
      <c r="WFU58" s="29"/>
      <c r="WFV58" s="29"/>
      <c r="WFW58" s="29"/>
      <c r="WFX58" s="29"/>
      <c r="WFY58" s="29"/>
      <c r="WFZ58" s="29"/>
      <c r="WGA58" s="29"/>
      <c r="WGB58" s="29"/>
      <c r="WGC58" s="29"/>
      <c r="WGD58" s="29"/>
      <c r="WGE58" s="29"/>
      <c r="WGF58" s="29"/>
      <c r="WGG58" s="29"/>
      <c r="WGH58" s="29"/>
      <c r="WGI58" s="29"/>
      <c r="WGJ58" s="29"/>
      <c r="WGK58" s="29"/>
      <c r="WGL58" s="29"/>
      <c r="WGM58" s="29"/>
      <c r="WGN58" s="29"/>
      <c r="WGO58" s="29"/>
      <c r="WGP58" s="29"/>
      <c r="WGQ58" s="29"/>
      <c r="WGR58" s="29"/>
      <c r="WGS58" s="29"/>
      <c r="WGT58" s="29"/>
      <c r="WGU58" s="29"/>
      <c r="WGV58" s="29"/>
      <c r="WGW58" s="29"/>
      <c r="WGX58" s="29"/>
      <c r="WGY58" s="29"/>
      <c r="WGZ58" s="29"/>
      <c r="WHA58" s="29"/>
      <c r="WHB58" s="29"/>
      <c r="WHC58" s="29"/>
      <c r="WHD58" s="29"/>
      <c r="WHE58" s="29"/>
      <c r="WHF58" s="29"/>
      <c r="WHG58" s="29"/>
      <c r="WHH58" s="29"/>
      <c r="WHI58" s="29"/>
      <c r="WHJ58" s="29"/>
      <c r="WHK58" s="29"/>
      <c r="WHL58" s="29"/>
      <c r="WHM58" s="29"/>
      <c r="WHN58" s="29"/>
      <c r="WHO58" s="29"/>
      <c r="WHP58" s="29"/>
      <c r="WHQ58" s="29"/>
      <c r="WHR58" s="29"/>
      <c r="WHS58" s="29"/>
      <c r="WHT58" s="29"/>
      <c r="WHU58" s="29"/>
      <c r="WHV58" s="29"/>
      <c r="WHW58" s="29"/>
      <c r="WHX58" s="29"/>
      <c r="WHY58" s="29"/>
      <c r="WHZ58" s="29"/>
      <c r="WIA58" s="29"/>
      <c r="WIB58" s="29"/>
      <c r="WIC58" s="29"/>
      <c r="WID58" s="29"/>
      <c r="WIE58" s="29"/>
      <c r="WIF58" s="29"/>
      <c r="WIG58" s="29"/>
      <c r="WIH58" s="29"/>
      <c r="WII58" s="29"/>
      <c r="WIJ58" s="29"/>
      <c r="WIK58" s="29"/>
      <c r="WIL58" s="29"/>
      <c r="WIM58" s="29"/>
      <c r="WIN58" s="29"/>
      <c r="WIO58" s="29"/>
      <c r="WIP58" s="29"/>
      <c r="WIQ58" s="29"/>
      <c r="WIR58" s="29"/>
      <c r="WIS58" s="29"/>
      <c r="WIT58" s="29"/>
      <c r="WIU58" s="29"/>
      <c r="WIV58" s="29"/>
      <c r="WIW58" s="29"/>
      <c r="WIX58" s="29"/>
      <c r="WIY58" s="29"/>
      <c r="WIZ58" s="29"/>
      <c r="WJA58" s="29"/>
      <c r="WJB58" s="29"/>
      <c r="WJC58" s="29"/>
      <c r="WJD58" s="29"/>
      <c r="WJE58" s="29"/>
      <c r="WJF58" s="29"/>
      <c r="WJG58" s="29"/>
      <c r="WJH58" s="29"/>
      <c r="WJI58" s="29"/>
      <c r="WJJ58" s="29"/>
      <c r="WJK58" s="29"/>
      <c r="WJL58" s="29"/>
      <c r="WJM58" s="29"/>
      <c r="WJN58" s="29"/>
      <c r="WJO58" s="29"/>
      <c r="WJP58" s="29"/>
      <c r="WJQ58" s="29"/>
      <c r="WJR58" s="29"/>
      <c r="WJS58" s="29"/>
      <c r="WJT58" s="29"/>
      <c r="WJU58" s="29"/>
      <c r="WJV58" s="29"/>
      <c r="WJW58" s="29"/>
      <c r="WJX58" s="29"/>
      <c r="WJY58" s="29"/>
      <c r="WJZ58" s="29"/>
      <c r="WKA58" s="29"/>
      <c r="WKB58" s="29"/>
      <c r="WKC58" s="29"/>
      <c r="WKD58" s="29"/>
      <c r="WKE58" s="29"/>
      <c r="WKF58" s="29"/>
      <c r="WKG58" s="29"/>
      <c r="WKH58" s="29"/>
      <c r="WKI58" s="29"/>
      <c r="WKJ58" s="29"/>
      <c r="WKK58" s="29"/>
      <c r="WKL58" s="29"/>
      <c r="WKM58" s="29"/>
      <c r="WKN58" s="29"/>
      <c r="WKO58" s="29"/>
      <c r="WKP58" s="29"/>
      <c r="WKQ58" s="29"/>
      <c r="WKR58" s="29"/>
      <c r="WKS58" s="29"/>
      <c r="WKT58" s="29"/>
      <c r="WKU58" s="29"/>
      <c r="WKV58" s="29"/>
      <c r="WKW58" s="29"/>
      <c r="WKX58" s="29"/>
      <c r="WKY58" s="29"/>
      <c r="WKZ58" s="29"/>
      <c r="WLA58" s="29"/>
      <c r="WLB58" s="29"/>
      <c r="WLC58" s="29"/>
      <c r="WLD58" s="29"/>
      <c r="WLE58" s="29"/>
      <c r="WLF58" s="29"/>
      <c r="WLG58" s="29"/>
      <c r="WLH58" s="29"/>
      <c r="WLI58" s="29"/>
      <c r="WLJ58" s="29"/>
      <c r="WLK58" s="29"/>
      <c r="WLL58" s="29"/>
      <c r="WLM58" s="29"/>
      <c r="WLN58" s="29"/>
      <c r="WLO58" s="29"/>
      <c r="WLP58" s="29"/>
      <c r="WLQ58" s="29"/>
      <c r="WLR58" s="29"/>
      <c r="WLS58" s="29"/>
      <c r="WLT58" s="29"/>
      <c r="WLU58" s="29"/>
      <c r="WLV58" s="29"/>
      <c r="WLW58" s="29"/>
      <c r="WLX58" s="29"/>
      <c r="WLY58" s="29"/>
      <c r="WLZ58" s="29"/>
      <c r="WMA58" s="29"/>
      <c r="WMB58" s="29"/>
      <c r="WMC58" s="29"/>
      <c r="WMD58" s="29"/>
      <c r="WME58" s="29"/>
      <c r="WMF58" s="29"/>
      <c r="WMG58" s="29"/>
      <c r="WMH58" s="29"/>
      <c r="WMI58" s="29"/>
      <c r="WMJ58" s="29"/>
      <c r="WMK58" s="29"/>
      <c r="WML58" s="29"/>
      <c r="WMM58" s="29"/>
      <c r="WMN58" s="29"/>
      <c r="WMO58" s="29"/>
      <c r="WMP58" s="29"/>
      <c r="WMQ58" s="29"/>
      <c r="WMR58" s="29"/>
      <c r="WMS58" s="29"/>
      <c r="WMT58" s="29"/>
      <c r="WMU58" s="29"/>
      <c r="WMV58" s="29"/>
      <c r="WMW58" s="29"/>
      <c r="WMX58" s="29"/>
      <c r="WMY58" s="29"/>
      <c r="WMZ58" s="29"/>
      <c r="WNA58" s="29"/>
      <c r="WNB58" s="29"/>
      <c r="WNC58" s="29"/>
      <c r="WND58" s="29"/>
      <c r="WNE58" s="29"/>
      <c r="WNF58" s="29"/>
      <c r="WNG58" s="29"/>
      <c r="WNH58" s="29"/>
      <c r="WNI58" s="29"/>
      <c r="WNJ58" s="29"/>
      <c r="WNK58" s="29"/>
      <c r="WNL58" s="29"/>
      <c r="WNM58" s="29"/>
      <c r="WNN58" s="29"/>
      <c r="WNO58" s="29"/>
      <c r="WNP58" s="29"/>
      <c r="WNQ58" s="29"/>
      <c r="WNR58" s="29"/>
      <c r="WNS58" s="29"/>
      <c r="WNT58" s="29"/>
      <c r="WNU58" s="29"/>
      <c r="WNV58" s="29"/>
      <c r="WNW58" s="29"/>
      <c r="WNX58" s="29"/>
      <c r="WNY58" s="29"/>
      <c r="WNZ58" s="29"/>
      <c r="WOA58" s="29"/>
      <c r="WOB58" s="29"/>
      <c r="WOC58" s="29"/>
      <c r="WOD58" s="29"/>
      <c r="WOE58" s="29"/>
      <c r="WOF58" s="29"/>
      <c r="WOG58" s="29"/>
      <c r="WOH58" s="29"/>
      <c r="WOI58" s="29"/>
      <c r="WOJ58" s="29"/>
      <c r="WOK58" s="29"/>
      <c r="WOL58" s="29"/>
      <c r="WOM58" s="29"/>
      <c r="WON58" s="29"/>
      <c r="WOO58" s="29"/>
      <c r="WOP58" s="29"/>
      <c r="WOQ58" s="29"/>
      <c r="WOR58" s="29"/>
      <c r="WOS58" s="29"/>
      <c r="WOT58" s="29"/>
      <c r="WOU58" s="29"/>
      <c r="WOV58" s="29"/>
      <c r="WOW58" s="29"/>
      <c r="WOX58" s="29"/>
      <c r="WOY58" s="29"/>
      <c r="WOZ58" s="29"/>
      <c r="WPA58" s="29"/>
      <c r="WPB58" s="29"/>
      <c r="WPC58" s="29"/>
      <c r="WPD58" s="29"/>
      <c r="WPE58" s="29"/>
      <c r="WPF58" s="29"/>
      <c r="WPG58" s="29"/>
      <c r="WPH58" s="29"/>
      <c r="WPI58" s="29"/>
      <c r="WPJ58" s="29"/>
      <c r="WPK58" s="29"/>
      <c r="WPL58" s="29"/>
      <c r="WPM58" s="29"/>
      <c r="WPN58" s="29"/>
      <c r="WPO58" s="29"/>
      <c r="WPP58" s="29"/>
      <c r="WPQ58" s="29"/>
      <c r="WPR58" s="29"/>
      <c r="WPS58" s="29"/>
      <c r="WPT58" s="29"/>
      <c r="WPU58" s="29"/>
      <c r="WPV58" s="29"/>
      <c r="WPW58" s="29"/>
      <c r="WPX58" s="29"/>
      <c r="WPY58" s="29"/>
      <c r="WPZ58" s="29"/>
      <c r="WQA58" s="29"/>
      <c r="WQB58" s="29"/>
      <c r="WQC58" s="29"/>
      <c r="WQD58" s="29"/>
      <c r="WQE58" s="29"/>
      <c r="WQF58" s="29"/>
      <c r="WQG58" s="29"/>
      <c r="WQH58" s="29"/>
      <c r="WQI58" s="29"/>
      <c r="WQJ58" s="29"/>
      <c r="WQK58" s="29"/>
      <c r="WQL58" s="29"/>
      <c r="WQM58" s="29"/>
      <c r="WQN58" s="29"/>
      <c r="WQO58" s="29"/>
      <c r="WQP58" s="29"/>
      <c r="WQQ58" s="29"/>
      <c r="WQR58" s="29"/>
      <c r="WQS58" s="29"/>
      <c r="WQT58" s="29"/>
      <c r="WQU58" s="29"/>
      <c r="WQV58" s="29"/>
      <c r="WQW58" s="29"/>
      <c r="WQX58" s="29"/>
      <c r="WQY58" s="29"/>
      <c r="WQZ58" s="29"/>
      <c r="WRA58" s="29"/>
      <c r="WRB58" s="29"/>
      <c r="WRC58" s="29"/>
      <c r="WRD58" s="29"/>
      <c r="WRE58" s="29"/>
      <c r="WRF58" s="29"/>
      <c r="WRG58" s="29"/>
      <c r="WRH58" s="29"/>
      <c r="WRI58" s="29"/>
      <c r="WRJ58" s="29"/>
      <c r="WRK58" s="29"/>
      <c r="WRL58" s="29"/>
      <c r="WRM58" s="29"/>
      <c r="WRN58" s="29"/>
      <c r="WRO58" s="29"/>
      <c r="WRP58" s="29"/>
      <c r="WRQ58" s="29"/>
      <c r="WRR58" s="29"/>
      <c r="WRS58" s="29"/>
      <c r="WRT58" s="29"/>
      <c r="WRU58" s="29"/>
      <c r="WRV58" s="29"/>
      <c r="WRW58" s="29"/>
      <c r="WRX58" s="29"/>
      <c r="WRY58" s="29"/>
      <c r="WRZ58" s="29"/>
      <c r="WSA58" s="29"/>
      <c r="WSB58" s="29"/>
      <c r="WSC58" s="29"/>
      <c r="WSD58" s="29"/>
      <c r="WSE58" s="29"/>
      <c r="WSF58" s="29"/>
      <c r="WSG58" s="29"/>
      <c r="WSH58" s="29"/>
      <c r="WSI58" s="29"/>
      <c r="WSJ58" s="29"/>
      <c r="WSK58" s="29"/>
      <c r="WSL58" s="29"/>
      <c r="WSM58" s="29"/>
      <c r="WSN58" s="29"/>
      <c r="WSO58" s="29"/>
      <c r="WSP58" s="29"/>
      <c r="WSQ58" s="29"/>
      <c r="WSR58" s="29"/>
      <c r="WSS58" s="29"/>
      <c r="WST58" s="29"/>
      <c r="WSU58" s="29"/>
      <c r="WSV58" s="29"/>
      <c r="WSW58" s="29"/>
      <c r="WSX58" s="29"/>
      <c r="WSY58" s="29"/>
      <c r="WSZ58" s="29"/>
      <c r="WTA58" s="29"/>
      <c r="WTB58" s="29"/>
      <c r="WTC58" s="29"/>
      <c r="WTD58" s="29"/>
      <c r="WTE58" s="29"/>
      <c r="WTF58" s="29"/>
      <c r="WTG58" s="29"/>
      <c r="WTH58" s="29"/>
      <c r="WTI58" s="29"/>
      <c r="WTJ58" s="29"/>
      <c r="WTK58" s="29"/>
      <c r="WTL58" s="29"/>
      <c r="WTM58" s="29"/>
      <c r="WTN58" s="29"/>
      <c r="WTO58" s="29"/>
      <c r="WTP58" s="29"/>
      <c r="WTQ58" s="29"/>
      <c r="WTR58" s="29"/>
      <c r="WTS58" s="29"/>
      <c r="WTT58" s="29"/>
      <c r="WTU58" s="29"/>
      <c r="WTV58" s="29"/>
      <c r="WTW58" s="29"/>
      <c r="WTX58" s="29"/>
      <c r="WTY58" s="29"/>
      <c r="WTZ58" s="29"/>
      <c r="WUA58" s="29"/>
      <c r="WUB58" s="29"/>
      <c r="WUC58" s="29"/>
      <c r="WUD58" s="29"/>
      <c r="WUE58" s="29"/>
      <c r="WUF58" s="29"/>
      <c r="WUG58" s="29"/>
      <c r="WUH58" s="29"/>
      <c r="WUI58" s="29"/>
      <c r="WUJ58" s="29"/>
      <c r="WUK58" s="29"/>
      <c r="WUL58" s="29"/>
      <c r="WUM58" s="29"/>
      <c r="WUN58" s="29"/>
      <c r="WUO58" s="29"/>
      <c r="WUP58" s="29"/>
      <c r="WUQ58" s="29"/>
      <c r="WUR58" s="29"/>
      <c r="WUS58" s="29"/>
      <c r="WUT58" s="29"/>
      <c r="WUU58" s="29"/>
      <c r="WUV58" s="29"/>
      <c r="WUW58" s="29"/>
      <c r="WUX58" s="29"/>
      <c r="WUY58" s="29"/>
      <c r="WUZ58" s="29"/>
      <c r="WVA58" s="29"/>
      <c r="WVB58" s="29"/>
      <c r="WVC58" s="29"/>
      <c r="WVD58" s="29"/>
      <c r="WVE58" s="29"/>
      <c r="WVF58" s="29"/>
      <c r="WVG58" s="29"/>
      <c r="WVH58" s="29"/>
      <c r="WVI58" s="29"/>
      <c r="WVJ58" s="29"/>
      <c r="WVK58" s="29"/>
      <c r="WVL58" s="29"/>
      <c r="WVM58" s="29"/>
      <c r="WVN58" s="29"/>
      <c r="WVO58" s="29"/>
      <c r="WVP58" s="29"/>
      <c r="WVQ58" s="29"/>
      <c r="WVR58" s="29"/>
      <c r="WVS58" s="29"/>
      <c r="WVT58" s="29"/>
      <c r="WVU58" s="29"/>
      <c r="WVV58" s="29"/>
      <c r="WVW58" s="29"/>
      <c r="WVX58" s="29"/>
      <c r="WVY58" s="29"/>
      <c r="WVZ58" s="29"/>
      <c r="WWA58" s="29"/>
      <c r="WWB58" s="29"/>
      <c r="WWC58" s="29"/>
      <c r="WWD58" s="29"/>
      <c r="WWE58" s="29"/>
      <c r="WWF58" s="29"/>
      <c r="WWG58" s="29"/>
      <c r="WWH58" s="29"/>
      <c r="WWI58" s="29"/>
      <c r="WWJ58" s="29"/>
      <c r="WWK58" s="29"/>
      <c r="WWL58" s="29"/>
      <c r="WWM58" s="29"/>
      <c r="WWN58" s="29"/>
      <c r="WWO58" s="29"/>
      <c r="WWP58" s="29"/>
      <c r="WWQ58" s="29"/>
      <c r="WWR58" s="29"/>
      <c r="WWS58" s="29"/>
      <c r="WWT58" s="29"/>
      <c r="WWU58" s="29"/>
      <c r="WWV58" s="29"/>
      <c r="WWW58" s="29"/>
      <c r="WWX58" s="29"/>
      <c r="WWY58" s="29"/>
      <c r="WWZ58" s="29"/>
      <c r="WXA58" s="29"/>
      <c r="WXB58" s="29"/>
      <c r="WXC58" s="29"/>
      <c r="WXD58" s="29"/>
      <c r="WXE58" s="29"/>
      <c r="WXF58" s="29"/>
      <c r="WXG58" s="29"/>
      <c r="WXH58" s="29"/>
      <c r="WXI58" s="29"/>
      <c r="WXJ58" s="29"/>
      <c r="WXK58" s="29"/>
      <c r="WXL58" s="29"/>
      <c r="WXM58" s="29"/>
      <c r="WXN58" s="29"/>
      <c r="WXO58" s="29"/>
      <c r="WXP58" s="29"/>
      <c r="WXQ58" s="29"/>
      <c r="WXR58" s="29"/>
      <c r="WXS58" s="29"/>
      <c r="WXT58" s="29"/>
      <c r="WXU58" s="29"/>
      <c r="WXV58" s="29"/>
      <c r="WXW58" s="29"/>
      <c r="WXX58" s="29"/>
      <c r="WXY58" s="29"/>
      <c r="WXZ58" s="29"/>
      <c r="WYA58" s="29"/>
      <c r="WYB58" s="29"/>
      <c r="WYC58" s="29"/>
      <c r="WYD58" s="29"/>
      <c r="WYE58" s="29"/>
      <c r="WYF58" s="29"/>
      <c r="WYG58" s="29"/>
      <c r="WYH58" s="29"/>
      <c r="WYI58" s="29"/>
      <c r="WYJ58" s="29"/>
      <c r="WYK58" s="29"/>
      <c r="WYL58" s="29"/>
      <c r="WYM58" s="29"/>
      <c r="WYN58" s="29"/>
      <c r="WYO58" s="29"/>
      <c r="WYP58" s="29"/>
      <c r="WYQ58" s="29"/>
      <c r="WYR58" s="29"/>
      <c r="WYS58" s="29"/>
      <c r="WYT58" s="29"/>
      <c r="WYU58" s="29"/>
      <c r="WYV58" s="29"/>
      <c r="WYW58" s="29"/>
      <c r="WYX58" s="29"/>
      <c r="WYY58" s="29"/>
      <c r="WYZ58" s="29"/>
      <c r="WZA58" s="29"/>
      <c r="WZB58" s="29"/>
      <c r="WZC58" s="29"/>
      <c r="WZD58" s="29"/>
      <c r="WZE58" s="29"/>
      <c r="WZF58" s="29"/>
      <c r="WZG58" s="29"/>
      <c r="WZH58" s="29"/>
      <c r="WZI58" s="29"/>
      <c r="WZJ58" s="29"/>
      <c r="WZK58" s="29"/>
      <c r="WZL58" s="29"/>
      <c r="WZM58" s="29"/>
      <c r="WZN58" s="29"/>
      <c r="WZO58" s="29"/>
      <c r="WZP58" s="29"/>
      <c r="WZQ58" s="29"/>
      <c r="WZR58" s="29"/>
      <c r="WZS58" s="29"/>
      <c r="WZT58" s="29"/>
      <c r="WZU58" s="29"/>
      <c r="WZV58" s="29"/>
      <c r="WZW58" s="29"/>
      <c r="WZX58" s="29"/>
      <c r="WZY58" s="29"/>
      <c r="WZZ58" s="29"/>
      <c r="XAA58" s="29"/>
      <c r="XAB58" s="29"/>
      <c r="XAC58" s="29"/>
      <c r="XAD58" s="29"/>
      <c r="XAE58" s="29"/>
      <c r="XAF58" s="29"/>
      <c r="XAG58" s="29"/>
      <c r="XAH58" s="29"/>
      <c r="XAI58" s="29"/>
      <c r="XAJ58" s="29"/>
      <c r="XAK58" s="29"/>
      <c r="XAL58" s="29"/>
      <c r="XAM58" s="29"/>
      <c r="XAN58" s="29"/>
      <c r="XAO58" s="29"/>
      <c r="XAP58" s="29"/>
      <c r="XAQ58" s="29"/>
      <c r="XAR58" s="29"/>
      <c r="XAS58" s="29"/>
      <c r="XAT58" s="29"/>
      <c r="XAU58" s="29"/>
      <c r="XAV58" s="29"/>
      <c r="XAW58" s="29"/>
      <c r="XAX58" s="29"/>
      <c r="XAY58" s="29"/>
      <c r="XAZ58" s="29"/>
      <c r="XBA58" s="29"/>
      <c r="XBB58" s="29"/>
      <c r="XBC58" s="29"/>
      <c r="XBD58" s="29"/>
      <c r="XBE58" s="29"/>
      <c r="XBF58" s="29"/>
      <c r="XBG58" s="29"/>
      <c r="XBH58" s="29"/>
      <c r="XBI58" s="29"/>
      <c r="XBJ58" s="29"/>
      <c r="XBK58" s="29"/>
      <c r="XBL58" s="29"/>
      <c r="XBM58" s="29"/>
      <c r="XBN58" s="29"/>
      <c r="XBO58" s="29"/>
      <c r="XBP58" s="29"/>
      <c r="XBQ58" s="29"/>
      <c r="XBR58" s="29"/>
      <c r="XBS58" s="29"/>
      <c r="XBT58" s="29"/>
      <c r="XBU58" s="29"/>
      <c r="XBV58" s="29"/>
      <c r="XBW58" s="29"/>
      <c r="XBX58" s="29"/>
      <c r="XBY58" s="29"/>
      <c r="XBZ58" s="29"/>
      <c r="XCA58" s="29"/>
      <c r="XCB58" s="29"/>
      <c r="XCC58" s="29"/>
      <c r="XCD58" s="29"/>
      <c r="XCE58" s="29"/>
      <c r="XCF58" s="29"/>
      <c r="XCG58" s="29"/>
      <c r="XCH58" s="29"/>
      <c r="XCI58" s="29"/>
      <c r="XCJ58" s="29"/>
      <c r="XCK58" s="29"/>
      <c r="XCL58" s="29"/>
      <c r="XCM58" s="29"/>
      <c r="XCN58" s="29"/>
      <c r="XCO58" s="29"/>
      <c r="XCP58" s="29"/>
      <c r="XCQ58" s="29"/>
      <c r="XCR58" s="29"/>
      <c r="XCS58" s="29"/>
      <c r="XCT58" s="29"/>
      <c r="XCU58" s="29"/>
      <c r="XCV58" s="29"/>
      <c r="XCW58" s="29"/>
      <c r="XCX58" s="29"/>
      <c r="XCY58" s="29"/>
      <c r="XCZ58" s="29"/>
      <c r="XDA58" s="29"/>
      <c r="XDB58" s="29"/>
      <c r="XDC58" s="29"/>
      <c r="XDD58" s="29"/>
      <c r="XDE58" s="29"/>
      <c r="XDF58" s="29"/>
      <c r="XDG58" s="29"/>
      <c r="XDH58" s="29"/>
      <c r="XDI58" s="29"/>
      <c r="XDJ58" s="29"/>
      <c r="XDK58" s="29"/>
      <c r="XDL58" s="29"/>
      <c r="XDM58" s="29"/>
      <c r="XDN58" s="29"/>
      <c r="XDO58" s="29"/>
      <c r="XDP58" s="29"/>
      <c r="XDQ58" s="29"/>
      <c r="XDR58" s="29"/>
      <c r="XDS58" s="29"/>
      <c r="XDT58" s="29"/>
      <c r="XDU58" s="29"/>
      <c r="XDV58" s="29"/>
      <c r="XDW58" s="29"/>
      <c r="XDX58" s="29"/>
      <c r="XDY58" s="29"/>
      <c r="XDZ58" s="29"/>
      <c r="XEA58" s="29"/>
      <c r="XEB58" s="29"/>
      <c r="XEC58" s="29"/>
      <c r="XED58" s="40"/>
      <c r="XEE58" s="40"/>
      <c r="XEF58" s="40"/>
      <c r="XEG58" s="40"/>
      <c r="XEH58" s="40"/>
      <c r="XEI58" s="40"/>
      <c r="XEJ58" s="40"/>
      <c r="XEK58" s="40"/>
      <c r="XEL58" s="40"/>
      <c r="XEM58" s="40"/>
      <c r="XEN58" s="40"/>
      <c r="XEO58" s="40"/>
      <c r="XEP58" s="40"/>
      <c r="XEQ58" s="40"/>
      <c r="XER58" s="40"/>
      <c r="XES58" s="40"/>
    </row>
    <row r="59" s="30" customFormat="1" ht="28" customHeight="1" spans="1:16373">
      <c r="A59" s="38">
        <v>57</v>
      </c>
      <c r="B59" s="38" t="s">
        <v>9</v>
      </c>
      <c r="C59" s="38" t="s">
        <v>134</v>
      </c>
      <c r="D59" s="38" t="s">
        <v>137</v>
      </c>
      <c r="E59" s="38" t="s">
        <v>138</v>
      </c>
      <c r="F59" s="38" t="s">
        <v>27</v>
      </c>
      <c r="G59" s="39"/>
      <c r="H59" s="38" t="s">
        <v>20</v>
      </c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  <c r="IH59" s="40"/>
      <c r="II59" s="40"/>
      <c r="IJ59" s="40"/>
      <c r="IK59" s="40"/>
      <c r="IL59" s="40"/>
      <c r="IM59" s="40"/>
      <c r="IN59" s="40"/>
      <c r="IO59" s="40"/>
      <c r="IP59" s="40"/>
      <c r="IQ59" s="40"/>
      <c r="IR59" s="40"/>
      <c r="IS59" s="40"/>
      <c r="IT59" s="40"/>
      <c r="IU59" s="40"/>
      <c r="IV59" s="40"/>
      <c r="IW59" s="40"/>
      <c r="IX59" s="40"/>
      <c r="IY59" s="40"/>
      <c r="IZ59" s="40"/>
      <c r="JA59" s="40"/>
      <c r="JB59" s="40"/>
      <c r="JC59" s="40"/>
      <c r="JD59" s="40"/>
      <c r="JE59" s="40"/>
      <c r="JF59" s="40"/>
      <c r="JG59" s="40"/>
      <c r="JH59" s="40"/>
      <c r="JI59" s="40"/>
      <c r="JJ59" s="40"/>
      <c r="JK59" s="40"/>
      <c r="JL59" s="40"/>
      <c r="JM59" s="40"/>
      <c r="JN59" s="40"/>
      <c r="JO59" s="40"/>
      <c r="JP59" s="40"/>
      <c r="JQ59" s="40"/>
      <c r="JR59" s="40"/>
      <c r="JS59" s="40"/>
      <c r="JT59" s="40"/>
      <c r="JU59" s="40"/>
      <c r="JV59" s="40"/>
      <c r="JW59" s="40"/>
      <c r="JX59" s="40"/>
      <c r="JY59" s="40"/>
      <c r="JZ59" s="40"/>
      <c r="KA59" s="40"/>
      <c r="KB59" s="40"/>
      <c r="KC59" s="40"/>
      <c r="KD59" s="40"/>
      <c r="KE59" s="40"/>
      <c r="KF59" s="40"/>
      <c r="KG59" s="40"/>
      <c r="KH59" s="40"/>
      <c r="KI59" s="40"/>
      <c r="KJ59" s="40"/>
      <c r="KK59" s="40"/>
      <c r="KL59" s="40"/>
      <c r="KM59" s="40"/>
      <c r="KN59" s="40"/>
      <c r="KO59" s="40"/>
      <c r="KP59" s="40"/>
      <c r="KQ59" s="40"/>
      <c r="KR59" s="40"/>
      <c r="KS59" s="40"/>
      <c r="KT59" s="40"/>
      <c r="KU59" s="40"/>
      <c r="KV59" s="40"/>
      <c r="KW59" s="40"/>
      <c r="KX59" s="40"/>
      <c r="KY59" s="40"/>
      <c r="KZ59" s="40"/>
      <c r="LA59" s="40"/>
      <c r="LB59" s="40"/>
      <c r="LC59" s="40"/>
      <c r="LD59" s="40"/>
      <c r="LE59" s="40"/>
      <c r="LF59" s="40"/>
      <c r="LG59" s="40"/>
      <c r="LH59" s="40"/>
      <c r="LI59" s="40"/>
      <c r="LJ59" s="40"/>
      <c r="LK59" s="40"/>
      <c r="LL59" s="40"/>
      <c r="LM59" s="40"/>
      <c r="LN59" s="40"/>
      <c r="LO59" s="40"/>
      <c r="LP59" s="40"/>
      <c r="LQ59" s="40"/>
      <c r="LR59" s="40"/>
      <c r="LS59" s="40"/>
      <c r="LT59" s="40"/>
      <c r="LU59" s="40"/>
      <c r="LV59" s="40"/>
      <c r="LW59" s="40"/>
      <c r="LX59" s="40"/>
      <c r="LY59" s="40"/>
      <c r="LZ59" s="40"/>
      <c r="MA59" s="40"/>
      <c r="MB59" s="40"/>
      <c r="MC59" s="40"/>
      <c r="MD59" s="40"/>
      <c r="ME59" s="40"/>
      <c r="MF59" s="40"/>
      <c r="MG59" s="40"/>
      <c r="MH59" s="40"/>
      <c r="MI59" s="40"/>
      <c r="MJ59" s="40"/>
      <c r="MK59" s="40"/>
      <c r="ML59" s="40"/>
      <c r="MM59" s="40"/>
      <c r="MN59" s="40"/>
      <c r="MO59" s="40"/>
      <c r="MP59" s="40"/>
      <c r="MQ59" s="40"/>
      <c r="MR59" s="40"/>
      <c r="MS59" s="40"/>
      <c r="MT59" s="40"/>
      <c r="MU59" s="40"/>
      <c r="MV59" s="40"/>
      <c r="MW59" s="40"/>
      <c r="MX59" s="40"/>
      <c r="MY59" s="40"/>
      <c r="MZ59" s="40"/>
      <c r="NA59" s="40"/>
      <c r="NB59" s="40"/>
      <c r="NC59" s="40"/>
      <c r="ND59" s="40"/>
      <c r="NE59" s="40"/>
      <c r="NF59" s="40"/>
      <c r="NG59" s="40"/>
      <c r="NH59" s="40"/>
      <c r="NI59" s="40"/>
      <c r="NJ59" s="40"/>
      <c r="NK59" s="40"/>
      <c r="NL59" s="40"/>
      <c r="NM59" s="40"/>
      <c r="NN59" s="40"/>
      <c r="NO59" s="40"/>
      <c r="NP59" s="40"/>
      <c r="NQ59" s="40"/>
      <c r="NR59" s="40"/>
      <c r="NS59" s="40"/>
      <c r="NT59" s="40"/>
      <c r="NU59" s="40"/>
      <c r="NV59" s="40"/>
      <c r="NW59" s="40"/>
      <c r="NX59" s="40"/>
      <c r="NY59" s="40"/>
      <c r="NZ59" s="40"/>
      <c r="OA59" s="40"/>
      <c r="OB59" s="40"/>
      <c r="OC59" s="40"/>
      <c r="OD59" s="40"/>
      <c r="OE59" s="40"/>
      <c r="OF59" s="40"/>
      <c r="OG59" s="40"/>
      <c r="OH59" s="40"/>
      <c r="OI59" s="40"/>
      <c r="OJ59" s="40"/>
      <c r="OK59" s="40"/>
      <c r="OL59" s="40"/>
      <c r="OM59" s="40"/>
      <c r="ON59" s="40"/>
      <c r="OO59" s="40"/>
      <c r="OP59" s="40"/>
      <c r="OQ59" s="40"/>
      <c r="OR59" s="40"/>
      <c r="OS59" s="40"/>
      <c r="OT59" s="40"/>
      <c r="OU59" s="40"/>
      <c r="OV59" s="40"/>
      <c r="OW59" s="40"/>
      <c r="OX59" s="40"/>
      <c r="OY59" s="40"/>
      <c r="OZ59" s="40"/>
      <c r="PA59" s="40"/>
      <c r="PB59" s="40"/>
      <c r="PC59" s="40"/>
      <c r="PD59" s="40"/>
      <c r="PE59" s="40"/>
      <c r="PF59" s="40"/>
      <c r="PG59" s="40"/>
      <c r="PH59" s="40"/>
      <c r="PI59" s="40"/>
      <c r="PJ59" s="40"/>
      <c r="PK59" s="40"/>
      <c r="PL59" s="40"/>
      <c r="PM59" s="40"/>
      <c r="PN59" s="40"/>
      <c r="PO59" s="40"/>
      <c r="PP59" s="40"/>
      <c r="PQ59" s="40"/>
      <c r="PR59" s="40"/>
      <c r="PS59" s="40"/>
      <c r="PT59" s="40"/>
      <c r="PU59" s="40"/>
      <c r="PV59" s="40"/>
      <c r="PW59" s="40"/>
      <c r="PX59" s="40"/>
      <c r="PY59" s="40"/>
      <c r="PZ59" s="40"/>
      <c r="QA59" s="40"/>
      <c r="QB59" s="40"/>
      <c r="QC59" s="40"/>
      <c r="QD59" s="40"/>
      <c r="QE59" s="40"/>
      <c r="QF59" s="40"/>
      <c r="QG59" s="40"/>
      <c r="QH59" s="40"/>
      <c r="QI59" s="40"/>
      <c r="QJ59" s="40"/>
      <c r="QK59" s="40"/>
      <c r="QL59" s="40"/>
      <c r="QM59" s="40"/>
      <c r="QN59" s="40"/>
      <c r="QO59" s="40"/>
      <c r="QP59" s="40"/>
      <c r="QQ59" s="40"/>
      <c r="QR59" s="40"/>
      <c r="QS59" s="40"/>
      <c r="QT59" s="40"/>
      <c r="QU59" s="40"/>
      <c r="QV59" s="40"/>
      <c r="QW59" s="40"/>
      <c r="QX59" s="40"/>
      <c r="QY59" s="40"/>
      <c r="QZ59" s="40"/>
      <c r="RA59" s="40"/>
      <c r="RB59" s="40"/>
      <c r="RC59" s="40"/>
      <c r="RD59" s="40"/>
      <c r="RE59" s="40"/>
      <c r="RF59" s="40"/>
      <c r="RG59" s="40"/>
      <c r="RH59" s="40"/>
      <c r="RI59" s="40"/>
      <c r="RJ59" s="40"/>
      <c r="RK59" s="40"/>
      <c r="RL59" s="40"/>
      <c r="RM59" s="40"/>
      <c r="RN59" s="40"/>
      <c r="RO59" s="40"/>
      <c r="RP59" s="40"/>
      <c r="RQ59" s="40"/>
      <c r="RR59" s="40"/>
      <c r="RS59" s="40"/>
      <c r="RT59" s="40"/>
      <c r="RU59" s="40"/>
      <c r="RV59" s="40"/>
      <c r="RW59" s="40"/>
      <c r="RX59" s="40"/>
      <c r="RY59" s="40"/>
      <c r="RZ59" s="40"/>
      <c r="SA59" s="40"/>
      <c r="SB59" s="40"/>
      <c r="SC59" s="40"/>
      <c r="SD59" s="40"/>
      <c r="SE59" s="40"/>
      <c r="SF59" s="40"/>
      <c r="SG59" s="40"/>
      <c r="SH59" s="40"/>
      <c r="SI59" s="40"/>
      <c r="SJ59" s="40"/>
      <c r="SK59" s="40"/>
      <c r="SL59" s="40"/>
      <c r="SM59" s="40"/>
      <c r="SN59" s="40"/>
      <c r="SO59" s="40"/>
      <c r="SP59" s="40"/>
      <c r="SQ59" s="40"/>
      <c r="SR59" s="40"/>
      <c r="SS59" s="40"/>
      <c r="ST59" s="40"/>
      <c r="SU59" s="40"/>
      <c r="SV59" s="40"/>
      <c r="SW59" s="40"/>
      <c r="SX59" s="40"/>
      <c r="SY59" s="40"/>
      <c r="SZ59" s="40"/>
      <c r="TA59" s="40"/>
      <c r="TB59" s="40"/>
      <c r="TC59" s="40"/>
      <c r="TD59" s="40"/>
      <c r="TE59" s="40"/>
      <c r="TF59" s="40"/>
      <c r="TG59" s="40"/>
      <c r="TH59" s="40"/>
      <c r="TI59" s="40"/>
      <c r="TJ59" s="40"/>
      <c r="TK59" s="40"/>
      <c r="TL59" s="40"/>
      <c r="TM59" s="40"/>
      <c r="TN59" s="40"/>
      <c r="TO59" s="40"/>
      <c r="TP59" s="40"/>
      <c r="TQ59" s="40"/>
      <c r="TR59" s="40"/>
      <c r="TS59" s="40"/>
      <c r="TT59" s="40"/>
      <c r="TU59" s="40"/>
      <c r="TV59" s="40"/>
      <c r="TW59" s="40"/>
      <c r="TX59" s="40"/>
      <c r="TY59" s="40"/>
      <c r="TZ59" s="40"/>
      <c r="UA59" s="40"/>
      <c r="UB59" s="40"/>
      <c r="UC59" s="40"/>
      <c r="UD59" s="40"/>
      <c r="UE59" s="40"/>
      <c r="UF59" s="40"/>
      <c r="UG59" s="40"/>
      <c r="UH59" s="40"/>
      <c r="UI59" s="40"/>
      <c r="UJ59" s="40"/>
      <c r="UK59" s="40"/>
      <c r="UL59" s="40"/>
      <c r="UM59" s="40"/>
      <c r="UN59" s="40"/>
      <c r="UO59" s="40"/>
      <c r="UP59" s="40"/>
      <c r="UQ59" s="40"/>
      <c r="UR59" s="40"/>
      <c r="US59" s="40"/>
      <c r="UT59" s="40"/>
      <c r="UU59" s="40"/>
      <c r="UV59" s="40"/>
      <c r="UW59" s="40"/>
      <c r="UX59" s="40"/>
      <c r="UY59" s="40"/>
      <c r="UZ59" s="40"/>
      <c r="VA59" s="40"/>
      <c r="VB59" s="40"/>
      <c r="VC59" s="40"/>
      <c r="VD59" s="40"/>
      <c r="VE59" s="40"/>
      <c r="VF59" s="40"/>
      <c r="VG59" s="40"/>
      <c r="VH59" s="40"/>
      <c r="VI59" s="40"/>
      <c r="VJ59" s="40"/>
      <c r="VK59" s="40"/>
      <c r="VL59" s="40"/>
      <c r="VM59" s="40"/>
      <c r="VN59" s="40"/>
      <c r="VO59" s="40"/>
      <c r="VP59" s="40"/>
      <c r="VQ59" s="40"/>
      <c r="VR59" s="40"/>
      <c r="VS59" s="40"/>
      <c r="VT59" s="40"/>
      <c r="VU59" s="40"/>
      <c r="VV59" s="40"/>
      <c r="VW59" s="40"/>
      <c r="VX59" s="40"/>
      <c r="VY59" s="40"/>
      <c r="VZ59" s="40"/>
      <c r="WA59" s="40"/>
      <c r="WB59" s="40"/>
      <c r="WC59" s="40"/>
      <c r="WD59" s="40"/>
      <c r="WE59" s="40"/>
      <c r="WF59" s="40"/>
      <c r="WG59" s="40"/>
      <c r="WH59" s="40"/>
      <c r="WI59" s="40"/>
      <c r="WJ59" s="40"/>
      <c r="WK59" s="40"/>
      <c r="WL59" s="40"/>
      <c r="WM59" s="40"/>
      <c r="WN59" s="40"/>
      <c r="WO59" s="40"/>
      <c r="WP59" s="40"/>
      <c r="WQ59" s="40"/>
      <c r="WR59" s="40"/>
      <c r="WS59" s="40"/>
      <c r="WT59" s="40"/>
      <c r="WU59" s="40"/>
      <c r="WV59" s="40"/>
      <c r="WW59" s="40"/>
      <c r="WX59" s="40"/>
      <c r="WY59" s="40"/>
      <c r="WZ59" s="40"/>
      <c r="XA59" s="40"/>
      <c r="XB59" s="40"/>
      <c r="XC59" s="40"/>
      <c r="XD59" s="40"/>
      <c r="XE59" s="40"/>
      <c r="XF59" s="40"/>
      <c r="XG59" s="40"/>
      <c r="XH59" s="40"/>
      <c r="XI59" s="40"/>
      <c r="XJ59" s="40"/>
      <c r="XK59" s="40"/>
      <c r="XL59" s="40"/>
      <c r="XM59" s="40"/>
      <c r="XN59" s="40"/>
      <c r="XO59" s="40"/>
      <c r="XP59" s="40"/>
      <c r="XQ59" s="40"/>
      <c r="XR59" s="40"/>
      <c r="XS59" s="40"/>
      <c r="XT59" s="40"/>
      <c r="XU59" s="40"/>
      <c r="XV59" s="40"/>
      <c r="XW59" s="40"/>
      <c r="XX59" s="40"/>
      <c r="XY59" s="40"/>
      <c r="XZ59" s="40"/>
      <c r="YA59" s="40"/>
      <c r="YB59" s="40"/>
      <c r="YC59" s="40"/>
      <c r="YD59" s="40"/>
      <c r="YE59" s="40"/>
      <c r="YF59" s="40"/>
      <c r="YG59" s="40"/>
      <c r="YH59" s="40"/>
      <c r="YI59" s="40"/>
      <c r="YJ59" s="40"/>
      <c r="YK59" s="40"/>
      <c r="YL59" s="40"/>
      <c r="YM59" s="40"/>
      <c r="YN59" s="40"/>
      <c r="YO59" s="40"/>
      <c r="YP59" s="40"/>
      <c r="YQ59" s="40"/>
      <c r="YR59" s="40"/>
      <c r="YS59" s="40"/>
      <c r="YT59" s="40"/>
      <c r="YU59" s="40"/>
      <c r="YV59" s="40"/>
      <c r="YW59" s="40"/>
      <c r="YX59" s="40"/>
      <c r="YY59" s="40"/>
      <c r="YZ59" s="40"/>
      <c r="ZA59" s="40"/>
      <c r="ZB59" s="40"/>
      <c r="ZC59" s="40"/>
      <c r="ZD59" s="40"/>
      <c r="ZE59" s="40"/>
      <c r="ZF59" s="40"/>
      <c r="ZG59" s="40"/>
      <c r="ZH59" s="40"/>
      <c r="ZI59" s="40"/>
      <c r="ZJ59" s="40"/>
      <c r="ZK59" s="40"/>
      <c r="ZL59" s="40"/>
      <c r="ZM59" s="40"/>
      <c r="ZN59" s="40"/>
      <c r="ZO59" s="40"/>
      <c r="ZP59" s="40"/>
      <c r="ZQ59" s="40"/>
      <c r="ZR59" s="40"/>
      <c r="ZS59" s="40"/>
      <c r="ZT59" s="40"/>
      <c r="ZU59" s="40"/>
      <c r="ZV59" s="40"/>
      <c r="ZW59" s="40"/>
      <c r="ZX59" s="40"/>
      <c r="ZY59" s="40"/>
      <c r="ZZ59" s="40"/>
      <c r="AAA59" s="40"/>
      <c r="AAB59" s="40"/>
      <c r="AAC59" s="40"/>
      <c r="AAD59" s="40"/>
      <c r="AAE59" s="40"/>
      <c r="AAF59" s="40"/>
      <c r="AAG59" s="40"/>
      <c r="AAH59" s="40"/>
      <c r="AAI59" s="40"/>
      <c r="AAJ59" s="40"/>
      <c r="AAK59" s="40"/>
      <c r="AAL59" s="40"/>
      <c r="AAM59" s="40"/>
      <c r="AAN59" s="40"/>
      <c r="AAO59" s="40"/>
      <c r="AAP59" s="40"/>
      <c r="AAQ59" s="40"/>
      <c r="AAR59" s="40"/>
      <c r="AAS59" s="40"/>
      <c r="AAT59" s="40"/>
      <c r="AAU59" s="40"/>
      <c r="AAV59" s="40"/>
      <c r="AAW59" s="40"/>
      <c r="AAX59" s="40"/>
      <c r="AAY59" s="40"/>
      <c r="AAZ59" s="40"/>
      <c r="ABA59" s="40"/>
      <c r="ABB59" s="40"/>
      <c r="ABC59" s="40"/>
      <c r="ABD59" s="40"/>
      <c r="ABE59" s="40"/>
      <c r="ABF59" s="40"/>
      <c r="ABG59" s="40"/>
      <c r="ABH59" s="40"/>
      <c r="ABI59" s="40"/>
      <c r="ABJ59" s="40"/>
      <c r="ABK59" s="40"/>
      <c r="ABL59" s="40"/>
      <c r="ABM59" s="40"/>
      <c r="ABN59" s="40"/>
      <c r="ABO59" s="40"/>
      <c r="ABP59" s="40"/>
      <c r="ABQ59" s="40"/>
      <c r="ABR59" s="40"/>
      <c r="ABS59" s="40"/>
      <c r="ABT59" s="40"/>
      <c r="ABU59" s="40"/>
      <c r="ABV59" s="40"/>
      <c r="ABW59" s="40"/>
      <c r="ABX59" s="40"/>
      <c r="ABY59" s="40"/>
      <c r="ABZ59" s="40"/>
      <c r="ACA59" s="40"/>
      <c r="ACB59" s="40"/>
      <c r="ACC59" s="40"/>
      <c r="ACD59" s="40"/>
      <c r="ACE59" s="40"/>
      <c r="ACF59" s="40"/>
      <c r="ACG59" s="40"/>
      <c r="ACH59" s="40"/>
      <c r="ACI59" s="40"/>
      <c r="ACJ59" s="40"/>
      <c r="ACK59" s="40"/>
      <c r="ACL59" s="40"/>
      <c r="ACM59" s="40"/>
      <c r="ACN59" s="40"/>
      <c r="ACO59" s="40"/>
      <c r="ACP59" s="40"/>
      <c r="ACQ59" s="40"/>
      <c r="ACR59" s="40"/>
      <c r="ACS59" s="40"/>
      <c r="ACT59" s="40"/>
      <c r="ACU59" s="40"/>
      <c r="ACV59" s="40"/>
      <c r="ACW59" s="40"/>
      <c r="ACX59" s="40"/>
      <c r="ACY59" s="40"/>
      <c r="ACZ59" s="40"/>
      <c r="ADA59" s="40"/>
      <c r="ADB59" s="40"/>
      <c r="ADC59" s="40"/>
      <c r="ADD59" s="40"/>
      <c r="ADE59" s="40"/>
      <c r="ADF59" s="40"/>
      <c r="ADG59" s="40"/>
      <c r="ADH59" s="40"/>
      <c r="ADI59" s="40"/>
      <c r="ADJ59" s="40"/>
      <c r="ADK59" s="40"/>
      <c r="ADL59" s="40"/>
      <c r="ADM59" s="40"/>
      <c r="ADN59" s="40"/>
      <c r="ADO59" s="40"/>
      <c r="ADP59" s="40"/>
      <c r="ADQ59" s="40"/>
      <c r="ADR59" s="40"/>
      <c r="ADS59" s="40"/>
      <c r="ADT59" s="40"/>
      <c r="ADU59" s="40"/>
      <c r="ADV59" s="40"/>
      <c r="ADW59" s="40"/>
      <c r="ADX59" s="40"/>
      <c r="ADY59" s="40"/>
      <c r="ADZ59" s="40"/>
      <c r="AEA59" s="40"/>
      <c r="AEB59" s="40"/>
      <c r="AEC59" s="40"/>
      <c r="AED59" s="40"/>
      <c r="AEE59" s="40"/>
      <c r="AEF59" s="40"/>
      <c r="AEG59" s="40"/>
      <c r="AEH59" s="40"/>
      <c r="AEI59" s="40"/>
      <c r="AEJ59" s="40"/>
      <c r="AEK59" s="40"/>
      <c r="AEL59" s="40"/>
      <c r="AEM59" s="40"/>
      <c r="AEN59" s="40"/>
      <c r="AEO59" s="40"/>
      <c r="AEP59" s="40"/>
      <c r="AEQ59" s="40"/>
      <c r="AER59" s="40"/>
      <c r="AES59" s="40"/>
      <c r="AET59" s="40"/>
      <c r="AEU59" s="40"/>
      <c r="AEV59" s="40"/>
      <c r="AEW59" s="40"/>
      <c r="AEX59" s="40"/>
      <c r="AEY59" s="40"/>
      <c r="AEZ59" s="40"/>
      <c r="AFA59" s="40"/>
      <c r="AFB59" s="40"/>
      <c r="AFC59" s="40"/>
      <c r="AFD59" s="40"/>
      <c r="AFE59" s="40"/>
      <c r="AFF59" s="40"/>
      <c r="AFG59" s="40"/>
      <c r="AFH59" s="40"/>
      <c r="AFI59" s="40"/>
      <c r="AFJ59" s="40"/>
      <c r="AFK59" s="40"/>
      <c r="AFL59" s="40"/>
      <c r="AFM59" s="40"/>
      <c r="AFN59" s="40"/>
      <c r="AFO59" s="40"/>
      <c r="AFP59" s="40"/>
      <c r="AFQ59" s="40"/>
      <c r="AFR59" s="40"/>
      <c r="AFS59" s="40"/>
      <c r="AFT59" s="40"/>
      <c r="AFU59" s="40"/>
      <c r="AFV59" s="40"/>
      <c r="AFW59" s="40"/>
      <c r="AFX59" s="40"/>
      <c r="AFY59" s="40"/>
      <c r="AFZ59" s="40"/>
      <c r="AGA59" s="40"/>
      <c r="AGB59" s="40"/>
      <c r="AGC59" s="40"/>
      <c r="AGD59" s="40"/>
      <c r="AGE59" s="40"/>
      <c r="AGF59" s="40"/>
      <c r="AGG59" s="40"/>
      <c r="AGH59" s="40"/>
      <c r="AGI59" s="40"/>
      <c r="AGJ59" s="40"/>
      <c r="AGK59" s="40"/>
      <c r="AGL59" s="40"/>
      <c r="AGM59" s="40"/>
      <c r="AGN59" s="40"/>
      <c r="AGO59" s="40"/>
      <c r="AGP59" s="40"/>
      <c r="AGQ59" s="40"/>
      <c r="AGR59" s="40"/>
      <c r="AGS59" s="40"/>
      <c r="AGT59" s="40"/>
      <c r="AGU59" s="40"/>
      <c r="AGV59" s="40"/>
      <c r="AGW59" s="40"/>
      <c r="AGX59" s="40"/>
      <c r="AGY59" s="40"/>
      <c r="AGZ59" s="40"/>
      <c r="AHA59" s="40"/>
      <c r="AHB59" s="40"/>
      <c r="AHC59" s="40"/>
      <c r="AHD59" s="40"/>
      <c r="AHE59" s="40"/>
      <c r="AHF59" s="40"/>
      <c r="AHG59" s="40"/>
      <c r="AHH59" s="40"/>
      <c r="AHI59" s="40"/>
      <c r="AHJ59" s="40"/>
      <c r="AHK59" s="40"/>
      <c r="AHL59" s="40"/>
      <c r="AHM59" s="40"/>
      <c r="AHN59" s="40"/>
      <c r="AHO59" s="40"/>
      <c r="AHP59" s="40"/>
      <c r="AHQ59" s="40"/>
      <c r="AHR59" s="40"/>
      <c r="AHS59" s="40"/>
      <c r="AHT59" s="40"/>
      <c r="AHU59" s="40"/>
      <c r="AHV59" s="40"/>
      <c r="AHW59" s="40"/>
      <c r="AHX59" s="40"/>
      <c r="AHY59" s="40"/>
      <c r="AHZ59" s="40"/>
      <c r="AIA59" s="40"/>
      <c r="AIB59" s="40"/>
      <c r="AIC59" s="40"/>
      <c r="AID59" s="40"/>
      <c r="AIE59" s="40"/>
      <c r="AIF59" s="40"/>
      <c r="AIG59" s="40"/>
      <c r="AIH59" s="40"/>
      <c r="AII59" s="40"/>
      <c r="AIJ59" s="40"/>
      <c r="AIK59" s="40"/>
      <c r="AIL59" s="40"/>
      <c r="AIM59" s="40"/>
      <c r="AIN59" s="40"/>
      <c r="AIO59" s="40"/>
      <c r="AIP59" s="40"/>
      <c r="AIQ59" s="40"/>
      <c r="AIR59" s="40"/>
      <c r="AIS59" s="40"/>
      <c r="AIT59" s="40"/>
      <c r="AIU59" s="40"/>
      <c r="AIV59" s="40"/>
      <c r="AIW59" s="40"/>
      <c r="AIX59" s="40"/>
      <c r="AIY59" s="40"/>
      <c r="AIZ59" s="40"/>
      <c r="AJA59" s="40"/>
      <c r="AJB59" s="40"/>
      <c r="AJC59" s="40"/>
      <c r="AJD59" s="40"/>
      <c r="AJE59" s="40"/>
      <c r="AJF59" s="40"/>
      <c r="AJG59" s="40"/>
      <c r="AJH59" s="40"/>
      <c r="AJI59" s="40"/>
      <c r="AJJ59" s="40"/>
      <c r="AJK59" s="40"/>
      <c r="AJL59" s="40"/>
      <c r="AJM59" s="40"/>
      <c r="AJN59" s="40"/>
      <c r="AJO59" s="40"/>
      <c r="AJP59" s="40"/>
      <c r="AJQ59" s="40"/>
      <c r="AJR59" s="40"/>
      <c r="AJS59" s="40"/>
      <c r="AJT59" s="40"/>
      <c r="AJU59" s="40"/>
      <c r="AJV59" s="40"/>
      <c r="AJW59" s="40"/>
      <c r="AJX59" s="40"/>
      <c r="AJY59" s="40"/>
      <c r="AJZ59" s="40"/>
      <c r="AKA59" s="40"/>
      <c r="AKB59" s="40"/>
      <c r="AKC59" s="40"/>
      <c r="AKD59" s="40"/>
      <c r="AKE59" s="40"/>
      <c r="AKF59" s="40"/>
      <c r="AKG59" s="40"/>
      <c r="AKH59" s="40"/>
      <c r="AKI59" s="40"/>
      <c r="AKJ59" s="40"/>
      <c r="AKK59" s="40"/>
      <c r="AKL59" s="40"/>
      <c r="AKM59" s="40"/>
      <c r="AKN59" s="40"/>
      <c r="AKO59" s="40"/>
      <c r="AKP59" s="40"/>
      <c r="AKQ59" s="40"/>
      <c r="AKR59" s="40"/>
      <c r="AKS59" s="40"/>
      <c r="AKT59" s="40"/>
      <c r="AKU59" s="40"/>
      <c r="AKV59" s="40"/>
      <c r="AKW59" s="40"/>
      <c r="AKX59" s="40"/>
      <c r="AKY59" s="40"/>
      <c r="AKZ59" s="40"/>
      <c r="ALA59" s="40"/>
      <c r="ALB59" s="40"/>
      <c r="ALC59" s="40"/>
      <c r="ALD59" s="40"/>
      <c r="ALE59" s="40"/>
      <c r="ALF59" s="40"/>
      <c r="ALG59" s="40"/>
      <c r="ALH59" s="40"/>
      <c r="ALI59" s="40"/>
      <c r="ALJ59" s="40"/>
      <c r="ALK59" s="40"/>
      <c r="ALL59" s="40"/>
      <c r="ALM59" s="40"/>
      <c r="ALN59" s="40"/>
      <c r="ALO59" s="40"/>
      <c r="ALP59" s="40"/>
      <c r="ALQ59" s="40"/>
      <c r="ALR59" s="40"/>
      <c r="ALS59" s="40"/>
      <c r="ALT59" s="40"/>
      <c r="ALU59" s="40"/>
      <c r="ALV59" s="40"/>
      <c r="ALW59" s="40"/>
      <c r="ALX59" s="40"/>
      <c r="ALY59" s="40"/>
      <c r="ALZ59" s="40"/>
      <c r="AMA59" s="40"/>
      <c r="AMB59" s="40"/>
      <c r="AMC59" s="40"/>
      <c r="AMD59" s="40"/>
      <c r="AME59" s="40"/>
      <c r="AMF59" s="40"/>
      <c r="AMG59" s="40"/>
      <c r="AMH59" s="40"/>
      <c r="AMI59" s="40"/>
      <c r="AMJ59" s="40"/>
      <c r="AMK59" s="40"/>
      <c r="AML59" s="40"/>
      <c r="AMM59" s="40"/>
      <c r="AMN59" s="40"/>
      <c r="AMO59" s="40"/>
      <c r="AMP59" s="40"/>
      <c r="AMQ59" s="40"/>
      <c r="AMR59" s="40"/>
      <c r="AMS59" s="40"/>
      <c r="AMT59" s="40"/>
      <c r="AMU59" s="40"/>
      <c r="AMV59" s="40"/>
      <c r="AMW59" s="40"/>
      <c r="AMX59" s="40"/>
      <c r="AMY59" s="40"/>
      <c r="AMZ59" s="40"/>
      <c r="ANA59" s="40"/>
      <c r="ANB59" s="40"/>
      <c r="ANC59" s="40"/>
      <c r="AND59" s="40"/>
      <c r="ANE59" s="40"/>
      <c r="ANF59" s="40"/>
      <c r="ANG59" s="40"/>
      <c r="ANH59" s="40"/>
      <c r="ANI59" s="40"/>
      <c r="ANJ59" s="40"/>
      <c r="ANK59" s="40"/>
      <c r="ANL59" s="40"/>
      <c r="ANM59" s="40"/>
      <c r="ANN59" s="40"/>
      <c r="ANO59" s="40"/>
      <c r="ANP59" s="40"/>
      <c r="ANQ59" s="40"/>
      <c r="ANR59" s="40"/>
      <c r="ANS59" s="40"/>
      <c r="ANT59" s="40"/>
      <c r="ANU59" s="40"/>
      <c r="ANV59" s="40"/>
      <c r="ANW59" s="40"/>
      <c r="ANX59" s="40"/>
      <c r="ANY59" s="40"/>
      <c r="ANZ59" s="40"/>
      <c r="AOA59" s="40"/>
      <c r="AOB59" s="40"/>
      <c r="AOC59" s="40"/>
      <c r="AOD59" s="40"/>
      <c r="AOE59" s="40"/>
      <c r="AOF59" s="40"/>
      <c r="AOG59" s="40"/>
      <c r="AOH59" s="40"/>
      <c r="AOI59" s="40"/>
      <c r="AOJ59" s="40"/>
      <c r="AOK59" s="40"/>
      <c r="AOL59" s="40"/>
      <c r="AOM59" s="40"/>
      <c r="AON59" s="40"/>
      <c r="AOO59" s="40"/>
      <c r="AOP59" s="40"/>
      <c r="AOQ59" s="40"/>
      <c r="AOR59" s="40"/>
      <c r="AOS59" s="40"/>
      <c r="AOT59" s="40"/>
      <c r="AOU59" s="40"/>
      <c r="AOV59" s="40"/>
      <c r="AOW59" s="40"/>
      <c r="AOX59" s="40"/>
      <c r="AOY59" s="40"/>
      <c r="AOZ59" s="40"/>
      <c r="APA59" s="40"/>
      <c r="APB59" s="40"/>
      <c r="APC59" s="40"/>
      <c r="APD59" s="40"/>
      <c r="APE59" s="40"/>
      <c r="APF59" s="40"/>
      <c r="APG59" s="40"/>
      <c r="APH59" s="40"/>
      <c r="API59" s="40"/>
      <c r="APJ59" s="40"/>
      <c r="APK59" s="40"/>
      <c r="APL59" s="40"/>
      <c r="APM59" s="40"/>
      <c r="APN59" s="40"/>
      <c r="APO59" s="40"/>
      <c r="APP59" s="40"/>
      <c r="APQ59" s="40"/>
      <c r="APR59" s="40"/>
      <c r="APS59" s="40"/>
      <c r="APT59" s="40"/>
      <c r="APU59" s="40"/>
      <c r="APV59" s="40"/>
      <c r="APW59" s="40"/>
      <c r="APX59" s="40"/>
      <c r="APY59" s="40"/>
      <c r="APZ59" s="40"/>
      <c r="AQA59" s="40"/>
      <c r="AQB59" s="40"/>
      <c r="AQC59" s="40"/>
      <c r="AQD59" s="40"/>
      <c r="AQE59" s="40"/>
      <c r="AQF59" s="40"/>
      <c r="AQG59" s="40"/>
      <c r="AQH59" s="40"/>
      <c r="AQI59" s="40"/>
      <c r="AQJ59" s="40"/>
      <c r="AQK59" s="40"/>
      <c r="AQL59" s="40"/>
      <c r="AQM59" s="40"/>
      <c r="AQN59" s="40"/>
      <c r="AQO59" s="40"/>
      <c r="AQP59" s="40"/>
      <c r="AQQ59" s="40"/>
      <c r="AQR59" s="40"/>
      <c r="AQS59" s="40"/>
      <c r="AQT59" s="40"/>
      <c r="AQU59" s="40"/>
      <c r="AQV59" s="40"/>
      <c r="AQW59" s="40"/>
      <c r="AQX59" s="40"/>
      <c r="AQY59" s="40"/>
      <c r="AQZ59" s="40"/>
      <c r="ARA59" s="40"/>
      <c r="ARB59" s="40"/>
      <c r="ARC59" s="40"/>
      <c r="ARD59" s="40"/>
      <c r="ARE59" s="40"/>
      <c r="ARF59" s="40"/>
      <c r="ARG59" s="40"/>
      <c r="ARH59" s="40"/>
      <c r="ARI59" s="40"/>
      <c r="ARJ59" s="40"/>
      <c r="ARK59" s="40"/>
      <c r="ARL59" s="40"/>
      <c r="ARM59" s="40"/>
      <c r="ARN59" s="40"/>
      <c r="ARO59" s="40"/>
      <c r="ARP59" s="40"/>
      <c r="ARQ59" s="40"/>
      <c r="ARR59" s="40"/>
      <c r="ARS59" s="40"/>
      <c r="ART59" s="40"/>
      <c r="ARU59" s="40"/>
      <c r="ARV59" s="40"/>
      <c r="ARW59" s="40"/>
      <c r="ARX59" s="40"/>
      <c r="ARY59" s="40"/>
      <c r="ARZ59" s="40"/>
      <c r="ASA59" s="40"/>
      <c r="ASB59" s="40"/>
      <c r="ASC59" s="40"/>
      <c r="ASD59" s="40"/>
      <c r="ASE59" s="40"/>
      <c r="ASF59" s="40"/>
      <c r="ASG59" s="40"/>
      <c r="ASH59" s="40"/>
      <c r="ASI59" s="40"/>
      <c r="ASJ59" s="40"/>
      <c r="ASK59" s="40"/>
      <c r="ASL59" s="40"/>
      <c r="ASM59" s="40"/>
      <c r="ASN59" s="40"/>
      <c r="ASO59" s="40"/>
      <c r="ASP59" s="40"/>
      <c r="ASQ59" s="40"/>
      <c r="ASR59" s="40"/>
      <c r="ASS59" s="40"/>
      <c r="AST59" s="40"/>
      <c r="ASU59" s="40"/>
      <c r="ASV59" s="40"/>
      <c r="ASW59" s="40"/>
      <c r="ASX59" s="40"/>
      <c r="ASY59" s="40"/>
      <c r="ASZ59" s="40"/>
      <c r="ATA59" s="40"/>
      <c r="ATB59" s="40"/>
      <c r="ATC59" s="40"/>
      <c r="ATD59" s="40"/>
      <c r="ATE59" s="40"/>
      <c r="ATF59" s="40"/>
      <c r="ATG59" s="40"/>
      <c r="ATH59" s="40"/>
      <c r="ATI59" s="40"/>
      <c r="ATJ59" s="40"/>
      <c r="ATK59" s="40"/>
      <c r="ATL59" s="40"/>
      <c r="ATM59" s="40"/>
      <c r="ATN59" s="40"/>
      <c r="ATO59" s="40"/>
      <c r="ATP59" s="40"/>
      <c r="ATQ59" s="40"/>
      <c r="ATR59" s="40"/>
      <c r="ATS59" s="40"/>
      <c r="ATT59" s="40"/>
      <c r="ATU59" s="40"/>
      <c r="ATV59" s="40"/>
      <c r="ATW59" s="40"/>
      <c r="ATX59" s="40"/>
      <c r="ATY59" s="40"/>
      <c r="ATZ59" s="40"/>
      <c r="AUA59" s="40"/>
      <c r="AUB59" s="40"/>
      <c r="AUC59" s="40"/>
      <c r="AUD59" s="40"/>
      <c r="AUE59" s="40"/>
      <c r="AUF59" s="40"/>
      <c r="AUG59" s="40"/>
      <c r="AUH59" s="40"/>
      <c r="AUI59" s="40"/>
      <c r="AUJ59" s="40"/>
      <c r="AUK59" s="40"/>
      <c r="AUL59" s="40"/>
      <c r="AUM59" s="40"/>
      <c r="AUN59" s="40"/>
      <c r="AUO59" s="40"/>
      <c r="AUP59" s="40"/>
      <c r="AUQ59" s="40"/>
      <c r="AUR59" s="40"/>
      <c r="AUS59" s="40"/>
      <c r="AUT59" s="40"/>
      <c r="AUU59" s="40"/>
      <c r="AUV59" s="40"/>
      <c r="AUW59" s="40"/>
      <c r="AUX59" s="40"/>
      <c r="AUY59" s="40"/>
      <c r="AUZ59" s="40"/>
      <c r="AVA59" s="40"/>
      <c r="AVB59" s="40"/>
      <c r="AVC59" s="40"/>
      <c r="AVD59" s="40"/>
      <c r="AVE59" s="40"/>
      <c r="AVF59" s="40"/>
      <c r="AVG59" s="40"/>
      <c r="AVH59" s="40"/>
      <c r="AVI59" s="40"/>
      <c r="AVJ59" s="40"/>
      <c r="AVK59" s="40"/>
      <c r="AVL59" s="40"/>
      <c r="AVM59" s="40"/>
      <c r="AVN59" s="40"/>
      <c r="AVO59" s="40"/>
      <c r="AVP59" s="40"/>
      <c r="AVQ59" s="40"/>
      <c r="AVR59" s="40"/>
      <c r="AVS59" s="40"/>
      <c r="AVT59" s="40"/>
      <c r="AVU59" s="40"/>
      <c r="AVV59" s="40"/>
      <c r="AVW59" s="40"/>
      <c r="AVX59" s="40"/>
      <c r="AVY59" s="40"/>
      <c r="AVZ59" s="40"/>
      <c r="AWA59" s="40"/>
      <c r="AWB59" s="40"/>
      <c r="AWC59" s="40"/>
      <c r="AWD59" s="40"/>
      <c r="AWE59" s="40"/>
      <c r="AWF59" s="40"/>
      <c r="AWG59" s="40"/>
      <c r="AWH59" s="40"/>
      <c r="AWI59" s="40"/>
      <c r="AWJ59" s="40"/>
      <c r="AWK59" s="40"/>
      <c r="AWL59" s="40"/>
      <c r="AWM59" s="40"/>
      <c r="AWN59" s="40"/>
      <c r="AWO59" s="40"/>
      <c r="AWP59" s="40"/>
      <c r="AWQ59" s="40"/>
      <c r="AWR59" s="40"/>
      <c r="AWS59" s="40"/>
      <c r="AWT59" s="40"/>
      <c r="AWU59" s="40"/>
      <c r="AWV59" s="40"/>
      <c r="AWW59" s="40"/>
      <c r="AWX59" s="40"/>
      <c r="AWY59" s="40"/>
      <c r="AWZ59" s="40"/>
      <c r="AXA59" s="40"/>
      <c r="AXB59" s="40"/>
      <c r="AXC59" s="40"/>
      <c r="AXD59" s="40"/>
      <c r="AXE59" s="40"/>
      <c r="AXF59" s="40"/>
      <c r="AXG59" s="40"/>
      <c r="AXH59" s="40"/>
      <c r="AXI59" s="40"/>
      <c r="AXJ59" s="40"/>
      <c r="AXK59" s="40"/>
      <c r="AXL59" s="40"/>
      <c r="AXM59" s="40"/>
      <c r="AXN59" s="40"/>
      <c r="AXO59" s="40"/>
      <c r="AXP59" s="40"/>
      <c r="AXQ59" s="40"/>
      <c r="AXR59" s="40"/>
      <c r="AXS59" s="40"/>
      <c r="AXT59" s="40"/>
      <c r="AXU59" s="40"/>
      <c r="AXV59" s="40"/>
      <c r="AXW59" s="40"/>
      <c r="AXX59" s="40"/>
      <c r="AXY59" s="40"/>
      <c r="AXZ59" s="40"/>
      <c r="AYA59" s="40"/>
      <c r="AYB59" s="40"/>
      <c r="AYC59" s="40"/>
      <c r="AYD59" s="40"/>
      <c r="AYE59" s="40"/>
      <c r="AYF59" s="40"/>
      <c r="AYG59" s="40"/>
      <c r="AYH59" s="40"/>
      <c r="AYI59" s="40"/>
      <c r="AYJ59" s="40"/>
      <c r="AYK59" s="40"/>
      <c r="AYL59" s="40"/>
      <c r="AYM59" s="40"/>
      <c r="AYN59" s="40"/>
      <c r="AYO59" s="40"/>
      <c r="AYP59" s="40"/>
      <c r="AYQ59" s="40"/>
      <c r="AYR59" s="40"/>
      <c r="AYS59" s="40"/>
      <c r="AYT59" s="40"/>
      <c r="AYU59" s="40"/>
      <c r="AYV59" s="40"/>
      <c r="AYW59" s="40"/>
      <c r="AYX59" s="40"/>
      <c r="AYY59" s="40"/>
      <c r="AYZ59" s="40"/>
      <c r="AZA59" s="40"/>
      <c r="AZB59" s="40"/>
      <c r="AZC59" s="40"/>
      <c r="AZD59" s="40"/>
      <c r="AZE59" s="40"/>
      <c r="AZF59" s="40"/>
      <c r="AZG59" s="40"/>
      <c r="AZH59" s="40"/>
      <c r="AZI59" s="40"/>
      <c r="AZJ59" s="40"/>
      <c r="AZK59" s="40"/>
      <c r="AZL59" s="40"/>
      <c r="AZM59" s="40"/>
      <c r="AZN59" s="40"/>
      <c r="AZO59" s="40"/>
      <c r="AZP59" s="40"/>
      <c r="AZQ59" s="40"/>
      <c r="AZR59" s="40"/>
      <c r="AZS59" s="40"/>
      <c r="AZT59" s="40"/>
      <c r="AZU59" s="40"/>
      <c r="AZV59" s="40"/>
      <c r="AZW59" s="40"/>
      <c r="AZX59" s="40"/>
      <c r="AZY59" s="40"/>
      <c r="AZZ59" s="40"/>
      <c r="BAA59" s="40"/>
      <c r="BAB59" s="40"/>
      <c r="BAC59" s="40"/>
      <c r="BAD59" s="40"/>
      <c r="BAE59" s="40"/>
      <c r="BAF59" s="40"/>
      <c r="BAG59" s="40"/>
      <c r="BAH59" s="40"/>
      <c r="BAI59" s="40"/>
      <c r="BAJ59" s="40"/>
      <c r="BAK59" s="40"/>
      <c r="BAL59" s="40"/>
      <c r="BAM59" s="40"/>
      <c r="BAN59" s="40"/>
      <c r="BAO59" s="40"/>
      <c r="BAP59" s="40"/>
      <c r="BAQ59" s="40"/>
      <c r="BAR59" s="40"/>
      <c r="BAS59" s="40"/>
      <c r="BAT59" s="40"/>
      <c r="BAU59" s="40"/>
      <c r="BAV59" s="40"/>
      <c r="BAW59" s="40"/>
      <c r="BAX59" s="40"/>
      <c r="BAY59" s="40"/>
      <c r="BAZ59" s="40"/>
      <c r="BBA59" s="40"/>
      <c r="BBB59" s="40"/>
      <c r="BBC59" s="40"/>
      <c r="BBD59" s="40"/>
      <c r="BBE59" s="40"/>
      <c r="BBF59" s="40"/>
      <c r="BBG59" s="40"/>
      <c r="BBH59" s="40"/>
      <c r="BBI59" s="40"/>
      <c r="BBJ59" s="40"/>
      <c r="BBK59" s="40"/>
      <c r="BBL59" s="40"/>
      <c r="BBM59" s="40"/>
      <c r="BBN59" s="40"/>
      <c r="BBO59" s="40"/>
      <c r="BBP59" s="40"/>
      <c r="BBQ59" s="40"/>
      <c r="BBR59" s="40"/>
      <c r="BBS59" s="40"/>
      <c r="BBT59" s="40"/>
      <c r="BBU59" s="40"/>
      <c r="BBV59" s="40"/>
      <c r="BBW59" s="40"/>
      <c r="BBX59" s="40"/>
      <c r="BBY59" s="40"/>
      <c r="BBZ59" s="40"/>
      <c r="BCA59" s="40"/>
      <c r="BCB59" s="40"/>
      <c r="BCC59" s="40"/>
      <c r="BCD59" s="40"/>
      <c r="BCE59" s="40"/>
      <c r="BCF59" s="40"/>
      <c r="BCG59" s="40"/>
      <c r="BCH59" s="40"/>
      <c r="BCI59" s="40"/>
      <c r="BCJ59" s="40"/>
      <c r="BCK59" s="40"/>
      <c r="BCL59" s="40"/>
      <c r="BCM59" s="40"/>
      <c r="BCN59" s="40"/>
      <c r="BCO59" s="40"/>
      <c r="BCP59" s="40"/>
      <c r="BCQ59" s="40"/>
      <c r="BCR59" s="40"/>
      <c r="BCS59" s="40"/>
      <c r="BCT59" s="40"/>
      <c r="BCU59" s="40"/>
      <c r="BCV59" s="40"/>
      <c r="BCW59" s="40"/>
      <c r="BCX59" s="40"/>
      <c r="BCY59" s="40"/>
      <c r="BCZ59" s="40"/>
      <c r="BDA59" s="40"/>
      <c r="BDB59" s="40"/>
      <c r="BDC59" s="40"/>
      <c r="BDD59" s="40"/>
      <c r="BDE59" s="40"/>
      <c r="BDF59" s="40"/>
      <c r="BDG59" s="40"/>
      <c r="BDH59" s="40"/>
      <c r="BDI59" s="40"/>
      <c r="BDJ59" s="40"/>
      <c r="BDK59" s="40"/>
      <c r="BDL59" s="40"/>
      <c r="BDM59" s="40"/>
      <c r="BDN59" s="40"/>
      <c r="BDO59" s="40"/>
      <c r="BDP59" s="40"/>
      <c r="BDQ59" s="40"/>
      <c r="BDR59" s="40"/>
      <c r="BDS59" s="40"/>
      <c r="BDT59" s="40"/>
      <c r="BDU59" s="40"/>
      <c r="BDV59" s="40"/>
      <c r="BDW59" s="40"/>
      <c r="BDX59" s="40"/>
      <c r="BDY59" s="40"/>
      <c r="BDZ59" s="40"/>
      <c r="BEA59" s="40"/>
      <c r="BEB59" s="40"/>
      <c r="BEC59" s="40"/>
      <c r="BED59" s="40"/>
      <c r="BEE59" s="40"/>
      <c r="BEF59" s="40"/>
      <c r="BEG59" s="40"/>
      <c r="BEH59" s="40"/>
      <c r="BEI59" s="40"/>
      <c r="BEJ59" s="40"/>
      <c r="BEK59" s="40"/>
      <c r="BEL59" s="40"/>
      <c r="BEM59" s="40"/>
      <c r="BEN59" s="40"/>
      <c r="BEO59" s="40"/>
      <c r="BEP59" s="40"/>
      <c r="BEQ59" s="40"/>
      <c r="BER59" s="40"/>
      <c r="BES59" s="40"/>
      <c r="BET59" s="40"/>
      <c r="BEU59" s="40"/>
      <c r="BEV59" s="40"/>
      <c r="BEW59" s="40"/>
      <c r="BEX59" s="40"/>
      <c r="BEY59" s="40"/>
      <c r="BEZ59" s="40"/>
      <c r="BFA59" s="40"/>
      <c r="BFB59" s="40"/>
      <c r="BFC59" s="40"/>
      <c r="BFD59" s="40"/>
      <c r="BFE59" s="40"/>
      <c r="BFF59" s="40"/>
      <c r="BFG59" s="40"/>
      <c r="BFH59" s="40"/>
      <c r="BFI59" s="40"/>
      <c r="BFJ59" s="40"/>
      <c r="BFK59" s="40"/>
      <c r="BFL59" s="40"/>
      <c r="BFM59" s="40"/>
      <c r="BFN59" s="40"/>
      <c r="BFO59" s="40"/>
      <c r="BFP59" s="40"/>
      <c r="BFQ59" s="40"/>
      <c r="BFR59" s="40"/>
      <c r="BFS59" s="40"/>
      <c r="BFT59" s="40"/>
      <c r="BFU59" s="40"/>
      <c r="BFV59" s="40"/>
      <c r="BFW59" s="40"/>
      <c r="BFX59" s="40"/>
      <c r="BFY59" s="40"/>
      <c r="BFZ59" s="40"/>
      <c r="BGA59" s="40"/>
      <c r="BGB59" s="40"/>
      <c r="BGC59" s="40"/>
      <c r="BGD59" s="40"/>
      <c r="BGE59" s="40"/>
      <c r="BGF59" s="40"/>
      <c r="BGG59" s="40"/>
      <c r="BGH59" s="40"/>
      <c r="BGI59" s="40"/>
      <c r="BGJ59" s="40"/>
      <c r="BGK59" s="40"/>
      <c r="BGL59" s="40"/>
      <c r="BGM59" s="40"/>
      <c r="BGN59" s="40"/>
      <c r="BGO59" s="40"/>
      <c r="BGP59" s="40"/>
      <c r="BGQ59" s="40"/>
      <c r="BGR59" s="40"/>
      <c r="BGS59" s="40"/>
      <c r="BGT59" s="40"/>
      <c r="BGU59" s="40"/>
      <c r="BGV59" s="40"/>
      <c r="BGW59" s="40"/>
      <c r="BGX59" s="40"/>
      <c r="BGY59" s="40"/>
      <c r="BGZ59" s="40"/>
      <c r="BHA59" s="40"/>
      <c r="BHB59" s="40"/>
      <c r="BHC59" s="40"/>
      <c r="BHD59" s="40"/>
      <c r="BHE59" s="40"/>
      <c r="BHF59" s="40"/>
      <c r="BHG59" s="40"/>
      <c r="BHH59" s="40"/>
      <c r="BHI59" s="40"/>
      <c r="BHJ59" s="40"/>
      <c r="BHK59" s="40"/>
      <c r="BHL59" s="40"/>
      <c r="BHM59" s="40"/>
      <c r="BHN59" s="40"/>
      <c r="BHO59" s="40"/>
      <c r="BHP59" s="40"/>
      <c r="BHQ59" s="40"/>
      <c r="BHR59" s="40"/>
      <c r="BHS59" s="40"/>
      <c r="BHT59" s="40"/>
      <c r="BHU59" s="40"/>
      <c r="BHV59" s="40"/>
      <c r="BHW59" s="40"/>
      <c r="BHX59" s="40"/>
      <c r="BHY59" s="40"/>
      <c r="BHZ59" s="40"/>
      <c r="BIA59" s="40"/>
      <c r="BIB59" s="40"/>
      <c r="BIC59" s="40"/>
      <c r="BID59" s="40"/>
      <c r="BIE59" s="40"/>
      <c r="BIF59" s="40"/>
      <c r="BIG59" s="40"/>
      <c r="BIH59" s="40"/>
      <c r="BII59" s="40"/>
      <c r="BIJ59" s="40"/>
      <c r="BIK59" s="40"/>
      <c r="BIL59" s="40"/>
      <c r="BIM59" s="40"/>
      <c r="BIN59" s="40"/>
      <c r="BIO59" s="40"/>
      <c r="BIP59" s="40"/>
      <c r="BIQ59" s="40"/>
      <c r="BIR59" s="40"/>
      <c r="BIS59" s="40"/>
      <c r="BIT59" s="40"/>
      <c r="BIU59" s="40"/>
      <c r="BIV59" s="40"/>
      <c r="BIW59" s="40"/>
      <c r="BIX59" s="40"/>
      <c r="BIY59" s="40"/>
      <c r="BIZ59" s="40"/>
      <c r="BJA59" s="40"/>
      <c r="BJB59" s="40"/>
      <c r="BJC59" s="40"/>
      <c r="BJD59" s="40"/>
      <c r="BJE59" s="40"/>
      <c r="BJF59" s="40"/>
      <c r="BJG59" s="40"/>
      <c r="BJH59" s="40"/>
      <c r="BJI59" s="40"/>
      <c r="BJJ59" s="40"/>
      <c r="BJK59" s="40"/>
      <c r="BJL59" s="40"/>
      <c r="BJM59" s="40"/>
      <c r="BJN59" s="40"/>
      <c r="BJO59" s="40"/>
      <c r="BJP59" s="40"/>
      <c r="BJQ59" s="40"/>
      <c r="BJR59" s="40"/>
      <c r="BJS59" s="40"/>
      <c r="BJT59" s="40"/>
      <c r="BJU59" s="40"/>
      <c r="BJV59" s="40"/>
      <c r="BJW59" s="40"/>
      <c r="BJX59" s="40"/>
      <c r="BJY59" s="40"/>
      <c r="BJZ59" s="40"/>
      <c r="BKA59" s="40"/>
      <c r="BKB59" s="40"/>
      <c r="BKC59" s="40"/>
      <c r="BKD59" s="40"/>
      <c r="BKE59" s="40"/>
      <c r="BKF59" s="40"/>
      <c r="BKG59" s="40"/>
      <c r="BKH59" s="40"/>
      <c r="BKI59" s="40"/>
      <c r="BKJ59" s="40"/>
      <c r="BKK59" s="40"/>
      <c r="BKL59" s="40"/>
      <c r="BKM59" s="40"/>
      <c r="BKN59" s="40"/>
      <c r="BKO59" s="40"/>
      <c r="BKP59" s="40"/>
      <c r="BKQ59" s="40"/>
      <c r="BKR59" s="40"/>
      <c r="BKS59" s="40"/>
      <c r="BKT59" s="40"/>
      <c r="BKU59" s="40"/>
      <c r="BKV59" s="40"/>
      <c r="BKW59" s="40"/>
      <c r="BKX59" s="40"/>
      <c r="BKY59" s="40"/>
      <c r="BKZ59" s="40"/>
      <c r="BLA59" s="40"/>
      <c r="BLB59" s="40"/>
      <c r="BLC59" s="40"/>
      <c r="BLD59" s="40"/>
      <c r="BLE59" s="40"/>
      <c r="BLF59" s="40"/>
      <c r="BLG59" s="40"/>
      <c r="BLH59" s="40"/>
      <c r="BLI59" s="40"/>
      <c r="BLJ59" s="40"/>
      <c r="BLK59" s="40"/>
      <c r="BLL59" s="40"/>
      <c r="BLM59" s="40"/>
      <c r="BLN59" s="40"/>
      <c r="BLO59" s="40"/>
      <c r="BLP59" s="40"/>
      <c r="BLQ59" s="40"/>
      <c r="BLR59" s="40"/>
      <c r="BLS59" s="40"/>
      <c r="BLT59" s="40"/>
      <c r="BLU59" s="40"/>
      <c r="BLV59" s="40"/>
      <c r="BLW59" s="40"/>
      <c r="BLX59" s="40"/>
      <c r="BLY59" s="40"/>
      <c r="BLZ59" s="40"/>
      <c r="BMA59" s="40"/>
      <c r="BMB59" s="40"/>
      <c r="BMC59" s="40"/>
      <c r="BMD59" s="40"/>
      <c r="BME59" s="40"/>
      <c r="BMF59" s="40"/>
      <c r="BMG59" s="40"/>
      <c r="BMH59" s="40"/>
      <c r="BMI59" s="40"/>
      <c r="BMJ59" s="40"/>
      <c r="BMK59" s="40"/>
      <c r="BML59" s="40"/>
      <c r="BMM59" s="40"/>
      <c r="BMN59" s="40"/>
      <c r="BMO59" s="40"/>
      <c r="BMP59" s="40"/>
      <c r="BMQ59" s="40"/>
      <c r="BMR59" s="40"/>
      <c r="BMS59" s="40"/>
      <c r="BMT59" s="40"/>
      <c r="BMU59" s="40"/>
      <c r="BMV59" s="40"/>
      <c r="BMW59" s="40"/>
      <c r="BMX59" s="40"/>
      <c r="BMY59" s="40"/>
      <c r="BMZ59" s="40"/>
      <c r="BNA59" s="40"/>
      <c r="BNB59" s="40"/>
      <c r="BNC59" s="40"/>
      <c r="BND59" s="40"/>
      <c r="BNE59" s="40"/>
      <c r="BNF59" s="40"/>
      <c r="BNG59" s="40"/>
      <c r="BNH59" s="40"/>
      <c r="BNI59" s="40"/>
      <c r="BNJ59" s="40"/>
      <c r="BNK59" s="40"/>
      <c r="BNL59" s="40"/>
      <c r="BNM59" s="40"/>
      <c r="BNN59" s="40"/>
      <c r="BNO59" s="40"/>
      <c r="BNP59" s="40"/>
      <c r="BNQ59" s="40"/>
      <c r="BNR59" s="40"/>
      <c r="BNS59" s="40"/>
      <c r="BNT59" s="40"/>
      <c r="BNU59" s="40"/>
      <c r="BNV59" s="40"/>
      <c r="BNW59" s="40"/>
      <c r="BNX59" s="40"/>
      <c r="BNY59" s="40"/>
      <c r="BNZ59" s="40"/>
      <c r="BOA59" s="40"/>
      <c r="BOB59" s="40"/>
      <c r="BOC59" s="40"/>
      <c r="BOD59" s="40"/>
      <c r="BOE59" s="40"/>
      <c r="BOF59" s="40"/>
      <c r="BOG59" s="40"/>
      <c r="BOH59" s="40"/>
      <c r="BOI59" s="40"/>
      <c r="BOJ59" s="40"/>
      <c r="BOK59" s="40"/>
      <c r="BOL59" s="40"/>
      <c r="BOM59" s="40"/>
      <c r="BON59" s="40"/>
      <c r="BOO59" s="40"/>
      <c r="BOP59" s="40"/>
      <c r="BOQ59" s="40"/>
      <c r="BOR59" s="40"/>
      <c r="BOS59" s="40"/>
      <c r="BOT59" s="40"/>
      <c r="BOU59" s="40"/>
      <c r="BOV59" s="40"/>
      <c r="BOW59" s="40"/>
      <c r="BOX59" s="40"/>
      <c r="BOY59" s="40"/>
      <c r="BOZ59" s="40"/>
      <c r="BPA59" s="40"/>
      <c r="BPB59" s="40"/>
      <c r="BPC59" s="40"/>
      <c r="BPD59" s="40"/>
      <c r="BPE59" s="40"/>
      <c r="BPF59" s="40"/>
      <c r="BPG59" s="40"/>
      <c r="BPH59" s="40"/>
      <c r="BPI59" s="40"/>
      <c r="BPJ59" s="40"/>
      <c r="BPK59" s="40"/>
      <c r="BPL59" s="40"/>
      <c r="BPM59" s="40"/>
      <c r="BPN59" s="40"/>
      <c r="BPO59" s="40"/>
      <c r="BPP59" s="40"/>
      <c r="BPQ59" s="40"/>
      <c r="BPR59" s="40"/>
      <c r="BPS59" s="40"/>
      <c r="BPT59" s="40"/>
      <c r="BPU59" s="40"/>
      <c r="BPV59" s="40"/>
      <c r="BPW59" s="40"/>
      <c r="BPX59" s="40"/>
      <c r="BPY59" s="40"/>
      <c r="BPZ59" s="40"/>
      <c r="BQA59" s="40"/>
      <c r="BQB59" s="40"/>
      <c r="BQC59" s="40"/>
      <c r="BQD59" s="40"/>
      <c r="BQE59" s="40"/>
      <c r="BQF59" s="40"/>
      <c r="BQG59" s="40"/>
      <c r="BQH59" s="40"/>
      <c r="BQI59" s="40"/>
      <c r="BQJ59" s="40"/>
      <c r="BQK59" s="40"/>
      <c r="BQL59" s="40"/>
      <c r="BQM59" s="40"/>
      <c r="BQN59" s="40"/>
      <c r="BQO59" s="40"/>
      <c r="BQP59" s="40"/>
      <c r="BQQ59" s="40"/>
      <c r="BQR59" s="40"/>
      <c r="BQS59" s="40"/>
      <c r="BQT59" s="40"/>
      <c r="BQU59" s="40"/>
      <c r="BQV59" s="40"/>
      <c r="BQW59" s="40"/>
      <c r="BQX59" s="40"/>
      <c r="BQY59" s="40"/>
      <c r="BQZ59" s="40"/>
      <c r="BRA59" s="40"/>
      <c r="BRB59" s="40"/>
      <c r="BRC59" s="40"/>
      <c r="BRD59" s="40"/>
      <c r="BRE59" s="40"/>
      <c r="BRF59" s="40"/>
      <c r="BRG59" s="40"/>
      <c r="BRH59" s="40"/>
      <c r="BRI59" s="40"/>
      <c r="BRJ59" s="40"/>
      <c r="BRK59" s="40"/>
      <c r="BRL59" s="40"/>
      <c r="BRM59" s="40"/>
      <c r="BRN59" s="40"/>
      <c r="BRO59" s="40"/>
      <c r="BRP59" s="40"/>
      <c r="BRQ59" s="40"/>
      <c r="BRR59" s="40"/>
      <c r="BRS59" s="40"/>
      <c r="BRT59" s="40"/>
      <c r="BRU59" s="40"/>
      <c r="BRV59" s="40"/>
      <c r="BRW59" s="40"/>
      <c r="BRX59" s="40"/>
      <c r="BRY59" s="40"/>
      <c r="BRZ59" s="40"/>
      <c r="BSA59" s="40"/>
      <c r="BSB59" s="40"/>
      <c r="BSC59" s="40"/>
      <c r="BSD59" s="40"/>
      <c r="BSE59" s="40"/>
      <c r="BSF59" s="40"/>
      <c r="BSG59" s="40"/>
      <c r="BSH59" s="40"/>
      <c r="BSI59" s="40"/>
      <c r="BSJ59" s="40"/>
      <c r="BSK59" s="40"/>
      <c r="BSL59" s="40"/>
      <c r="BSM59" s="40"/>
      <c r="BSN59" s="40"/>
      <c r="BSO59" s="40"/>
      <c r="BSP59" s="40"/>
      <c r="BSQ59" s="40"/>
      <c r="BSR59" s="40"/>
      <c r="BSS59" s="40"/>
      <c r="BST59" s="40"/>
      <c r="BSU59" s="40"/>
      <c r="BSV59" s="40"/>
      <c r="BSW59" s="40"/>
      <c r="BSX59" s="40"/>
      <c r="BSY59" s="40"/>
      <c r="BSZ59" s="40"/>
      <c r="BTA59" s="40"/>
      <c r="BTB59" s="40"/>
      <c r="BTC59" s="40"/>
      <c r="BTD59" s="40"/>
      <c r="BTE59" s="40"/>
      <c r="BTF59" s="40"/>
      <c r="BTG59" s="40"/>
      <c r="BTH59" s="40"/>
      <c r="BTI59" s="40"/>
      <c r="BTJ59" s="40"/>
      <c r="BTK59" s="40"/>
      <c r="BTL59" s="40"/>
      <c r="BTM59" s="40"/>
      <c r="BTN59" s="40"/>
      <c r="BTO59" s="40"/>
      <c r="BTP59" s="40"/>
      <c r="BTQ59" s="40"/>
      <c r="BTR59" s="40"/>
      <c r="BTS59" s="40"/>
      <c r="BTT59" s="40"/>
      <c r="BTU59" s="40"/>
      <c r="BTV59" s="40"/>
      <c r="BTW59" s="40"/>
      <c r="BTX59" s="40"/>
      <c r="BTY59" s="40"/>
      <c r="BTZ59" s="40"/>
      <c r="BUA59" s="40"/>
      <c r="BUB59" s="40"/>
      <c r="BUC59" s="40"/>
      <c r="BUD59" s="40"/>
      <c r="BUE59" s="40"/>
      <c r="BUF59" s="40"/>
      <c r="BUG59" s="40"/>
      <c r="BUH59" s="40"/>
      <c r="BUI59" s="40"/>
      <c r="BUJ59" s="40"/>
      <c r="BUK59" s="40"/>
      <c r="BUL59" s="40"/>
      <c r="BUM59" s="40"/>
      <c r="BUN59" s="40"/>
      <c r="BUO59" s="40"/>
      <c r="BUP59" s="40"/>
      <c r="BUQ59" s="40"/>
      <c r="BUR59" s="40"/>
      <c r="BUS59" s="40"/>
      <c r="BUT59" s="40"/>
      <c r="BUU59" s="40"/>
      <c r="BUV59" s="40"/>
      <c r="BUW59" s="40"/>
      <c r="BUX59" s="40"/>
      <c r="BUY59" s="40"/>
      <c r="BUZ59" s="40"/>
      <c r="BVA59" s="40"/>
      <c r="BVB59" s="40"/>
      <c r="BVC59" s="40"/>
      <c r="BVD59" s="40"/>
      <c r="BVE59" s="40"/>
      <c r="BVF59" s="40"/>
      <c r="BVG59" s="40"/>
      <c r="BVH59" s="40"/>
      <c r="BVI59" s="40"/>
      <c r="BVJ59" s="40"/>
      <c r="BVK59" s="40"/>
      <c r="BVL59" s="40"/>
      <c r="BVM59" s="40"/>
      <c r="BVN59" s="40"/>
      <c r="BVO59" s="40"/>
      <c r="BVP59" s="40"/>
      <c r="BVQ59" s="40"/>
      <c r="BVR59" s="40"/>
      <c r="BVS59" s="40"/>
      <c r="BVT59" s="40"/>
      <c r="BVU59" s="40"/>
      <c r="BVV59" s="40"/>
      <c r="BVW59" s="40"/>
      <c r="BVX59" s="40"/>
      <c r="BVY59" s="40"/>
      <c r="BVZ59" s="40"/>
      <c r="BWA59" s="40"/>
      <c r="BWB59" s="40"/>
      <c r="BWC59" s="40"/>
      <c r="BWD59" s="40"/>
      <c r="BWE59" s="40"/>
      <c r="BWF59" s="40"/>
      <c r="BWG59" s="40"/>
      <c r="BWH59" s="40"/>
      <c r="BWI59" s="40"/>
      <c r="BWJ59" s="40"/>
      <c r="BWK59" s="40"/>
      <c r="BWL59" s="40"/>
      <c r="BWM59" s="40"/>
      <c r="BWN59" s="40"/>
      <c r="BWO59" s="40"/>
      <c r="BWP59" s="40"/>
      <c r="BWQ59" s="40"/>
      <c r="BWR59" s="40"/>
      <c r="BWS59" s="40"/>
      <c r="BWT59" s="40"/>
      <c r="BWU59" s="40"/>
      <c r="BWV59" s="40"/>
      <c r="BWW59" s="40"/>
      <c r="BWX59" s="40"/>
      <c r="BWY59" s="40"/>
      <c r="BWZ59" s="40"/>
      <c r="BXA59" s="40"/>
      <c r="BXB59" s="40"/>
      <c r="BXC59" s="40"/>
      <c r="BXD59" s="40"/>
      <c r="BXE59" s="40"/>
      <c r="BXF59" s="40"/>
      <c r="BXG59" s="40"/>
      <c r="BXH59" s="40"/>
      <c r="BXI59" s="40"/>
      <c r="BXJ59" s="40"/>
      <c r="BXK59" s="40"/>
      <c r="BXL59" s="40"/>
      <c r="BXM59" s="40"/>
      <c r="BXN59" s="40"/>
      <c r="BXO59" s="40"/>
      <c r="BXP59" s="40"/>
      <c r="BXQ59" s="40"/>
      <c r="BXR59" s="40"/>
      <c r="BXS59" s="40"/>
      <c r="BXT59" s="40"/>
      <c r="BXU59" s="40"/>
      <c r="BXV59" s="40"/>
      <c r="BXW59" s="40"/>
      <c r="BXX59" s="40"/>
      <c r="BXY59" s="40"/>
      <c r="BXZ59" s="40"/>
      <c r="BYA59" s="40"/>
      <c r="BYB59" s="40"/>
      <c r="BYC59" s="40"/>
      <c r="BYD59" s="40"/>
      <c r="BYE59" s="40"/>
      <c r="BYF59" s="40"/>
      <c r="BYG59" s="40"/>
      <c r="BYH59" s="40"/>
      <c r="BYI59" s="40"/>
      <c r="BYJ59" s="40"/>
      <c r="BYK59" s="40"/>
      <c r="BYL59" s="40"/>
      <c r="BYM59" s="40"/>
      <c r="BYN59" s="40"/>
      <c r="BYO59" s="40"/>
      <c r="BYP59" s="40"/>
      <c r="BYQ59" s="40"/>
      <c r="BYR59" s="40"/>
      <c r="BYS59" s="40"/>
      <c r="BYT59" s="40"/>
      <c r="BYU59" s="40"/>
      <c r="BYV59" s="40"/>
      <c r="BYW59" s="40"/>
      <c r="BYX59" s="40"/>
      <c r="BYY59" s="40"/>
      <c r="BYZ59" s="40"/>
      <c r="BZA59" s="40"/>
      <c r="BZB59" s="40"/>
      <c r="BZC59" s="40"/>
      <c r="BZD59" s="40"/>
      <c r="BZE59" s="40"/>
      <c r="BZF59" s="40"/>
      <c r="BZG59" s="40"/>
      <c r="BZH59" s="40"/>
      <c r="BZI59" s="40"/>
      <c r="BZJ59" s="40"/>
      <c r="BZK59" s="40"/>
      <c r="BZL59" s="40"/>
      <c r="BZM59" s="40"/>
      <c r="BZN59" s="40"/>
      <c r="BZO59" s="40"/>
      <c r="BZP59" s="40"/>
      <c r="BZQ59" s="40"/>
      <c r="BZR59" s="40"/>
      <c r="BZS59" s="40"/>
      <c r="BZT59" s="40"/>
      <c r="BZU59" s="40"/>
      <c r="BZV59" s="40"/>
      <c r="BZW59" s="40"/>
      <c r="BZX59" s="40"/>
      <c r="BZY59" s="40"/>
      <c r="BZZ59" s="40"/>
      <c r="CAA59" s="40"/>
      <c r="CAB59" s="40"/>
      <c r="CAC59" s="40"/>
      <c r="CAD59" s="40"/>
      <c r="CAE59" s="40"/>
      <c r="CAF59" s="40"/>
      <c r="CAG59" s="40"/>
      <c r="CAH59" s="40"/>
      <c r="CAI59" s="40"/>
      <c r="CAJ59" s="40"/>
      <c r="CAK59" s="40"/>
      <c r="CAL59" s="40"/>
      <c r="CAM59" s="40"/>
      <c r="CAN59" s="40"/>
      <c r="CAO59" s="40"/>
      <c r="CAP59" s="40"/>
      <c r="CAQ59" s="40"/>
      <c r="CAR59" s="40"/>
      <c r="CAS59" s="40"/>
      <c r="CAT59" s="40"/>
      <c r="CAU59" s="40"/>
      <c r="CAV59" s="40"/>
      <c r="CAW59" s="40"/>
      <c r="CAX59" s="40"/>
      <c r="CAY59" s="40"/>
      <c r="CAZ59" s="40"/>
      <c r="CBA59" s="40"/>
      <c r="CBB59" s="40"/>
      <c r="CBC59" s="40"/>
      <c r="CBD59" s="40"/>
      <c r="CBE59" s="40"/>
      <c r="CBF59" s="40"/>
      <c r="CBG59" s="40"/>
      <c r="CBH59" s="40"/>
      <c r="CBI59" s="40"/>
      <c r="CBJ59" s="40"/>
      <c r="CBK59" s="40"/>
      <c r="CBL59" s="40"/>
      <c r="CBM59" s="40"/>
      <c r="CBN59" s="40"/>
      <c r="CBO59" s="40"/>
      <c r="CBP59" s="40"/>
      <c r="CBQ59" s="40"/>
      <c r="CBR59" s="40"/>
      <c r="CBS59" s="40"/>
      <c r="CBT59" s="40"/>
      <c r="CBU59" s="40"/>
      <c r="CBV59" s="40"/>
      <c r="CBW59" s="40"/>
      <c r="CBX59" s="40"/>
      <c r="CBY59" s="40"/>
      <c r="CBZ59" s="40"/>
      <c r="CCA59" s="40"/>
      <c r="CCB59" s="40"/>
      <c r="CCC59" s="40"/>
      <c r="CCD59" s="40"/>
      <c r="CCE59" s="40"/>
      <c r="CCF59" s="40"/>
      <c r="CCG59" s="40"/>
      <c r="CCH59" s="40"/>
      <c r="CCI59" s="40"/>
      <c r="CCJ59" s="40"/>
      <c r="CCK59" s="40"/>
      <c r="CCL59" s="40"/>
      <c r="CCM59" s="40"/>
      <c r="CCN59" s="40"/>
      <c r="CCO59" s="40"/>
      <c r="CCP59" s="40"/>
      <c r="CCQ59" s="40"/>
      <c r="CCR59" s="40"/>
      <c r="CCS59" s="40"/>
      <c r="CCT59" s="40"/>
      <c r="CCU59" s="40"/>
      <c r="CCV59" s="40"/>
      <c r="CCW59" s="40"/>
      <c r="CCX59" s="40"/>
      <c r="CCY59" s="40"/>
      <c r="CCZ59" s="40"/>
      <c r="CDA59" s="40"/>
      <c r="CDB59" s="40"/>
      <c r="CDC59" s="40"/>
      <c r="CDD59" s="40"/>
      <c r="CDE59" s="40"/>
      <c r="CDF59" s="40"/>
      <c r="CDG59" s="40"/>
      <c r="CDH59" s="40"/>
      <c r="CDI59" s="40"/>
      <c r="CDJ59" s="40"/>
      <c r="CDK59" s="40"/>
      <c r="CDL59" s="40"/>
      <c r="CDM59" s="40"/>
      <c r="CDN59" s="40"/>
      <c r="CDO59" s="40"/>
      <c r="CDP59" s="40"/>
      <c r="CDQ59" s="40"/>
      <c r="CDR59" s="40"/>
      <c r="CDS59" s="40"/>
      <c r="CDT59" s="40"/>
      <c r="CDU59" s="40"/>
      <c r="CDV59" s="40"/>
      <c r="CDW59" s="40"/>
      <c r="CDX59" s="40"/>
      <c r="CDY59" s="40"/>
      <c r="CDZ59" s="40"/>
      <c r="CEA59" s="40"/>
      <c r="CEB59" s="40"/>
      <c r="CEC59" s="40"/>
      <c r="CED59" s="40"/>
      <c r="CEE59" s="40"/>
      <c r="CEF59" s="40"/>
      <c r="CEG59" s="40"/>
      <c r="CEH59" s="40"/>
      <c r="CEI59" s="40"/>
      <c r="CEJ59" s="40"/>
      <c r="CEK59" s="40"/>
      <c r="CEL59" s="40"/>
      <c r="CEM59" s="40"/>
      <c r="CEN59" s="40"/>
      <c r="CEO59" s="40"/>
      <c r="CEP59" s="40"/>
      <c r="CEQ59" s="40"/>
      <c r="CER59" s="40"/>
      <c r="CES59" s="40"/>
      <c r="CET59" s="40"/>
      <c r="CEU59" s="40"/>
      <c r="CEV59" s="40"/>
      <c r="CEW59" s="40"/>
      <c r="CEX59" s="40"/>
      <c r="CEY59" s="40"/>
      <c r="CEZ59" s="40"/>
      <c r="CFA59" s="40"/>
      <c r="CFB59" s="40"/>
      <c r="CFC59" s="40"/>
      <c r="CFD59" s="40"/>
      <c r="CFE59" s="40"/>
      <c r="CFF59" s="40"/>
      <c r="CFG59" s="40"/>
      <c r="CFH59" s="40"/>
      <c r="CFI59" s="40"/>
      <c r="CFJ59" s="40"/>
      <c r="CFK59" s="40"/>
      <c r="CFL59" s="40"/>
      <c r="CFM59" s="40"/>
      <c r="CFN59" s="40"/>
      <c r="CFO59" s="40"/>
      <c r="CFP59" s="40"/>
      <c r="CFQ59" s="40"/>
      <c r="CFR59" s="40"/>
      <c r="CFS59" s="40"/>
      <c r="CFT59" s="40"/>
      <c r="CFU59" s="40"/>
      <c r="CFV59" s="40"/>
      <c r="CFW59" s="40"/>
      <c r="CFX59" s="40"/>
      <c r="CFY59" s="40"/>
      <c r="CFZ59" s="40"/>
      <c r="CGA59" s="40"/>
      <c r="CGB59" s="40"/>
      <c r="CGC59" s="40"/>
      <c r="CGD59" s="40"/>
      <c r="CGE59" s="40"/>
      <c r="CGF59" s="40"/>
      <c r="CGG59" s="40"/>
      <c r="CGH59" s="40"/>
      <c r="CGI59" s="40"/>
      <c r="CGJ59" s="40"/>
      <c r="CGK59" s="40"/>
      <c r="CGL59" s="40"/>
      <c r="CGM59" s="40"/>
      <c r="CGN59" s="40"/>
      <c r="CGO59" s="40"/>
      <c r="CGP59" s="40"/>
      <c r="CGQ59" s="40"/>
      <c r="CGR59" s="40"/>
      <c r="CGS59" s="40"/>
      <c r="CGT59" s="40"/>
      <c r="CGU59" s="40"/>
      <c r="CGV59" s="40"/>
      <c r="CGW59" s="40"/>
      <c r="CGX59" s="40"/>
      <c r="CGY59" s="40"/>
      <c r="CGZ59" s="40"/>
      <c r="CHA59" s="40"/>
      <c r="CHB59" s="40"/>
      <c r="CHC59" s="40"/>
      <c r="CHD59" s="40"/>
      <c r="CHE59" s="40"/>
      <c r="CHF59" s="40"/>
      <c r="CHG59" s="40"/>
      <c r="CHH59" s="40"/>
      <c r="CHI59" s="40"/>
      <c r="CHJ59" s="40"/>
      <c r="CHK59" s="40"/>
      <c r="CHL59" s="40"/>
      <c r="CHM59" s="40"/>
      <c r="CHN59" s="40"/>
      <c r="CHO59" s="40"/>
      <c r="CHP59" s="40"/>
      <c r="CHQ59" s="40"/>
      <c r="CHR59" s="40"/>
      <c r="CHS59" s="40"/>
      <c r="CHT59" s="40"/>
      <c r="CHU59" s="40"/>
      <c r="CHV59" s="40"/>
      <c r="CHW59" s="40"/>
      <c r="CHX59" s="40"/>
      <c r="CHY59" s="40"/>
      <c r="CHZ59" s="40"/>
      <c r="CIA59" s="40"/>
      <c r="CIB59" s="40"/>
      <c r="CIC59" s="40"/>
      <c r="CID59" s="40"/>
      <c r="CIE59" s="40"/>
      <c r="CIF59" s="40"/>
      <c r="CIG59" s="40"/>
      <c r="CIH59" s="40"/>
      <c r="CII59" s="40"/>
      <c r="CIJ59" s="40"/>
      <c r="CIK59" s="40"/>
      <c r="CIL59" s="40"/>
      <c r="CIM59" s="40"/>
      <c r="CIN59" s="40"/>
      <c r="CIO59" s="40"/>
      <c r="CIP59" s="40"/>
      <c r="CIQ59" s="40"/>
      <c r="CIR59" s="40"/>
      <c r="CIS59" s="40"/>
      <c r="CIT59" s="40"/>
      <c r="CIU59" s="40"/>
      <c r="CIV59" s="40"/>
      <c r="CIW59" s="40"/>
      <c r="CIX59" s="40"/>
      <c r="CIY59" s="40"/>
      <c r="CIZ59" s="40"/>
      <c r="CJA59" s="40"/>
      <c r="CJB59" s="40"/>
      <c r="CJC59" s="40"/>
      <c r="CJD59" s="40"/>
      <c r="CJE59" s="40"/>
      <c r="CJF59" s="40"/>
      <c r="CJG59" s="40"/>
      <c r="CJH59" s="40"/>
      <c r="CJI59" s="40"/>
      <c r="CJJ59" s="40"/>
      <c r="CJK59" s="40"/>
      <c r="CJL59" s="40"/>
      <c r="CJM59" s="40"/>
      <c r="CJN59" s="40"/>
      <c r="CJO59" s="40"/>
      <c r="CJP59" s="40"/>
      <c r="CJQ59" s="40"/>
      <c r="CJR59" s="40"/>
      <c r="CJS59" s="40"/>
      <c r="CJT59" s="40"/>
      <c r="CJU59" s="40"/>
      <c r="CJV59" s="40"/>
      <c r="CJW59" s="40"/>
      <c r="CJX59" s="40"/>
      <c r="CJY59" s="40"/>
      <c r="CJZ59" s="40"/>
      <c r="CKA59" s="40"/>
      <c r="CKB59" s="40"/>
      <c r="CKC59" s="40"/>
      <c r="CKD59" s="40"/>
      <c r="CKE59" s="40"/>
      <c r="CKF59" s="40"/>
      <c r="CKG59" s="40"/>
      <c r="CKH59" s="40"/>
      <c r="CKI59" s="40"/>
      <c r="CKJ59" s="40"/>
      <c r="CKK59" s="40"/>
      <c r="CKL59" s="40"/>
      <c r="CKM59" s="40"/>
      <c r="CKN59" s="40"/>
      <c r="CKO59" s="40"/>
      <c r="CKP59" s="40"/>
      <c r="CKQ59" s="40"/>
      <c r="CKR59" s="40"/>
      <c r="CKS59" s="40"/>
      <c r="CKT59" s="40"/>
      <c r="CKU59" s="40"/>
      <c r="CKV59" s="40"/>
      <c r="CKW59" s="40"/>
      <c r="CKX59" s="40"/>
      <c r="CKY59" s="40"/>
      <c r="CKZ59" s="40"/>
      <c r="CLA59" s="40"/>
      <c r="CLB59" s="40"/>
      <c r="CLC59" s="40"/>
      <c r="CLD59" s="40"/>
      <c r="CLE59" s="40"/>
      <c r="CLF59" s="40"/>
      <c r="CLG59" s="40"/>
      <c r="CLH59" s="40"/>
      <c r="CLI59" s="40"/>
      <c r="CLJ59" s="40"/>
      <c r="CLK59" s="40"/>
      <c r="CLL59" s="40"/>
      <c r="CLM59" s="40"/>
      <c r="CLN59" s="40"/>
      <c r="CLO59" s="40"/>
      <c r="CLP59" s="40"/>
      <c r="CLQ59" s="40"/>
      <c r="CLR59" s="40"/>
      <c r="CLS59" s="40"/>
      <c r="CLT59" s="40"/>
      <c r="CLU59" s="40"/>
      <c r="CLV59" s="40"/>
      <c r="CLW59" s="40"/>
      <c r="CLX59" s="40"/>
      <c r="CLY59" s="40"/>
      <c r="CLZ59" s="40"/>
      <c r="CMA59" s="40"/>
      <c r="CMB59" s="40"/>
      <c r="CMC59" s="40"/>
      <c r="CMD59" s="40"/>
      <c r="CME59" s="40"/>
      <c r="CMF59" s="40"/>
      <c r="CMG59" s="40"/>
      <c r="CMH59" s="40"/>
      <c r="CMI59" s="40"/>
      <c r="CMJ59" s="40"/>
      <c r="CMK59" s="40"/>
      <c r="CML59" s="40"/>
      <c r="CMM59" s="40"/>
      <c r="CMN59" s="40"/>
      <c r="CMO59" s="40"/>
      <c r="CMP59" s="40"/>
      <c r="CMQ59" s="40"/>
      <c r="CMR59" s="40"/>
      <c r="CMS59" s="40"/>
      <c r="CMT59" s="40"/>
      <c r="CMU59" s="40"/>
      <c r="CMV59" s="40"/>
      <c r="CMW59" s="40"/>
      <c r="CMX59" s="40"/>
      <c r="CMY59" s="40"/>
      <c r="CMZ59" s="40"/>
      <c r="CNA59" s="40"/>
      <c r="CNB59" s="40"/>
      <c r="CNC59" s="40"/>
      <c r="CND59" s="40"/>
      <c r="CNE59" s="40"/>
      <c r="CNF59" s="40"/>
      <c r="CNG59" s="40"/>
      <c r="CNH59" s="40"/>
      <c r="CNI59" s="40"/>
      <c r="CNJ59" s="40"/>
      <c r="CNK59" s="40"/>
      <c r="CNL59" s="40"/>
      <c r="CNM59" s="40"/>
      <c r="CNN59" s="40"/>
      <c r="CNO59" s="40"/>
      <c r="CNP59" s="40"/>
      <c r="CNQ59" s="40"/>
      <c r="CNR59" s="40"/>
      <c r="CNS59" s="40"/>
      <c r="CNT59" s="40"/>
      <c r="CNU59" s="40"/>
      <c r="CNV59" s="40"/>
      <c r="CNW59" s="40"/>
      <c r="CNX59" s="40"/>
      <c r="CNY59" s="40"/>
      <c r="CNZ59" s="40"/>
      <c r="COA59" s="40"/>
      <c r="COB59" s="40"/>
      <c r="COC59" s="40"/>
      <c r="COD59" s="40"/>
      <c r="COE59" s="40"/>
      <c r="COF59" s="40"/>
      <c r="COG59" s="40"/>
      <c r="COH59" s="40"/>
      <c r="COI59" s="40"/>
      <c r="COJ59" s="40"/>
      <c r="COK59" s="40"/>
      <c r="COL59" s="40"/>
      <c r="COM59" s="40"/>
      <c r="CON59" s="40"/>
      <c r="COO59" s="40"/>
      <c r="COP59" s="40"/>
      <c r="COQ59" s="40"/>
      <c r="COR59" s="40"/>
      <c r="COS59" s="40"/>
      <c r="COT59" s="40"/>
      <c r="COU59" s="40"/>
      <c r="COV59" s="40"/>
      <c r="COW59" s="40"/>
      <c r="COX59" s="40"/>
      <c r="COY59" s="40"/>
      <c r="COZ59" s="40"/>
      <c r="CPA59" s="40"/>
      <c r="CPB59" s="40"/>
      <c r="CPC59" s="40"/>
      <c r="CPD59" s="40"/>
      <c r="CPE59" s="40"/>
      <c r="CPF59" s="40"/>
      <c r="CPG59" s="40"/>
      <c r="CPH59" s="40"/>
      <c r="CPI59" s="40"/>
      <c r="CPJ59" s="40"/>
      <c r="CPK59" s="40"/>
      <c r="CPL59" s="40"/>
      <c r="CPM59" s="40"/>
      <c r="CPN59" s="40"/>
      <c r="CPO59" s="40"/>
      <c r="CPP59" s="40"/>
      <c r="CPQ59" s="40"/>
      <c r="CPR59" s="40"/>
      <c r="CPS59" s="40"/>
      <c r="CPT59" s="40"/>
      <c r="CPU59" s="40"/>
      <c r="CPV59" s="40"/>
      <c r="CPW59" s="40"/>
      <c r="CPX59" s="40"/>
      <c r="CPY59" s="40"/>
      <c r="CPZ59" s="40"/>
      <c r="CQA59" s="40"/>
      <c r="CQB59" s="40"/>
      <c r="CQC59" s="40"/>
      <c r="CQD59" s="40"/>
      <c r="CQE59" s="40"/>
      <c r="CQF59" s="40"/>
      <c r="CQG59" s="40"/>
      <c r="CQH59" s="40"/>
      <c r="CQI59" s="40"/>
      <c r="CQJ59" s="40"/>
      <c r="CQK59" s="40"/>
      <c r="CQL59" s="40"/>
      <c r="CQM59" s="40"/>
      <c r="CQN59" s="40"/>
      <c r="CQO59" s="40"/>
      <c r="CQP59" s="40"/>
      <c r="CQQ59" s="40"/>
      <c r="CQR59" s="40"/>
      <c r="CQS59" s="40"/>
      <c r="CQT59" s="40"/>
      <c r="CQU59" s="40"/>
      <c r="CQV59" s="40"/>
      <c r="CQW59" s="40"/>
      <c r="CQX59" s="40"/>
      <c r="CQY59" s="40"/>
      <c r="CQZ59" s="40"/>
      <c r="CRA59" s="40"/>
      <c r="CRB59" s="40"/>
      <c r="CRC59" s="40"/>
      <c r="CRD59" s="40"/>
      <c r="CRE59" s="40"/>
      <c r="CRF59" s="40"/>
      <c r="CRG59" s="40"/>
      <c r="CRH59" s="40"/>
      <c r="CRI59" s="40"/>
      <c r="CRJ59" s="40"/>
      <c r="CRK59" s="40"/>
      <c r="CRL59" s="40"/>
      <c r="CRM59" s="40"/>
      <c r="CRN59" s="40"/>
      <c r="CRO59" s="40"/>
      <c r="CRP59" s="40"/>
      <c r="CRQ59" s="40"/>
      <c r="CRR59" s="40"/>
      <c r="CRS59" s="40"/>
      <c r="CRT59" s="40"/>
      <c r="CRU59" s="40"/>
      <c r="CRV59" s="40"/>
      <c r="CRW59" s="40"/>
      <c r="CRX59" s="40"/>
      <c r="CRY59" s="40"/>
      <c r="CRZ59" s="40"/>
      <c r="CSA59" s="40"/>
      <c r="CSB59" s="40"/>
      <c r="CSC59" s="40"/>
      <c r="CSD59" s="40"/>
      <c r="CSE59" s="40"/>
      <c r="CSF59" s="40"/>
      <c r="CSG59" s="40"/>
      <c r="CSH59" s="40"/>
      <c r="CSI59" s="40"/>
      <c r="CSJ59" s="40"/>
      <c r="CSK59" s="40"/>
      <c r="CSL59" s="40"/>
      <c r="CSM59" s="40"/>
      <c r="CSN59" s="40"/>
      <c r="CSO59" s="40"/>
      <c r="CSP59" s="40"/>
      <c r="CSQ59" s="40"/>
      <c r="CSR59" s="40"/>
      <c r="CSS59" s="40"/>
      <c r="CST59" s="40"/>
      <c r="CSU59" s="40"/>
      <c r="CSV59" s="40"/>
      <c r="CSW59" s="40"/>
      <c r="CSX59" s="40"/>
      <c r="CSY59" s="40"/>
      <c r="CSZ59" s="40"/>
      <c r="CTA59" s="40"/>
      <c r="CTB59" s="40"/>
      <c r="CTC59" s="40"/>
      <c r="CTD59" s="40"/>
      <c r="CTE59" s="40"/>
      <c r="CTF59" s="40"/>
      <c r="CTG59" s="40"/>
      <c r="CTH59" s="40"/>
      <c r="CTI59" s="40"/>
      <c r="CTJ59" s="40"/>
      <c r="CTK59" s="40"/>
      <c r="CTL59" s="40"/>
      <c r="CTM59" s="40"/>
      <c r="CTN59" s="40"/>
      <c r="CTO59" s="40"/>
      <c r="CTP59" s="40"/>
      <c r="CTQ59" s="40"/>
      <c r="CTR59" s="40"/>
      <c r="CTS59" s="40"/>
      <c r="CTT59" s="40"/>
      <c r="CTU59" s="40"/>
      <c r="CTV59" s="40"/>
      <c r="CTW59" s="40"/>
      <c r="CTX59" s="40"/>
      <c r="CTY59" s="40"/>
      <c r="CTZ59" s="40"/>
      <c r="CUA59" s="40"/>
      <c r="CUB59" s="40"/>
      <c r="CUC59" s="40"/>
      <c r="CUD59" s="40"/>
      <c r="CUE59" s="40"/>
      <c r="CUF59" s="40"/>
      <c r="CUG59" s="40"/>
      <c r="CUH59" s="40"/>
      <c r="CUI59" s="40"/>
      <c r="CUJ59" s="40"/>
      <c r="CUK59" s="40"/>
      <c r="CUL59" s="40"/>
      <c r="CUM59" s="40"/>
      <c r="CUN59" s="40"/>
      <c r="CUO59" s="40"/>
      <c r="CUP59" s="40"/>
      <c r="CUQ59" s="40"/>
      <c r="CUR59" s="40"/>
      <c r="CUS59" s="40"/>
      <c r="CUT59" s="40"/>
      <c r="CUU59" s="40"/>
      <c r="CUV59" s="40"/>
      <c r="CUW59" s="40"/>
      <c r="CUX59" s="40"/>
      <c r="CUY59" s="40"/>
      <c r="CUZ59" s="40"/>
      <c r="CVA59" s="40"/>
      <c r="CVB59" s="40"/>
      <c r="CVC59" s="40"/>
      <c r="CVD59" s="40"/>
      <c r="CVE59" s="40"/>
      <c r="CVF59" s="40"/>
      <c r="CVG59" s="40"/>
      <c r="CVH59" s="40"/>
      <c r="CVI59" s="40"/>
      <c r="CVJ59" s="40"/>
      <c r="CVK59" s="40"/>
      <c r="CVL59" s="40"/>
      <c r="CVM59" s="40"/>
      <c r="CVN59" s="40"/>
      <c r="CVO59" s="40"/>
      <c r="CVP59" s="40"/>
      <c r="CVQ59" s="40"/>
      <c r="CVR59" s="40"/>
      <c r="CVS59" s="40"/>
      <c r="CVT59" s="40"/>
      <c r="CVU59" s="40"/>
      <c r="CVV59" s="40"/>
      <c r="CVW59" s="40"/>
      <c r="CVX59" s="40"/>
      <c r="CVY59" s="40"/>
      <c r="CVZ59" s="40"/>
      <c r="CWA59" s="40"/>
      <c r="CWB59" s="40"/>
      <c r="CWC59" s="40"/>
      <c r="CWD59" s="40"/>
      <c r="CWE59" s="40"/>
      <c r="CWF59" s="40"/>
      <c r="CWG59" s="40"/>
      <c r="CWH59" s="40"/>
      <c r="CWI59" s="40"/>
      <c r="CWJ59" s="40"/>
      <c r="CWK59" s="40"/>
      <c r="CWL59" s="40"/>
      <c r="CWM59" s="40"/>
      <c r="CWN59" s="40"/>
      <c r="CWO59" s="40"/>
      <c r="CWP59" s="40"/>
      <c r="CWQ59" s="40"/>
      <c r="CWR59" s="40"/>
      <c r="CWS59" s="40"/>
      <c r="CWT59" s="40"/>
      <c r="CWU59" s="40"/>
      <c r="CWV59" s="40"/>
      <c r="CWW59" s="40"/>
      <c r="CWX59" s="40"/>
      <c r="CWY59" s="40"/>
      <c r="CWZ59" s="40"/>
      <c r="CXA59" s="40"/>
      <c r="CXB59" s="40"/>
      <c r="CXC59" s="40"/>
      <c r="CXD59" s="40"/>
      <c r="CXE59" s="40"/>
      <c r="CXF59" s="40"/>
      <c r="CXG59" s="40"/>
      <c r="CXH59" s="40"/>
      <c r="CXI59" s="40"/>
      <c r="CXJ59" s="40"/>
      <c r="CXK59" s="40"/>
      <c r="CXL59" s="40"/>
      <c r="CXM59" s="40"/>
      <c r="CXN59" s="40"/>
      <c r="CXO59" s="40"/>
      <c r="CXP59" s="40"/>
      <c r="CXQ59" s="40"/>
      <c r="CXR59" s="40"/>
      <c r="CXS59" s="40"/>
      <c r="CXT59" s="40"/>
      <c r="CXU59" s="40"/>
      <c r="CXV59" s="40"/>
      <c r="CXW59" s="40"/>
      <c r="CXX59" s="40"/>
      <c r="CXY59" s="40"/>
      <c r="CXZ59" s="40"/>
      <c r="CYA59" s="40"/>
      <c r="CYB59" s="40"/>
      <c r="CYC59" s="40"/>
      <c r="CYD59" s="40"/>
      <c r="CYE59" s="40"/>
      <c r="CYF59" s="40"/>
      <c r="CYG59" s="40"/>
      <c r="CYH59" s="40"/>
      <c r="CYI59" s="40"/>
      <c r="CYJ59" s="40"/>
      <c r="CYK59" s="40"/>
      <c r="CYL59" s="40"/>
      <c r="CYM59" s="40"/>
      <c r="CYN59" s="40"/>
      <c r="CYO59" s="40"/>
      <c r="CYP59" s="40"/>
      <c r="CYQ59" s="40"/>
      <c r="CYR59" s="40"/>
      <c r="CYS59" s="40"/>
      <c r="CYT59" s="40"/>
      <c r="CYU59" s="40"/>
      <c r="CYV59" s="40"/>
      <c r="CYW59" s="40"/>
      <c r="CYX59" s="40"/>
      <c r="CYY59" s="40"/>
      <c r="CYZ59" s="40"/>
      <c r="CZA59" s="40"/>
      <c r="CZB59" s="40"/>
      <c r="CZC59" s="40"/>
      <c r="CZD59" s="40"/>
      <c r="CZE59" s="40"/>
      <c r="CZF59" s="40"/>
      <c r="CZG59" s="40"/>
      <c r="CZH59" s="40"/>
      <c r="CZI59" s="40"/>
      <c r="CZJ59" s="40"/>
      <c r="CZK59" s="40"/>
      <c r="CZL59" s="40"/>
      <c r="CZM59" s="40"/>
      <c r="CZN59" s="40"/>
      <c r="CZO59" s="40"/>
      <c r="CZP59" s="40"/>
      <c r="CZQ59" s="40"/>
      <c r="CZR59" s="40"/>
      <c r="CZS59" s="40"/>
      <c r="CZT59" s="40"/>
      <c r="CZU59" s="40"/>
      <c r="CZV59" s="40"/>
      <c r="CZW59" s="40"/>
      <c r="CZX59" s="40"/>
      <c r="CZY59" s="40"/>
      <c r="CZZ59" s="40"/>
      <c r="DAA59" s="40"/>
      <c r="DAB59" s="40"/>
      <c r="DAC59" s="40"/>
      <c r="DAD59" s="40"/>
      <c r="DAE59" s="40"/>
      <c r="DAF59" s="40"/>
      <c r="DAG59" s="40"/>
      <c r="DAH59" s="40"/>
      <c r="DAI59" s="40"/>
      <c r="DAJ59" s="40"/>
      <c r="DAK59" s="40"/>
      <c r="DAL59" s="40"/>
      <c r="DAM59" s="40"/>
      <c r="DAN59" s="40"/>
      <c r="DAO59" s="40"/>
      <c r="DAP59" s="40"/>
      <c r="DAQ59" s="40"/>
      <c r="DAR59" s="40"/>
      <c r="DAS59" s="40"/>
      <c r="DAT59" s="40"/>
      <c r="DAU59" s="40"/>
      <c r="DAV59" s="40"/>
      <c r="DAW59" s="40"/>
      <c r="DAX59" s="40"/>
      <c r="DAY59" s="40"/>
      <c r="DAZ59" s="40"/>
      <c r="DBA59" s="40"/>
      <c r="DBB59" s="40"/>
      <c r="DBC59" s="40"/>
      <c r="DBD59" s="40"/>
      <c r="DBE59" s="40"/>
      <c r="DBF59" s="40"/>
      <c r="DBG59" s="40"/>
      <c r="DBH59" s="40"/>
      <c r="DBI59" s="40"/>
      <c r="DBJ59" s="40"/>
      <c r="DBK59" s="40"/>
      <c r="DBL59" s="40"/>
      <c r="DBM59" s="40"/>
      <c r="DBN59" s="40"/>
      <c r="DBO59" s="40"/>
      <c r="DBP59" s="40"/>
      <c r="DBQ59" s="40"/>
      <c r="DBR59" s="40"/>
      <c r="DBS59" s="40"/>
      <c r="DBT59" s="40"/>
      <c r="DBU59" s="40"/>
      <c r="DBV59" s="40"/>
      <c r="DBW59" s="40"/>
      <c r="DBX59" s="40"/>
      <c r="DBY59" s="40"/>
      <c r="DBZ59" s="40"/>
      <c r="DCA59" s="40"/>
      <c r="DCB59" s="40"/>
      <c r="DCC59" s="40"/>
      <c r="DCD59" s="40"/>
      <c r="DCE59" s="40"/>
      <c r="DCF59" s="40"/>
      <c r="DCG59" s="40"/>
      <c r="DCH59" s="40"/>
      <c r="DCI59" s="40"/>
      <c r="DCJ59" s="40"/>
      <c r="DCK59" s="40"/>
      <c r="DCL59" s="40"/>
      <c r="DCM59" s="40"/>
      <c r="DCN59" s="40"/>
      <c r="DCO59" s="40"/>
      <c r="DCP59" s="40"/>
      <c r="DCQ59" s="40"/>
      <c r="DCR59" s="40"/>
      <c r="DCS59" s="40"/>
      <c r="DCT59" s="40"/>
      <c r="DCU59" s="40"/>
      <c r="DCV59" s="40"/>
      <c r="DCW59" s="40"/>
      <c r="DCX59" s="40"/>
      <c r="DCY59" s="40"/>
      <c r="DCZ59" s="40"/>
      <c r="DDA59" s="40"/>
      <c r="DDB59" s="40"/>
      <c r="DDC59" s="40"/>
      <c r="DDD59" s="40"/>
      <c r="DDE59" s="40"/>
      <c r="DDF59" s="40"/>
      <c r="DDG59" s="40"/>
      <c r="DDH59" s="40"/>
      <c r="DDI59" s="40"/>
      <c r="DDJ59" s="40"/>
      <c r="DDK59" s="40"/>
      <c r="DDL59" s="40"/>
      <c r="DDM59" s="40"/>
      <c r="DDN59" s="40"/>
      <c r="DDO59" s="40"/>
      <c r="DDP59" s="40"/>
      <c r="DDQ59" s="40"/>
      <c r="DDR59" s="40"/>
      <c r="DDS59" s="40"/>
      <c r="DDT59" s="40"/>
      <c r="DDU59" s="40"/>
      <c r="DDV59" s="40"/>
      <c r="DDW59" s="40"/>
      <c r="DDX59" s="40"/>
      <c r="DDY59" s="40"/>
      <c r="DDZ59" s="40"/>
      <c r="DEA59" s="40"/>
      <c r="DEB59" s="40"/>
      <c r="DEC59" s="40"/>
      <c r="DED59" s="40"/>
      <c r="DEE59" s="40"/>
      <c r="DEF59" s="40"/>
      <c r="DEG59" s="40"/>
      <c r="DEH59" s="40"/>
      <c r="DEI59" s="40"/>
      <c r="DEJ59" s="40"/>
      <c r="DEK59" s="40"/>
      <c r="DEL59" s="40"/>
      <c r="DEM59" s="40"/>
      <c r="DEN59" s="40"/>
      <c r="DEO59" s="40"/>
      <c r="DEP59" s="40"/>
      <c r="DEQ59" s="40"/>
      <c r="DER59" s="40"/>
      <c r="DES59" s="40"/>
      <c r="DET59" s="40"/>
      <c r="DEU59" s="40"/>
      <c r="DEV59" s="40"/>
      <c r="DEW59" s="40"/>
      <c r="DEX59" s="40"/>
      <c r="DEY59" s="40"/>
      <c r="DEZ59" s="40"/>
      <c r="DFA59" s="40"/>
      <c r="DFB59" s="40"/>
      <c r="DFC59" s="40"/>
      <c r="DFD59" s="40"/>
      <c r="DFE59" s="40"/>
      <c r="DFF59" s="40"/>
      <c r="DFG59" s="40"/>
      <c r="DFH59" s="40"/>
      <c r="DFI59" s="40"/>
      <c r="DFJ59" s="40"/>
      <c r="DFK59" s="40"/>
      <c r="DFL59" s="40"/>
      <c r="DFM59" s="40"/>
      <c r="DFN59" s="40"/>
      <c r="DFO59" s="40"/>
      <c r="DFP59" s="40"/>
      <c r="DFQ59" s="40"/>
      <c r="DFR59" s="40"/>
      <c r="DFS59" s="40"/>
      <c r="DFT59" s="40"/>
      <c r="DFU59" s="40"/>
      <c r="DFV59" s="40"/>
      <c r="DFW59" s="40"/>
      <c r="DFX59" s="40"/>
      <c r="DFY59" s="40"/>
      <c r="DFZ59" s="40"/>
      <c r="DGA59" s="40"/>
      <c r="DGB59" s="40"/>
      <c r="DGC59" s="40"/>
      <c r="DGD59" s="40"/>
      <c r="DGE59" s="40"/>
      <c r="DGF59" s="40"/>
      <c r="DGG59" s="40"/>
      <c r="DGH59" s="40"/>
      <c r="DGI59" s="40"/>
      <c r="DGJ59" s="40"/>
      <c r="DGK59" s="40"/>
      <c r="DGL59" s="40"/>
      <c r="DGM59" s="40"/>
      <c r="DGN59" s="40"/>
      <c r="DGO59" s="40"/>
      <c r="DGP59" s="40"/>
      <c r="DGQ59" s="40"/>
      <c r="DGR59" s="40"/>
      <c r="DGS59" s="40"/>
      <c r="DGT59" s="40"/>
      <c r="DGU59" s="40"/>
      <c r="DGV59" s="40"/>
      <c r="DGW59" s="40"/>
      <c r="DGX59" s="40"/>
      <c r="DGY59" s="40"/>
      <c r="DGZ59" s="40"/>
      <c r="DHA59" s="40"/>
      <c r="DHB59" s="40"/>
      <c r="DHC59" s="40"/>
      <c r="DHD59" s="40"/>
      <c r="DHE59" s="40"/>
      <c r="DHF59" s="40"/>
      <c r="DHG59" s="40"/>
      <c r="DHH59" s="40"/>
      <c r="DHI59" s="40"/>
      <c r="DHJ59" s="40"/>
      <c r="DHK59" s="40"/>
      <c r="DHL59" s="40"/>
      <c r="DHM59" s="40"/>
      <c r="DHN59" s="40"/>
      <c r="DHO59" s="40"/>
      <c r="DHP59" s="40"/>
      <c r="DHQ59" s="40"/>
      <c r="DHR59" s="40"/>
      <c r="DHS59" s="40"/>
      <c r="DHT59" s="40"/>
      <c r="DHU59" s="40"/>
      <c r="DHV59" s="40"/>
      <c r="DHW59" s="40"/>
      <c r="DHX59" s="40"/>
      <c r="DHY59" s="40"/>
      <c r="DHZ59" s="40"/>
      <c r="DIA59" s="40"/>
      <c r="DIB59" s="40"/>
      <c r="DIC59" s="40"/>
      <c r="DID59" s="40"/>
      <c r="DIE59" s="40"/>
      <c r="DIF59" s="40"/>
      <c r="DIG59" s="40"/>
      <c r="DIH59" s="40"/>
      <c r="DII59" s="40"/>
      <c r="DIJ59" s="40"/>
      <c r="DIK59" s="40"/>
      <c r="DIL59" s="40"/>
      <c r="DIM59" s="40"/>
      <c r="DIN59" s="40"/>
      <c r="DIO59" s="40"/>
      <c r="DIP59" s="40"/>
      <c r="DIQ59" s="40"/>
      <c r="DIR59" s="40"/>
      <c r="DIS59" s="40"/>
      <c r="DIT59" s="40"/>
      <c r="DIU59" s="40"/>
      <c r="DIV59" s="40"/>
      <c r="DIW59" s="40"/>
      <c r="DIX59" s="40"/>
      <c r="DIY59" s="40"/>
      <c r="DIZ59" s="40"/>
      <c r="DJA59" s="40"/>
      <c r="DJB59" s="40"/>
      <c r="DJC59" s="40"/>
      <c r="DJD59" s="40"/>
      <c r="DJE59" s="40"/>
      <c r="DJF59" s="40"/>
      <c r="DJG59" s="40"/>
      <c r="DJH59" s="40"/>
      <c r="DJI59" s="40"/>
      <c r="DJJ59" s="40"/>
      <c r="DJK59" s="40"/>
      <c r="DJL59" s="40"/>
      <c r="DJM59" s="40"/>
      <c r="DJN59" s="40"/>
      <c r="DJO59" s="40"/>
      <c r="DJP59" s="40"/>
      <c r="DJQ59" s="40"/>
      <c r="DJR59" s="40"/>
      <c r="DJS59" s="40"/>
      <c r="DJT59" s="40"/>
      <c r="DJU59" s="40"/>
      <c r="DJV59" s="40"/>
      <c r="DJW59" s="40"/>
      <c r="DJX59" s="40"/>
      <c r="DJY59" s="40"/>
      <c r="DJZ59" s="40"/>
      <c r="DKA59" s="40"/>
      <c r="DKB59" s="40"/>
      <c r="DKC59" s="40"/>
      <c r="DKD59" s="40"/>
      <c r="DKE59" s="40"/>
      <c r="DKF59" s="40"/>
      <c r="DKG59" s="40"/>
      <c r="DKH59" s="40"/>
      <c r="DKI59" s="40"/>
      <c r="DKJ59" s="40"/>
      <c r="DKK59" s="40"/>
      <c r="DKL59" s="40"/>
      <c r="DKM59" s="40"/>
      <c r="DKN59" s="40"/>
      <c r="DKO59" s="40"/>
      <c r="DKP59" s="40"/>
      <c r="DKQ59" s="40"/>
      <c r="DKR59" s="40"/>
      <c r="DKS59" s="40"/>
      <c r="DKT59" s="40"/>
      <c r="DKU59" s="40"/>
      <c r="DKV59" s="40"/>
      <c r="DKW59" s="40"/>
      <c r="DKX59" s="40"/>
      <c r="DKY59" s="40"/>
      <c r="DKZ59" s="40"/>
      <c r="DLA59" s="40"/>
      <c r="DLB59" s="40"/>
      <c r="DLC59" s="40"/>
      <c r="DLD59" s="40"/>
      <c r="DLE59" s="40"/>
      <c r="DLF59" s="40"/>
      <c r="DLG59" s="40"/>
      <c r="DLH59" s="40"/>
      <c r="DLI59" s="40"/>
      <c r="DLJ59" s="40"/>
      <c r="DLK59" s="40"/>
      <c r="DLL59" s="40"/>
      <c r="DLM59" s="40"/>
      <c r="DLN59" s="40"/>
      <c r="DLO59" s="40"/>
      <c r="DLP59" s="40"/>
      <c r="DLQ59" s="40"/>
      <c r="DLR59" s="40"/>
      <c r="DLS59" s="40"/>
      <c r="DLT59" s="40"/>
      <c r="DLU59" s="40"/>
      <c r="DLV59" s="40"/>
      <c r="DLW59" s="40"/>
      <c r="DLX59" s="40"/>
      <c r="DLY59" s="40"/>
      <c r="DLZ59" s="40"/>
      <c r="DMA59" s="40"/>
      <c r="DMB59" s="40"/>
      <c r="DMC59" s="40"/>
      <c r="DMD59" s="40"/>
      <c r="DME59" s="40"/>
      <c r="DMF59" s="40"/>
      <c r="DMG59" s="40"/>
      <c r="DMH59" s="40"/>
      <c r="DMI59" s="40"/>
      <c r="DMJ59" s="40"/>
      <c r="DMK59" s="40"/>
      <c r="DML59" s="40"/>
      <c r="DMM59" s="40"/>
      <c r="DMN59" s="40"/>
      <c r="DMO59" s="40"/>
      <c r="DMP59" s="40"/>
      <c r="DMQ59" s="40"/>
      <c r="DMR59" s="40"/>
      <c r="DMS59" s="40"/>
      <c r="DMT59" s="40"/>
      <c r="DMU59" s="40"/>
      <c r="DMV59" s="40"/>
      <c r="DMW59" s="40"/>
      <c r="DMX59" s="40"/>
      <c r="DMY59" s="40"/>
      <c r="DMZ59" s="40"/>
      <c r="DNA59" s="40"/>
      <c r="DNB59" s="40"/>
      <c r="DNC59" s="40"/>
      <c r="DND59" s="40"/>
      <c r="DNE59" s="40"/>
      <c r="DNF59" s="40"/>
      <c r="DNG59" s="40"/>
      <c r="DNH59" s="40"/>
      <c r="DNI59" s="40"/>
      <c r="DNJ59" s="40"/>
      <c r="DNK59" s="40"/>
      <c r="DNL59" s="40"/>
      <c r="DNM59" s="40"/>
      <c r="DNN59" s="40"/>
      <c r="DNO59" s="40"/>
      <c r="DNP59" s="40"/>
      <c r="DNQ59" s="40"/>
      <c r="DNR59" s="40"/>
      <c r="DNS59" s="40"/>
      <c r="DNT59" s="40"/>
      <c r="DNU59" s="40"/>
      <c r="DNV59" s="40"/>
      <c r="DNW59" s="40"/>
      <c r="DNX59" s="40"/>
      <c r="DNY59" s="40"/>
      <c r="DNZ59" s="40"/>
      <c r="DOA59" s="40"/>
      <c r="DOB59" s="40"/>
      <c r="DOC59" s="40"/>
      <c r="DOD59" s="40"/>
      <c r="DOE59" s="40"/>
      <c r="DOF59" s="40"/>
      <c r="DOG59" s="40"/>
      <c r="DOH59" s="40"/>
      <c r="DOI59" s="40"/>
      <c r="DOJ59" s="40"/>
      <c r="DOK59" s="40"/>
      <c r="DOL59" s="40"/>
      <c r="DOM59" s="40"/>
      <c r="DON59" s="40"/>
      <c r="DOO59" s="40"/>
      <c r="DOP59" s="40"/>
      <c r="DOQ59" s="40"/>
      <c r="DOR59" s="40"/>
      <c r="DOS59" s="40"/>
      <c r="DOT59" s="40"/>
      <c r="DOU59" s="40"/>
      <c r="DOV59" s="40"/>
      <c r="DOW59" s="40"/>
      <c r="DOX59" s="40"/>
      <c r="DOY59" s="40"/>
      <c r="DOZ59" s="40"/>
      <c r="DPA59" s="40"/>
      <c r="DPB59" s="40"/>
      <c r="DPC59" s="40"/>
      <c r="DPD59" s="40"/>
      <c r="DPE59" s="40"/>
      <c r="DPF59" s="40"/>
      <c r="DPG59" s="40"/>
      <c r="DPH59" s="40"/>
      <c r="DPI59" s="40"/>
      <c r="DPJ59" s="40"/>
      <c r="DPK59" s="40"/>
      <c r="DPL59" s="40"/>
      <c r="DPM59" s="40"/>
      <c r="DPN59" s="40"/>
      <c r="DPO59" s="40"/>
      <c r="DPP59" s="40"/>
      <c r="DPQ59" s="40"/>
      <c r="DPR59" s="40"/>
      <c r="DPS59" s="40"/>
      <c r="DPT59" s="40"/>
      <c r="DPU59" s="40"/>
      <c r="DPV59" s="40"/>
      <c r="DPW59" s="40"/>
      <c r="DPX59" s="40"/>
      <c r="DPY59" s="40"/>
      <c r="DPZ59" s="40"/>
      <c r="DQA59" s="40"/>
      <c r="DQB59" s="40"/>
      <c r="DQC59" s="40"/>
      <c r="DQD59" s="40"/>
      <c r="DQE59" s="40"/>
      <c r="DQF59" s="40"/>
      <c r="DQG59" s="40"/>
      <c r="DQH59" s="40"/>
      <c r="DQI59" s="40"/>
      <c r="DQJ59" s="40"/>
      <c r="DQK59" s="40"/>
      <c r="DQL59" s="40"/>
      <c r="DQM59" s="40"/>
      <c r="DQN59" s="40"/>
      <c r="DQO59" s="40"/>
      <c r="DQP59" s="40"/>
      <c r="DQQ59" s="40"/>
      <c r="DQR59" s="40"/>
      <c r="DQS59" s="40"/>
      <c r="DQT59" s="40"/>
      <c r="DQU59" s="40"/>
      <c r="DQV59" s="40"/>
      <c r="DQW59" s="40"/>
      <c r="DQX59" s="40"/>
      <c r="DQY59" s="40"/>
      <c r="DQZ59" s="40"/>
      <c r="DRA59" s="40"/>
      <c r="DRB59" s="40"/>
      <c r="DRC59" s="40"/>
      <c r="DRD59" s="40"/>
      <c r="DRE59" s="40"/>
      <c r="DRF59" s="40"/>
      <c r="DRG59" s="40"/>
      <c r="DRH59" s="40"/>
      <c r="DRI59" s="40"/>
      <c r="DRJ59" s="40"/>
      <c r="DRK59" s="40"/>
      <c r="DRL59" s="40"/>
      <c r="DRM59" s="40"/>
      <c r="DRN59" s="40"/>
      <c r="DRO59" s="40"/>
      <c r="DRP59" s="40"/>
      <c r="DRQ59" s="40"/>
      <c r="DRR59" s="40"/>
      <c r="DRS59" s="40"/>
      <c r="DRT59" s="40"/>
      <c r="DRU59" s="40"/>
      <c r="DRV59" s="40"/>
      <c r="DRW59" s="40"/>
      <c r="DRX59" s="40"/>
      <c r="DRY59" s="40"/>
      <c r="DRZ59" s="40"/>
      <c r="DSA59" s="40"/>
      <c r="DSB59" s="40"/>
      <c r="DSC59" s="40"/>
      <c r="DSD59" s="40"/>
      <c r="DSE59" s="40"/>
      <c r="DSF59" s="40"/>
      <c r="DSG59" s="40"/>
      <c r="DSH59" s="40"/>
      <c r="DSI59" s="40"/>
      <c r="DSJ59" s="40"/>
      <c r="DSK59" s="40"/>
      <c r="DSL59" s="40"/>
      <c r="DSM59" s="40"/>
      <c r="DSN59" s="40"/>
      <c r="DSO59" s="40"/>
      <c r="DSP59" s="40"/>
      <c r="DSQ59" s="40"/>
      <c r="DSR59" s="40"/>
      <c r="DSS59" s="40"/>
      <c r="DST59" s="40"/>
      <c r="DSU59" s="40"/>
      <c r="DSV59" s="40"/>
      <c r="DSW59" s="40"/>
      <c r="DSX59" s="40"/>
      <c r="DSY59" s="40"/>
      <c r="DSZ59" s="40"/>
      <c r="DTA59" s="40"/>
      <c r="DTB59" s="40"/>
      <c r="DTC59" s="40"/>
      <c r="DTD59" s="40"/>
      <c r="DTE59" s="40"/>
      <c r="DTF59" s="40"/>
      <c r="DTG59" s="40"/>
      <c r="DTH59" s="40"/>
      <c r="DTI59" s="40"/>
      <c r="DTJ59" s="40"/>
      <c r="DTK59" s="40"/>
      <c r="DTL59" s="40"/>
      <c r="DTM59" s="40"/>
      <c r="DTN59" s="40"/>
      <c r="DTO59" s="40"/>
      <c r="DTP59" s="40"/>
      <c r="DTQ59" s="40"/>
      <c r="DTR59" s="40"/>
      <c r="DTS59" s="40"/>
      <c r="DTT59" s="40"/>
      <c r="DTU59" s="40"/>
      <c r="DTV59" s="40"/>
      <c r="DTW59" s="40"/>
      <c r="DTX59" s="40"/>
      <c r="DTY59" s="40"/>
      <c r="DTZ59" s="40"/>
      <c r="DUA59" s="40"/>
      <c r="DUB59" s="40"/>
      <c r="DUC59" s="40"/>
      <c r="DUD59" s="40"/>
      <c r="DUE59" s="40"/>
      <c r="DUF59" s="40"/>
      <c r="DUG59" s="40"/>
      <c r="DUH59" s="40"/>
      <c r="DUI59" s="40"/>
      <c r="DUJ59" s="40"/>
      <c r="DUK59" s="40"/>
      <c r="DUL59" s="40"/>
      <c r="DUM59" s="40"/>
      <c r="DUN59" s="40"/>
      <c r="DUO59" s="40"/>
      <c r="DUP59" s="40"/>
      <c r="DUQ59" s="40"/>
      <c r="DUR59" s="40"/>
      <c r="DUS59" s="40"/>
      <c r="DUT59" s="40"/>
      <c r="DUU59" s="40"/>
      <c r="DUV59" s="40"/>
      <c r="DUW59" s="40"/>
      <c r="DUX59" s="40"/>
      <c r="DUY59" s="40"/>
      <c r="DUZ59" s="40"/>
      <c r="DVA59" s="40"/>
      <c r="DVB59" s="40"/>
      <c r="DVC59" s="40"/>
      <c r="DVD59" s="40"/>
      <c r="DVE59" s="40"/>
      <c r="DVF59" s="40"/>
      <c r="DVG59" s="40"/>
      <c r="DVH59" s="40"/>
      <c r="DVI59" s="40"/>
      <c r="DVJ59" s="40"/>
      <c r="DVK59" s="40"/>
      <c r="DVL59" s="40"/>
      <c r="DVM59" s="40"/>
      <c r="DVN59" s="40"/>
      <c r="DVO59" s="40"/>
      <c r="DVP59" s="40"/>
      <c r="DVQ59" s="40"/>
      <c r="DVR59" s="40"/>
      <c r="DVS59" s="40"/>
      <c r="DVT59" s="40"/>
      <c r="DVU59" s="40"/>
      <c r="DVV59" s="40"/>
      <c r="DVW59" s="40"/>
      <c r="DVX59" s="40"/>
      <c r="DVY59" s="40"/>
      <c r="DVZ59" s="40"/>
      <c r="DWA59" s="40"/>
      <c r="DWB59" s="40"/>
      <c r="DWC59" s="40"/>
      <c r="DWD59" s="40"/>
      <c r="DWE59" s="40"/>
      <c r="DWF59" s="40"/>
      <c r="DWG59" s="40"/>
      <c r="DWH59" s="40"/>
      <c r="DWI59" s="40"/>
      <c r="DWJ59" s="40"/>
      <c r="DWK59" s="40"/>
      <c r="DWL59" s="40"/>
      <c r="DWM59" s="40"/>
      <c r="DWN59" s="40"/>
      <c r="DWO59" s="40"/>
      <c r="DWP59" s="40"/>
      <c r="DWQ59" s="40"/>
      <c r="DWR59" s="40"/>
      <c r="DWS59" s="40"/>
      <c r="DWT59" s="40"/>
      <c r="DWU59" s="40"/>
      <c r="DWV59" s="40"/>
      <c r="DWW59" s="40"/>
      <c r="DWX59" s="40"/>
      <c r="DWY59" s="40"/>
      <c r="DWZ59" s="40"/>
      <c r="DXA59" s="40"/>
      <c r="DXB59" s="40"/>
      <c r="DXC59" s="40"/>
      <c r="DXD59" s="40"/>
      <c r="DXE59" s="40"/>
      <c r="DXF59" s="40"/>
      <c r="DXG59" s="40"/>
      <c r="DXH59" s="40"/>
      <c r="DXI59" s="40"/>
      <c r="DXJ59" s="40"/>
      <c r="DXK59" s="40"/>
      <c r="DXL59" s="40"/>
      <c r="DXM59" s="40"/>
      <c r="DXN59" s="40"/>
      <c r="DXO59" s="40"/>
      <c r="DXP59" s="40"/>
      <c r="DXQ59" s="40"/>
      <c r="DXR59" s="40"/>
      <c r="DXS59" s="40"/>
      <c r="DXT59" s="40"/>
      <c r="DXU59" s="40"/>
      <c r="DXV59" s="40"/>
      <c r="DXW59" s="40"/>
      <c r="DXX59" s="40"/>
      <c r="DXY59" s="40"/>
      <c r="DXZ59" s="40"/>
      <c r="DYA59" s="40"/>
      <c r="DYB59" s="40"/>
      <c r="DYC59" s="40"/>
      <c r="DYD59" s="40"/>
      <c r="DYE59" s="40"/>
      <c r="DYF59" s="40"/>
      <c r="DYG59" s="40"/>
      <c r="DYH59" s="40"/>
      <c r="DYI59" s="40"/>
      <c r="DYJ59" s="40"/>
      <c r="DYK59" s="40"/>
      <c r="DYL59" s="40"/>
      <c r="DYM59" s="40"/>
      <c r="DYN59" s="40"/>
      <c r="DYO59" s="40"/>
      <c r="DYP59" s="40"/>
      <c r="DYQ59" s="40"/>
      <c r="DYR59" s="40"/>
      <c r="DYS59" s="40"/>
      <c r="DYT59" s="40"/>
      <c r="DYU59" s="40"/>
      <c r="DYV59" s="40"/>
      <c r="DYW59" s="40"/>
      <c r="DYX59" s="40"/>
      <c r="DYY59" s="40"/>
      <c r="DYZ59" s="40"/>
      <c r="DZA59" s="40"/>
      <c r="DZB59" s="40"/>
      <c r="DZC59" s="40"/>
      <c r="DZD59" s="40"/>
      <c r="DZE59" s="40"/>
      <c r="DZF59" s="40"/>
      <c r="DZG59" s="40"/>
      <c r="DZH59" s="40"/>
      <c r="DZI59" s="40"/>
      <c r="DZJ59" s="40"/>
      <c r="DZK59" s="40"/>
      <c r="DZL59" s="40"/>
      <c r="DZM59" s="40"/>
      <c r="DZN59" s="40"/>
      <c r="DZO59" s="40"/>
      <c r="DZP59" s="40"/>
      <c r="DZQ59" s="40"/>
      <c r="DZR59" s="40"/>
      <c r="DZS59" s="40"/>
      <c r="DZT59" s="40"/>
      <c r="DZU59" s="40"/>
      <c r="DZV59" s="40"/>
      <c r="DZW59" s="40"/>
      <c r="DZX59" s="40"/>
      <c r="DZY59" s="40"/>
      <c r="DZZ59" s="40"/>
      <c r="EAA59" s="40"/>
      <c r="EAB59" s="40"/>
      <c r="EAC59" s="40"/>
      <c r="EAD59" s="40"/>
      <c r="EAE59" s="40"/>
      <c r="EAF59" s="40"/>
      <c r="EAG59" s="40"/>
      <c r="EAH59" s="40"/>
      <c r="EAI59" s="40"/>
      <c r="EAJ59" s="40"/>
      <c r="EAK59" s="40"/>
      <c r="EAL59" s="40"/>
      <c r="EAM59" s="40"/>
      <c r="EAN59" s="40"/>
      <c r="EAO59" s="40"/>
      <c r="EAP59" s="40"/>
      <c r="EAQ59" s="40"/>
      <c r="EAR59" s="40"/>
      <c r="EAS59" s="40"/>
      <c r="EAT59" s="40"/>
      <c r="EAU59" s="40"/>
      <c r="EAV59" s="40"/>
      <c r="EAW59" s="40"/>
      <c r="EAX59" s="40"/>
      <c r="EAY59" s="40"/>
      <c r="EAZ59" s="40"/>
      <c r="EBA59" s="40"/>
      <c r="EBB59" s="40"/>
      <c r="EBC59" s="40"/>
      <c r="EBD59" s="40"/>
      <c r="EBE59" s="40"/>
      <c r="EBF59" s="40"/>
      <c r="EBG59" s="40"/>
      <c r="EBH59" s="40"/>
      <c r="EBI59" s="40"/>
      <c r="EBJ59" s="40"/>
      <c r="EBK59" s="40"/>
      <c r="EBL59" s="40"/>
      <c r="EBM59" s="40"/>
      <c r="EBN59" s="40"/>
      <c r="EBO59" s="40"/>
      <c r="EBP59" s="40"/>
      <c r="EBQ59" s="40"/>
      <c r="EBR59" s="40"/>
      <c r="EBS59" s="40"/>
      <c r="EBT59" s="40"/>
      <c r="EBU59" s="40"/>
      <c r="EBV59" s="40"/>
      <c r="EBW59" s="40"/>
      <c r="EBX59" s="40"/>
      <c r="EBY59" s="40"/>
      <c r="EBZ59" s="40"/>
      <c r="ECA59" s="40"/>
      <c r="ECB59" s="40"/>
      <c r="ECC59" s="40"/>
      <c r="ECD59" s="40"/>
      <c r="ECE59" s="40"/>
      <c r="ECF59" s="40"/>
      <c r="ECG59" s="40"/>
      <c r="ECH59" s="40"/>
      <c r="ECI59" s="40"/>
      <c r="ECJ59" s="40"/>
      <c r="ECK59" s="40"/>
      <c r="ECL59" s="40"/>
      <c r="ECM59" s="40"/>
      <c r="ECN59" s="40"/>
      <c r="ECO59" s="40"/>
      <c r="ECP59" s="40"/>
      <c r="ECQ59" s="40"/>
      <c r="ECR59" s="40"/>
      <c r="ECS59" s="40"/>
      <c r="ECT59" s="40"/>
      <c r="ECU59" s="40"/>
      <c r="ECV59" s="40"/>
      <c r="ECW59" s="40"/>
      <c r="ECX59" s="40"/>
      <c r="ECY59" s="40"/>
      <c r="ECZ59" s="40"/>
      <c r="EDA59" s="40"/>
      <c r="EDB59" s="40"/>
      <c r="EDC59" s="40"/>
      <c r="EDD59" s="40"/>
      <c r="EDE59" s="40"/>
      <c r="EDF59" s="40"/>
      <c r="EDG59" s="40"/>
      <c r="EDH59" s="40"/>
      <c r="EDI59" s="40"/>
      <c r="EDJ59" s="40"/>
      <c r="EDK59" s="40"/>
      <c r="EDL59" s="40"/>
      <c r="EDM59" s="40"/>
      <c r="EDN59" s="40"/>
      <c r="EDO59" s="40"/>
      <c r="EDP59" s="40"/>
      <c r="EDQ59" s="40"/>
      <c r="EDR59" s="40"/>
      <c r="EDS59" s="40"/>
      <c r="EDT59" s="40"/>
      <c r="EDU59" s="40"/>
      <c r="EDV59" s="40"/>
      <c r="EDW59" s="40"/>
      <c r="EDX59" s="40"/>
      <c r="EDY59" s="40"/>
      <c r="EDZ59" s="40"/>
      <c r="EEA59" s="40"/>
      <c r="EEB59" s="40"/>
      <c r="EEC59" s="40"/>
      <c r="EED59" s="40"/>
      <c r="EEE59" s="40"/>
      <c r="EEF59" s="40"/>
      <c r="EEG59" s="40"/>
      <c r="EEH59" s="40"/>
      <c r="EEI59" s="40"/>
      <c r="EEJ59" s="40"/>
      <c r="EEK59" s="40"/>
      <c r="EEL59" s="40"/>
      <c r="EEM59" s="40"/>
      <c r="EEN59" s="40"/>
      <c r="EEO59" s="40"/>
      <c r="EEP59" s="40"/>
      <c r="EEQ59" s="40"/>
      <c r="EER59" s="40"/>
      <c r="EES59" s="40"/>
      <c r="EET59" s="40"/>
      <c r="EEU59" s="40"/>
      <c r="EEV59" s="40"/>
      <c r="EEW59" s="40"/>
      <c r="EEX59" s="40"/>
      <c r="EEY59" s="40"/>
      <c r="EEZ59" s="40"/>
      <c r="EFA59" s="40"/>
      <c r="EFB59" s="40"/>
      <c r="EFC59" s="40"/>
      <c r="EFD59" s="40"/>
      <c r="EFE59" s="40"/>
      <c r="EFF59" s="40"/>
      <c r="EFG59" s="40"/>
      <c r="EFH59" s="40"/>
      <c r="EFI59" s="40"/>
      <c r="EFJ59" s="40"/>
      <c r="EFK59" s="40"/>
      <c r="EFL59" s="40"/>
      <c r="EFM59" s="40"/>
      <c r="EFN59" s="40"/>
      <c r="EFO59" s="40"/>
      <c r="EFP59" s="40"/>
      <c r="EFQ59" s="40"/>
      <c r="EFR59" s="40"/>
      <c r="EFS59" s="40"/>
      <c r="EFT59" s="40"/>
      <c r="EFU59" s="40"/>
      <c r="EFV59" s="40"/>
      <c r="EFW59" s="40"/>
      <c r="EFX59" s="40"/>
      <c r="EFY59" s="40"/>
      <c r="EFZ59" s="40"/>
      <c r="EGA59" s="40"/>
      <c r="EGB59" s="40"/>
      <c r="EGC59" s="40"/>
      <c r="EGD59" s="40"/>
      <c r="EGE59" s="40"/>
      <c r="EGF59" s="40"/>
      <c r="EGG59" s="40"/>
      <c r="EGH59" s="40"/>
      <c r="EGI59" s="40"/>
      <c r="EGJ59" s="40"/>
      <c r="EGK59" s="40"/>
      <c r="EGL59" s="40"/>
      <c r="EGM59" s="40"/>
      <c r="EGN59" s="40"/>
      <c r="EGO59" s="40"/>
      <c r="EGP59" s="40"/>
      <c r="EGQ59" s="40"/>
      <c r="EGR59" s="40"/>
      <c r="EGS59" s="40"/>
      <c r="EGT59" s="40"/>
      <c r="EGU59" s="40"/>
      <c r="EGV59" s="40"/>
      <c r="EGW59" s="40"/>
      <c r="EGX59" s="40"/>
      <c r="EGY59" s="40"/>
      <c r="EGZ59" s="40"/>
      <c r="EHA59" s="40"/>
      <c r="EHB59" s="40"/>
      <c r="EHC59" s="40"/>
      <c r="EHD59" s="40"/>
      <c r="EHE59" s="40"/>
      <c r="EHF59" s="40"/>
      <c r="EHG59" s="40"/>
      <c r="EHH59" s="40"/>
      <c r="EHI59" s="40"/>
      <c r="EHJ59" s="40"/>
      <c r="EHK59" s="40"/>
      <c r="EHL59" s="40"/>
      <c r="EHM59" s="40"/>
      <c r="EHN59" s="40"/>
      <c r="EHO59" s="40"/>
      <c r="EHP59" s="40"/>
      <c r="EHQ59" s="40"/>
      <c r="EHR59" s="40"/>
      <c r="EHS59" s="40"/>
      <c r="EHT59" s="40"/>
      <c r="EHU59" s="40"/>
      <c r="EHV59" s="40"/>
      <c r="EHW59" s="40"/>
      <c r="EHX59" s="40"/>
      <c r="EHY59" s="40"/>
      <c r="EHZ59" s="40"/>
      <c r="EIA59" s="40"/>
      <c r="EIB59" s="40"/>
      <c r="EIC59" s="40"/>
      <c r="EID59" s="40"/>
      <c r="EIE59" s="40"/>
      <c r="EIF59" s="40"/>
      <c r="EIG59" s="40"/>
      <c r="EIH59" s="40"/>
      <c r="EII59" s="40"/>
      <c r="EIJ59" s="40"/>
      <c r="EIK59" s="40"/>
      <c r="EIL59" s="40"/>
      <c r="EIM59" s="40"/>
      <c r="EIN59" s="40"/>
      <c r="EIO59" s="40"/>
      <c r="EIP59" s="40"/>
      <c r="EIQ59" s="40"/>
      <c r="EIR59" s="40"/>
      <c r="EIS59" s="40"/>
      <c r="EIT59" s="40"/>
      <c r="EIU59" s="40"/>
      <c r="EIV59" s="40"/>
      <c r="EIW59" s="40"/>
      <c r="EIX59" s="40"/>
      <c r="EIY59" s="40"/>
      <c r="EIZ59" s="40"/>
      <c r="EJA59" s="40"/>
      <c r="EJB59" s="40"/>
      <c r="EJC59" s="40"/>
      <c r="EJD59" s="40"/>
      <c r="EJE59" s="40"/>
      <c r="EJF59" s="40"/>
      <c r="EJG59" s="40"/>
      <c r="EJH59" s="40"/>
      <c r="EJI59" s="40"/>
      <c r="EJJ59" s="40"/>
      <c r="EJK59" s="40"/>
      <c r="EJL59" s="40"/>
      <c r="EJM59" s="40"/>
      <c r="EJN59" s="40"/>
      <c r="EJO59" s="40"/>
      <c r="EJP59" s="40"/>
      <c r="EJQ59" s="40"/>
      <c r="EJR59" s="40"/>
      <c r="EJS59" s="40"/>
      <c r="EJT59" s="40"/>
      <c r="EJU59" s="40"/>
      <c r="EJV59" s="40"/>
      <c r="EJW59" s="40"/>
      <c r="EJX59" s="40"/>
      <c r="EJY59" s="40"/>
      <c r="EJZ59" s="40"/>
      <c r="EKA59" s="40"/>
      <c r="EKB59" s="40"/>
      <c r="EKC59" s="40"/>
      <c r="EKD59" s="40"/>
      <c r="EKE59" s="40"/>
      <c r="EKF59" s="40"/>
      <c r="EKG59" s="40"/>
      <c r="EKH59" s="40"/>
      <c r="EKI59" s="40"/>
      <c r="EKJ59" s="40"/>
      <c r="EKK59" s="40"/>
      <c r="EKL59" s="40"/>
      <c r="EKM59" s="40"/>
      <c r="EKN59" s="40"/>
      <c r="EKO59" s="40"/>
      <c r="EKP59" s="40"/>
      <c r="EKQ59" s="40"/>
      <c r="EKR59" s="40"/>
      <c r="EKS59" s="40"/>
      <c r="EKT59" s="40"/>
      <c r="EKU59" s="40"/>
      <c r="EKV59" s="40"/>
      <c r="EKW59" s="40"/>
      <c r="EKX59" s="40"/>
      <c r="EKY59" s="40"/>
      <c r="EKZ59" s="40"/>
      <c r="ELA59" s="40"/>
      <c r="ELB59" s="40"/>
      <c r="ELC59" s="40"/>
      <c r="ELD59" s="40"/>
      <c r="ELE59" s="40"/>
      <c r="ELF59" s="40"/>
      <c r="ELG59" s="40"/>
      <c r="ELH59" s="40"/>
      <c r="ELI59" s="40"/>
      <c r="ELJ59" s="40"/>
      <c r="ELK59" s="40"/>
      <c r="ELL59" s="40"/>
      <c r="ELM59" s="40"/>
      <c r="ELN59" s="40"/>
      <c r="ELO59" s="40"/>
      <c r="ELP59" s="40"/>
      <c r="ELQ59" s="40"/>
      <c r="ELR59" s="40"/>
      <c r="ELS59" s="40"/>
      <c r="ELT59" s="40"/>
      <c r="ELU59" s="40"/>
      <c r="ELV59" s="40"/>
      <c r="ELW59" s="40"/>
      <c r="ELX59" s="40"/>
      <c r="ELY59" s="40"/>
      <c r="ELZ59" s="40"/>
      <c r="EMA59" s="40"/>
      <c r="EMB59" s="40"/>
      <c r="EMC59" s="40"/>
      <c r="EMD59" s="40"/>
      <c r="EME59" s="40"/>
      <c r="EMF59" s="40"/>
      <c r="EMG59" s="40"/>
      <c r="EMH59" s="40"/>
      <c r="EMI59" s="40"/>
      <c r="EMJ59" s="40"/>
      <c r="EMK59" s="40"/>
      <c r="EML59" s="40"/>
      <c r="EMM59" s="40"/>
      <c r="EMN59" s="40"/>
      <c r="EMO59" s="40"/>
      <c r="EMP59" s="40"/>
      <c r="EMQ59" s="40"/>
      <c r="EMR59" s="40"/>
      <c r="EMS59" s="40"/>
      <c r="EMT59" s="40"/>
      <c r="EMU59" s="40"/>
      <c r="EMV59" s="40"/>
      <c r="EMW59" s="40"/>
      <c r="EMX59" s="40"/>
      <c r="EMY59" s="40"/>
      <c r="EMZ59" s="40"/>
      <c r="ENA59" s="40"/>
      <c r="ENB59" s="40"/>
      <c r="ENC59" s="40"/>
      <c r="END59" s="40"/>
      <c r="ENE59" s="40"/>
      <c r="ENF59" s="40"/>
      <c r="ENG59" s="40"/>
      <c r="ENH59" s="40"/>
      <c r="ENI59" s="40"/>
      <c r="ENJ59" s="40"/>
      <c r="ENK59" s="40"/>
      <c r="ENL59" s="40"/>
      <c r="ENM59" s="40"/>
      <c r="ENN59" s="40"/>
      <c r="ENO59" s="40"/>
      <c r="ENP59" s="40"/>
      <c r="ENQ59" s="40"/>
      <c r="ENR59" s="40"/>
      <c r="ENS59" s="40"/>
      <c r="ENT59" s="40"/>
      <c r="ENU59" s="40"/>
      <c r="ENV59" s="40"/>
      <c r="ENW59" s="40"/>
      <c r="ENX59" s="40"/>
      <c r="ENY59" s="40"/>
      <c r="ENZ59" s="40"/>
      <c r="EOA59" s="40"/>
      <c r="EOB59" s="40"/>
      <c r="EOC59" s="40"/>
      <c r="EOD59" s="40"/>
      <c r="EOE59" s="40"/>
      <c r="EOF59" s="40"/>
      <c r="EOG59" s="40"/>
      <c r="EOH59" s="40"/>
      <c r="EOI59" s="40"/>
      <c r="EOJ59" s="40"/>
      <c r="EOK59" s="40"/>
      <c r="EOL59" s="40"/>
      <c r="EOM59" s="40"/>
      <c r="EON59" s="40"/>
      <c r="EOO59" s="40"/>
      <c r="EOP59" s="40"/>
      <c r="EOQ59" s="40"/>
      <c r="EOR59" s="40"/>
      <c r="EOS59" s="40"/>
      <c r="EOT59" s="40"/>
      <c r="EOU59" s="40"/>
      <c r="EOV59" s="40"/>
      <c r="EOW59" s="40"/>
      <c r="EOX59" s="40"/>
      <c r="EOY59" s="40"/>
      <c r="EOZ59" s="40"/>
      <c r="EPA59" s="40"/>
      <c r="EPB59" s="40"/>
      <c r="EPC59" s="40"/>
      <c r="EPD59" s="40"/>
      <c r="EPE59" s="40"/>
      <c r="EPF59" s="40"/>
      <c r="EPG59" s="40"/>
      <c r="EPH59" s="40"/>
      <c r="EPI59" s="40"/>
      <c r="EPJ59" s="40"/>
      <c r="EPK59" s="40"/>
      <c r="EPL59" s="40"/>
      <c r="EPM59" s="40"/>
      <c r="EPN59" s="40"/>
      <c r="EPO59" s="40"/>
      <c r="EPP59" s="40"/>
      <c r="EPQ59" s="40"/>
      <c r="EPR59" s="40"/>
      <c r="EPS59" s="40"/>
      <c r="EPT59" s="40"/>
      <c r="EPU59" s="40"/>
      <c r="EPV59" s="40"/>
      <c r="EPW59" s="40"/>
      <c r="EPX59" s="40"/>
      <c r="EPY59" s="40"/>
      <c r="EPZ59" s="40"/>
      <c r="EQA59" s="40"/>
      <c r="EQB59" s="40"/>
      <c r="EQC59" s="40"/>
      <c r="EQD59" s="40"/>
      <c r="EQE59" s="40"/>
      <c r="EQF59" s="40"/>
      <c r="EQG59" s="40"/>
      <c r="EQH59" s="40"/>
      <c r="EQI59" s="40"/>
      <c r="EQJ59" s="40"/>
      <c r="EQK59" s="40"/>
      <c r="EQL59" s="40"/>
      <c r="EQM59" s="40"/>
      <c r="EQN59" s="40"/>
      <c r="EQO59" s="40"/>
      <c r="EQP59" s="40"/>
      <c r="EQQ59" s="40"/>
      <c r="EQR59" s="40"/>
      <c r="EQS59" s="40"/>
      <c r="EQT59" s="40"/>
      <c r="EQU59" s="40"/>
      <c r="EQV59" s="40"/>
      <c r="EQW59" s="40"/>
      <c r="EQX59" s="40"/>
      <c r="EQY59" s="40"/>
      <c r="EQZ59" s="40"/>
      <c r="ERA59" s="40"/>
      <c r="ERB59" s="40"/>
      <c r="ERC59" s="40"/>
      <c r="ERD59" s="40"/>
      <c r="ERE59" s="40"/>
      <c r="ERF59" s="40"/>
      <c r="ERG59" s="40"/>
      <c r="ERH59" s="40"/>
      <c r="ERI59" s="40"/>
      <c r="ERJ59" s="40"/>
      <c r="ERK59" s="40"/>
      <c r="ERL59" s="40"/>
      <c r="ERM59" s="40"/>
      <c r="ERN59" s="40"/>
      <c r="ERO59" s="40"/>
      <c r="ERP59" s="40"/>
      <c r="ERQ59" s="40"/>
      <c r="ERR59" s="40"/>
      <c r="ERS59" s="40"/>
      <c r="ERT59" s="40"/>
      <c r="ERU59" s="40"/>
      <c r="ERV59" s="40"/>
      <c r="ERW59" s="40"/>
      <c r="ERX59" s="40"/>
      <c r="ERY59" s="40"/>
      <c r="ERZ59" s="40"/>
      <c r="ESA59" s="40"/>
      <c r="ESB59" s="40"/>
      <c r="ESC59" s="40"/>
      <c r="ESD59" s="40"/>
      <c r="ESE59" s="40"/>
      <c r="ESF59" s="40"/>
      <c r="ESG59" s="40"/>
      <c r="ESH59" s="40"/>
      <c r="ESI59" s="40"/>
      <c r="ESJ59" s="40"/>
      <c r="ESK59" s="40"/>
      <c r="ESL59" s="40"/>
      <c r="ESM59" s="40"/>
      <c r="ESN59" s="40"/>
      <c r="ESO59" s="40"/>
      <c r="ESP59" s="40"/>
      <c r="ESQ59" s="40"/>
      <c r="ESR59" s="40"/>
      <c r="ESS59" s="40"/>
      <c r="EST59" s="40"/>
      <c r="ESU59" s="40"/>
      <c r="ESV59" s="40"/>
      <c r="ESW59" s="40"/>
      <c r="ESX59" s="40"/>
      <c r="ESY59" s="40"/>
      <c r="ESZ59" s="40"/>
      <c r="ETA59" s="40"/>
      <c r="ETB59" s="40"/>
      <c r="ETC59" s="40"/>
      <c r="ETD59" s="40"/>
      <c r="ETE59" s="40"/>
      <c r="ETF59" s="40"/>
      <c r="ETG59" s="40"/>
      <c r="ETH59" s="40"/>
      <c r="ETI59" s="40"/>
      <c r="ETJ59" s="40"/>
      <c r="ETK59" s="40"/>
      <c r="ETL59" s="40"/>
      <c r="ETM59" s="40"/>
      <c r="ETN59" s="40"/>
      <c r="ETO59" s="40"/>
      <c r="ETP59" s="40"/>
      <c r="ETQ59" s="40"/>
      <c r="ETR59" s="40"/>
      <c r="ETS59" s="40"/>
      <c r="ETT59" s="40"/>
      <c r="ETU59" s="40"/>
      <c r="ETV59" s="40"/>
      <c r="ETW59" s="40"/>
      <c r="ETX59" s="40"/>
      <c r="ETY59" s="40"/>
      <c r="ETZ59" s="40"/>
      <c r="EUA59" s="40"/>
      <c r="EUB59" s="40"/>
      <c r="EUC59" s="40"/>
      <c r="EUD59" s="40"/>
      <c r="EUE59" s="40"/>
      <c r="EUF59" s="40"/>
      <c r="EUG59" s="40"/>
      <c r="EUH59" s="40"/>
      <c r="EUI59" s="40"/>
      <c r="EUJ59" s="40"/>
      <c r="EUK59" s="40"/>
      <c r="EUL59" s="40"/>
      <c r="EUM59" s="40"/>
      <c r="EUN59" s="40"/>
      <c r="EUO59" s="40"/>
      <c r="EUP59" s="40"/>
      <c r="EUQ59" s="40"/>
      <c r="EUR59" s="40"/>
      <c r="EUS59" s="40"/>
      <c r="EUT59" s="40"/>
      <c r="EUU59" s="40"/>
      <c r="EUV59" s="40"/>
      <c r="EUW59" s="40"/>
      <c r="EUX59" s="40"/>
      <c r="EUY59" s="40"/>
      <c r="EUZ59" s="40"/>
      <c r="EVA59" s="40"/>
      <c r="EVB59" s="40"/>
      <c r="EVC59" s="40"/>
      <c r="EVD59" s="40"/>
      <c r="EVE59" s="40"/>
      <c r="EVF59" s="40"/>
      <c r="EVG59" s="40"/>
      <c r="EVH59" s="40"/>
      <c r="EVI59" s="40"/>
      <c r="EVJ59" s="40"/>
      <c r="EVK59" s="40"/>
      <c r="EVL59" s="40"/>
      <c r="EVM59" s="40"/>
      <c r="EVN59" s="40"/>
      <c r="EVO59" s="40"/>
      <c r="EVP59" s="40"/>
      <c r="EVQ59" s="40"/>
      <c r="EVR59" s="40"/>
      <c r="EVS59" s="40"/>
      <c r="EVT59" s="40"/>
      <c r="EVU59" s="40"/>
      <c r="EVV59" s="40"/>
      <c r="EVW59" s="40"/>
      <c r="EVX59" s="40"/>
      <c r="EVY59" s="40"/>
      <c r="EVZ59" s="40"/>
      <c r="EWA59" s="40"/>
      <c r="EWB59" s="40"/>
      <c r="EWC59" s="40"/>
      <c r="EWD59" s="40"/>
      <c r="EWE59" s="40"/>
      <c r="EWF59" s="40"/>
      <c r="EWG59" s="40"/>
      <c r="EWH59" s="40"/>
      <c r="EWI59" s="40"/>
      <c r="EWJ59" s="40"/>
      <c r="EWK59" s="40"/>
      <c r="EWL59" s="40"/>
      <c r="EWM59" s="40"/>
      <c r="EWN59" s="40"/>
      <c r="EWO59" s="40"/>
      <c r="EWP59" s="40"/>
      <c r="EWQ59" s="40"/>
      <c r="EWR59" s="40"/>
      <c r="EWS59" s="40"/>
      <c r="EWT59" s="40"/>
      <c r="EWU59" s="40"/>
      <c r="EWV59" s="40"/>
      <c r="EWW59" s="40"/>
      <c r="EWX59" s="40"/>
      <c r="EWY59" s="40"/>
      <c r="EWZ59" s="40"/>
      <c r="EXA59" s="40"/>
      <c r="EXB59" s="40"/>
      <c r="EXC59" s="40"/>
      <c r="EXD59" s="40"/>
      <c r="EXE59" s="40"/>
      <c r="EXF59" s="40"/>
      <c r="EXG59" s="40"/>
      <c r="EXH59" s="40"/>
      <c r="EXI59" s="40"/>
      <c r="EXJ59" s="40"/>
      <c r="EXK59" s="40"/>
      <c r="EXL59" s="40"/>
      <c r="EXM59" s="40"/>
      <c r="EXN59" s="40"/>
      <c r="EXO59" s="40"/>
      <c r="EXP59" s="40"/>
      <c r="EXQ59" s="40"/>
      <c r="EXR59" s="40"/>
      <c r="EXS59" s="40"/>
      <c r="EXT59" s="40"/>
      <c r="EXU59" s="40"/>
      <c r="EXV59" s="40"/>
      <c r="EXW59" s="40"/>
      <c r="EXX59" s="40"/>
      <c r="EXY59" s="40"/>
      <c r="EXZ59" s="40"/>
      <c r="EYA59" s="40"/>
      <c r="EYB59" s="40"/>
      <c r="EYC59" s="40"/>
      <c r="EYD59" s="40"/>
      <c r="EYE59" s="40"/>
      <c r="EYF59" s="40"/>
      <c r="EYG59" s="40"/>
      <c r="EYH59" s="40"/>
      <c r="EYI59" s="40"/>
      <c r="EYJ59" s="40"/>
      <c r="EYK59" s="40"/>
      <c r="EYL59" s="40"/>
      <c r="EYM59" s="40"/>
      <c r="EYN59" s="40"/>
      <c r="EYO59" s="40"/>
      <c r="EYP59" s="40"/>
      <c r="EYQ59" s="40"/>
      <c r="EYR59" s="40"/>
      <c r="EYS59" s="40"/>
      <c r="EYT59" s="40"/>
      <c r="EYU59" s="40"/>
      <c r="EYV59" s="40"/>
      <c r="EYW59" s="40"/>
      <c r="EYX59" s="40"/>
      <c r="EYY59" s="40"/>
      <c r="EYZ59" s="40"/>
      <c r="EZA59" s="40"/>
      <c r="EZB59" s="40"/>
      <c r="EZC59" s="40"/>
      <c r="EZD59" s="40"/>
      <c r="EZE59" s="40"/>
      <c r="EZF59" s="40"/>
      <c r="EZG59" s="40"/>
      <c r="EZH59" s="40"/>
      <c r="EZI59" s="40"/>
      <c r="EZJ59" s="40"/>
      <c r="EZK59" s="40"/>
      <c r="EZL59" s="40"/>
      <c r="EZM59" s="40"/>
      <c r="EZN59" s="40"/>
      <c r="EZO59" s="40"/>
      <c r="EZP59" s="40"/>
      <c r="EZQ59" s="40"/>
      <c r="EZR59" s="40"/>
      <c r="EZS59" s="40"/>
      <c r="EZT59" s="40"/>
      <c r="EZU59" s="40"/>
      <c r="EZV59" s="40"/>
      <c r="EZW59" s="40"/>
      <c r="EZX59" s="40"/>
      <c r="EZY59" s="40"/>
      <c r="EZZ59" s="40"/>
      <c r="FAA59" s="40"/>
      <c r="FAB59" s="40"/>
      <c r="FAC59" s="40"/>
      <c r="FAD59" s="40"/>
      <c r="FAE59" s="40"/>
      <c r="FAF59" s="40"/>
      <c r="FAG59" s="40"/>
      <c r="FAH59" s="40"/>
      <c r="FAI59" s="40"/>
      <c r="FAJ59" s="40"/>
      <c r="FAK59" s="40"/>
      <c r="FAL59" s="40"/>
      <c r="FAM59" s="40"/>
      <c r="FAN59" s="40"/>
      <c r="FAO59" s="40"/>
      <c r="FAP59" s="40"/>
      <c r="FAQ59" s="40"/>
      <c r="FAR59" s="40"/>
      <c r="FAS59" s="40"/>
      <c r="FAT59" s="40"/>
      <c r="FAU59" s="40"/>
      <c r="FAV59" s="40"/>
      <c r="FAW59" s="40"/>
      <c r="FAX59" s="40"/>
      <c r="FAY59" s="40"/>
      <c r="FAZ59" s="40"/>
      <c r="FBA59" s="40"/>
      <c r="FBB59" s="40"/>
      <c r="FBC59" s="40"/>
      <c r="FBD59" s="40"/>
      <c r="FBE59" s="40"/>
      <c r="FBF59" s="40"/>
      <c r="FBG59" s="40"/>
      <c r="FBH59" s="40"/>
      <c r="FBI59" s="40"/>
      <c r="FBJ59" s="40"/>
      <c r="FBK59" s="40"/>
      <c r="FBL59" s="40"/>
      <c r="FBM59" s="40"/>
      <c r="FBN59" s="40"/>
      <c r="FBO59" s="40"/>
      <c r="FBP59" s="40"/>
      <c r="FBQ59" s="40"/>
      <c r="FBR59" s="40"/>
      <c r="FBS59" s="40"/>
      <c r="FBT59" s="40"/>
      <c r="FBU59" s="40"/>
      <c r="FBV59" s="40"/>
      <c r="FBW59" s="40"/>
      <c r="FBX59" s="40"/>
      <c r="FBY59" s="40"/>
      <c r="FBZ59" s="40"/>
      <c r="FCA59" s="40"/>
      <c r="FCB59" s="40"/>
      <c r="FCC59" s="40"/>
      <c r="FCD59" s="40"/>
      <c r="FCE59" s="40"/>
      <c r="FCF59" s="40"/>
      <c r="FCG59" s="40"/>
      <c r="FCH59" s="40"/>
      <c r="FCI59" s="40"/>
      <c r="FCJ59" s="40"/>
      <c r="FCK59" s="40"/>
      <c r="FCL59" s="40"/>
      <c r="FCM59" s="40"/>
      <c r="FCN59" s="40"/>
      <c r="FCO59" s="40"/>
      <c r="FCP59" s="40"/>
      <c r="FCQ59" s="40"/>
      <c r="FCR59" s="40"/>
      <c r="FCS59" s="40"/>
      <c r="FCT59" s="40"/>
      <c r="FCU59" s="40"/>
      <c r="FCV59" s="40"/>
      <c r="FCW59" s="40"/>
      <c r="FCX59" s="40"/>
      <c r="FCY59" s="40"/>
      <c r="FCZ59" s="40"/>
      <c r="FDA59" s="40"/>
      <c r="FDB59" s="40"/>
      <c r="FDC59" s="40"/>
      <c r="FDD59" s="40"/>
      <c r="FDE59" s="40"/>
      <c r="FDF59" s="40"/>
      <c r="FDG59" s="40"/>
      <c r="FDH59" s="40"/>
      <c r="FDI59" s="40"/>
      <c r="FDJ59" s="40"/>
      <c r="FDK59" s="40"/>
      <c r="FDL59" s="40"/>
      <c r="FDM59" s="40"/>
      <c r="FDN59" s="40"/>
      <c r="FDO59" s="40"/>
      <c r="FDP59" s="40"/>
      <c r="FDQ59" s="40"/>
      <c r="FDR59" s="40"/>
      <c r="FDS59" s="40"/>
      <c r="FDT59" s="40"/>
      <c r="FDU59" s="40"/>
      <c r="FDV59" s="40"/>
      <c r="FDW59" s="40"/>
      <c r="FDX59" s="40"/>
      <c r="FDY59" s="40"/>
      <c r="FDZ59" s="40"/>
      <c r="FEA59" s="40"/>
      <c r="FEB59" s="40"/>
      <c r="FEC59" s="40"/>
      <c r="FED59" s="40"/>
      <c r="FEE59" s="40"/>
      <c r="FEF59" s="40"/>
      <c r="FEG59" s="40"/>
      <c r="FEH59" s="40"/>
      <c r="FEI59" s="40"/>
      <c r="FEJ59" s="40"/>
      <c r="FEK59" s="40"/>
      <c r="FEL59" s="40"/>
      <c r="FEM59" s="40"/>
      <c r="FEN59" s="40"/>
      <c r="FEO59" s="40"/>
      <c r="FEP59" s="40"/>
      <c r="FEQ59" s="40"/>
      <c r="FER59" s="40"/>
      <c r="FES59" s="40"/>
      <c r="FET59" s="40"/>
      <c r="FEU59" s="40"/>
      <c r="FEV59" s="40"/>
      <c r="FEW59" s="40"/>
      <c r="FEX59" s="40"/>
      <c r="FEY59" s="40"/>
      <c r="FEZ59" s="40"/>
      <c r="FFA59" s="40"/>
      <c r="FFB59" s="40"/>
      <c r="FFC59" s="40"/>
      <c r="FFD59" s="40"/>
      <c r="FFE59" s="40"/>
      <c r="FFF59" s="40"/>
      <c r="FFG59" s="40"/>
      <c r="FFH59" s="40"/>
      <c r="FFI59" s="40"/>
      <c r="FFJ59" s="40"/>
      <c r="FFK59" s="40"/>
      <c r="FFL59" s="40"/>
      <c r="FFM59" s="40"/>
      <c r="FFN59" s="40"/>
      <c r="FFO59" s="40"/>
      <c r="FFP59" s="40"/>
      <c r="FFQ59" s="40"/>
      <c r="FFR59" s="40"/>
      <c r="FFS59" s="40"/>
      <c r="FFT59" s="40"/>
      <c r="FFU59" s="40"/>
      <c r="FFV59" s="40"/>
      <c r="FFW59" s="40"/>
      <c r="FFX59" s="40"/>
      <c r="FFY59" s="40"/>
      <c r="FFZ59" s="40"/>
      <c r="FGA59" s="40"/>
      <c r="FGB59" s="40"/>
      <c r="FGC59" s="40"/>
      <c r="FGD59" s="40"/>
      <c r="FGE59" s="40"/>
      <c r="FGF59" s="40"/>
      <c r="FGG59" s="40"/>
      <c r="FGH59" s="40"/>
      <c r="FGI59" s="40"/>
      <c r="FGJ59" s="40"/>
      <c r="FGK59" s="40"/>
      <c r="FGL59" s="40"/>
      <c r="FGM59" s="40"/>
      <c r="FGN59" s="40"/>
      <c r="FGO59" s="40"/>
      <c r="FGP59" s="40"/>
      <c r="FGQ59" s="40"/>
      <c r="FGR59" s="40"/>
      <c r="FGS59" s="40"/>
      <c r="FGT59" s="40"/>
      <c r="FGU59" s="40"/>
      <c r="FGV59" s="40"/>
      <c r="FGW59" s="40"/>
      <c r="FGX59" s="40"/>
      <c r="FGY59" s="40"/>
      <c r="FGZ59" s="40"/>
      <c r="FHA59" s="40"/>
      <c r="FHB59" s="40"/>
      <c r="FHC59" s="40"/>
      <c r="FHD59" s="40"/>
      <c r="FHE59" s="40"/>
      <c r="FHF59" s="40"/>
      <c r="FHG59" s="40"/>
      <c r="FHH59" s="40"/>
      <c r="FHI59" s="40"/>
      <c r="FHJ59" s="40"/>
      <c r="FHK59" s="40"/>
      <c r="FHL59" s="40"/>
      <c r="FHM59" s="40"/>
      <c r="FHN59" s="40"/>
      <c r="FHO59" s="40"/>
      <c r="FHP59" s="40"/>
      <c r="FHQ59" s="40"/>
      <c r="FHR59" s="40"/>
      <c r="FHS59" s="40"/>
      <c r="FHT59" s="40"/>
      <c r="FHU59" s="40"/>
      <c r="FHV59" s="40"/>
      <c r="FHW59" s="40"/>
      <c r="FHX59" s="40"/>
      <c r="FHY59" s="40"/>
      <c r="FHZ59" s="40"/>
      <c r="FIA59" s="40"/>
      <c r="FIB59" s="40"/>
      <c r="FIC59" s="40"/>
      <c r="FID59" s="40"/>
      <c r="FIE59" s="40"/>
      <c r="FIF59" s="40"/>
      <c r="FIG59" s="40"/>
      <c r="FIH59" s="40"/>
      <c r="FII59" s="40"/>
      <c r="FIJ59" s="40"/>
      <c r="FIK59" s="40"/>
      <c r="FIL59" s="40"/>
      <c r="FIM59" s="40"/>
      <c r="FIN59" s="40"/>
      <c r="FIO59" s="40"/>
      <c r="FIP59" s="40"/>
      <c r="FIQ59" s="40"/>
      <c r="FIR59" s="40"/>
      <c r="FIS59" s="40"/>
      <c r="FIT59" s="40"/>
      <c r="FIU59" s="40"/>
      <c r="FIV59" s="40"/>
      <c r="FIW59" s="40"/>
      <c r="FIX59" s="40"/>
      <c r="FIY59" s="40"/>
      <c r="FIZ59" s="40"/>
      <c r="FJA59" s="40"/>
      <c r="FJB59" s="40"/>
      <c r="FJC59" s="40"/>
      <c r="FJD59" s="40"/>
      <c r="FJE59" s="40"/>
      <c r="FJF59" s="40"/>
      <c r="FJG59" s="40"/>
      <c r="FJH59" s="40"/>
      <c r="FJI59" s="40"/>
      <c r="FJJ59" s="40"/>
      <c r="FJK59" s="40"/>
      <c r="FJL59" s="40"/>
      <c r="FJM59" s="40"/>
      <c r="FJN59" s="40"/>
      <c r="FJO59" s="40"/>
      <c r="FJP59" s="40"/>
      <c r="FJQ59" s="40"/>
      <c r="FJR59" s="40"/>
      <c r="FJS59" s="40"/>
      <c r="FJT59" s="40"/>
      <c r="FJU59" s="40"/>
      <c r="FJV59" s="40"/>
      <c r="FJW59" s="40"/>
      <c r="FJX59" s="40"/>
      <c r="FJY59" s="40"/>
      <c r="FJZ59" s="40"/>
      <c r="FKA59" s="40"/>
      <c r="FKB59" s="40"/>
      <c r="FKC59" s="40"/>
      <c r="FKD59" s="40"/>
      <c r="FKE59" s="40"/>
      <c r="FKF59" s="40"/>
      <c r="FKG59" s="40"/>
      <c r="FKH59" s="40"/>
      <c r="FKI59" s="40"/>
      <c r="FKJ59" s="40"/>
      <c r="FKK59" s="40"/>
      <c r="FKL59" s="40"/>
      <c r="FKM59" s="40"/>
      <c r="FKN59" s="40"/>
      <c r="FKO59" s="40"/>
      <c r="FKP59" s="40"/>
      <c r="FKQ59" s="40"/>
      <c r="FKR59" s="40"/>
      <c r="FKS59" s="40"/>
      <c r="FKT59" s="40"/>
      <c r="FKU59" s="40"/>
      <c r="FKV59" s="40"/>
      <c r="FKW59" s="40"/>
      <c r="FKX59" s="40"/>
      <c r="FKY59" s="40"/>
      <c r="FKZ59" s="40"/>
      <c r="FLA59" s="40"/>
      <c r="FLB59" s="40"/>
      <c r="FLC59" s="40"/>
      <c r="FLD59" s="40"/>
      <c r="FLE59" s="40"/>
      <c r="FLF59" s="40"/>
      <c r="FLG59" s="40"/>
      <c r="FLH59" s="40"/>
      <c r="FLI59" s="40"/>
      <c r="FLJ59" s="40"/>
      <c r="FLK59" s="40"/>
      <c r="FLL59" s="40"/>
      <c r="FLM59" s="40"/>
      <c r="FLN59" s="40"/>
      <c r="FLO59" s="40"/>
      <c r="FLP59" s="40"/>
      <c r="FLQ59" s="40"/>
      <c r="FLR59" s="40"/>
      <c r="FLS59" s="40"/>
      <c r="FLT59" s="40"/>
      <c r="FLU59" s="40"/>
      <c r="FLV59" s="40"/>
      <c r="FLW59" s="40"/>
      <c r="FLX59" s="40"/>
      <c r="FLY59" s="40"/>
      <c r="FLZ59" s="40"/>
      <c r="FMA59" s="40"/>
      <c r="FMB59" s="40"/>
      <c r="FMC59" s="40"/>
      <c r="FMD59" s="40"/>
      <c r="FME59" s="40"/>
      <c r="FMF59" s="40"/>
      <c r="FMG59" s="40"/>
      <c r="FMH59" s="40"/>
      <c r="FMI59" s="40"/>
      <c r="FMJ59" s="40"/>
      <c r="FMK59" s="40"/>
      <c r="FML59" s="40"/>
      <c r="FMM59" s="40"/>
      <c r="FMN59" s="40"/>
      <c r="FMO59" s="40"/>
      <c r="FMP59" s="40"/>
      <c r="FMQ59" s="40"/>
      <c r="FMR59" s="40"/>
      <c r="FMS59" s="40"/>
      <c r="FMT59" s="40"/>
      <c r="FMU59" s="40"/>
      <c r="FMV59" s="40"/>
      <c r="FMW59" s="40"/>
      <c r="FMX59" s="40"/>
      <c r="FMY59" s="40"/>
      <c r="FMZ59" s="40"/>
      <c r="FNA59" s="40"/>
      <c r="FNB59" s="40"/>
      <c r="FNC59" s="40"/>
      <c r="FND59" s="40"/>
      <c r="FNE59" s="40"/>
      <c r="FNF59" s="40"/>
      <c r="FNG59" s="40"/>
      <c r="FNH59" s="40"/>
      <c r="FNI59" s="40"/>
      <c r="FNJ59" s="40"/>
      <c r="FNK59" s="40"/>
      <c r="FNL59" s="40"/>
      <c r="FNM59" s="40"/>
      <c r="FNN59" s="40"/>
      <c r="FNO59" s="40"/>
      <c r="FNP59" s="40"/>
      <c r="FNQ59" s="40"/>
      <c r="FNR59" s="40"/>
      <c r="FNS59" s="40"/>
      <c r="FNT59" s="40"/>
      <c r="FNU59" s="40"/>
      <c r="FNV59" s="40"/>
      <c r="FNW59" s="40"/>
      <c r="FNX59" s="40"/>
      <c r="FNY59" s="40"/>
      <c r="FNZ59" s="40"/>
      <c r="FOA59" s="40"/>
      <c r="FOB59" s="40"/>
      <c r="FOC59" s="40"/>
      <c r="FOD59" s="40"/>
      <c r="FOE59" s="40"/>
      <c r="FOF59" s="40"/>
      <c r="FOG59" s="40"/>
      <c r="FOH59" s="40"/>
      <c r="FOI59" s="40"/>
      <c r="FOJ59" s="40"/>
      <c r="FOK59" s="40"/>
      <c r="FOL59" s="40"/>
      <c r="FOM59" s="40"/>
      <c r="FON59" s="40"/>
      <c r="FOO59" s="40"/>
      <c r="FOP59" s="40"/>
      <c r="FOQ59" s="40"/>
      <c r="FOR59" s="40"/>
      <c r="FOS59" s="40"/>
      <c r="FOT59" s="40"/>
      <c r="FOU59" s="40"/>
      <c r="FOV59" s="40"/>
      <c r="FOW59" s="40"/>
      <c r="FOX59" s="40"/>
      <c r="FOY59" s="40"/>
      <c r="FOZ59" s="40"/>
      <c r="FPA59" s="40"/>
      <c r="FPB59" s="40"/>
      <c r="FPC59" s="40"/>
      <c r="FPD59" s="40"/>
      <c r="FPE59" s="40"/>
      <c r="FPF59" s="40"/>
      <c r="FPG59" s="40"/>
      <c r="FPH59" s="40"/>
      <c r="FPI59" s="40"/>
      <c r="FPJ59" s="40"/>
      <c r="FPK59" s="40"/>
      <c r="FPL59" s="40"/>
      <c r="FPM59" s="40"/>
      <c r="FPN59" s="40"/>
      <c r="FPO59" s="40"/>
      <c r="FPP59" s="40"/>
      <c r="FPQ59" s="40"/>
      <c r="FPR59" s="40"/>
      <c r="FPS59" s="40"/>
      <c r="FPT59" s="40"/>
      <c r="FPU59" s="40"/>
      <c r="FPV59" s="40"/>
      <c r="FPW59" s="40"/>
      <c r="FPX59" s="40"/>
      <c r="FPY59" s="40"/>
      <c r="FPZ59" s="40"/>
      <c r="FQA59" s="40"/>
      <c r="FQB59" s="40"/>
      <c r="FQC59" s="40"/>
      <c r="FQD59" s="40"/>
      <c r="FQE59" s="40"/>
      <c r="FQF59" s="40"/>
      <c r="FQG59" s="40"/>
      <c r="FQH59" s="40"/>
      <c r="FQI59" s="40"/>
      <c r="FQJ59" s="40"/>
      <c r="FQK59" s="40"/>
      <c r="FQL59" s="40"/>
      <c r="FQM59" s="40"/>
      <c r="FQN59" s="40"/>
      <c r="FQO59" s="40"/>
      <c r="FQP59" s="40"/>
      <c r="FQQ59" s="40"/>
      <c r="FQR59" s="40"/>
      <c r="FQS59" s="40"/>
      <c r="FQT59" s="40"/>
      <c r="FQU59" s="40"/>
      <c r="FQV59" s="40"/>
      <c r="FQW59" s="40"/>
      <c r="FQX59" s="40"/>
      <c r="FQY59" s="40"/>
      <c r="FQZ59" s="40"/>
      <c r="FRA59" s="40"/>
      <c r="FRB59" s="40"/>
      <c r="FRC59" s="40"/>
      <c r="FRD59" s="40"/>
      <c r="FRE59" s="40"/>
      <c r="FRF59" s="40"/>
      <c r="FRG59" s="40"/>
      <c r="FRH59" s="40"/>
      <c r="FRI59" s="40"/>
      <c r="FRJ59" s="40"/>
      <c r="FRK59" s="40"/>
      <c r="FRL59" s="40"/>
      <c r="FRM59" s="40"/>
      <c r="FRN59" s="40"/>
      <c r="FRO59" s="40"/>
      <c r="FRP59" s="40"/>
      <c r="FRQ59" s="40"/>
      <c r="FRR59" s="40"/>
      <c r="FRS59" s="40"/>
      <c r="FRT59" s="40"/>
      <c r="FRU59" s="40"/>
      <c r="FRV59" s="40"/>
      <c r="FRW59" s="40"/>
      <c r="FRX59" s="40"/>
      <c r="FRY59" s="40"/>
      <c r="FRZ59" s="40"/>
      <c r="FSA59" s="40"/>
      <c r="FSB59" s="40"/>
      <c r="FSC59" s="40"/>
      <c r="FSD59" s="40"/>
      <c r="FSE59" s="40"/>
      <c r="FSF59" s="40"/>
      <c r="FSG59" s="40"/>
      <c r="FSH59" s="40"/>
      <c r="FSI59" s="40"/>
      <c r="FSJ59" s="40"/>
      <c r="FSK59" s="40"/>
      <c r="FSL59" s="40"/>
      <c r="FSM59" s="40"/>
      <c r="FSN59" s="40"/>
      <c r="FSO59" s="40"/>
      <c r="FSP59" s="40"/>
      <c r="FSQ59" s="40"/>
      <c r="FSR59" s="40"/>
      <c r="FSS59" s="40"/>
      <c r="FST59" s="40"/>
      <c r="FSU59" s="40"/>
      <c r="FSV59" s="40"/>
      <c r="FSW59" s="40"/>
      <c r="FSX59" s="40"/>
      <c r="FSY59" s="40"/>
      <c r="FSZ59" s="40"/>
      <c r="FTA59" s="40"/>
      <c r="FTB59" s="40"/>
      <c r="FTC59" s="40"/>
      <c r="FTD59" s="40"/>
      <c r="FTE59" s="40"/>
      <c r="FTF59" s="40"/>
      <c r="FTG59" s="40"/>
      <c r="FTH59" s="40"/>
      <c r="FTI59" s="40"/>
      <c r="FTJ59" s="40"/>
      <c r="FTK59" s="40"/>
      <c r="FTL59" s="40"/>
      <c r="FTM59" s="40"/>
      <c r="FTN59" s="40"/>
      <c r="FTO59" s="40"/>
      <c r="FTP59" s="40"/>
      <c r="FTQ59" s="40"/>
      <c r="FTR59" s="40"/>
      <c r="FTS59" s="40"/>
      <c r="FTT59" s="40"/>
      <c r="FTU59" s="40"/>
      <c r="FTV59" s="40"/>
      <c r="FTW59" s="40"/>
      <c r="FTX59" s="40"/>
      <c r="FTY59" s="40"/>
      <c r="FTZ59" s="40"/>
      <c r="FUA59" s="40"/>
      <c r="FUB59" s="40"/>
      <c r="FUC59" s="40"/>
      <c r="FUD59" s="40"/>
      <c r="FUE59" s="40"/>
      <c r="FUF59" s="40"/>
      <c r="FUG59" s="40"/>
      <c r="FUH59" s="40"/>
      <c r="FUI59" s="40"/>
      <c r="FUJ59" s="40"/>
      <c r="FUK59" s="40"/>
      <c r="FUL59" s="40"/>
      <c r="FUM59" s="40"/>
      <c r="FUN59" s="40"/>
      <c r="FUO59" s="40"/>
      <c r="FUP59" s="40"/>
      <c r="FUQ59" s="40"/>
      <c r="FUR59" s="40"/>
      <c r="FUS59" s="40"/>
      <c r="FUT59" s="40"/>
      <c r="FUU59" s="40"/>
      <c r="FUV59" s="40"/>
      <c r="FUW59" s="40"/>
      <c r="FUX59" s="40"/>
      <c r="FUY59" s="40"/>
      <c r="FUZ59" s="40"/>
      <c r="FVA59" s="40"/>
      <c r="FVB59" s="40"/>
      <c r="FVC59" s="40"/>
      <c r="FVD59" s="40"/>
      <c r="FVE59" s="40"/>
      <c r="FVF59" s="40"/>
      <c r="FVG59" s="40"/>
      <c r="FVH59" s="40"/>
      <c r="FVI59" s="40"/>
      <c r="FVJ59" s="40"/>
      <c r="FVK59" s="40"/>
      <c r="FVL59" s="40"/>
      <c r="FVM59" s="40"/>
      <c r="FVN59" s="40"/>
      <c r="FVO59" s="40"/>
      <c r="FVP59" s="40"/>
      <c r="FVQ59" s="40"/>
      <c r="FVR59" s="40"/>
      <c r="FVS59" s="40"/>
      <c r="FVT59" s="40"/>
      <c r="FVU59" s="40"/>
      <c r="FVV59" s="40"/>
      <c r="FVW59" s="40"/>
      <c r="FVX59" s="40"/>
      <c r="FVY59" s="40"/>
      <c r="FVZ59" s="40"/>
      <c r="FWA59" s="40"/>
      <c r="FWB59" s="40"/>
      <c r="FWC59" s="40"/>
      <c r="FWD59" s="40"/>
      <c r="FWE59" s="40"/>
      <c r="FWF59" s="40"/>
      <c r="FWG59" s="40"/>
      <c r="FWH59" s="40"/>
      <c r="FWI59" s="40"/>
      <c r="FWJ59" s="40"/>
      <c r="FWK59" s="40"/>
      <c r="FWL59" s="40"/>
      <c r="FWM59" s="40"/>
      <c r="FWN59" s="40"/>
      <c r="FWO59" s="40"/>
      <c r="FWP59" s="40"/>
      <c r="FWQ59" s="40"/>
      <c r="FWR59" s="40"/>
      <c r="FWS59" s="40"/>
      <c r="FWT59" s="40"/>
      <c r="FWU59" s="40"/>
      <c r="FWV59" s="40"/>
      <c r="FWW59" s="40"/>
      <c r="FWX59" s="40"/>
      <c r="FWY59" s="40"/>
      <c r="FWZ59" s="40"/>
      <c r="FXA59" s="40"/>
      <c r="FXB59" s="40"/>
      <c r="FXC59" s="40"/>
      <c r="FXD59" s="40"/>
      <c r="FXE59" s="40"/>
      <c r="FXF59" s="40"/>
      <c r="FXG59" s="40"/>
      <c r="FXH59" s="40"/>
      <c r="FXI59" s="40"/>
      <c r="FXJ59" s="40"/>
      <c r="FXK59" s="40"/>
      <c r="FXL59" s="40"/>
      <c r="FXM59" s="40"/>
      <c r="FXN59" s="40"/>
      <c r="FXO59" s="40"/>
      <c r="FXP59" s="40"/>
      <c r="FXQ59" s="40"/>
      <c r="FXR59" s="40"/>
      <c r="FXS59" s="40"/>
      <c r="FXT59" s="40"/>
      <c r="FXU59" s="40"/>
      <c r="FXV59" s="40"/>
      <c r="FXW59" s="40"/>
      <c r="FXX59" s="40"/>
      <c r="FXY59" s="40"/>
      <c r="FXZ59" s="40"/>
      <c r="FYA59" s="40"/>
      <c r="FYB59" s="40"/>
      <c r="FYC59" s="40"/>
      <c r="FYD59" s="40"/>
      <c r="FYE59" s="40"/>
      <c r="FYF59" s="40"/>
      <c r="FYG59" s="40"/>
      <c r="FYH59" s="40"/>
      <c r="FYI59" s="40"/>
      <c r="FYJ59" s="40"/>
      <c r="FYK59" s="40"/>
      <c r="FYL59" s="40"/>
      <c r="FYM59" s="40"/>
      <c r="FYN59" s="40"/>
      <c r="FYO59" s="40"/>
      <c r="FYP59" s="40"/>
      <c r="FYQ59" s="40"/>
      <c r="FYR59" s="40"/>
      <c r="FYS59" s="40"/>
      <c r="FYT59" s="40"/>
      <c r="FYU59" s="40"/>
      <c r="FYV59" s="40"/>
      <c r="FYW59" s="40"/>
      <c r="FYX59" s="40"/>
      <c r="FYY59" s="40"/>
      <c r="FYZ59" s="40"/>
      <c r="FZA59" s="40"/>
      <c r="FZB59" s="40"/>
      <c r="FZC59" s="40"/>
      <c r="FZD59" s="40"/>
      <c r="FZE59" s="40"/>
      <c r="FZF59" s="40"/>
      <c r="FZG59" s="40"/>
      <c r="FZH59" s="40"/>
      <c r="FZI59" s="40"/>
      <c r="FZJ59" s="40"/>
      <c r="FZK59" s="40"/>
      <c r="FZL59" s="40"/>
      <c r="FZM59" s="40"/>
      <c r="FZN59" s="40"/>
      <c r="FZO59" s="40"/>
      <c r="FZP59" s="40"/>
      <c r="FZQ59" s="40"/>
      <c r="FZR59" s="40"/>
      <c r="FZS59" s="40"/>
      <c r="FZT59" s="40"/>
      <c r="FZU59" s="40"/>
      <c r="FZV59" s="40"/>
      <c r="FZW59" s="40"/>
      <c r="FZX59" s="40"/>
      <c r="FZY59" s="40"/>
      <c r="FZZ59" s="40"/>
      <c r="GAA59" s="40"/>
      <c r="GAB59" s="40"/>
      <c r="GAC59" s="40"/>
      <c r="GAD59" s="40"/>
      <c r="GAE59" s="40"/>
      <c r="GAF59" s="40"/>
      <c r="GAG59" s="40"/>
      <c r="GAH59" s="40"/>
      <c r="GAI59" s="40"/>
      <c r="GAJ59" s="40"/>
      <c r="GAK59" s="40"/>
      <c r="GAL59" s="40"/>
      <c r="GAM59" s="40"/>
      <c r="GAN59" s="40"/>
      <c r="GAO59" s="40"/>
      <c r="GAP59" s="40"/>
      <c r="GAQ59" s="40"/>
      <c r="GAR59" s="40"/>
      <c r="GAS59" s="40"/>
      <c r="GAT59" s="40"/>
      <c r="GAU59" s="40"/>
      <c r="GAV59" s="40"/>
      <c r="GAW59" s="40"/>
      <c r="GAX59" s="40"/>
      <c r="GAY59" s="40"/>
      <c r="GAZ59" s="40"/>
      <c r="GBA59" s="40"/>
      <c r="GBB59" s="40"/>
      <c r="GBC59" s="40"/>
      <c r="GBD59" s="40"/>
      <c r="GBE59" s="40"/>
      <c r="GBF59" s="40"/>
      <c r="GBG59" s="40"/>
      <c r="GBH59" s="40"/>
      <c r="GBI59" s="40"/>
      <c r="GBJ59" s="40"/>
      <c r="GBK59" s="40"/>
      <c r="GBL59" s="40"/>
      <c r="GBM59" s="40"/>
      <c r="GBN59" s="40"/>
      <c r="GBO59" s="40"/>
      <c r="GBP59" s="40"/>
      <c r="GBQ59" s="40"/>
      <c r="GBR59" s="40"/>
      <c r="GBS59" s="40"/>
      <c r="GBT59" s="40"/>
      <c r="GBU59" s="40"/>
      <c r="GBV59" s="40"/>
      <c r="GBW59" s="40"/>
      <c r="GBX59" s="40"/>
      <c r="GBY59" s="40"/>
      <c r="GBZ59" s="40"/>
      <c r="GCA59" s="40"/>
      <c r="GCB59" s="40"/>
      <c r="GCC59" s="40"/>
      <c r="GCD59" s="40"/>
      <c r="GCE59" s="40"/>
      <c r="GCF59" s="40"/>
      <c r="GCG59" s="40"/>
      <c r="GCH59" s="40"/>
      <c r="GCI59" s="40"/>
      <c r="GCJ59" s="40"/>
      <c r="GCK59" s="40"/>
      <c r="GCL59" s="40"/>
      <c r="GCM59" s="40"/>
      <c r="GCN59" s="40"/>
      <c r="GCO59" s="40"/>
      <c r="GCP59" s="40"/>
      <c r="GCQ59" s="40"/>
      <c r="GCR59" s="40"/>
      <c r="GCS59" s="40"/>
      <c r="GCT59" s="40"/>
      <c r="GCU59" s="40"/>
      <c r="GCV59" s="40"/>
      <c r="GCW59" s="40"/>
      <c r="GCX59" s="40"/>
      <c r="GCY59" s="40"/>
      <c r="GCZ59" s="40"/>
      <c r="GDA59" s="40"/>
      <c r="GDB59" s="40"/>
      <c r="GDC59" s="40"/>
      <c r="GDD59" s="40"/>
      <c r="GDE59" s="40"/>
      <c r="GDF59" s="40"/>
      <c r="GDG59" s="40"/>
      <c r="GDH59" s="40"/>
      <c r="GDI59" s="40"/>
      <c r="GDJ59" s="40"/>
      <c r="GDK59" s="40"/>
      <c r="GDL59" s="40"/>
      <c r="GDM59" s="40"/>
      <c r="GDN59" s="40"/>
      <c r="GDO59" s="40"/>
      <c r="GDP59" s="40"/>
      <c r="GDQ59" s="40"/>
      <c r="GDR59" s="40"/>
      <c r="GDS59" s="40"/>
      <c r="GDT59" s="40"/>
      <c r="GDU59" s="40"/>
      <c r="GDV59" s="40"/>
      <c r="GDW59" s="40"/>
      <c r="GDX59" s="40"/>
      <c r="GDY59" s="40"/>
      <c r="GDZ59" s="40"/>
      <c r="GEA59" s="40"/>
      <c r="GEB59" s="40"/>
      <c r="GEC59" s="40"/>
      <c r="GED59" s="40"/>
      <c r="GEE59" s="40"/>
      <c r="GEF59" s="40"/>
      <c r="GEG59" s="40"/>
      <c r="GEH59" s="40"/>
      <c r="GEI59" s="40"/>
      <c r="GEJ59" s="40"/>
      <c r="GEK59" s="40"/>
      <c r="GEL59" s="40"/>
      <c r="GEM59" s="40"/>
      <c r="GEN59" s="40"/>
      <c r="GEO59" s="40"/>
      <c r="GEP59" s="40"/>
      <c r="GEQ59" s="40"/>
      <c r="GER59" s="40"/>
      <c r="GES59" s="40"/>
      <c r="GET59" s="40"/>
      <c r="GEU59" s="40"/>
      <c r="GEV59" s="40"/>
      <c r="GEW59" s="40"/>
      <c r="GEX59" s="40"/>
      <c r="GEY59" s="40"/>
      <c r="GEZ59" s="40"/>
      <c r="GFA59" s="40"/>
      <c r="GFB59" s="40"/>
      <c r="GFC59" s="40"/>
      <c r="GFD59" s="40"/>
      <c r="GFE59" s="40"/>
      <c r="GFF59" s="40"/>
      <c r="GFG59" s="40"/>
      <c r="GFH59" s="40"/>
      <c r="GFI59" s="40"/>
      <c r="GFJ59" s="40"/>
      <c r="GFK59" s="40"/>
      <c r="GFL59" s="40"/>
      <c r="GFM59" s="40"/>
      <c r="GFN59" s="40"/>
      <c r="GFO59" s="40"/>
      <c r="GFP59" s="40"/>
      <c r="GFQ59" s="40"/>
      <c r="GFR59" s="40"/>
      <c r="GFS59" s="40"/>
      <c r="GFT59" s="40"/>
      <c r="GFU59" s="40"/>
      <c r="GFV59" s="40"/>
      <c r="GFW59" s="40"/>
      <c r="GFX59" s="40"/>
      <c r="GFY59" s="40"/>
      <c r="GFZ59" s="40"/>
      <c r="GGA59" s="40"/>
      <c r="GGB59" s="40"/>
      <c r="GGC59" s="40"/>
      <c r="GGD59" s="40"/>
      <c r="GGE59" s="40"/>
      <c r="GGF59" s="40"/>
      <c r="GGG59" s="40"/>
      <c r="GGH59" s="40"/>
      <c r="GGI59" s="40"/>
      <c r="GGJ59" s="40"/>
      <c r="GGK59" s="40"/>
      <c r="GGL59" s="40"/>
      <c r="GGM59" s="40"/>
      <c r="GGN59" s="40"/>
      <c r="GGO59" s="40"/>
      <c r="GGP59" s="40"/>
      <c r="GGQ59" s="40"/>
      <c r="GGR59" s="40"/>
      <c r="GGS59" s="40"/>
      <c r="GGT59" s="40"/>
      <c r="GGU59" s="40"/>
      <c r="GGV59" s="40"/>
      <c r="GGW59" s="40"/>
      <c r="GGX59" s="40"/>
      <c r="GGY59" s="40"/>
      <c r="GGZ59" s="40"/>
      <c r="GHA59" s="40"/>
      <c r="GHB59" s="40"/>
      <c r="GHC59" s="40"/>
      <c r="GHD59" s="40"/>
      <c r="GHE59" s="40"/>
      <c r="GHF59" s="40"/>
      <c r="GHG59" s="40"/>
      <c r="GHH59" s="40"/>
      <c r="GHI59" s="40"/>
      <c r="GHJ59" s="40"/>
      <c r="GHK59" s="40"/>
      <c r="GHL59" s="40"/>
      <c r="GHM59" s="40"/>
      <c r="GHN59" s="40"/>
      <c r="GHO59" s="40"/>
      <c r="GHP59" s="40"/>
      <c r="GHQ59" s="40"/>
      <c r="GHR59" s="40"/>
      <c r="GHS59" s="40"/>
      <c r="GHT59" s="40"/>
      <c r="GHU59" s="40"/>
      <c r="GHV59" s="40"/>
      <c r="GHW59" s="40"/>
      <c r="GHX59" s="40"/>
      <c r="GHY59" s="40"/>
      <c r="GHZ59" s="40"/>
      <c r="GIA59" s="40"/>
      <c r="GIB59" s="40"/>
      <c r="GIC59" s="40"/>
      <c r="GID59" s="40"/>
      <c r="GIE59" s="40"/>
      <c r="GIF59" s="40"/>
      <c r="GIG59" s="40"/>
      <c r="GIH59" s="40"/>
      <c r="GII59" s="40"/>
      <c r="GIJ59" s="40"/>
      <c r="GIK59" s="40"/>
      <c r="GIL59" s="40"/>
      <c r="GIM59" s="40"/>
      <c r="GIN59" s="40"/>
      <c r="GIO59" s="40"/>
      <c r="GIP59" s="40"/>
      <c r="GIQ59" s="40"/>
      <c r="GIR59" s="40"/>
      <c r="GIS59" s="40"/>
      <c r="GIT59" s="40"/>
      <c r="GIU59" s="40"/>
      <c r="GIV59" s="40"/>
      <c r="GIW59" s="40"/>
      <c r="GIX59" s="40"/>
      <c r="GIY59" s="40"/>
      <c r="GIZ59" s="40"/>
      <c r="GJA59" s="40"/>
      <c r="GJB59" s="40"/>
      <c r="GJC59" s="40"/>
      <c r="GJD59" s="40"/>
      <c r="GJE59" s="40"/>
      <c r="GJF59" s="40"/>
      <c r="GJG59" s="40"/>
      <c r="GJH59" s="40"/>
      <c r="GJI59" s="40"/>
      <c r="GJJ59" s="40"/>
      <c r="GJK59" s="40"/>
      <c r="GJL59" s="40"/>
      <c r="GJM59" s="40"/>
      <c r="GJN59" s="40"/>
      <c r="GJO59" s="40"/>
      <c r="GJP59" s="40"/>
      <c r="GJQ59" s="40"/>
      <c r="GJR59" s="40"/>
      <c r="GJS59" s="40"/>
      <c r="GJT59" s="40"/>
      <c r="GJU59" s="40"/>
      <c r="GJV59" s="40"/>
      <c r="GJW59" s="40"/>
      <c r="GJX59" s="40"/>
      <c r="GJY59" s="40"/>
      <c r="GJZ59" s="40"/>
      <c r="GKA59" s="40"/>
      <c r="GKB59" s="40"/>
      <c r="GKC59" s="40"/>
      <c r="GKD59" s="40"/>
      <c r="GKE59" s="40"/>
      <c r="GKF59" s="40"/>
      <c r="GKG59" s="40"/>
      <c r="GKH59" s="40"/>
      <c r="GKI59" s="40"/>
      <c r="GKJ59" s="40"/>
      <c r="GKK59" s="40"/>
      <c r="GKL59" s="40"/>
      <c r="GKM59" s="40"/>
      <c r="GKN59" s="40"/>
      <c r="GKO59" s="40"/>
      <c r="GKP59" s="40"/>
      <c r="GKQ59" s="40"/>
      <c r="GKR59" s="40"/>
      <c r="GKS59" s="40"/>
      <c r="GKT59" s="40"/>
      <c r="GKU59" s="40"/>
      <c r="GKV59" s="40"/>
      <c r="GKW59" s="40"/>
      <c r="GKX59" s="40"/>
      <c r="GKY59" s="40"/>
      <c r="GKZ59" s="40"/>
      <c r="GLA59" s="40"/>
      <c r="GLB59" s="40"/>
      <c r="GLC59" s="40"/>
      <c r="GLD59" s="40"/>
      <c r="GLE59" s="40"/>
      <c r="GLF59" s="40"/>
      <c r="GLG59" s="40"/>
      <c r="GLH59" s="40"/>
      <c r="GLI59" s="40"/>
      <c r="GLJ59" s="40"/>
      <c r="GLK59" s="40"/>
      <c r="GLL59" s="40"/>
      <c r="GLM59" s="40"/>
      <c r="GLN59" s="40"/>
      <c r="GLO59" s="40"/>
      <c r="GLP59" s="40"/>
      <c r="GLQ59" s="40"/>
      <c r="GLR59" s="40"/>
      <c r="GLS59" s="40"/>
      <c r="GLT59" s="40"/>
      <c r="GLU59" s="40"/>
      <c r="GLV59" s="40"/>
      <c r="GLW59" s="40"/>
      <c r="GLX59" s="40"/>
      <c r="GLY59" s="40"/>
      <c r="GLZ59" s="40"/>
      <c r="GMA59" s="40"/>
      <c r="GMB59" s="40"/>
      <c r="GMC59" s="40"/>
      <c r="GMD59" s="40"/>
      <c r="GME59" s="40"/>
      <c r="GMF59" s="40"/>
      <c r="GMG59" s="40"/>
      <c r="GMH59" s="40"/>
      <c r="GMI59" s="40"/>
      <c r="GMJ59" s="40"/>
      <c r="GMK59" s="40"/>
      <c r="GML59" s="40"/>
      <c r="GMM59" s="40"/>
      <c r="GMN59" s="40"/>
      <c r="GMO59" s="40"/>
      <c r="GMP59" s="40"/>
      <c r="GMQ59" s="40"/>
      <c r="GMR59" s="40"/>
      <c r="GMS59" s="40"/>
      <c r="GMT59" s="40"/>
      <c r="GMU59" s="40"/>
      <c r="GMV59" s="40"/>
      <c r="GMW59" s="40"/>
      <c r="GMX59" s="40"/>
      <c r="GMY59" s="40"/>
      <c r="GMZ59" s="40"/>
      <c r="GNA59" s="40"/>
      <c r="GNB59" s="40"/>
      <c r="GNC59" s="40"/>
      <c r="GND59" s="40"/>
      <c r="GNE59" s="40"/>
      <c r="GNF59" s="40"/>
      <c r="GNG59" s="40"/>
      <c r="GNH59" s="40"/>
      <c r="GNI59" s="40"/>
      <c r="GNJ59" s="40"/>
      <c r="GNK59" s="40"/>
      <c r="GNL59" s="40"/>
      <c r="GNM59" s="40"/>
      <c r="GNN59" s="40"/>
      <c r="GNO59" s="40"/>
      <c r="GNP59" s="40"/>
      <c r="GNQ59" s="40"/>
      <c r="GNR59" s="40"/>
      <c r="GNS59" s="40"/>
      <c r="GNT59" s="40"/>
      <c r="GNU59" s="40"/>
      <c r="GNV59" s="40"/>
      <c r="GNW59" s="40"/>
      <c r="GNX59" s="40"/>
      <c r="GNY59" s="40"/>
      <c r="GNZ59" s="40"/>
      <c r="GOA59" s="40"/>
      <c r="GOB59" s="40"/>
      <c r="GOC59" s="40"/>
      <c r="GOD59" s="40"/>
      <c r="GOE59" s="40"/>
      <c r="GOF59" s="40"/>
      <c r="GOG59" s="40"/>
      <c r="GOH59" s="40"/>
      <c r="GOI59" s="40"/>
      <c r="GOJ59" s="40"/>
      <c r="GOK59" s="40"/>
      <c r="GOL59" s="40"/>
      <c r="GOM59" s="40"/>
      <c r="GON59" s="40"/>
      <c r="GOO59" s="40"/>
      <c r="GOP59" s="40"/>
      <c r="GOQ59" s="40"/>
      <c r="GOR59" s="40"/>
      <c r="GOS59" s="40"/>
      <c r="GOT59" s="40"/>
      <c r="GOU59" s="40"/>
      <c r="GOV59" s="40"/>
      <c r="GOW59" s="40"/>
      <c r="GOX59" s="40"/>
      <c r="GOY59" s="40"/>
      <c r="GOZ59" s="40"/>
      <c r="GPA59" s="40"/>
      <c r="GPB59" s="40"/>
      <c r="GPC59" s="40"/>
      <c r="GPD59" s="40"/>
      <c r="GPE59" s="40"/>
      <c r="GPF59" s="40"/>
      <c r="GPG59" s="40"/>
      <c r="GPH59" s="40"/>
      <c r="GPI59" s="40"/>
      <c r="GPJ59" s="40"/>
      <c r="GPK59" s="40"/>
      <c r="GPL59" s="40"/>
      <c r="GPM59" s="40"/>
      <c r="GPN59" s="40"/>
      <c r="GPO59" s="40"/>
      <c r="GPP59" s="40"/>
      <c r="GPQ59" s="40"/>
      <c r="GPR59" s="40"/>
      <c r="GPS59" s="40"/>
      <c r="GPT59" s="40"/>
      <c r="GPU59" s="40"/>
      <c r="GPV59" s="40"/>
      <c r="GPW59" s="40"/>
      <c r="GPX59" s="40"/>
      <c r="GPY59" s="40"/>
      <c r="GPZ59" s="40"/>
      <c r="GQA59" s="40"/>
      <c r="GQB59" s="40"/>
      <c r="GQC59" s="40"/>
      <c r="GQD59" s="40"/>
      <c r="GQE59" s="40"/>
      <c r="GQF59" s="40"/>
      <c r="GQG59" s="40"/>
      <c r="GQH59" s="40"/>
      <c r="GQI59" s="40"/>
      <c r="GQJ59" s="40"/>
      <c r="GQK59" s="40"/>
      <c r="GQL59" s="40"/>
      <c r="GQM59" s="40"/>
      <c r="GQN59" s="40"/>
      <c r="GQO59" s="40"/>
      <c r="GQP59" s="40"/>
      <c r="GQQ59" s="40"/>
      <c r="GQR59" s="40"/>
      <c r="GQS59" s="40"/>
      <c r="GQT59" s="40"/>
      <c r="GQU59" s="40"/>
      <c r="GQV59" s="40"/>
      <c r="GQW59" s="40"/>
      <c r="GQX59" s="40"/>
      <c r="GQY59" s="40"/>
      <c r="GQZ59" s="40"/>
      <c r="GRA59" s="40"/>
      <c r="GRB59" s="40"/>
      <c r="GRC59" s="40"/>
      <c r="GRD59" s="40"/>
      <c r="GRE59" s="40"/>
      <c r="GRF59" s="40"/>
      <c r="GRG59" s="40"/>
      <c r="GRH59" s="40"/>
      <c r="GRI59" s="40"/>
      <c r="GRJ59" s="40"/>
      <c r="GRK59" s="40"/>
      <c r="GRL59" s="40"/>
      <c r="GRM59" s="40"/>
      <c r="GRN59" s="40"/>
      <c r="GRO59" s="40"/>
      <c r="GRP59" s="40"/>
      <c r="GRQ59" s="40"/>
      <c r="GRR59" s="40"/>
      <c r="GRS59" s="40"/>
      <c r="GRT59" s="40"/>
      <c r="GRU59" s="40"/>
      <c r="GRV59" s="40"/>
      <c r="GRW59" s="40"/>
      <c r="GRX59" s="40"/>
      <c r="GRY59" s="40"/>
      <c r="GRZ59" s="40"/>
      <c r="GSA59" s="40"/>
      <c r="GSB59" s="40"/>
      <c r="GSC59" s="40"/>
      <c r="GSD59" s="40"/>
      <c r="GSE59" s="40"/>
      <c r="GSF59" s="40"/>
      <c r="GSG59" s="40"/>
      <c r="GSH59" s="40"/>
      <c r="GSI59" s="40"/>
      <c r="GSJ59" s="40"/>
      <c r="GSK59" s="40"/>
      <c r="GSL59" s="40"/>
      <c r="GSM59" s="40"/>
      <c r="GSN59" s="40"/>
      <c r="GSO59" s="40"/>
      <c r="GSP59" s="40"/>
      <c r="GSQ59" s="40"/>
      <c r="GSR59" s="40"/>
      <c r="GSS59" s="40"/>
      <c r="GST59" s="40"/>
      <c r="GSU59" s="40"/>
      <c r="GSV59" s="40"/>
      <c r="GSW59" s="40"/>
      <c r="GSX59" s="40"/>
      <c r="GSY59" s="40"/>
      <c r="GSZ59" s="40"/>
      <c r="GTA59" s="40"/>
      <c r="GTB59" s="40"/>
      <c r="GTC59" s="40"/>
      <c r="GTD59" s="40"/>
      <c r="GTE59" s="40"/>
      <c r="GTF59" s="40"/>
      <c r="GTG59" s="40"/>
      <c r="GTH59" s="40"/>
      <c r="GTI59" s="40"/>
      <c r="GTJ59" s="40"/>
      <c r="GTK59" s="40"/>
      <c r="GTL59" s="40"/>
      <c r="GTM59" s="40"/>
      <c r="GTN59" s="40"/>
      <c r="GTO59" s="40"/>
      <c r="GTP59" s="40"/>
      <c r="GTQ59" s="40"/>
      <c r="GTR59" s="40"/>
      <c r="GTS59" s="40"/>
      <c r="GTT59" s="40"/>
      <c r="GTU59" s="40"/>
      <c r="GTV59" s="40"/>
      <c r="GTW59" s="40"/>
      <c r="GTX59" s="40"/>
      <c r="GTY59" s="40"/>
      <c r="GTZ59" s="40"/>
      <c r="GUA59" s="40"/>
      <c r="GUB59" s="40"/>
      <c r="GUC59" s="40"/>
      <c r="GUD59" s="40"/>
      <c r="GUE59" s="40"/>
      <c r="GUF59" s="40"/>
      <c r="GUG59" s="40"/>
      <c r="GUH59" s="40"/>
      <c r="GUI59" s="40"/>
      <c r="GUJ59" s="40"/>
      <c r="GUK59" s="40"/>
      <c r="GUL59" s="40"/>
      <c r="GUM59" s="40"/>
      <c r="GUN59" s="40"/>
      <c r="GUO59" s="40"/>
      <c r="GUP59" s="40"/>
      <c r="GUQ59" s="40"/>
      <c r="GUR59" s="40"/>
      <c r="GUS59" s="40"/>
      <c r="GUT59" s="40"/>
      <c r="GUU59" s="40"/>
      <c r="GUV59" s="40"/>
      <c r="GUW59" s="40"/>
      <c r="GUX59" s="40"/>
      <c r="GUY59" s="40"/>
      <c r="GUZ59" s="40"/>
      <c r="GVA59" s="40"/>
      <c r="GVB59" s="40"/>
      <c r="GVC59" s="40"/>
      <c r="GVD59" s="40"/>
      <c r="GVE59" s="40"/>
      <c r="GVF59" s="40"/>
      <c r="GVG59" s="40"/>
      <c r="GVH59" s="40"/>
      <c r="GVI59" s="40"/>
      <c r="GVJ59" s="40"/>
      <c r="GVK59" s="40"/>
      <c r="GVL59" s="40"/>
      <c r="GVM59" s="40"/>
      <c r="GVN59" s="40"/>
      <c r="GVO59" s="40"/>
      <c r="GVP59" s="40"/>
      <c r="GVQ59" s="40"/>
      <c r="GVR59" s="40"/>
      <c r="GVS59" s="40"/>
      <c r="GVT59" s="40"/>
      <c r="GVU59" s="40"/>
      <c r="GVV59" s="40"/>
      <c r="GVW59" s="40"/>
      <c r="GVX59" s="40"/>
      <c r="GVY59" s="40"/>
      <c r="GVZ59" s="40"/>
      <c r="GWA59" s="40"/>
      <c r="GWB59" s="40"/>
      <c r="GWC59" s="40"/>
      <c r="GWD59" s="40"/>
      <c r="GWE59" s="40"/>
      <c r="GWF59" s="40"/>
      <c r="GWG59" s="40"/>
      <c r="GWH59" s="40"/>
      <c r="GWI59" s="40"/>
      <c r="GWJ59" s="40"/>
      <c r="GWK59" s="40"/>
      <c r="GWL59" s="40"/>
      <c r="GWM59" s="40"/>
      <c r="GWN59" s="40"/>
      <c r="GWO59" s="40"/>
      <c r="GWP59" s="40"/>
      <c r="GWQ59" s="40"/>
      <c r="GWR59" s="40"/>
      <c r="GWS59" s="40"/>
      <c r="GWT59" s="40"/>
      <c r="GWU59" s="40"/>
      <c r="GWV59" s="40"/>
      <c r="GWW59" s="40"/>
      <c r="GWX59" s="40"/>
      <c r="GWY59" s="40"/>
      <c r="GWZ59" s="40"/>
      <c r="GXA59" s="40"/>
      <c r="GXB59" s="40"/>
      <c r="GXC59" s="40"/>
      <c r="GXD59" s="40"/>
      <c r="GXE59" s="40"/>
      <c r="GXF59" s="40"/>
      <c r="GXG59" s="40"/>
      <c r="GXH59" s="40"/>
      <c r="GXI59" s="40"/>
      <c r="GXJ59" s="40"/>
      <c r="GXK59" s="40"/>
      <c r="GXL59" s="40"/>
      <c r="GXM59" s="40"/>
      <c r="GXN59" s="40"/>
      <c r="GXO59" s="40"/>
      <c r="GXP59" s="40"/>
      <c r="GXQ59" s="40"/>
      <c r="GXR59" s="40"/>
      <c r="GXS59" s="40"/>
      <c r="GXT59" s="40"/>
      <c r="GXU59" s="40"/>
      <c r="GXV59" s="40"/>
      <c r="GXW59" s="40"/>
      <c r="GXX59" s="40"/>
      <c r="GXY59" s="40"/>
      <c r="GXZ59" s="40"/>
      <c r="GYA59" s="40"/>
      <c r="GYB59" s="40"/>
      <c r="GYC59" s="40"/>
      <c r="GYD59" s="40"/>
      <c r="GYE59" s="40"/>
      <c r="GYF59" s="40"/>
      <c r="GYG59" s="40"/>
      <c r="GYH59" s="40"/>
      <c r="GYI59" s="40"/>
      <c r="GYJ59" s="40"/>
      <c r="GYK59" s="40"/>
      <c r="GYL59" s="40"/>
      <c r="GYM59" s="40"/>
      <c r="GYN59" s="40"/>
      <c r="GYO59" s="40"/>
      <c r="GYP59" s="40"/>
      <c r="GYQ59" s="40"/>
      <c r="GYR59" s="40"/>
      <c r="GYS59" s="40"/>
      <c r="GYT59" s="40"/>
      <c r="GYU59" s="40"/>
      <c r="GYV59" s="40"/>
      <c r="GYW59" s="40"/>
      <c r="GYX59" s="40"/>
      <c r="GYY59" s="40"/>
      <c r="GYZ59" s="40"/>
      <c r="GZA59" s="40"/>
      <c r="GZB59" s="40"/>
      <c r="GZC59" s="40"/>
      <c r="GZD59" s="40"/>
      <c r="GZE59" s="40"/>
      <c r="GZF59" s="40"/>
      <c r="GZG59" s="40"/>
      <c r="GZH59" s="40"/>
      <c r="GZI59" s="40"/>
      <c r="GZJ59" s="40"/>
      <c r="GZK59" s="40"/>
      <c r="GZL59" s="40"/>
      <c r="GZM59" s="40"/>
      <c r="GZN59" s="40"/>
      <c r="GZO59" s="40"/>
      <c r="GZP59" s="40"/>
      <c r="GZQ59" s="40"/>
      <c r="GZR59" s="40"/>
      <c r="GZS59" s="40"/>
      <c r="GZT59" s="40"/>
      <c r="GZU59" s="40"/>
      <c r="GZV59" s="40"/>
      <c r="GZW59" s="40"/>
      <c r="GZX59" s="40"/>
      <c r="GZY59" s="40"/>
      <c r="GZZ59" s="40"/>
      <c r="HAA59" s="40"/>
      <c r="HAB59" s="40"/>
      <c r="HAC59" s="40"/>
      <c r="HAD59" s="40"/>
      <c r="HAE59" s="40"/>
      <c r="HAF59" s="40"/>
      <c r="HAG59" s="40"/>
      <c r="HAH59" s="40"/>
      <c r="HAI59" s="40"/>
      <c r="HAJ59" s="40"/>
      <c r="HAK59" s="40"/>
      <c r="HAL59" s="40"/>
      <c r="HAM59" s="40"/>
      <c r="HAN59" s="40"/>
      <c r="HAO59" s="40"/>
      <c r="HAP59" s="40"/>
      <c r="HAQ59" s="40"/>
      <c r="HAR59" s="40"/>
      <c r="HAS59" s="40"/>
      <c r="HAT59" s="40"/>
      <c r="HAU59" s="40"/>
      <c r="HAV59" s="40"/>
      <c r="HAW59" s="40"/>
      <c r="HAX59" s="40"/>
      <c r="HAY59" s="40"/>
      <c r="HAZ59" s="40"/>
      <c r="HBA59" s="40"/>
      <c r="HBB59" s="40"/>
      <c r="HBC59" s="40"/>
      <c r="HBD59" s="40"/>
      <c r="HBE59" s="40"/>
      <c r="HBF59" s="40"/>
      <c r="HBG59" s="40"/>
      <c r="HBH59" s="40"/>
      <c r="HBI59" s="40"/>
      <c r="HBJ59" s="40"/>
      <c r="HBK59" s="40"/>
      <c r="HBL59" s="40"/>
      <c r="HBM59" s="40"/>
      <c r="HBN59" s="40"/>
      <c r="HBO59" s="40"/>
      <c r="HBP59" s="40"/>
      <c r="HBQ59" s="40"/>
      <c r="HBR59" s="40"/>
      <c r="HBS59" s="40"/>
      <c r="HBT59" s="40"/>
      <c r="HBU59" s="40"/>
      <c r="HBV59" s="40"/>
      <c r="HBW59" s="40"/>
      <c r="HBX59" s="40"/>
      <c r="HBY59" s="40"/>
      <c r="HBZ59" s="40"/>
      <c r="HCA59" s="40"/>
      <c r="HCB59" s="40"/>
      <c r="HCC59" s="40"/>
      <c r="HCD59" s="40"/>
      <c r="HCE59" s="40"/>
      <c r="HCF59" s="40"/>
      <c r="HCG59" s="40"/>
      <c r="HCH59" s="40"/>
      <c r="HCI59" s="40"/>
      <c r="HCJ59" s="40"/>
      <c r="HCK59" s="40"/>
      <c r="HCL59" s="40"/>
      <c r="HCM59" s="40"/>
      <c r="HCN59" s="40"/>
      <c r="HCO59" s="40"/>
      <c r="HCP59" s="40"/>
      <c r="HCQ59" s="40"/>
      <c r="HCR59" s="40"/>
      <c r="HCS59" s="40"/>
      <c r="HCT59" s="40"/>
      <c r="HCU59" s="40"/>
      <c r="HCV59" s="40"/>
      <c r="HCW59" s="40"/>
      <c r="HCX59" s="40"/>
      <c r="HCY59" s="40"/>
      <c r="HCZ59" s="40"/>
      <c r="HDA59" s="40"/>
      <c r="HDB59" s="40"/>
      <c r="HDC59" s="40"/>
      <c r="HDD59" s="40"/>
      <c r="HDE59" s="40"/>
      <c r="HDF59" s="40"/>
      <c r="HDG59" s="40"/>
      <c r="HDH59" s="40"/>
      <c r="HDI59" s="40"/>
      <c r="HDJ59" s="40"/>
      <c r="HDK59" s="40"/>
      <c r="HDL59" s="40"/>
      <c r="HDM59" s="40"/>
      <c r="HDN59" s="40"/>
      <c r="HDO59" s="40"/>
      <c r="HDP59" s="40"/>
      <c r="HDQ59" s="40"/>
      <c r="HDR59" s="40"/>
      <c r="HDS59" s="40"/>
      <c r="HDT59" s="40"/>
      <c r="HDU59" s="40"/>
      <c r="HDV59" s="40"/>
      <c r="HDW59" s="40"/>
      <c r="HDX59" s="40"/>
      <c r="HDY59" s="40"/>
      <c r="HDZ59" s="40"/>
      <c r="HEA59" s="40"/>
      <c r="HEB59" s="40"/>
      <c r="HEC59" s="40"/>
      <c r="HED59" s="40"/>
      <c r="HEE59" s="40"/>
      <c r="HEF59" s="40"/>
      <c r="HEG59" s="40"/>
      <c r="HEH59" s="40"/>
      <c r="HEI59" s="40"/>
      <c r="HEJ59" s="40"/>
      <c r="HEK59" s="40"/>
      <c r="HEL59" s="40"/>
      <c r="HEM59" s="40"/>
      <c r="HEN59" s="40"/>
      <c r="HEO59" s="40"/>
      <c r="HEP59" s="40"/>
      <c r="HEQ59" s="40"/>
      <c r="HER59" s="40"/>
      <c r="HES59" s="40"/>
      <c r="HET59" s="40"/>
      <c r="HEU59" s="40"/>
      <c r="HEV59" s="40"/>
      <c r="HEW59" s="40"/>
      <c r="HEX59" s="40"/>
      <c r="HEY59" s="40"/>
      <c r="HEZ59" s="40"/>
      <c r="HFA59" s="40"/>
      <c r="HFB59" s="40"/>
      <c r="HFC59" s="40"/>
      <c r="HFD59" s="40"/>
      <c r="HFE59" s="40"/>
      <c r="HFF59" s="40"/>
      <c r="HFG59" s="40"/>
      <c r="HFH59" s="40"/>
      <c r="HFI59" s="40"/>
      <c r="HFJ59" s="40"/>
      <c r="HFK59" s="40"/>
      <c r="HFL59" s="40"/>
      <c r="HFM59" s="40"/>
      <c r="HFN59" s="40"/>
      <c r="HFO59" s="40"/>
      <c r="HFP59" s="40"/>
      <c r="HFQ59" s="40"/>
      <c r="HFR59" s="40"/>
      <c r="HFS59" s="40"/>
      <c r="HFT59" s="40"/>
      <c r="HFU59" s="40"/>
      <c r="HFV59" s="40"/>
      <c r="HFW59" s="40"/>
      <c r="HFX59" s="40"/>
      <c r="HFY59" s="40"/>
      <c r="HFZ59" s="40"/>
      <c r="HGA59" s="40"/>
      <c r="HGB59" s="40"/>
      <c r="HGC59" s="40"/>
      <c r="HGD59" s="40"/>
      <c r="HGE59" s="40"/>
      <c r="HGF59" s="40"/>
      <c r="HGG59" s="40"/>
      <c r="HGH59" s="40"/>
      <c r="HGI59" s="40"/>
      <c r="HGJ59" s="40"/>
      <c r="HGK59" s="40"/>
      <c r="HGL59" s="40"/>
      <c r="HGM59" s="40"/>
      <c r="HGN59" s="40"/>
      <c r="HGO59" s="40"/>
      <c r="HGP59" s="40"/>
      <c r="HGQ59" s="40"/>
      <c r="HGR59" s="40"/>
      <c r="HGS59" s="40"/>
      <c r="HGT59" s="40"/>
      <c r="HGU59" s="40"/>
      <c r="HGV59" s="40"/>
      <c r="HGW59" s="40"/>
      <c r="HGX59" s="40"/>
      <c r="HGY59" s="40"/>
      <c r="HGZ59" s="40"/>
      <c r="HHA59" s="40"/>
      <c r="HHB59" s="40"/>
      <c r="HHC59" s="40"/>
      <c r="HHD59" s="40"/>
      <c r="HHE59" s="40"/>
      <c r="HHF59" s="40"/>
      <c r="HHG59" s="40"/>
      <c r="HHH59" s="40"/>
      <c r="HHI59" s="40"/>
      <c r="HHJ59" s="40"/>
      <c r="HHK59" s="40"/>
      <c r="HHL59" s="40"/>
      <c r="HHM59" s="40"/>
      <c r="HHN59" s="40"/>
      <c r="HHO59" s="40"/>
      <c r="HHP59" s="40"/>
      <c r="HHQ59" s="40"/>
      <c r="HHR59" s="40"/>
      <c r="HHS59" s="40"/>
      <c r="HHT59" s="40"/>
      <c r="HHU59" s="40"/>
      <c r="HHV59" s="40"/>
      <c r="HHW59" s="40"/>
      <c r="HHX59" s="40"/>
      <c r="HHY59" s="40"/>
      <c r="HHZ59" s="40"/>
      <c r="HIA59" s="40"/>
      <c r="HIB59" s="40"/>
      <c r="HIC59" s="40"/>
      <c r="HID59" s="40"/>
      <c r="HIE59" s="40"/>
      <c r="HIF59" s="40"/>
      <c r="HIG59" s="40"/>
      <c r="HIH59" s="40"/>
      <c r="HII59" s="40"/>
      <c r="HIJ59" s="40"/>
      <c r="HIK59" s="40"/>
      <c r="HIL59" s="40"/>
      <c r="HIM59" s="40"/>
      <c r="HIN59" s="40"/>
      <c r="HIO59" s="40"/>
      <c r="HIP59" s="40"/>
      <c r="HIQ59" s="40"/>
      <c r="HIR59" s="40"/>
      <c r="HIS59" s="40"/>
      <c r="HIT59" s="40"/>
      <c r="HIU59" s="40"/>
      <c r="HIV59" s="40"/>
      <c r="HIW59" s="40"/>
      <c r="HIX59" s="40"/>
      <c r="HIY59" s="40"/>
      <c r="HIZ59" s="40"/>
      <c r="HJA59" s="40"/>
      <c r="HJB59" s="40"/>
      <c r="HJC59" s="40"/>
      <c r="HJD59" s="40"/>
      <c r="HJE59" s="40"/>
      <c r="HJF59" s="40"/>
      <c r="HJG59" s="40"/>
      <c r="HJH59" s="40"/>
      <c r="HJI59" s="40"/>
      <c r="HJJ59" s="40"/>
      <c r="HJK59" s="40"/>
      <c r="HJL59" s="40"/>
      <c r="HJM59" s="40"/>
      <c r="HJN59" s="40"/>
      <c r="HJO59" s="40"/>
      <c r="HJP59" s="40"/>
      <c r="HJQ59" s="40"/>
      <c r="HJR59" s="40"/>
      <c r="HJS59" s="40"/>
      <c r="HJT59" s="40"/>
      <c r="HJU59" s="40"/>
      <c r="HJV59" s="40"/>
      <c r="HJW59" s="40"/>
      <c r="HJX59" s="40"/>
      <c r="HJY59" s="40"/>
      <c r="HJZ59" s="40"/>
      <c r="HKA59" s="40"/>
      <c r="HKB59" s="40"/>
      <c r="HKC59" s="40"/>
      <c r="HKD59" s="40"/>
      <c r="HKE59" s="40"/>
      <c r="HKF59" s="40"/>
      <c r="HKG59" s="40"/>
      <c r="HKH59" s="40"/>
      <c r="HKI59" s="40"/>
      <c r="HKJ59" s="40"/>
      <c r="HKK59" s="40"/>
      <c r="HKL59" s="40"/>
      <c r="HKM59" s="40"/>
      <c r="HKN59" s="40"/>
      <c r="HKO59" s="40"/>
      <c r="HKP59" s="40"/>
      <c r="HKQ59" s="40"/>
      <c r="HKR59" s="40"/>
      <c r="HKS59" s="40"/>
      <c r="HKT59" s="40"/>
      <c r="HKU59" s="40"/>
      <c r="HKV59" s="40"/>
      <c r="HKW59" s="40"/>
      <c r="HKX59" s="40"/>
      <c r="HKY59" s="40"/>
      <c r="HKZ59" s="40"/>
      <c r="HLA59" s="40"/>
      <c r="HLB59" s="40"/>
      <c r="HLC59" s="40"/>
      <c r="HLD59" s="40"/>
      <c r="HLE59" s="40"/>
      <c r="HLF59" s="40"/>
      <c r="HLG59" s="40"/>
      <c r="HLH59" s="40"/>
      <c r="HLI59" s="40"/>
      <c r="HLJ59" s="40"/>
      <c r="HLK59" s="40"/>
      <c r="HLL59" s="40"/>
      <c r="HLM59" s="40"/>
      <c r="HLN59" s="40"/>
      <c r="HLO59" s="40"/>
      <c r="HLP59" s="40"/>
      <c r="HLQ59" s="40"/>
      <c r="HLR59" s="40"/>
      <c r="HLS59" s="40"/>
      <c r="HLT59" s="40"/>
      <c r="HLU59" s="40"/>
      <c r="HLV59" s="40"/>
      <c r="HLW59" s="40"/>
      <c r="HLX59" s="40"/>
      <c r="HLY59" s="40"/>
      <c r="HLZ59" s="40"/>
      <c r="HMA59" s="40"/>
      <c r="HMB59" s="40"/>
      <c r="HMC59" s="40"/>
      <c r="HMD59" s="40"/>
      <c r="HME59" s="40"/>
      <c r="HMF59" s="40"/>
      <c r="HMG59" s="40"/>
      <c r="HMH59" s="40"/>
      <c r="HMI59" s="40"/>
      <c r="HMJ59" s="40"/>
      <c r="HMK59" s="40"/>
      <c r="HML59" s="40"/>
      <c r="HMM59" s="40"/>
      <c r="HMN59" s="40"/>
      <c r="HMO59" s="40"/>
      <c r="HMP59" s="40"/>
      <c r="HMQ59" s="40"/>
      <c r="HMR59" s="40"/>
      <c r="HMS59" s="40"/>
      <c r="HMT59" s="40"/>
      <c r="HMU59" s="40"/>
      <c r="HMV59" s="40"/>
      <c r="HMW59" s="40"/>
      <c r="HMX59" s="40"/>
      <c r="HMY59" s="40"/>
      <c r="HMZ59" s="40"/>
      <c r="HNA59" s="40"/>
      <c r="HNB59" s="40"/>
      <c r="HNC59" s="40"/>
      <c r="HND59" s="40"/>
      <c r="HNE59" s="40"/>
      <c r="HNF59" s="40"/>
      <c r="HNG59" s="40"/>
      <c r="HNH59" s="40"/>
      <c r="HNI59" s="40"/>
      <c r="HNJ59" s="40"/>
      <c r="HNK59" s="40"/>
      <c r="HNL59" s="40"/>
      <c r="HNM59" s="40"/>
      <c r="HNN59" s="40"/>
      <c r="HNO59" s="40"/>
      <c r="HNP59" s="40"/>
      <c r="HNQ59" s="40"/>
      <c r="HNR59" s="40"/>
      <c r="HNS59" s="40"/>
      <c r="HNT59" s="40"/>
      <c r="HNU59" s="40"/>
      <c r="HNV59" s="40"/>
      <c r="HNW59" s="40"/>
      <c r="HNX59" s="40"/>
      <c r="HNY59" s="40"/>
      <c r="HNZ59" s="40"/>
      <c r="HOA59" s="40"/>
      <c r="HOB59" s="40"/>
      <c r="HOC59" s="40"/>
      <c r="HOD59" s="40"/>
      <c r="HOE59" s="40"/>
      <c r="HOF59" s="40"/>
      <c r="HOG59" s="40"/>
      <c r="HOH59" s="40"/>
      <c r="HOI59" s="40"/>
      <c r="HOJ59" s="40"/>
      <c r="HOK59" s="40"/>
      <c r="HOL59" s="40"/>
      <c r="HOM59" s="40"/>
      <c r="HON59" s="40"/>
      <c r="HOO59" s="40"/>
      <c r="HOP59" s="40"/>
      <c r="HOQ59" s="40"/>
      <c r="HOR59" s="40"/>
      <c r="HOS59" s="40"/>
      <c r="HOT59" s="40"/>
      <c r="HOU59" s="40"/>
      <c r="HOV59" s="40"/>
      <c r="HOW59" s="40"/>
      <c r="HOX59" s="40"/>
      <c r="HOY59" s="40"/>
      <c r="HOZ59" s="40"/>
      <c r="HPA59" s="40"/>
      <c r="HPB59" s="40"/>
      <c r="HPC59" s="40"/>
      <c r="HPD59" s="40"/>
      <c r="HPE59" s="40"/>
      <c r="HPF59" s="40"/>
      <c r="HPG59" s="40"/>
      <c r="HPH59" s="40"/>
      <c r="HPI59" s="40"/>
      <c r="HPJ59" s="40"/>
      <c r="HPK59" s="40"/>
      <c r="HPL59" s="40"/>
      <c r="HPM59" s="40"/>
      <c r="HPN59" s="40"/>
      <c r="HPO59" s="40"/>
      <c r="HPP59" s="40"/>
      <c r="HPQ59" s="40"/>
      <c r="HPR59" s="40"/>
      <c r="HPS59" s="40"/>
      <c r="HPT59" s="40"/>
      <c r="HPU59" s="40"/>
      <c r="HPV59" s="40"/>
      <c r="HPW59" s="40"/>
      <c r="HPX59" s="40"/>
      <c r="HPY59" s="40"/>
      <c r="HPZ59" s="40"/>
      <c r="HQA59" s="40"/>
      <c r="HQB59" s="40"/>
      <c r="HQC59" s="40"/>
      <c r="HQD59" s="40"/>
      <c r="HQE59" s="40"/>
      <c r="HQF59" s="40"/>
      <c r="HQG59" s="40"/>
      <c r="HQH59" s="40"/>
      <c r="HQI59" s="40"/>
      <c r="HQJ59" s="40"/>
      <c r="HQK59" s="40"/>
      <c r="HQL59" s="40"/>
      <c r="HQM59" s="40"/>
      <c r="HQN59" s="40"/>
      <c r="HQO59" s="40"/>
      <c r="HQP59" s="40"/>
      <c r="HQQ59" s="40"/>
      <c r="HQR59" s="40"/>
      <c r="HQS59" s="40"/>
      <c r="HQT59" s="40"/>
      <c r="HQU59" s="40"/>
      <c r="HQV59" s="40"/>
      <c r="HQW59" s="40"/>
      <c r="HQX59" s="40"/>
      <c r="HQY59" s="40"/>
      <c r="HQZ59" s="40"/>
      <c r="HRA59" s="40"/>
      <c r="HRB59" s="40"/>
      <c r="HRC59" s="40"/>
      <c r="HRD59" s="40"/>
      <c r="HRE59" s="40"/>
      <c r="HRF59" s="40"/>
      <c r="HRG59" s="40"/>
      <c r="HRH59" s="40"/>
      <c r="HRI59" s="40"/>
      <c r="HRJ59" s="40"/>
      <c r="HRK59" s="40"/>
      <c r="HRL59" s="40"/>
      <c r="HRM59" s="40"/>
      <c r="HRN59" s="40"/>
      <c r="HRO59" s="40"/>
      <c r="HRP59" s="40"/>
      <c r="HRQ59" s="40"/>
      <c r="HRR59" s="40"/>
      <c r="HRS59" s="40"/>
      <c r="HRT59" s="40"/>
      <c r="HRU59" s="40"/>
      <c r="HRV59" s="40"/>
      <c r="HRW59" s="40"/>
      <c r="HRX59" s="40"/>
      <c r="HRY59" s="40"/>
      <c r="HRZ59" s="40"/>
      <c r="HSA59" s="40"/>
      <c r="HSB59" s="40"/>
      <c r="HSC59" s="40"/>
      <c r="HSD59" s="40"/>
      <c r="HSE59" s="40"/>
      <c r="HSF59" s="40"/>
      <c r="HSG59" s="40"/>
      <c r="HSH59" s="40"/>
      <c r="HSI59" s="40"/>
      <c r="HSJ59" s="40"/>
      <c r="HSK59" s="40"/>
      <c r="HSL59" s="40"/>
      <c r="HSM59" s="40"/>
      <c r="HSN59" s="40"/>
      <c r="HSO59" s="40"/>
      <c r="HSP59" s="40"/>
      <c r="HSQ59" s="40"/>
      <c r="HSR59" s="40"/>
      <c r="HSS59" s="40"/>
      <c r="HST59" s="40"/>
      <c r="HSU59" s="40"/>
      <c r="HSV59" s="40"/>
      <c r="HSW59" s="40"/>
      <c r="HSX59" s="40"/>
      <c r="HSY59" s="40"/>
      <c r="HSZ59" s="40"/>
      <c r="HTA59" s="40"/>
      <c r="HTB59" s="40"/>
      <c r="HTC59" s="40"/>
      <c r="HTD59" s="40"/>
      <c r="HTE59" s="40"/>
      <c r="HTF59" s="40"/>
      <c r="HTG59" s="40"/>
      <c r="HTH59" s="40"/>
      <c r="HTI59" s="40"/>
      <c r="HTJ59" s="40"/>
      <c r="HTK59" s="40"/>
      <c r="HTL59" s="40"/>
      <c r="HTM59" s="40"/>
      <c r="HTN59" s="40"/>
      <c r="HTO59" s="40"/>
      <c r="HTP59" s="40"/>
      <c r="HTQ59" s="40"/>
      <c r="HTR59" s="40"/>
      <c r="HTS59" s="40"/>
      <c r="HTT59" s="40"/>
      <c r="HTU59" s="40"/>
      <c r="HTV59" s="40"/>
      <c r="HTW59" s="40"/>
      <c r="HTX59" s="40"/>
      <c r="HTY59" s="40"/>
      <c r="HTZ59" s="40"/>
      <c r="HUA59" s="40"/>
      <c r="HUB59" s="40"/>
      <c r="HUC59" s="40"/>
      <c r="HUD59" s="40"/>
      <c r="HUE59" s="40"/>
      <c r="HUF59" s="40"/>
      <c r="HUG59" s="40"/>
      <c r="HUH59" s="40"/>
      <c r="HUI59" s="40"/>
      <c r="HUJ59" s="40"/>
      <c r="HUK59" s="40"/>
      <c r="HUL59" s="40"/>
      <c r="HUM59" s="40"/>
      <c r="HUN59" s="40"/>
      <c r="HUO59" s="40"/>
      <c r="HUP59" s="40"/>
      <c r="HUQ59" s="40"/>
      <c r="HUR59" s="40"/>
      <c r="HUS59" s="40"/>
      <c r="HUT59" s="40"/>
      <c r="HUU59" s="40"/>
      <c r="HUV59" s="40"/>
      <c r="HUW59" s="40"/>
      <c r="HUX59" s="40"/>
      <c r="HUY59" s="40"/>
      <c r="HUZ59" s="40"/>
      <c r="HVA59" s="40"/>
      <c r="HVB59" s="40"/>
      <c r="HVC59" s="40"/>
      <c r="HVD59" s="40"/>
      <c r="HVE59" s="40"/>
      <c r="HVF59" s="40"/>
      <c r="HVG59" s="40"/>
      <c r="HVH59" s="40"/>
      <c r="HVI59" s="40"/>
      <c r="HVJ59" s="40"/>
      <c r="HVK59" s="40"/>
      <c r="HVL59" s="40"/>
      <c r="HVM59" s="40"/>
      <c r="HVN59" s="40"/>
      <c r="HVO59" s="40"/>
      <c r="HVP59" s="40"/>
      <c r="HVQ59" s="40"/>
      <c r="HVR59" s="40"/>
      <c r="HVS59" s="40"/>
      <c r="HVT59" s="40"/>
      <c r="HVU59" s="40"/>
      <c r="HVV59" s="40"/>
      <c r="HVW59" s="40"/>
      <c r="HVX59" s="40"/>
      <c r="HVY59" s="40"/>
      <c r="HVZ59" s="40"/>
      <c r="HWA59" s="40"/>
      <c r="HWB59" s="40"/>
      <c r="HWC59" s="40"/>
      <c r="HWD59" s="40"/>
      <c r="HWE59" s="40"/>
      <c r="HWF59" s="40"/>
      <c r="HWG59" s="40"/>
      <c r="HWH59" s="40"/>
      <c r="HWI59" s="40"/>
      <c r="HWJ59" s="40"/>
      <c r="HWK59" s="40"/>
      <c r="HWL59" s="40"/>
      <c r="HWM59" s="40"/>
      <c r="HWN59" s="40"/>
      <c r="HWO59" s="40"/>
      <c r="HWP59" s="40"/>
      <c r="HWQ59" s="40"/>
      <c r="HWR59" s="40"/>
      <c r="HWS59" s="40"/>
      <c r="HWT59" s="40"/>
      <c r="HWU59" s="40"/>
      <c r="HWV59" s="40"/>
      <c r="HWW59" s="40"/>
      <c r="HWX59" s="40"/>
      <c r="HWY59" s="40"/>
      <c r="HWZ59" s="40"/>
      <c r="HXA59" s="40"/>
      <c r="HXB59" s="40"/>
      <c r="HXC59" s="40"/>
      <c r="HXD59" s="40"/>
      <c r="HXE59" s="40"/>
      <c r="HXF59" s="40"/>
      <c r="HXG59" s="40"/>
      <c r="HXH59" s="40"/>
      <c r="HXI59" s="40"/>
      <c r="HXJ59" s="40"/>
      <c r="HXK59" s="40"/>
      <c r="HXL59" s="40"/>
      <c r="HXM59" s="40"/>
      <c r="HXN59" s="40"/>
      <c r="HXO59" s="40"/>
      <c r="HXP59" s="40"/>
      <c r="HXQ59" s="40"/>
      <c r="HXR59" s="40"/>
      <c r="HXS59" s="40"/>
      <c r="HXT59" s="40"/>
      <c r="HXU59" s="40"/>
      <c r="HXV59" s="40"/>
      <c r="HXW59" s="40"/>
      <c r="HXX59" s="40"/>
      <c r="HXY59" s="40"/>
      <c r="HXZ59" s="40"/>
      <c r="HYA59" s="40"/>
      <c r="HYB59" s="40"/>
      <c r="HYC59" s="40"/>
      <c r="HYD59" s="40"/>
      <c r="HYE59" s="40"/>
      <c r="HYF59" s="40"/>
      <c r="HYG59" s="40"/>
      <c r="HYH59" s="40"/>
      <c r="HYI59" s="40"/>
      <c r="HYJ59" s="40"/>
      <c r="HYK59" s="40"/>
      <c r="HYL59" s="40"/>
      <c r="HYM59" s="40"/>
      <c r="HYN59" s="40"/>
      <c r="HYO59" s="40"/>
      <c r="HYP59" s="40"/>
      <c r="HYQ59" s="40"/>
      <c r="HYR59" s="40"/>
      <c r="HYS59" s="40"/>
      <c r="HYT59" s="40"/>
      <c r="HYU59" s="40"/>
      <c r="HYV59" s="40"/>
      <c r="HYW59" s="40"/>
      <c r="HYX59" s="40"/>
      <c r="HYY59" s="40"/>
      <c r="HYZ59" s="40"/>
      <c r="HZA59" s="40"/>
      <c r="HZB59" s="40"/>
      <c r="HZC59" s="40"/>
      <c r="HZD59" s="40"/>
      <c r="HZE59" s="40"/>
      <c r="HZF59" s="40"/>
      <c r="HZG59" s="40"/>
      <c r="HZH59" s="40"/>
      <c r="HZI59" s="40"/>
      <c r="HZJ59" s="40"/>
      <c r="HZK59" s="40"/>
      <c r="HZL59" s="40"/>
      <c r="HZM59" s="40"/>
      <c r="HZN59" s="40"/>
      <c r="HZO59" s="40"/>
      <c r="HZP59" s="40"/>
      <c r="HZQ59" s="40"/>
      <c r="HZR59" s="40"/>
      <c r="HZS59" s="40"/>
      <c r="HZT59" s="40"/>
      <c r="HZU59" s="40"/>
      <c r="HZV59" s="40"/>
      <c r="HZW59" s="40"/>
      <c r="HZX59" s="40"/>
      <c r="HZY59" s="40"/>
      <c r="HZZ59" s="40"/>
      <c r="IAA59" s="40"/>
      <c r="IAB59" s="40"/>
      <c r="IAC59" s="40"/>
      <c r="IAD59" s="40"/>
      <c r="IAE59" s="40"/>
      <c r="IAF59" s="40"/>
      <c r="IAG59" s="40"/>
      <c r="IAH59" s="40"/>
      <c r="IAI59" s="40"/>
      <c r="IAJ59" s="40"/>
      <c r="IAK59" s="40"/>
      <c r="IAL59" s="40"/>
      <c r="IAM59" s="40"/>
      <c r="IAN59" s="40"/>
      <c r="IAO59" s="40"/>
      <c r="IAP59" s="40"/>
      <c r="IAQ59" s="40"/>
      <c r="IAR59" s="40"/>
      <c r="IAS59" s="40"/>
      <c r="IAT59" s="40"/>
      <c r="IAU59" s="40"/>
      <c r="IAV59" s="40"/>
      <c r="IAW59" s="40"/>
      <c r="IAX59" s="40"/>
      <c r="IAY59" s="40"/>
      <c r="IAZ59" s="40"/>
      <c r="IBA59" s="40"/>
      <c r="IBB59" s="40"/>
      <c r="IBC59" s="40"/>
      <c r="IBD59" s="40"/>
      <c r="IBE59" s="40"/>
      <c r="IBF59" s="40"/>
      <c r="IBG59" s="40"/>
      <c r="IBH59" s="40"/>
      <c r="IBI59" s="40"/>
      <c r="IBJ59" s="40"/>
      <c r="IBK59" s="40"/>
      <c r="IBL59" s="40"/>
      <c r="IBM59" s="40"/>
      <c r="IBN59" s="40"/>
      <c r="IBO59" s="40"/>
      <c r="IBP59" s="40"/>
      <c r="IBQ59" s="40"/>
      <c r="IBR59" s="40"/>
      <c r="IBS59" s="40"/>
      <c r="IBT59" s="40"/>
      <c r="IBU59" s="40"/>
      <c r="IBV59" s="40"/>
      <c r="IBW59" s="40"/>
      <c r="IBX59" s="40"/>
      <c r="IBY59" s="40"/>
      <c r="IBZ59" s="40"/>
      <c r="ICA59" s="40"/>
      <c r="ICB59" s="40"/>
      <c r="ICC59" s="40"/>
      <c r="ICD59" s="40"/>
      <c r="ICE59" s="40"/>
      <c r="ICF59" s="40"/>
      <c r="ICG59" s="40"/>
      <c r="ICH59" s="40"/>
      <c r="ICI59" s="40"/>
      <c r="ICJ59" s="40"/>
      <c r="ICK59" s="40"/>
      <c r="ICL59" s="40"/>
      <c r="ICM59" s="40"/>
      <c r="ICN59" s="40"/>
      <c r="ICO59" s="40"/>
      <c r="ICP59" s="40"/>
      <c r="ICQ59" s="40"/>
      <c r="ICR59" s="40"/>
      <c r="ICS59" s="40"/>
      <c r="ICT59" s="40"/>
      <c r="ICU59" s="40"/>
      <c r="ICV59" s="40"/>
      <c r="ICW59" s="40"/>
      <c r="ICX59" s="40"/>
      <c r="ICY59" s="40"/>
      <c r="ICZ59" s="40"/>
      <c r="IDA59" s="40"/>
      <c r="IDB59" s="40"/>
      <c r="IDC59" s="40"/>
      <c r="IDD59" s="40"/>
      <c r="IDE59" s="40"/>
      <c r="IDF59" s="40"/>
      <c r="IDG59" s="40"/>
      <c r="IDH59" s="40"/>
      <c r="IDI59" s="40"/>
      <c r="IDJ59" s="40"/>
      <c r="IDK59" s="40"/>
      <c r="IDL59" s="40"/>
      <c r="IDM59" s="40"/>
      <c r="IDN59" s="40"/>
      <c r="IDO59" s="40"/>
      <c r="IDP59" s="40"/>
      <c r="IDQ59" s="40"/>
      <c r="IDR59" s="40"/>
      <c r="IDS59" s="40"/>
      <c r="IDT59" s="40"/>
      <c r="IDU59" s="40"/>
      <c r="IDV59" s="40"/>
      <c r="IDW59" s="40"/>
      <c r="IDX59" s="40"/>
      <c r="IDY59" s="40"/>
      <c r="IDZ59" s="40"/>
      <c r="IEA59" s="40"/>
      <c r="IEB59" s="40"/>
      <c r="IEC59" s="40"/>
      <c r="IED59" s="40"/>
      <c r="IEE59" s="40"/>
      <c r="IEF59" s="40"/>
      <c r="IEG59" s="40"/>
      <c r="IEH59" s="40"/>
      <c r="IEI59" s="40"/>
      <c r="IEJ59" s="40"/>
      <c r="IEK59" s="40"/>
      <c r="IEL59" s="40"/>
      <c r="IEM59" s="40"/>
      <c r="IEN59" s="40"/>
      <c r="IEO59" s="40"/>
      <c r="IEP59" s="40"/>
      <c r="IEQ59" s="40"/>
      <c r="IER59" s="40"/>
      <c r="IES59" s="40"/>
      <c r="IET59" s="40"/>
      <c r="IEU59" s="40"/>
      <c r="IEV59" s="40"/>
      <c r="IEW59" s="40"/>
      <c r="IEX59" s="40"/>
      <c r="IEY59" s="40"/>
      <c r="IEZ59" s="40"/>
      <c r="IFA59" s="40"/>
      <c r="IFB59" s="40"/>
      <c r="IFC59" s="40"/>
      <c r="IFD59" s="40"/>
      <c r="IFE59" s="40"/>
      <c r="IFF59" s="40"/>
      <c r="IFG59" s="40"/>
      <c r="IFH59" s="40"/>
      <c r="IFI59" s="40"/>
      <c r="IFJ59" s="40"/>
      <c r="IFK59" s="40"/>
      <c r="IFL59" s="40"/>
      <c r="IFM59" s="40"/>
      <c r="IFN59" s="40"/>
      <c r="IFO59" s="40"/>
      <c r="IFP59" s="40"/>
      <c r="IFQ59" s="40"/>
      <c r="IFR59" s="40"/>
      <c r="IFS59" s="40"/>
      <c r="IFT59" s="40"/>
      <c r="IFU59" s="40"/>
      <c r="IFV59" s="40"/>
      <c r="IFW59" s="40"/>
      <c r="IFX59" s="40"/>
      <c r="IFY59" s="40"/>
      <c r="IFZ59" s="40"/>
      <c r="IGA59" s="40"/>
      <c r="IGB59" s="40"/>
      <c r="IGC59" s="40"/>
      <c r="IGD59" s="40"/>
      <c r="IGE59" s="40"/>
      <c r="IGF59" s="40"/>
      <c r="IGG59" s="40"/>
      <c r="IGH59" s="40"/>
      <c r="IGI59" s="40"/>
      <c r="IGJ59" s="40"/>
      <c r="IGK59" s="40"/>
      <c r="IGL59" s="40"/>
      <c r="IGM59" s="40"/>
      <c r="IGN59" s="40"/>
      <c r="IGO59" s="40"/>
      <c r="IGP59" s="40"/>
      <c r="IGQ59" s="40"/>
      <c r="IGR59" s="40"/>
      <c r="IGS59" s="40"/>
      <c r="IGT59" s="40"/>
      <c r="IGU59" s="40"/>
      <c r="IGV59" s="40"/>
      <c r="IGW59" s="40"/>
      <c r="IGX59" s="40"/>
      <c r="IGY59" s="40"/>
      <c r="IGZ59" s="40"/>
      <c r="IHA59" s="40"/>
      <c r="IHB59" s="40"/>
      <c r="IHC59" s="40"/>
      <c r="IHD59" s="40"/>
      <c r="IHE59" s="40"/>
      <c r="IHF59" s="40"/>
      <c r="IHG59" s="40"/>
      <c r="IHH59" s="40"/>
      <c r="IHI59" s="40"/>
      <c r="IHJ59" s="40"/>
      <c r="IHK59" s="40"/>
      <c r="IHL59" s="40"/>
      <c r="IHM59" s="40"/>
      <c r="IHN59" s="40"/>
      <c r="IHO59" s="40"/>
      <c r="IHP59" s="40"/>
      <c r="IHQ59" s="40"/>
      <c r="IHR59" s="40"/>
      <c r="IHS59" s="40"/>
      <c r="IHT59" s="40"/>
      <c r="IHU59" s="40"/>
      <c r="IHV59" s="40"/>
      <c r="IHW59" s="40"/>
      <c r="IHX59" s="40"/>
      <c r="IHY59" s="40"/>
      <c r="IHZ59" s="40"/>
      <c r="IIA59" s="40"/>
      <c r="IIB59" s="40"/>
      <c r="IIC59" s="40"/>
      <c r="IID59" s="40"/>
      <c r="IIE59" s="40"/>
      <c r="IIF59" s="40"/>
      <c r="IIG59" s="40"/>
      <c r="IIH59" s="40"/>
      <c r="III59" s="40"/>
      <c r="IIJ59" s="40"/>
      <c r="IIK59" s="40"/>
      <c r="IIL59" s="40"/>
      <c r="IIM59" s="40"/>
      <c r="IIN59" s="40"/>
      <c r="IIO59" s="40"/>
      <c r="IIP59" s="40"/>
      <c r="IIQ59" s="40"/>
      <c r="IIR59" s="40"/>
      <c r="IIS59" s="40"/>
      <c r="IIT59" s="40"/>
      <c r="IIU59" s="40"/>
      <c r="IIV59" s="40"/>
      <c r="IIW59" s="40"/>
      <c r="IIX59" s="40"/>
      <c r="IIY59" s="40"/>
      <c r="IIZ59" s="40"/>
      <c r="IJA59" s="40"/>
      <c r="IJB59" s="40"/>
      <c r="IJC59" s="40"/>
      <c r="IJD59" s="40"/>
      <c r="IJE59" s="40"/>
      <c r="IJF59" s="40"/>
      <c r="IJG59" s="40"/>
      <c r="IJH59" s="40"/>
      <c r="IJI59" s="40"/>
      <c r="IJJ59" s="40"/>
      <c r="IJK59" s="40"/>
      <c r="IJL59" s="40"/>
      <c r="IJM59" s="40"/>
      <c r="IJN59" s="40"/>
      <c r="IJO59" s="40"/>
      <c r="IJP59" s="40"/>
      <c r="IJQ59" s="40"/>
      <c r="IJR59" s="40"/>
      <c r="IJS59" s="40"/>
      <c r="IJT59" s="40"/>
      <c r="IJU59" s="40"/>
      <c r="IJV59" s="40"/>
      <c r="IJW59" s="40"/>
      <c r="IJX59" s="40"/>
      <c r="IJY59" s="40"/>
      <c r="IJZ59" s="40"/>
      <c r="IKA59" s="40"/>
      <c r="IKB59" s="40"/>
      <c r="IKC59" s="40"/>
      <c r="IKD59" s="40"/>
      <c r="IKE59" s="40"/>
      <c r="IKF59" s="40"/>
      <c r="IKG59" s="40"/>
      <c r="IKH59" s="40"/>
      <c r="IKI59" s="40"/>
      <c r="IKJ59" s="40"/>
      <c r="IKK59" s="40"/>
      <c r="IKL59" s="40"/>
      <c r="IKM59" s="40"/>
      <c r="IKN59" s="40"/>
      <c r="IKO59" s="40"/>
      <c r="IKP59" s="40"/>
      <c r="IKQ59" s="40"/>
      <c r="IKR59" s="40"/>
      <c r="IKS59" s="40"/>
      <c r="IKT59" s="40"/>
      <c r="IKU59" s="40"/>
      <c r="IKV59" s="40"/>
      <c r="IKW59" s="40"/>
      <c r="IKX59" s="40"/>
      <c r="IKY59" s="40"/>
      <c r="IKZ59" s="40"/>
      <c r="ILA59" s="40"/>
      <c r="ILB59" s="40"/>
      <c r="ILC59" s="40"/>
      <c r="ILD59" s="40"/>
      <c r="ILE59" s="40"/>
      <c r="ILF59" s="40"/>
      <c r="ILG59" s="40"/>
      <c r="ILH59" s="40"/>
      <c r="ILI59" s="40"/>
      <c r="ILJ59" s="40"/>
      <c r="ILK59" s="40"/>
      <c r="ILL59" s="40"/>
      <c r="ILM59" s="40"/>
      <c r="ILN59" s="40"/>
      <c r="ILO59" s="40"/>
      <c r="ILP59" s="40"/>
      <c r="ILQ59" s="40"/>
      <c r="ILR59" s="40"/>
      <c r="ILS59" s="40"/>
      <c r="ILT59" s="40"/>
      <c r="ILU59" s="40"/>
      <c r="ILV59" s="40"/>
      <c r="ILW59" s="40"/>
      <c r="ILX59" s="40"/>
      <c r="ILY59" s="40"/>
      <c r="ILZ59" s="40"/>
      <c r="IMA59" s="40"/>
      <c r="IMB59" s="40"/>
      <c r="IMC59" s="40"/>
      <c r="IMD59" s="40"/>
      <c r="IME59" s="40"/>
      <c r="IMF59" s="40"/>
      <c r="IMG59" s="40"/>
      <c r="IMH59" s="40"/>
      <c r="IMI59" s="40"/>
      <c r="IMJ59" s="40"/>
      <c r="IMK59" s="40"/>
      <c r="IML59" s="40"/>
      <c r="IMM59" s="40"/>
      <c r="IMN59" s="40"/>
      <c r="IMO59" s="40"/>
      <c r="IMP59" s="40"/>
      <c r="IMQ59" s="40"/>
      <c r="IMR59" s="40"/>
      <c r="IMS59" s="40"/>
      <c r="IMT59" s="40"/>
      <c r="IMU59" s="40"/>
      <c r="IMV59" s="40"/>
      <c r="IMW59" s="40"/>
      <c r="IMX59" s="40"/>
      <c r="IMY59" s="40"/>
      <c r="IMZ59" s="40"/>
      <c r="INA59" s="40"/>
      <c r="INB59" s="40"/>
      <c r="INC59" s="40"/>
      <c r="IND59" s="40"/>
      <c r="INE59" s="40"/>
      <c r="INF59" s="40"/>
      <c r="ING59" s="40"/>
      <c r="INH59" s="40"/>
      <c r="INI59" s="40"/>
      <c r="INJ59" s="40"/>
      <c r="INK59" s="40"/>
      <c r="INL59" s="40"/>
      <c r="INM59" s="40"/>
      <c r="INN59" s="40"/>
      <c r="INO59" s="40"/>
      <c r="INP59" s="40"/>
      <c r="INQ59" s="40"/>
      <c r="INR59" s="40"/>
      <c r="INS59" s="40"/>
      <c r="INT59" s="40"/>
      <c r="INU59" s="40"/>
      <c r="INV59" s="40"/>
      <c r="INW59" s="40"/>
      <c r="INX59" s="40"/>
      <c r="INY59" s="40"/>
      <c r="INZ59" s="40"/>
      <c r="IOA59" s="40"/>
      <c r="IOB59" s="40"/>
      <c r="IOC59" s="40"/>
      <c r="IOD59" s="40"/>
      <c r="IOE59" s="40"/>
      <c r="IOF59" s="40"/>
      <c r="IOG59" s="40"/>
      <c r="IOH59" s="40"/>
      <c r="IOI59" s="40"/>
      <c r="IOJ59" s="40"/>
      <c r="IOK59" s="40"/>
      <c r="IOL59" s="40"/>
      <c r="IOM59" s="40"/>
      <c r="ION59" s="40"/>
      <c r="IOO59" s="40"/>
      <c r="IOP59" s="40"/>
      <c r="IOQ59" s="40"/>
      <c r="IOR59" s="40"/>
      <c r="IOS59" s="40"/>
      <c r="IOT59" s="40"/>
      <c r="IOU59" s="40"/>
      <c r="IOV59" s="40"/>
      <c r="IOW59" s="40"/>
      <c r="IOX59" s="40"/>
      <c r="IOY59" s="40"/>
      <c r="IOZ59" s="40"/>
      <c r="IPA59" s="40"/>
      <c r="IPB59" s="40"/>
      <c r="IPC59" s="40"/>
      <c r="IPD59" s="40"/>
      <c r="IPE59" s="40"/>
      <c r="IPF59" s="40"/>
      <c r="IPG59" s="40"/>
      <c r="IPH59" s="40"/>
      <c r="IPI59" s="40"/>
      <c r="IPJ59" s="40"/>
      <c r="IPK59" s="40"/>
      <c r="IPL59" s="40"/>
      <c r="IPM59" s="40"/>
      <c r="IPN59" s="40"/>
      <c r="IPO59" s="40"/>
      <c r="IPP59" s="40"/>
      <c r="IPQ59" s="40"/>
      <c r="IPR59" s="40"/>
      <c r="IPS59" s="40"/>
      <c r="IPT59" s="40"/>
      <c r="IPU59" s="40"/>
      <c r="IPV59" s="40"/>
      <c r="IPW59" s="40"/>
      <c r="IPX59" s="40"/>
      <c r="IPY59" s="40"/>
      <c r="IPZ59" s="40"/>
      <c r="IQA59" s="40"/>
      <c r="IQB59" s="40"/>
      <c r="IQC59" s="40"/>
      <c r="IQD59" s="40"/>
      <c r="IQE59" s="40"/>
      <c r="IQF59" s="40"/>
      <c r="IQG59" s="40"/>
      <c r="IQH59" s="40"/>
      <c r="IQI59" s="40"/>
      <c r="IQJ59" s="40"/>
      <c r="IQK59" s="40"/>
      <c r="IQL59" s="40"/>
      <c r="IQM59" s="40"/>
      <c r="IQN59" s="40"/>
      <c r="IQO59" s="40"/>
      <c r="IQP59" s="40"/>
      <c r="IQQ59" s="40"/>
      <c r="IQR59" s="40"/>
      <c r="IQS59" s="40"/>
      <c r="IQT59" s="40"/>
      <c r="IQU59" s="40"/>
      <c r="IQV59" s="40"/>
      <c r="IQW59" s="40"/>
      <c r="IQX59" s="40"/>
      <c r="IQY59" s="40"/>
      <c r="IQZ59" s="40"/>
      <c r="IRA59" s="40"/>
      <c r="IRB59" s="40"/>
      <c r="IRC59" s="40"/>
      <c r="IRD59" s="40"/>
      <c r="IRE59" s="40"/>
      <c r="IRF59" s="40"/>
      <c r="IRG59" s="40"/>
      <c r="IRH59" s="40"/>
      <c r="IRI59" s="40"/>
      <c r="IRJ59" s="40"/>
      <c r="IRK59" s="40"/>
      <c r="IRL59" s="40"/>
      <c r="IRM59" s="40"/>
      <c r="IRN59" s="40"/>
      <c r="IRO59" s="40"/>
      <c r="IRP59" s="40"/>
      <c r="IRQ59" s="40"/>
      <c r="IRR59" s="40"/>
      <c r="IRS59" s="40"/>
      <c r="IRT59" s="40"/>
      <c r="IRU59" s="40"/>
      <c r="IRV59" s="40"/>
      <c r="IRW59" s="40"/>
      <c r="IRX59" s="40"/>
      <c r="IRY59" s="40"/>
      <c r="IRZ59" s="40"/>
      <c r="ISA59" s="40"/>
      <c r="ISB59" s="40"/>
      <c r="ISC59" s="40"/>
      <c r="ISD59" s="40"/>
      <c r="ISE59" s="40"/>
      <c r="ISF59" s="40"/>
      <c r="ISG59" s="40"/>
      <c r="ISH59" s="40"/>
      <c r="ISI59" s="40"/>
      <c r="ISJ59" s="40"/>
      <c r="ISK59" s="40"/>
      <c r="ISL59" s="40"/>
      <c r="ISM59" s="40"/>
      <c r="ISN59" s="40"/>
      <c r="ISO59" s="40"/>
      <c r="ISP59" s="40"/>
      <c r="ISQ59" s="40"/>
      <c r="ISR59" s="40"/>
      <c r="ISS59" s="40"/>
      <c r="IST59" s="40"/>
      <c r="ISU59" s="40"/>
      <c r="ISV59" s="40"/>
      <c r="ISW59" s="40"/>
      <c r="ISX59" s="40"/>
      <c r="ISY59" s="40"/>
      <c r="ISZ59" s="40"/>
      <c r="ITA59" s="40"/>
      <c r="ITB59" s="40"/>
      <c r="ITC59" s="40"/>
      <c r="ITD59" s="40"/>
      <c r="ITE59" s="40"/>
      <c r="ITF59" s="40"/>
      <c r="ITG59" s="40"/>
      <c r="ITH59" s="40"/>
      <c r="ITI59" s="40"/>
      <c r="ITJ59" s="40"/>
      <c r="ITK59" s="40"/>
      <c r="ITL59" s="40"/>
      <c r="ITM59" s="40"/>
      <c r="ITN59" s="40"/>
      <c r="ITO59" s="40"/>
      <c r="ITP59" s="40"/>
      <c r="ITQ59" s="40"/>
      <c r="ITR59" s="40"/>
      <c r="ITS59" s="40"/>
      <c r="ITT59" s="40"/>
      <c r="ITU59" s="40"/>
      <c r="ITV59" s="40"/>
      <c r="ITW59" s="40"/>
      <c r="ITX59" s="40"/>
      <c r="ITY59" s="40"/>
      <c r="ITZ59" s="40"/>
      <c r="IUA59" s="40"/>
      <c r="IUB59" s="40"/>
      <c r="IUC59" s="40"/>
      <c r="IUD59" s="40"/>
      <c r="IUE59" s="40"/>
      <c r="IUF59" s="40"/>
      <c r="IUG59" s="40"/>
      <c r="IUH59" s="40"/>
      <c r="IUI59" s="40"/>
      <c r="IUJ59" s="40"/>
      <c r="IUK59" s="40"/>
      <c r="IUL59" s="40"/>
      <c r="IUM59" s="40"/>
      <c r="IUN59" s="40"/>
      <c r="IUO59" s="40"/>
      <c r="IUP59" s="40"/>
      <c r="IUQ59" s="40"/>
      <c r="IUR59" s="40"/>
      <c r="IUS59" s="40"/>
      <c r="IUT59" s="40"/>
      <c r="IUU59" s="40"/>
      <c r="IUV59" s="40"/>
      <c r="IUW59" s="40"/>
      <c r="IUX59" s="40"/>
      <c r="IUY59" s="40"/>
      <c r="IUZ59" s="40"/>
      <c r="IVA59" s="40"/>
      <c r="IVB59" s="40"/>
      <c r="IVC59" s="40"/>
      <c r="IVD59" s="40"/>
      <c r="IVE59" s="40"/>
      <c r="IVF59" s="40"/>
      <c r="IVG59" s="40"/>
      <c r="IVH59" s="40"/>
      <c r="IVI59" s="40"/>
      <c r="IVJ59" s="40"/>
      <c r="IVK59" s="40"/>
      <c r="IVL59" s="40"/>
      <c r="IVM59" s="40"/>
      <c r="IVN59" s="40"/>
      <c r="IVO59" s="40"/>
      <c r="IVP59" s="40"/>
      <c r="IVQ59" s="40"/>
      <c r="IVR59" s="40"/>
      <c r="IVS59" s="40"/>
      <c r="IVT59" s="40"/>
      <c r="IVU59" s="40"/>
      <c r="IVV59" s="40"/>
      <c r="IVW59" s="40"/>
      <c r="IVX59" s="40"/>
      <c r="IVY59" s="40"/>
      <c r="IVZ59" s="40"/>
      <c r="IWA59" s="40"/>
      <c r="IWB59" s="40"/>
      <c r="IWC59" s="40"/>
      <c r="IWD59" s="40"/>
      <c r="IWE59" s="40"/>
      <c r="IWF59" s="40"/>
      <c r="IWG59" s="40"/>
      <c r="IWH59" s="40"/>
      <c r="IWI59" s="40"/>
      <c r="IWJ59" s="40"/>
      <c r="IWK59" s="40"/>
      <c r="IWL59" s="40"/>
      <c r="IWM59" s="40"/>
      <c r="IWN59" s="40"/>
      <c r="IWO59" s="40"/>
      <c r="IWP59" s="40"/>
      <c r="IWQ59" s="40"/>
      <c r="IWR59" s="40"/>
      <c r="IWS59" s="40"/>
      <c r="IWT59" s="40"/>
      <c r="IWU59" s="40"/>
      <c r="IWV59" s="40"/>
      <c r="IWW59" s="40"/>
      <c r="IWX59" s="40"/>
      <c r="IWY59" s="40"/>
      <c r="IWZ59" s="40"/>
      <c r="IXA59" s="40"/>
      <c r="IXB59" s="40"/>
      <c r="IXC59" s="40"/>
      <c r="IXD59" s="40"/>
      <c r="IXE59" s="40"/>
      <c r="IXF59" s="40"/>
      <c r="IXG59" s="40"/>
      <c r="IXH59" s="40"/>
      <c r="IXI59" s="40"/>
      <c r="IXJ59" s="40"/>
      <c r="IXK59" s="40"/>
      <c r="IXL59" s="40"/>
      <c r="IXM59" s="40"/>
      <c r="IXN59" s="40"/>
      <c r="IXO59" s="40"/>
      <c r="IXP59" s="40"/>
      <c r="IXQ59" s="40"/>
      <c r="IXR59" s="40"/>
      <c r="IXS59" s="40"/>
      <c r="IXT59" s="40"/>
      <c r="IXU59" s="40"/>
      <c r="IXV59" s="40"/>
      <c r="IXW59" s="40"/>
      <c r="IXX59" s="40"/>
      <c r="IXY59" s="40"/>
      <c r="IXZ59" s="40"/>
      <c r="IYA59" s="40"/>
      <c r="IYB59" s="40"/>
      <c r="IYC59" s="40"/>
      <c r="IYD59" s="40"/>
      <c r="IYE59" s="40"/>
      <c r="IYF59" s="40"/>
      <c r="IYG59" s="40"/>
      <c r="IYH59" s="40"/>
      <c r="IYI59" s="40"/>
      <c r="IYJ59" s="40"/>
      <c r="IYK59" s="40"/>
      <c r="IYL59" s="40"/>
      <c r="IYM59" s="40"/>
      <c r="IYN59" s="40"/>
      <c r="IYO59" s="40"/>
      <c r="IYP59" s="40"/>
      <c r="IYQ59" s="40"/>
      <c r="IYR59" s="40"/>
      <c r="IYS59" s="40"/>
      <c r="IYT59" s="40"/>
      <c r="IYU59" s="40"/>
      <c r="IYV59" s="40"/>
      <c r="IYW59" s="40"/>
      <c r="IYX59" s="40"/>
      <c r="IYY59" s="40"/>
      <c r="IYZ59" s="40"/>
      <c r="IZA59" s="40"/>
      <c r="IZB59" s="40"/>
      <c r="IZC59" s="40"/>
      <c r="IZD59" s="40"/>
      <c r="IZE59" s="40"/>
      <c r="IZF59" s="40"/>
      <c r="IZG59" s="40"/>
      <c r="IZH59" s="40"/>
      <c r="IZI59" s="40"/>
      <c r="IZJ59" s="40"/>
      <c r="IZK59" s="40"/>
      <c r="IZL59" s="40"/>
      <c r="IZM59" s="40"/>
      <c r="IZN59" s="40"/>
      <c r="IZO59" s="40"/>
      <c r="IZP59" s="40"/>
      <c r="IZQ59" s="40"/>
      <c r="IZR59" s="40"/>
      <c r="IZS59" s="40"/>
      <c r="IZT59" s="40"/>
      <c r="IZU59" s="40"/>
      <c r="IZV59" s="40"/>
      <c r="IZW59" s="40"/>
      <c r="IZX59" s="40"/>
      <c r="IZY59" s="40"/>
      <c r="IZZ59" s="40"/>
      <c r="JAA59" s="40"/>
      <c r="JAB59" s="40"/>
      <c r="JAC59" s="40"/>
      <c r="JAD59" s="40"/>
      <c r="JAE59" s="40"/>
      <c r="JAF59" s="40"/>
      <c r="JAG59" s="40"/>
      <c r="JAH59" s="40"/>
      <c r="JAI59" s="40"/>
      <c r="JAJ59" s="40"/>
      <c r="JAK59" s="40"/>
      <c r="JAL59" s="40"/>
      <c r="JAM59" s="40"/>
      <c r="JAN59" s="40"/>
      <c r="JAO59" s="40"/>
      <c r="JAP59" s="40"/>
      <c r="JAQ59" s="40"/>
      <c r="JAR59" s="40"/>
      <c r="JAS59" s="40"/>
      <c r="JAT59" s="40"/>
      <c r="JAU59" s="40"/>
      <c r="JAV59" s="40"/>
      <c r="JAW59" s="40"/>
      <c r="JAX59" s="40"/>
      <c r="JAY59" s="40"/>
      <c r="JAZ59" s="40"/>
      <c r="JBA59" s="40"/>
      <c r="JBB59" s="40"/>
      <c r="JBC59" s="40"/>
      <c r="JBD59" s="40"/>
      <c r="JBE59" s="40"/>
      <c r="JBF59" s="40"/>
      <c r="JBG59" s="40"/>
      <c r="JBH59" s="40"/>
      <c r="JBI59" s="40"/>
      <c r="JBJ59" s="40"/>
      <c r="JBK59" s="40"/>
      <c r="JBL59" s="40"/>
      <c r="JBM59" s="40"/>
      <c r="JBN59" s="40"/>
      <c r="JBO59" s="40"/>
      <c r="JBP59" s="40"/>
      <c r="JBQ59" s="40"/>
      <c r="JBR59" s="40"/>
      <c r="JBS59" s="40"/>
      <c r="JBT59" s="40"/>
      <c r="JBU59" s="40"/>
      <c r="JBV59" s="40"/>
      <c r="JBW59" s="40"/>
      <c r="JBX59" s="40"/>
      <c r="JBY59" s="40"/>
      <c r="JBZ59" s="40"/>
      <c r="JCA59" s="40"/>
      <c r="JCB59" s="40"/>
      <c r="JCC59" s="40"/>
      <c r="JCD59" s="40"/>
      <c r="JCE59" s="40"/>
      <c r="JCF59" s="40"/>
      <c r="JCG59" s="40"/>
      <c r="JCH59" s="40"/>
      <c r="JCI59" s="40"/>
      <c r="JCJ59" s="40"/>
      <c r="JCK59" s="40"/>
      <c r="JCL59" s="40"/>
      <c r="JCM59" s="40"/>
      <c r="JCN59" s="40"/>
      <c r="JCO59" s="40"/>
      <c r="JCP59" s="40"/>
      <c r="JCQ59" s="40"/>
      <c r="JCR59" s="40"/>
      <c r="JCS59" s="40"/>
      <c r="JCT59" s="40"/>
      <c r="JCU59" s="40"/>
      <c r="JCV59" s="40"/>
      <c r="JCW59" s="40"/>
      <c r="JCX59" s="40"/>
      <c r="JCY59" s="40"/>
      <c r="JCZ59" s="40"/>
      <c r="JDA59" s="40"/>
      <c r="JDB59" s="40"/>
      <c r="JDC59" s="40"/>
      <c r="JDD59" s="40"/>
      <c r="JDE59" s="40"/>
      <c r="JDF59" s="40"/>
      <c r="JDG59" s="40"/>
      <c r="JDH59" s="40"/>
      <c r="JDI59" s="40"/>
      <c r="JDJ59" s="40"/>
      <c r="JDK59" s="40"/>
      <c r="JDL59" s="40"/>
      <c r="JDM59" s="40"/>
      <c r="JDN59" s="40"/>
      <c r="JDO59" s="40"/>
      <c r="JDP59" s="40"/>
      <c r="JDQ59" s="40"/>
      <c r="JDR59" s="40"/>
      <c r="JDS59" s="40"/>
      <c r="JDT59" s="40"/>
      <c r="JDU59" s="40"/>
      <c r="JDV59" s="40"/>
      <c r="JDW59" s="40"/>
      <c r="JDX59" s="40"/>
      <c r="JDY59" s="40"/>
      <c r="JDZ59" s="40"/>
      <c r="JEA59" s="40"/>
      <c r="JEB59" s="40"/>
      <c r="JEC59" s="40"/>
      <c r="JED59" s="40"/>
      <c r="JEE59" s="40"/>
      <c r="JEF59" s="40"/>
      <c r="JEG59" s="40"/>
      <c r="JEH59" s="40"/>
      <c r="JEI59" s="40"/>
      <c r="JEJ59" s="40"/>
      <c r="JEK59" s="40"/>
      <c r="JEL59" s="40"/>
      <c r="JEM59" s="40"/>
      <c r="JEN59" s="40"/>
      <c r="JEO59" s="40"/>
      <c r="JEP59" s="40"/>
      <c r="JEQ59" s="40"/>
      <c r="JER59" s="40"/>
      <c r="JES59" s="40"/>
      <c r="JET59" s="40"/>
      <c r="JEU59" s="40"/>
      <c r="JEV59" s="40"/>
      <c r="JEW59" s="40"/>
      <c r="JEX59" s="40"/>
      <c r="JEY59" s="40"/>
      <c r="JEZ59" s="40"/>
      <c r="JFA59" s="40"/>
      <c r="JFB59" s="40"/>
      <c r="JFC59" s="40"/>
      <c r="JFD59" s="40"/>
      <c r="JFE59" s="40"/>
      <c r="JFF59" s="40"/>
      <c r="JFG59" s="40"/>
      <c r="JFH59" s="40"/>
      <c r="JFI59" s="40"/>
      <c r="JFJ59" s="40"/>
      <c r="JFK59" s="40"/>
      <c r="JFL59" s="40"/>
      <c r="JFM59" s="40"/>
      <c r="JFN59" s="40"/>
      <c r="JFO59" s="40"/>
      <c r="JFP59" s="40"/>
      <c r="JFQ59" s="40"/>
      <c r="JFR59" s="40"/>
      <c r="JFS59" s="40"/>
      <c r="JFT59" s="40"/>
      <c r="JFU59" s="40"/>
      <c r="JFV59" s="40"/>
      <c r="JFW59" s="40"/>
      <c r="JFX59" s="40"/>
      <c r="JFY59" s="40"/>
      <c r="JFZ59" s="40"/>
      <c r="JGA59" s="40"/>
      <c r="JGB59" s="40"/>
      <c r="JGC59" s="40"/>
      <c r="JGD59" s="40"/>
      <c r="JGE59" s="40"/>
      <c r="JGF59" s="40"/>
      <c r="JGG59" s="40"/>
      <c r="JGH59" s="40"/>
      <c r="JGI59" s="40"/>
      <c r="JGJ59" s="40"/>
      <c r="JGK59" s="40"/>
      <c r="JGL59" s="40"/>
      <c r="JGM59" s="40"/>
      <c r="JGN59" s="40"/>
      <c r="JGO59" s="40"/>
      <c r="JGP59" s="40"/>
      <c r="JGQ59" s="40"/>
      <c r="JGR59" s="40"/>
      <c r="JGS59" s="40"/>
      <c r="JGT59" s="40"/>
      <c r="JGU59" s="40"/>
      <c r="JGV59" s="40"/>
      <c r="JGW59" s="40"/>
      <c r="JGX59" s="40"/>
      <c r="JGY59" s="40"/>
      <c r="JGZ59" s="40"/>
      <c r="JHA59" s="40"/>
      <c r="JHB59" s="40"/>
      <c r="JHC59" s="40"/>
      <c r="JHD59" s="40"/>
      <c r="JHE59" s="40"/>
      <c r="JHF59" s="40"/>
      <c r="JHG59" s="40"/>
      <c r="JHH59" s="40"/>
      <c r="JHI59" s="40"/>
      <c r="JHJ59" s="40"/>
      <c r="JHK59" s="40"/>
      <c r="JHL59" s="40"/>
      <c r="JHM59" s="40"/>
      <c r="JHN59" s="40"/>
      <c r="JHO59" s="40"/>
      <c r="JHP59" s="40"/>
      <c r="JHQ59" s="40"/>
      <c r="JHR59" s="40"/>
      <c r="JHS59" s="40"/>
      <c r="JHT59" s="40"/>
      <c r="JHU59" s="40"/>
      <c r="JHV59" s="40"/>
      <c r="JHW59" s="40"/>
      <c r="JHX59" s="40"/>
      <c r="JHY59" s="40"/>
      <c r="JHZ59" s="40"/>
      <c r="JIA59" s="40"/>
      <c r="JIB59" s="40"/>
      <c r="JIC59" s="40"/>
      <c r="JID59" s="40"/>
      <c r="JIE59" s="40"/>
      <c r="JIF59" s="40"/>
      <c r="JIG59" s="40"/>
      <c r="JIH59" s="40"/>
      <c r="JII59" s="40"/>
      <c r="JIJ59" s="40"/>
      <c r="JIK59" s="40"/>
      <c r="JIL59" s="40"/>
      <c r="JIM59" s="40"/>
      <c r="JIN59" s="40"/>
      <c r="JIO59" s="40"/>
      <c r="JIP59" s="40"/>
      <c r="JIQ59" s="40"/>
      <c r="JIR59" s="40"/>
      <c r="JIS59" s="40"/>
      <c r="JIT59" s="40"/>
      <c r="JIU59" s="40"/>
      <c r="JIV59" s="40"/>
      <c r="JIW59" s="40"/>
      <c r="JIX59" s="40"/>
      <c r="JIY59" s="40"/>
      <c r="JIZ59" s="40"/>
      <c r="JJA59" s="40"/>
      <c r="JJB59" s="40"/>
      <c r="JJC59" s="40"/>
      <c r="JJD59" s="40"/>
      <c r="JJE59" s="40"/>
      <c r="JJF59" s="40"/>
      <c r="JJG59" s="40"/>
      <c r="JJH59" s="40"/>
      <c r="JJI59" s="40"/>
      <c r="JJJ59" s="40"/>
      <c r="JJK59" s="40"/>
      <c r="JJL59" s="40"/>
      <c r="JJM59" s="40"/>
      <c r="JJN59" s="40"/>
      <c r="JJO59" s="40"/>
      <c r="JJP59" s="40"/>
      <c r="JJQ59" s="40"/>
      <c r="JJR59" s="40"/>
      <c r="JJS59" s="40"/>
      <c r="JJT59" s="40"/>
      <c r="JJU59" s="40"/>
      <c r="JJV59" s="40"/>
      <c r="JJW59" s="40"/>
      <c r="JJX59" s="40"/>
      <c r="JJY59" s="40"/>
      <c r="JJZ59" s="40"/>
      <c r="JKA59" s="40"/>
      <c r="JKB59" s="40"/>
      <c r="JKC59" s="40"/>
      <c r="JKD59" s="40"/>
      <c r="JKE59" s="40"/>
      <c r="JKF59" s="40"/>
      <c r="JKG59" s="40"/>
      <c r="JKH59" s="40"/>
      <c r="JKI59" s="40"/>
      <c r="JKJ59" s="40"/>
      <c r="JKK59" s="40"/>
      <c r="JKL59" s="40"/>
      <c r="JKM59" s="40"/>
      <c r="JKN59" s="40"/>
      <c r="JKO59" s="40"/>
      <c r="JKP59" s="40"/>
      <c r="JKQ59" s="40"/>
      <c r="JKR59" s="40"/>
      <c r="JKS59" s="40"/>
      <c r="JKT59" s="40"/>
      <c r="JKU59" s="40"/>
      <c r="JKV59" s="40"/>
      <c r="JKW59" s="40"/>
      <c r="JKX59" s="40"/>
      <c r="JKY59" s="40"/>
      <c r="JKZ59" s="40"/>
      <c r="JLA59" s="40"/>
      <c r="JLB59" s="40"/>
      <c r="JLC59" s="40"/>
      <c r="JLD59" s="40"/>
      <c r="JLE59" s="40"/>
      <c r="JLF59" s="40"/>
      <c r="JLG59" s="40"/>
      <c r="JLH59" s="40"/>
      <c r="JLI59" s="40"/>
      <c r="JLJ59" s="40"/>
      <c r="JLK59" s="40"/>
      <c r="JLL59" s="40"/>
      <c r="JLM59" s="40"/>
      <c r="JLN59" s="40"/>
      <c r="JLO59" s="40"/>
      <c r="JLP59" s="40"/>
      <c r="JLQ59" s="40"/>
      <c r="JLR59" s="40"/>
      <c r="JLS59" s="40"/>
      <c r="JLT59" s="40"/>
      <c r="JLU59" s="40"/>
      <c r="JLV59" s="40"/>
      <c r="JLW59" s="40"/>
      <c r="JLX59" s="40"/>
      <c r="JLY59" s="40"/>
      <c r="JLZ59" s="40"/>
      <c r="JMA59" s="40"/>
      <c r="JMB59" s="40"/>
      <c r="JMC59" s="40"/>
      <c r="JMD59" s="40"/>
      <c r="JME59" s="40"/>
      <c r="JMF59" s="40"/>
      <c r="JMG59" s="40"/>
      <c r="JMH59" s="40"/>
      <c r="JMI59" s="40"/>
      <c r="JMJ59" s="40"/>
      <c r="JMK59" s="40"/>
      <c r="JML59" s="40"/>
      <c r="JMM59" s="40"/>
      <c r="JMN59" s="40"/>
      <c r="JMO59" s="40"/>
      <c r="JMP59" s="40"/>
      <c r="JMQ59" s="40"/>
      <c r="JMR59" s="40"/>
      <c r="JMS59" s="40"/>
      <c r="JMT59" s="40"/>
      <c r="JMU59" s="40"/>
      <c r="JMV59" s="40"/>
      <c r="JMW59" s="40"/>
      <c r="JMX59" s="40"/>
      <c r="JMY59" s="40"/>
      <c r="JMZ59" s="40"/>
      <c r="JNA59" s="40"/>
      <c r="JNB59" s="40"/>
      <c r="JNC59" s="40"/>
      <c r="JND59" s="40"/>
      <c r="JNE59" s="40"/>
      <c r="JNF59" s="40"/>
      <c r="JNG59" s="40"/>
      <c r="JNH59" s="40"/>
      <c r="JNI59" s="40"/>
      <c r="JNJ59" s="40"/>
      <c r="JNK59" s="40"/>
      <c r="JNL59" s="40"/>
      <c r="JNM59" s="40"/>
      <c r="JNN59" s="40"/>
      <c r="JNO59" s="40"/>
      <c r="JNP59" s="40"/>
      <c r="JNQ59" s="40"/>
      <c r="JNR59" s="40"/>
      <c r="JNS59" s="40"/>
      <c r="JNT59" s="40"/>
      <c r="JNU59" s="40"/>
      <c r="JNV59" s="40"/>
      <c r="JNW59" s="40"/>
      <c r="JNX59" s="40"/>
      <c r="JNY59" s="40"/>
      <c r="JNZ59" s="40"/>
      <c r="JOA59" s="40"/>
      <c r="JOB59" s="40"/>
      <c r="JOC59" s="40"/>
      <c r="JOD59" s="40"/>
      <c r="JOE59" s="40"/>
      <c r="JOF59" s="40"/>
      <c r="JOG59" s="40"/>
      <c r="JOH59" s="40"/>
      <c r="JOI59" s="40"/>
      <c r="JOJ59" s="40"/>
      <c r="JOK59" s="40"/>
      <c r="JOL59" s="40"/>
      <c r="JOM59" s="40"/>
      <c r="JON59" s="40"/>
      <c r="JOO59" s="40"/>
      <c r="JOP59" s="40"/>
      <c r="JOQ59" s="40"/>
      <c r="JOR59" s="40"/>
      <c r="JOS59" s="40"/>
      <c r="JOT59" s="40"/>
      <c r="JOU59" s="40"/>
      <c r="JOV59" s="40"/>
      <c r="JOW59" s="40"/>
      <c r="JOX59" s="40"/>
      <c r="JOY59" s="40"/>
      <c r="JOZ59" s="40"/>
      <c r="JPA59" s="40"/>
      <c r="JPB59" s="40"/>
      <c r="JPC59" s="40"/>
      <c r="JPD59" s="40"/>
      <c r="JPE59" s="40"/>
      <c r="JPF59" s="40"/>
      <c r="JPG59" s="40"/>
      <c r="JPH59" s="40"/>
      <c r="JPI59" s="40"/>
      <c r="JPJ59" s="40"/>
      <c r="JPK59" s="40"/>
      <c r="JPL59" s="40"/>
      <c r="JPM59" s="40"/>
      <c r="JPN59" s="40"/>
      <c r="JPO59" s="40"/>
      <c r="JPP59" s="40"/>
      <c r="JPQ59" s="40"/>
      <c r="JPR59" s="40"/>
      <c r="JPS59" s="40"/>
      <c r="JPT59" s="40"/>
      <c r="JPU59" s="40"/>
      <c r="JPV59" s="40"/>
      <c r="JPW59" s="40"/>
      <c r="JPX59" s="40"/>
      <c r="JPY59" s="40"/>
      <c r="JPZ59" s="40"/>
      <c r="JQA59" s="40"/>
      <c r="JQB59" s="40"/>
      <c r="JQC59" s="40"/>
      <c r="JQD59" s="40"/>
      <c r="JQE59" s="40"/>
      <c r="JQF59" s="40"/>
      <c r="JQG59" s="40"/>
      <c r="JQH59" s="40"/>
      <c r="JQI59" s="40"/>
      <c r="JQJ59" s="40"/>
      <c r="JQK59" s="40"/>
      <c r="JQL59" s="40"/>
      <c r="JQM59" s="40"/>
      <c r="JQN59" s="40"/>
      <c r="JQO59" s="40"/>
      <c r="JQP59" s="40"/>
      <c r="JQQ59" s="40"/>
      <c r="JQR59" s="40"/>
      <c r="JQS59" s="40"/>
      <c r="JQT59" s="40"/>
      <c r="JQU59" s="40"/>
      <c r="JQV59" s="40"/>
      <c r="JQW59" s="40"/>
      <c r="JQX59" s="40"/>
      <c r="JQY59" s="40"/>
      <c r="JQZ59" s="40"/>
      <c r="JRA59" s="40"/>
      <c r="JRB59" s="40"/>
      <c r="JRC59" s="40"/>
      <c r="JRD59" s="40"/>
      <c r="JRE59" s="40"/>
      <c r="JRF59" s="40"/>
      <c r="JRG59" s="40"/>
      <c r="JRH59" s="40"/>
      <c r="JRI59" s="40"/>
      <c r="JRJ59" s="40"/>
      <c r="JRK59" s="40"/>
      <c r="JRL59" s="40"/>
      <c r="JRM59" s="40"/>
      <c r="JRN59" s="40"/>
      <c r="JRO59" s="40"/>
      <c r="JRP59" s="40"/>
      <c r="JRQ59" s="40"/>
      <c r="JRR59" s="40"/>
      <c r="JRS59" s="40"/>
      <c r="JRT59" s="40"/>
      <c r="JRU59" s="40"/>
      <c r="JRV59" s="40"/>
      <c r="JRW59" s="40"/>
      <c r="JRX59" s="40"/>
      <c r="JRY59" s="40"/>
      <c r="JRZ59" s="40"/>
      <c r="JSA59" s="40"/>
      <c r="JSB59" s="40"/>
      <c r="JSC59" s="40"/>
      <c r="JSD59" s="40"/>
      <c r="JSE59" s="40"/>
      <c r="JSF59" s="40"/>
      <c r="JSG59" s="40"/>
      <c r="JSH59" s="40"/>
      <c r="JSI59" s="40"/>
      <c r="JSJ59" s="40"/>
      <c r="JSK59" s="40"/>
      <c r="JSL59" s="40"/>
      <c r="JSM59" s="40"/>
      <c r="JSN59" s="40"/>
      <c r="JSO59" s="40"/>
      <c r="JSP59" s="40"/>
      <c r="JSQ59" s="40"/>
      <c r="JSR59" s="40"/>
      <c r="JSS59" s="40"/>
      <c r="JST59" s="40"/>
      <c r="JSU59" s="40"/>
      <c r="JSV59" s="40"/>
      <c r="JSW59" s="40"/>
      <c r="JSX59" s="40"/>
      <c r="JSY59" s="40"/>
      <c r="JSZ59" s="40"/>
      <c r="JTA59" s="40"/>
      <c r="JTB59" s="40"/>
      <c r="JTC59" s="40"/>
      <c r="JTD59" s="40"/>
      <c r="JTE59" s="40"/>
      <c r="JTF59" s="40"/>
      <c r="JTG59" s="40"/>
      <c r="JTH59" s="40"/>
      <c r="JTI59" s="40"/>
      <c r="JTJ59" s="40"/>
      <c r="JTK59" s="40"/>
      <c r="JTL59" s="40"/>
      <c r="JTM59" s="40"/>
      <c r="JTN59" s="40"/>
      <c r="JTO59" s="40"/>
      <c r="JTP59" s="40"/>
      <c r="JTQ59" s="40"/>
      <c r="JTR59" s="40"/>
      <c r="JTS59" s="40"/>
      <c r="JTT59" s="40"/>
      <c r="JTU59" s="40"/>
      <c r="JTV59" s="40"/>
      <c r="JTW59" s="40"/>
      <c r="JTX59" s="40"/>
      <c r="JTY59" s="40"/>
      <c r="JTZ59" s="40"/>
      <c r="JUA59" s="40"/>
      <c r="JUB59" s="40"/>
      <c r="JUC59" s="40"/>
      <c r="JUD59" s="40"/>
      <c r="JUE59" s="40"/>
      <c r="JUF59" s="40"/>
      <c r="JUG59" s="40"/>
      <c r="JUH59" s="40"/>
      <c r="JUI59" s="40"/>
      <c r="JUJ59" s="40"/>
      <c r="JUK59" s="40"/>
      <c r="JUL59" s="40"/>
      <c r="JUM59" s="40"/>
      <c r="JUN59" s="40"/>
      <c r="JUO59" s="40"/>
      <c r="JUP59" s="40"/>
      <c r="JUQ59" s="40"/>
      <c r="JUR59" s="40"/>
      <c r="JUS59" s="40"/>
      <c r="JUT59" s="40"/>
      <c r="JUU59" s="40"/>
      <c r="JUV59" s="40"/>
      <c r="JUW59" s="40"/>
      <c r="JUX59" s="40"/>
      <c r="JUY59" s="40"/>
      <c r="JUZ59" s="40"/>
      <c r="JVA59" s="40"/>
      <c r="JVB59" s="40"/>
      <c r="JVC59" s="40"/>
      <c r="JVD59" s="40"/>
      <c r="JVE59" s="40"/>
      <c r="JVF59" s="40"/>
      <c r="JVG59" s="40"/>
      <c r="JVH59" s="40"/>
      <c r="JVI59" s="40"/>
      <c r="JVJ59" s="40"/>
      <c r="JVK59" s="40"/>
      <c r="JVL59" s="40"/>
      <c r="JVM59" s="40"/>
      <c r="JVN59" s="40"/>
      <c r="JVO59" s="40"/>
      <c r="JVP59" s="40"/>
      <c r="JVQ59" s="40"/>
      <c r="JVR59" s="40"/>
      <c r="JVS59" s="40"/>
      <c r="JVT59" s="40"/>
      <c r="JVU59" s="40"/>
      <c r="JVV59" s="40"/>
      <c r="JVW59" s="40"/>
      <c r="JVX59" s="40"/>
      <c r="JVY59" s="40"/>
      <c r="JVZ59" s="40"/>
      <c r="JWA59" s="40"/>
      <c r="JWB59" s="40"/>
      <c r="JWC59" s="40"/>
      <c r="JWD59" s="40"/>
      <c r="JWE59" s="40"/>
      <c r="JWF59" s="40"/>
      <c r="JWG59" s="40"/>
      <c r="JWH59" s="40"/>
      <c r="JWI59" s="40"/>
      <c r="JWJ59" s="40"/>
      <c r="JWK59" s="40"/>
      <c r="JWL59" s="40"/>
      <c r="JWM59" s="40"/>
      <c r="JWN59" s="40"/>
      <c r="JWO59" s="40"/>
      <c r="JWP59" s="40"/>
      <c r="JWQ59" s="40"/>
      <c r="JWR59" s="40"/>
      <c r="JWS59" s="40"/>
      <c r="JWT59" s="40"/>
      <c r="JWU59" s="40"/>
      <c r="JWV59" s="40"/>
      <c r="JWW59" s="40"/>
      <c r="JWX59" s="40"/>
      <c r="JWY59" s="40"/>
      <c r="JWZ59" s="40"/>
      <c r="JXA59" s="40"/>
      <c r="JXB59" s="40"/>
      <c r="JXC59" s="40"/>
      <c r="JXD59" s="40"/>
      <c r="JXE59" s="40"/>
      <c r="JXF59" s="40"/>
      <c r="JXG59" s="40"/>
      <c r="JXH59" s="40"/>
      <c r="JXI59" s="40"/>
      <c r="JXJ59" s="40"/>
      <c r="JXK59" s="40"/>
      <c r="JXL59" s="40"/>
      <c r="JXM59" s="40"/>
      <c r="JXN59" s="40"/>
      <c r="JXO59" s="40"/>
      <c r="JXP59" s="40"/>
      <c r="JXQ59" s="40"/>
      <c r="JXR59" s="40"/>
      <c r="JXS59" s="40"/>
      <c r="JXT59" s="40"/>
      <c r="JXU59" s="40"/>
      <c r="JXV59" s="40"/>
      <c r="JXW59" s="40"/>
      <c r="JXX59" s="40"/>
      <c r="JXY59" s="40"/>
      <c r="JXZ59" s="40"/>
      <c r="JYA59" s="40"/>
      <c r="JYB59" s="40"/>
      <c r="JYC59" s="40"/>
      <c r="JYD59" s="40"/>
      <c r="JYE59" s="40"/>
      <c r="JYF59" s="40"/>
      <c r="JYG59" s="40"/>
      <c r="JYH59" s="40"/>
      <c r="JYI59" s="40"/>
      <c r="JYJ59" s="40"/>
      <c r="JYK59" s="40"/>
      <c r="JYL59" s="40"/>
      <c r="JYM59" s="40"/>
      <c r="JYN59" s="40"/>
      <c r="JYO59" s="40"/>
      <c r="JYP59" s="40"/>
      <c r="JYQ59" s="40"/>
      <c r="JYR59" s="40"/>
      <c r="JYS59" s="40"/>
      <c r="JYT59" s="40"/>
      <c r="JYU59" s="40"/>
      <c r="JYV59" s="40"/>
      <c r="JYW59" s="40"/>
      <c r="JYX59" s="40"/>
      <c r="JYY59" s="40"/>
      <c r="JYZ59" s="40"/>
      <c r="JZA59" s="40"/>
      <c r="JZB59" s="40"/>
      <c r="JZC59" s="40"/>
      <c r="JZD59" s="40"/>
      <c r="JZE59" s="40"/>
      <c r="JZF59" s="40"/>
      <c r="JZG59" s="40"/>
      <c r="JZH59" s="40"/>
      <c r="JZI59" s="40"/>
      <c r="JZJ59" s="40"/>
      <c r="JZK59" s="40"/>
      <c r="JZL59" s="40"/>
      <c r="JZM59" s="40"/>
      <c r="JZN59" s="40"/>
      <c r="JZO59" s="40"/>
      <c r="JZP59" s="40"/>
      <c r="JZQ59" s="40"/>
      <c r="JZR59" s="40"/>
      <c r="JZS59" s="40"/>
      <c r="JZT59" s="40"/>
      <c r="JZU59" s="40"/>
      <c r="JZV59" s="40"/>
      <c r="JZW59" s="40"/>
      <c r="JZX59" s="40"/>
      <c r="JZY59" s="40"/>
      <c r="JZZ59" s="40"/>
      <c r="KAA59" s="40"/>
      <c r="KAB59" s="40"/>
      <c r="KAC59" s="40"/>
      <c r="KAD59" s="40"/>
      <c r="KAE59" s="40"/>
      <c r="KAF59" s="40"/>
      <c r="KAG59" s="40"/>
      <c r="KAH59" s="40"/>
      <c r="KAI59" s="40"/>
      <c r="KAJ59" s="40"/>
      <c r="KAK59" s="40"/>
      <c r="KAL59" s="40"/>
      <c r="KAM59" s="40"/>
      <c r="KAN59" s="40"/>
      <c r="KAO59" s="40"/>
      <c r="KAP59" s="40"/>
      <c r="KAQ59" s="40"/>
      <c r="KAR59" s="40"/>
      <c r="KAS59" s="40"/>
      <c r="KAT59" s="40"/>
      <c r="KAU59" s="40"/>
      <c r="KAV59" s="40"/>
      <c r="KAW59" s="40"/>
      <c r="KAX59" s="40"/>
      <c r="KAY59" s="40"/>
      <c r="KAZ59" s="40"/>
      <c r="KBA59" s="40"/>
      <c r="KBB59" s="40"/>
      <c r="KBC59" s="40"/>
      <c r="KBD59" s="40"/>
      <c r="KBE59" s="40"/>
      <c r="KBF59" s="40"/>
      <c r="KBG59" s="40"/>
      <c r="KBH59" s="40"/>
      <c r="KBI59" s="40"/>
      <c r="KBJ59" s="40"/>
      <c r="KBK59" s="40"/>
      <c r="KBL59" s="40"/>
      <c r="KBM59" s="40"/>
      <c r="KBN59" s="40"/>
      <c r="KBO59" s="40"/>
      <c r="KBP59" s="40"/>
      <c r="KBQ59" s="40"/>
      <c r="KBR59" s="40"/>
      <c r="KBS59" s="40"/>
      <c r="KBT59" s="40"/>
      <c r="KBU59" s="40"/>
      <c r="KBV59" s="40"/>
      <c r="KBW59" s="40"/>
      <c r="KBX59" s="40"/>
      <c r="KBY59" s="40"/>
      <c r="KBZ59" s="40"/>
      <c r="KCA59" s="40"/>
      <c r="KCB59" s="40"/>
      <c r="KCC59" s="40"/>
      <c r="KCD59" s="40"/>
      <c r="KCE59" s="40"/>
      <c r="KCF59" s="40"/>
      <c r="KCG59" s="40"/>
      <c r="KCH59" s="40"/>
      <c r="KCI59" s="40"/>
      <c r="KCJ59" s="40"/>
      <c r="KCK59" s="40"/>
      <c r="KCL59" s="40"/>
      <c r="KCM59" s="40"/>
      <c r="KCN59" s="40"/>
      <c r="KCO59" s="40"/>
      <c r="KCP59" s="40"/>
      <c r="KCQ59" s="40"/>
      <c r="KCR59" s="40"/>
      <c r="KCS59" s="40"/>
      <c r="KCT59" s="40"/>
      <c r="KCU59" s="40"/>
      <c r="KCV59" s="40"/>
      <c r="KCW59" s="40"/>
      <c r="KCX59" s="40"/>
      <c r="KCY59" s="40"/>
      <c r="KCZ59" s="40"/>
      <c r="KDA59" s="40"/>
      <c r="KDB59" s="40"/>
      <c r="KDC59" s="40"/>
      <c r="KDD59" s="40"/>
      <c r="KDE59" s="40"/>
      <c r="KDF59" s="40"/>
      <c r="KDG59" s="40"/>
      <c r="KDH59" s="40"/>
      <c r="KDI59" s="40"/>
      <c r="KDJ59" s="40"/>
      <c r="KDK59" s="40"/>
      <c r="KDL59" s="40"/>
      <c r="KDM59" s="40"/>
      <c r="KDN59" s="40"/>
      <c r="KDO59" s="40"/>
      <c r="KDP59" s="40"/>
      <c r="KDQ59" s="40"/>
      <c r="KDR59" s="40"/>
      <c r="KDS59" s="40"/>
      <c r="KDT59" s="40"/>
      <c r="KDU59" s="40"/>
      <c r="KDV59" s="40"/>
      <c r="KDW59" s="40"/>
      <c r="KDX59" s="40"/>
      <c r="KDY59" s="40"/>
      <c r="KDZ59" s="40"/>
      <c r="KEA59" s="40"/>
      <c r="KEB59" s="40"/>
      <c r="KEC59" s="40"/>
      <c r="KED59" s="40"/>
      <c r="KEE59" s="40"/>
      <c r="KEF59" s="40"/>
      <c r="KEG59" s="40"/>
      <c r="KEH59" s="40"/>
      <c r="KEI59" s="40"/>
      <c r="KEJ59" s="40"/>
      <c r="KEK59" s="40"/>
      <c r="KEL59" s="40"/>
      <c r="KEM59" s="40"/>
      <c r="KEN59" s="40"/>
      <c r="KEO59" s="40"/>
      <c r="KEP59" s="40"/>
      <c r="KEQ59" s="40"/>
      <c r="KER59" s="40"/>
      <c r="KES59" s="40"/>
      <c r="KET59" s="40"/>
      <c r="KEU59" s="40"/>
      <c r="KEV59" s="40"/>
      <c r="KEW59" s="40"/>
      <c r="KEX59" s="40"/>
      <c r="KEY59" s="40"/>
      <c r="KEZ59" s="40"/>
      <c r="KFA59" s="40"/>
      <c r="KFB59" s="40"/>
      <c r="KFC59" s="40"/>
      <c r="KFD59" s="40"/>
      <c r="KFE59" s="40"/>
      <c r="KFF59" s="40"/>
      <c r="KFG59" s="40"/>
      <c r="KFH59" s="40"/>
      <c r="KFI59" s="40"/>
      <c r="KFJ59" s="40"/>
      <c r="KFK59" s="40"/>
      <c r="KFL59" s="40"/>
      <c r="KFM59" s="40"/>
      <c r="KFN59" s="40"/>
      <c r="KFO59" s="40"/>
      <c r="KFP59" s="40"/>
      <c r="KFQ59" s="40"/>
      <c r="KFR59" s="40"/>
      <c r="KFS59" s="40"/>
      <c r="KFT59" s="40"/>
      <c r="KFU59" s="40"/>
      <c r="KFV59" s="40"/>
      <c r="KFW59" s="40"/>
      <c r="KFX59" s="40"/>
      <c r="KFY59" s="40"/>
      <c r="KFZ59" s="40"/>
      <c r="KGA59" s="40"/>
      <c r="KGB59" s="40"/>
      <c r="KGC59" s="40"/>
      <c r="KGD59" s="40"/>
      <c r="KGE59" s="40"/>
      <c r="KGF59" s="40"/>
      <c r="KGG59" s="40"/>
      <c r="KGH59" s="40"/>
      <c r="KGI59" s="40"/>
      <c r="KGJ59" s="40"/>
      <c r="KGK59" s="40"/>
      <c r="KGL59" s="40"/>
      <c r="KGM59" s="40"/>
      <c r="KGN59" s="40"/>
      <c r="KGO59" s="40"/>
      <c r="KGP59" s="40"/>
      <c r="KGQ59" s="40"/>
      <c r="KGR59" s="40"/>
      <c r="KGS59" s="40"/>
      <c r="KGT59" s="40"/>
      <c r="KGU59" s="40"/>
      <c r="KGV59" s="40"/>
      <c r="KGW59" s="40"/>
      <c r="KGX59" s="40"/>
      <c r="KGY59" s="40"/>
      <c r="KGZ59" s="40"/>
      <c r="KHA59" s="40"/>
      <c r="KHB59" s="40"/>
      <c r="KHC59" s="40"/>
      <c r="KHD59" s="40"/>
      <c r="KHE59" s="40"/>
      <c r="KHF59" s="40"/>
      <c r="KHG59" s="40"/>
      <c r="KHH59" s="40"/>
      <c r="KHI59" s="40"/>
      <c r="KHJ59" s="40"/>
      <c r="KHK59" s="40"/>
      <c r="KHL59" s="40"/>
      <c r="KHM59" s="40"/>
      <c r="KHN59" s="40"/>
      <c r="KHO59" s="40"/>
      <c r="KHP59" s="40"/>
      <c r="KHQ59" s="40"/>
      <c r="KHR59" s="40"/>
      <c r="KHS59" s="40"/>
      <c r="KHT59" s="40"/>
      <c r="KHU59" s="40"/>
      <c r="KHV59" s="40"/>
      <c r="KHW59" s="40"/>
      <c r="KHX59" s="40"/>
      <c r="KHY59" s="40"/>
      <c r="KHZ59" s="40"/>
      <c r="KIA59" s="40"/>
      <c r="KIB59" s="40"/>
      <c r="KIC59" s="40"/>
      <c r="KID59" s="40"/>
      <c r="KIE59" s="40"/>
      <c r="KIF59" s="40"/>
      <c r="KIG59" s="40"/>
      <c r="KIH59" s="40"/>
      <c r="KII59" s="40"/>
      <c r="KIJ59" s="40"/>
      <c r="KIK59" s="40"/>
      <c r="KIL59" s="40"/>
      <c r="KIM59" s="40"/>
      <c r="KIN59" s="40"/>
      <c r="KIO59" s="40"/>
      <c r="KIP59" s="40"/>
      <c r="KIQ59" s="40"/>
      <c r="KIR59" s="40"/>
      <c r="KIS59" s="40"/>
      <c r="KIT59" s="40"/>
      <c r="KIU59" s="40"/>
      <c r="KIV59" s="40"/>
      <c r="KIW59" s="40"/>
      <c r="KIX59" s="40"/>
      <c r="KIY59" s="40"/>
      <c r="KIZ59" s="40"/>
      <c r="KJA59" s="40"/>
      <c r="KJB59" s="40"/>
      <c r="KJC59" s="40"/>
      <c r="KJD59" s="40"/>
      <c r="KJE59" s="40"/>
      <c r="KJF59" s="40"/>
      <c r="KJG59" s="40"/>
      <c r="KJH59" s="40"/>
      <c r="KJI59" s="40"/>
      <c r="KJJ59" s="40"/>
      <c r="KJK59" s="40"/>
      <c r="KJL59" s="40"/>
      <c r="KJM59" s="40"/>
      <c r="KJN59" s="40"/>
      <c r="KJO59" s="40"/>
      <c r="KJP59" s="40"/>
      <c r="KJQ59" s="40"/>
      <c r="KJR59" s="40"/>
      <c r="KJS59" s="40"/>
      <c r="KJT59" s="40"/>
      <c r="KJU59" s="40"/>
      <c r="KJV59" s="40"/>
      <c r="KJW59" s="40"/>
      <c r="KJX59" s="40"/>
      <c r="KJY59" s="40"/>
      <c r="KJZ59" s="40"/>
      <c r="KKA59" s="40"/>
      <c r="KKB59" s="40"/>
      <c r="KKC59" s="40"/>
      <c r="KKD59" s="40"/>
      <c r="KKE59" s="40"/>
      <c r="KKF59" s="40"/>
      <c r="KKG59" s="40"/>
      <c r="KKH59" s="40"/>
      <c r="KKI59" s="40"/>
      <c r="KKJ59" s="40"/>
      <c r="KKK59" s="40"/>
      <c r="KKL59" s="40"/>
      <c r="KKM59" s="40"/>
      <c r="KKN59" s="40"/>
      <c r="KKO59" s="40"/>
      <c r="KKP59" s="40"/>
      <c r="KKQ59" s="40"/>
      <c r="KKR59" s="40"/>
      <c r="KKS59" s="40"/>
      <c r="KKT59" s="40"/>
      <c r="KKU59" s="40"/>
      <c r="KKV59" s="40"/>
      <c r="KKW59" s="40"/>
      <c r="KKX59" s="40"/>
      <c r="KKY59" s="40"/>
      <c r="KKZ59" s="40"/>
      <c r="KLA59" s="40"/>
      <c r="KLB59" s="40"/>
      <c r="KLC59" s="40"/>
      <c r="KLD59" s="40"/>
      <c r="KLE59" s="40"/>
      <c r="KLF59" s="40"/>
      <c r="KLG59" s="40"/>
      <c r="KLH59" s="40"/>
      <c r="KLI59" s="40"/>
      <c r="KLJ59" s="40"/>
      <c r="KLK59" s="40"/>
      <c r="KLL59" s="40"/>
      <c r="KLM59" s="40"/>
      <c r="KLN59" s="40"/>
      <c r="KLO59" s="40"/>
      <c r="KLP59" s="40"/>
      <c r="KLQ59" s="40"/>
      <c r="KLR59" s="40"/>
      <c r="KLS59" s="40"/>
      <c r="KLT59" s="40"/>
      <c r="KLU59" s="40"/>
      <c r="KLV59" s="40"/>
      <c r="KLW59" s="40"/>
      <c r="KLX59" s="40"/>
      <c r="KLY59" s="40"/>
      <c r="KLZ59" s="40"/>
      <c r="KMA59" s="40"/>
      <c r="KMB59" s="40"/>
      <c r="KMC59" s="40"/>
      <c r="KMD59" s="40"/>
      <c r="KME59" s="40"/>
      <c r="KMF59" s="40"/>
      <c r="KMG59" s="40"/>
      <c r="KMH59" s="40"/>
      <c r="KMI59" s="40"/>
      <c r="KMJ59" s="40"/>
      <c r="KMK59" s="40"/>
      <c r="KML59" s="40"/>
      <c r="KMM59" s="40"/>
      <c r="KMN59" s="40"/>
      <c r="KMO59" s="40"/>
      <c r="KMP59" s="40"/>
      <c r="KMQ59" s="40"/>
      <c r="KMR59" s="40"/>
      <c r="KMS59" s="40"/>
      <c r="KMT59" s="40"/>
      <c r="KMU59" s="40"/>
      <c r="KMV59" s="40"/>
      <c r="KMW59" s="40"/>
      <c r="KMX59" s="40"/>
      <c r="KMY59" s="40"/>
      <c r="KMZ59" s="40"/>
      <c r="KNA59" s="40"/>
      <c r="KNB59" s="40"/>
      <c r="KNC59" s="40"/>
      <c r="KND59" s="40"/>
      <c r="KNE59" s="40"/>
      <c r="KNF59" s="40"/>
      <c r="KNG59" s="40"/>
      <c r="KNH59" s="40"/>
      <c r="KNI59" s="40"/>
      <c r="KNJ59" s="40"/>
      <c r="KNK59" s="40"/>
      <c r="KNL59" s="40"/>
      <c r="KNM59" s="40"/>
      <c r="KNN59" s="40"/>
      <c r="KNO59" s="40"/>
      <c r="KNP59" s="40"/>
      <c r="KNQ59" s="40"/>
      <c r="KNR59" s="40"/>
      <c r="KNS59" s="40"/>
      <c r="KNT59" s="40"/>
      <c r="KNU59" s="40"/>
      <c r="KNV59" s="40"/>
      <c r="KNW59" s="40"/>
      <c r="KNX59" s="40"/>
      <c r="KNY59" s="40"/>
      <c r="KNZ59" s="40"/>
      <c r="KOA59" s="40"/>
      <c r="KOB59" s="40"/>
      <c r="KOC59" s="40"/>
      <c r="KOD59" s="40"/>
      <c r="KOE59" s="40"/>
      <c r="KOF59" s="40"/>
      <c r="KOG59" s="40"/>
      <c r="KOH59" s="40"/>
      <c r="KOI59" s="40"/>
      <c r="KOJ59" s="40"/>
      <c r="KOK59" s="40"/>
      <c r="KOL59" s="40"/>
      <c r="KOM59" s="40"/>
      <c r="KON59" s="40"/>
      <c r="KOO59" s="40"/>
      <c r="KOP59" s="40"/>
      <c r="KOQ59" s="40"/>
      <c r="KOR59" s="40"/>
      <c r="KOS59" s="40"/>
      <c r="KOT59" s="40"/>
      <c r="KOU59" s="40"/>
      <c r="KOV59" s="40"/>
      <c r="KOW59" s="40"/>
      <c r="KOX59" s="40"/>
      <c r="KOY59" s="40"/>
      <c r="KOZ59" s="40"/>
      <c r="KPA59" s="40"/>
      <c r="KPB59" s="40"/>
      <c r="KPC59" s="40"/>
      <c r="KPD59" s="40"/>
      <c r="KPE59" s="40"/>
      <c r="KPF59" s="40"/>
      <c r="KPG59" s="40"/>
      <c r="KPH59" s="40"/>
      <c r="KPI59" s="40"/>
      <c r="KPJ59" s="40"/>
      <c r="KPK59" s="40"/>
      <c r="KPL59" s="40"/>
      <c r="KPM59" s="40"/>
      <c r="KPN59" s="40"/>
      <c r="KPO59" s="40"/>
      <c r="KPP59" s="40"/>
      <c r="KPQ59" s="40"/>
      <c r="KPR59" s="40"/>
      <c r="KPS59" s="40"/>
      <c r="KPT59" s="40"/>
      <c r="KPU59" s="40"/>
      <c r="KPV59" s="40"/>
      <c r="KPW59" s="40"/>
      <c r="KPX59" s="40"/>
      <c r="KPY59" s="40"/>
      <c r="KPZ59" s="40"/>
      <c r="KQA59" s="40"/>
      <c r="KQB59" s="40"/>
      <c r="KQC59" s="40"/>
      <c r="KQD59" s="40"/>
      <c r="KQE59" s="40"/>
      <c r="KQF59" s="40"/>
      <c r="KQG59" s="40"/>
      <c r="KQH59" s="40"/>
      <c r="KQI59" s="40"/>
      <c r="KQJ59" s="40"/>
      <c r="KQK59" s="40"/>
      <c r="KQL59" s="40"/>
      <c r="KQM59" s="40"/>
      <c r="KQN59" s="40"/>
      <c r="KQO59" s="40"/>
      <c r="KQP59" s="40"/>
      <c r="KQQ59" s="40"/>
      <c r="KQR59" s="40"/>
      <c r="KQS59" s="40"/>
      <c r="KQT59" s="40"/>
      <c r="KQU59" s="40"/>
      <c r="KQV59" s="40"/>
      <c r="KQW59" s="40"/>
      <c r="KQX59" s="40"/>
      <c r="KQY59" s="40"/>
      <c r="KQZ59" s="40"/>
      <c r="KRA59" s="40"/>
      <c r="KRB59" s="40"/>
      <c r="KRC59" s="40"/>
      <c r="KRD59" s="40"/>
      <c r="KRE59" s="40"/>
      <c r="KRF59" s="40"/>
      <c r="KRG59" s="40"/>
      <c r="KRH59" s="40"/>
      <c r="KRI59" s="40"/>
      <c r="KRJ59" s="40"/>
      <c r="KRK59" s="40"/>
      <c r="KRL59" s="40"/>
      <c r="KRM59" s="40"/>
      <c r="KRN59" s="40"/>
      <c r="KRO59" s="40"/>
      <c r="KRP59" s="40"/>
      <c r="KRQ59" s="40"/>
      <c r="KRR59" s="40"/>
      <c r="KRS59" s="40"/>
      <c r="KRT59" s="40"/>
      <c r="KRU59" s="40"/>
      <c r="KRV59" s="40"/>
      <c r="KRW59" s="40"/>
      <c r="KRX59" s="40"/>
      <c r="KRY59" s="40"/>
      <c r="KRZ59" s="40"/>
      <c r="KSA59" s="40"/>
      <c r="KSB59" s="40"/>
      <c r="KSC59" s="40"/>
      <c r="KSD59" s="40"/>
      <c r="KSE59" s="40"/>
      <c r="KSF59" s="40"/>
      <c r="KSG59" s="40"/>
      <c r="KSH59" s="40"/>
      <c r="KSI59" s="40"/>
      <c r="KSJ59" s="40"/>
      <c r="KSK59" s="40"/>
      <c r="KSL59" s="40"/>
      <c r="KSM59" s="40"/>
      <c r="KSN59" s="40"/>
      <c r="KSO59" s="40"/>
      <c r="KSP59" s="40"/>
      <c r="KSQ59" s="40"/>
      <c r="KSR59" s="40"/>
      <c r="KSS59" s="40"/>
      <c r="KST59" s="40"/>
      <c r="KSU59" s="40"/>
      <c r="KSV59" s="40"/>
      <c r="KSW59" s="40"/>
      <c r="KSX59" s="40"/>
      <c r="KSY59" s="40"/>
      <c r="KSZ59" s="40"/>
      <c r="KTA59" s="40"/>
      <c r="KTB59" s="40"/>
      <c r="KTC59" s="40"/>
      <c r="KTD59" s="40"/>
      <c r="KTE59" s="40"/>
      <c r="KTF59" s="40"/>
      <c r="KTG59" s="40"/>
      <c r="KTH59" s="40"/>
      <c r="KTI59" s="40"/>
      <c r="KTJ59" s="40"/>
      <c r="KTK59" s="40"/>
      <c r="KTL59" s="40"/>
      <c r="KTM59" s="40"/>
      <c r="KTN59" s="40"/>
      <c r="KTO59" s="40"/>
      <c r="KTP59" s="40"/>
      <c r="KTQ59" s="40"/>
      <c r="KTR59" s="40"/>
      <c r="KTS59" s="40"/>
      <c r="KTT59" s="40"/>
      <c r="KTU59" s="40"/>
      <c r="KTV59" s="40"/>
      <c r="KTW59" s="40"/>
      <c r="KTX59" s="40"/>
      <c r="KTY59" s="40"/>
      <c r="KTZ59" s="40"/>
      <c r="KUA59" s="40"/>
      <c r="KUB59" s="40"/>
      <c r="KUC59" s="40"/>
      <c r="KUD59" s="40"/>
      <c r="KUE59" s="40"/>
      <c r="KUF59" s="40"/>
      <c r="KUG59" s="40"/>
      <c r="KUH59" s="40"/>
      <c r="KUI59" s="40"/>
      <c r="KUJ59" s="40"/>
      <c r="KUK59" s="40"/>
      <c r="KUL59" s="40"/>
      <c r="KUM59" s="40"/>
      <c r="KUN59" s="40"/>
      <c r="KUO59" s="40"/>
      <c r="KUP59" s="40"/>
      <c r="KUQ59" s="40"/>
      <c r="KUR59" s="40"/>
      <c r="KUS59" s="40"/>
      <c r="KUT59" s="40"/>
      <c r="KUU59" s="40"/>
      <c r="KUV59" s="40"/>
      <c r="KUW59" s="40"/>
      <c r="KUX59" s="40"/>
      <c r="KUY59" s="40"/>
      <c r="KUZ59" s="40"/>
      <c r="KVA59" s="40"/>
      <c r="KVB59" s="40"/>
      <c r="KVC59" s="40"/>
      <c r="KVD59" s="40"/>
      <c r="KVE59" s="40"/>
      <c r="KVF59" s="40"/>
      <c r="KVG59" s="40"/>
      <c r="KVH59" s="40"/>
      <c r="KVI59" s="40"/>
      <c r="KVJ59" s="40"/>
      <c r="KVK59" s="40"/>
      <c r="KVL59" s="40"/>
      <c r="KVM59" s="40"/>
      <c r="KVN59" s="40"/>
      <c r="KVO59" s="40"/>
      <c r="KVP59" s="40"/>
      <c r="KVQ59" s="40"/>
      <c r="KVR59" s="40"/>
      <c r="KVS59" s="40"/>
      <c r="KVT59" s="40"/>
      <c r="KVU59" s="40"/>
      <c r="KVV59" s="40"/>
      <c r="KVW59" s="40"/>
      <c r="KVX59" s="40"/>
      <c r="KVY59" s="40"/>
      <c r="KVZ59" s="40"/>
      <c r="KWA59" s="40"/>
      <c r="KWB59" s="40"/>
      <c r="KWC59" s="40"/>
      <c r="KWD59" s="40"/>
      <c r="KWE59" s="40"/>
      <c r="KWF59" s="40"/>
      <c r="KWG59" s="40"/>
      <c r="KWH59" s="40"/>
      <c r="KWI59" s="40"/>
      <c r="KWJ59" s="40"/>
      <c r="KWK59" s="40"/>
      <c r="KWL59" s="40"/>
      <c r="KWM59" s="40"/>
      <c r="KWN59" s="40"/>
      <c r="KWO59" s="40"/>
      <c r="KWP59" s="40"/>
      <c r="KWQ59" s="40"/>
      <c r="KWR59" s="40"/>
      <c r="KWS59" s="40"/>
      <c r="KWT59" s="40"/>
      <c r="KWU59" s="40"/>
      <c r="KWV59" s="40"/>
      <c r="KWW59" s="40"/>
      <c r="KWX59" s="40"/>
      <c r="KWY59" s="40"/>
      <c r="KWZ59" s="40"/>
      <c r="KXA59" s="40"/>
      <c r="KXB59" s="40"/>
      <c r="KXC59" s="40"/>
      <c r="KXD59" s="40"/>
      <c r="KXE59" s="40"/>
      <c r="KXF59" s="40"/>
      <c r="KXG59" s="40"/>
      <c r="KXH59" s="40"/>
      <c r="KXI59" s="40"/>
      <c r="KXJ59" s="40"/>
      <c r="KXK59" s="40"/>
      <c r="KXL59" s="40"/>
      <c r="KXM59" s="40"/>
      <c r="KXN59" s="40"/>
      <c r="KXO59" s="40"/>
      <c r="KXP59" s="40"/>
      <c r="KXQ59" s="40"/>
      <c r="KXR59" s="40"/>
      <c r="KXS59" s="40"/>
      <c r="KXT59" s="40"/>
      <c r="KXU59" s="40"/>
      <c r="KXV59" s="40"/>
      <c r="KXW59" s="40"/>
      <c r="KXX59" s="40"/>
      <c r="KXY59" s="40"/>
      <c r="KXZ59" s="40"/>
      <c r="KYA59" s="40"/>
      <c r="KYB59" s="40"/>
      <c r="KYC59" s="40"/>
      <c r="KYD59" s="40"/>
      <c r="KYE59" s="40"/>
      <c r="KYF59" s="40"/>
      <c r="KYG59" s="40"/>
      <c r="KYH59" s="40"/>
      <c r="KYI59" s="40"/>
      <c r="KYJ59" s="40"/>
      <c r="KYK59" s="40"/>
      <c r="KYL59" s="40"/>
      <c r="KYM59" s="40"/>
      <c r="KYN59" s="40"/>
      <c r="KYO59" s="40"/>
      <c r="KYP59" s="40"/>
      <c r="KYQ59" s="40"/>
      <c r="KYR59" s="40"/>
      <c r="KYS59" s="40"/>
      <c r="KYT59" s="40"/>
      <c r="KYU59" s="40"/>
      <c r="KYV59" s="40"/>
      <c r="KYW59" s="40"/>
      <c r="KYX59" s="40"/>
      <c r="KYY59" s="40"/>
      <c r="KYZ59" s="40"/>
      <c r="KZA59" s="40"/>
      <c r="KZB59" s="40"/>
      <c r="KZC59" s="40"/>
      <c r="KZD59" s="40"/>
      <c r="KZE59" s="40"/>
      <c r="KZF59" s="40"/>
      <c r="KZG59" s="40"/>
      <c r="KZH59" s="40"/>
      <c r="KZI59" s="40"/>
      <c r="KZJ59" s="40"/>
      <c r="KZK59" s="40"/>
      <c r="KZL59" s="40"/>
      <c r="KZM59" s="40"/>
      <c r="KZN59" s="40"/>
      <c r="KZO59" s="40"/>
      <c r="KZP59" s="40"/>
      <c r="KZQ59" s="40"/>
      <c r="KZR59" s="40"/>
      <c r="KZS59" s="40"/>
      <c r="KZT59" s="40"/>
      <c r="KZU59" s="40"/>
      <c r="KZV59" s="40"/>
      <c r="KZW59" s="40"/>
      <c r="KZX59" s="40"/>
      <c r="KZY59" s="40"/>
      <c r="KZZ59" s="40"/>
      <c r="LAA59" s="40"/>
      <c r="LAB59" s="40"/>
      <c r="LAC59" s="40"/>
      <c r="LAD59" s="40"/>
      <c r="LAE59" s="40"/>
      <c r="LAF59" s="40"/>
      <c r="LAG59" s="40"/>
      <c r="LAH59" s="40"/>
      <c r="LAI59" s="40"/>
      <c r="LAJ59" s="40"/>
      <c r="LAK59" s="40"/>
      <c r="LAL59" s="40"/>
      <c r="LAM59" s="40"/>
      <c r="LAN59" s="40"/>
      <c r="LAO59" s="40"/>
      <c r="LAP59" s="40"/>
      <c r="LAQ59" s="40"/>
      <c r="LAR59" s="40"/>
      <c r="LAS59" s="40"/>
      <c r="LAT59" s="40"/>
      <c r="LAU59" s="40"/>
      <c r="LAV59" s="40"/>
      <c r="LAW59" s="40"/>
      <c r="LAX59" s="40"/>
      <c r="LAY59" s="40"/>
      <c r="LAZ59" s="40"/>
      <c r="LBA59" s="40"/>
      <c r="LBB59" s="40"/>
      <c r="LBC59" s="40"/>
      <c r="LBD59" s="40"/>
      <c r="LBE59" s="40"/>
      <c r="LBF59" s="40"/>
      <c r="LBG59" s="40"/>
      <c r="LBH59" s="40"/>
      <c r="LBI59" s="40"/>
      <c r="LBJ59" s="40"/>
      <c r="LBK59" s="40"/>
      <c r="LBL59" s="40"/>
      <c r="LBM59" s="40"/>
      <c r="LBN59" s="40"/>
      <c r="LBO59" s="40"/>
      <c r="LBP59" s="40"/>
      <c r="LBQ59" s="40"/>
      <c r="LBR59" s="40"/>
      <c r="LBS59" s="40"/>
      <c r="LBT59" s="40"/>
      <c r="LBU59" s="40"/>
      <c r="LBV59" s="40"/>
      <c r="LBW59" s="40"/>
      <c r="LBX59" s="40"/>
      <c r="LBY59" s="40"/>
      <c r="LBZ59" s="40"/>
      <c r="LCA59" s="40"/>
      <c r="LCB59" s="40"/>
      <c r="LCC59" s="40"/>
      <c r="LCD59" s="40"/>
      <c r="LCE59" s="40"/>
      <c r="LCF59" s="40"/>
      <c r="LCG59" s="40"/>
      <c r="LCH59" s="40"/>
      <c r="LCI59" s="40"/>
      <c r="LCJ59" s="40"/>
      <c r="LCK59" s="40"/>
      <c r="LCL59" s="40"/>
      <c r="LCM59" s="40"/>
      <c r="LCN59" s="40"/>
      <c r="LCO59" s="40"/>
      <c r="LCP59" s="40"/>
      <c r="LCQ59" s="40"/>
      <c r="LCR59" s="40"/>
      <c r="LCS59" s="40"/>
      <c r="LCT59" s="40"/>
      <c r="LCU59" s="40"/>
      <c r="LCV59" s="40"/>
      <c r="LCW59" s="40"/>
      <c r="LCX59" s="40"/>
      <c r="LCY59" s="40"/>
      <c r="LCZ59" s="40"/>
      <c r="LDA59" s="40"/>
      <c r="LDB59" s="40"/>
      <c r="LDC59" s="40"/>
      <c r="LDD59" s="40"/>
      <c r="LDE59" s="40"/>
      <c r="LDF59" s="40"/>
      <c r="LDG59" s="40"/>
      <c r="LDH59" s="40"/>
      <c r="LDI59" s="40"/>
      <c r="LDJ59" s="40"/>
      <c r="LDK59" s="40"/>
      <c r="LDL59" s="40"/>
      <c r="LDM59" s="40"/>
      <c r="LDN59" s="40"/>
      <c r="LDO59" s="40"/>
      <c r="LDP59" s="40"/>
      <c r="LDQ59" s="40"/>
      <c r="LDR59" s="40"/>
      <c r="LDS59" s="40"/>
      <c r="LDT59" s="40"/>
      <c r="LDU59" s="40"/>
      <c r="LDV59" s="40"/>
      <c r="LDW59" s="40"/>
      <c r="LDX59" s="40"/>
      <c r="LDY59" s="40"/>
      <c r="LDZ59" s="40"/>
      <c r="LEA59" s="40"/>
      <c r="LEB59" s="40"/>
      <c r="LEC59" s="40"/>
      <c r="LED59" s="40"/>
      <c r="LEE59" s="40"/>
      <c r="LEF59" s="40"/>
      <c r="LEG59" s="40"/>
      <c r="LEH59" s="40"/>
      <c r="LEI59" s="40"/>
      <c r="LEJ59" s="40"/>
      <c r="LEK59" s="40"/>
      <c r="LEL59" s="40"/>
      <c r="LEM59" s="40"/>
      <c r="LEN59" s="40"/>
      <c r="LEO59" s="40"/>
      <c r="LEP59" s="40"/>
      <c r="LEQ59" s="40"/>
      <c r="LER59" s="40"/>
      <c r="LES59" s="40"/>
      <c r="LET59" s="40"/>
      <c r="LEU59" s="40"/>
      <c r="LEV59" s="40"/>
      <c r="LEW59" s="40"/>
      <c r="LEX59" s="40"/>
      <c r="LEY59" s="40"/>
      <c r="LEZ59" s="40"/>
      <c r="LFA59" s="40"/>
      <c r="LFB59" s="40"/>
      <c r="LFC59" s="40"/>
      <c r="LFD59" s="40"/>
      <c r="LFE59" s="40"/>
      <c r="LFF59" s="40"/>
      <c r="LFG59" s="40"/>
      <c r="LFH59" s="40"/>
      <c r="LFI59" s="40"/>
      <c r="LFJ59" s="40"/>
      <c r="LFK59" s="40"/>
      <c r="LFL59" s="40"/>
      <c r="LFM59" s="40"/>
      <c r="LFN59" s="40"/>
      <c r="LFO59" s="40"/>
      <c r="LFP59" s="40"/>
      <c r="LFQ59" s="40"/>
      <c r="LFR59" s="40"/>
      <c r="LFS59" s="40"/>
      <c r="LFT59" s="40"/>
      <c r="LFU59" s="40"/>
      <c r="LFV59" s="40"/>
      <c r="LFW59" s="40"/>
      <c r="LFX59" s="40"/>
      <c r="LFY59" s="40"/>
      <c r="LFZ59" s="40"/>
      <c r="LGA59" s="40"/>
      <c r="LGB59" s="40"/>
      <c r="LGC59" s="40"/>
      <c r="LGD59" s="40"/>
      <c r="LGE59" s="40"/>
      <c r="LGF59" s="40"/>
      <c r="LGG59" s="40"/>
      <c r="LGH59" s="40"/>
      <c r="LGI59" s="40"/>
      <c r="LGJ59" s="40"/>
      <c r="LGK59" s="40"/>
      <c r="LGL59" s="40"/>
      <c r="LGM59" s="40"/>
      <c r="LGN59" s="40"/>
      <c r="LGO59" s="40"/>
      <c r="LGP59" s="40"/>
      <c r="LGQ59" s="40"/>
      <c r="LGR59" s="40"/>
      <c r="LGS59" s="40"/>
      <c r="LGT59" s="40"/>
      <c r="LGU59" s="40"/>
      <c r="LGV59" s="40"/>
      <c r="LGW59" s="40"/>
      <c r="LGX59" s="40"/>
      <c r="LGY59" s="40"/>
      <c r="LGZ59" s="40"/>
      <c r="LHA59" s="40"/>
      <c r="LHB59" s="40"/>
      <c r="LHC59" s="40"/>
      <c r="LHD59" s="40"/>
      <c r="LHE59" s="40"/>
      <c r="LHF59" s="40"/>
      <c r="LHG59" s="40"/>
      <c r="LHH59" s="40"/>
      <c r="LHI59" s="40"/>
      <c r="LHJ59" s="40"/>
      <c r="LHK59" s="40"/>
      <c r="LHL59" s="40"/>
      <c r="LHM59" s="40"/>
      <c r="LHN59" s="40"/>
      <c r="LHO59" s="40"/>
      <c r="LHP59" s="40"/>
      <c r="LHQ59" s="40"/>
      <c r="LHR59" s="40"/>
      <c r="LHS59" s="40"/>
      <c r="LHT59" s="40"/>
      <c r="LHU59" s="40"/>
      <c r="LHV59" s="40"/>
      <c r="LHW59" s="40"/>
      <c r="LHX59" s="40"/>
      <c r="LHY59" s="40"/>
      <c r="LHZ59" s="40"/>
      <c r="LIA59" s="40"/>
      <c r="LIB59" s="40"/>
      <c r="LIC59" s="40"/>
      <c r="LID59" s="40"/>
      <c r="LIE59" s="40"/>
      <c r="LIF59" s="40"/>
      <c r="LIG59" s="40"/>
      <c r="LIH59" s="40"/>
      <c r="LII59" s="40"/>
      <c r="LIJ59" s="40"/>
      <c r="LIK59" s="40"/>
      <c r="LIL59" s="40"/>
      <c r="LIM59" s="40"/>
      <c r="LIN59" s="40"/>
      <c r="LIO59" s="40"/>
      <c r="LIP59" s="40"/>
      <c r="LIQ59" s="40"/>
      <c r="LIR59" s="40"/>
      <c r="LIS59" s="40"/>
      <c r="LIT59" s="40"/>
      <c r="LIU59" s="40"/>
      <c r="LIV59" s="40"/>
      <c r="LIW59" s="40"/>
      <c r="LIX59" s="40"/>
      <c r="LIY59" s="40"/>
      <c r="LIZ59" s="40"/>
      <c r="LJA59" s="40"/>
      <c r="LJB59" s="40"/>
      <c r="LJC59" s="40"/>
      <c r="LJD59" s="40"/>
      <c r="LJE59" s="40"/>
      <c r="LJF59" s="40"/>
      <c r="LJG59" s="40"/>
      <c r="LJH59" s="40"/>
      <c r="LJI59" s="40"/>
      <c r="LJJ59" s="40"/>
      <c r="LJK59" s="40"/>
      <c r="LJL59" s="40"/>
      <c r="LJM59" s="40"/>
      <c r="LJN59" s="40"/>
      <c r="LJO59" s="40"/>
      <c r="LJP59" s="40"/>
      <c r="LJQ59" s="40"/>
      <c r="LJR59" s="40"/>
      <c r="LJS59" s="40"/>
      <c r="LJT59" s="40"/>
      <c r="LJU59" s="40"/>
      <c r="LJV59" s="40"/>
      <c r="LJW59" s="40"/>
      <c r="LJX59" s="40"/>
      <c r="LJY59" s="40"/>
      <c r="LJZ59" s="40"/>
      <c r="LKA59" s="40"/>
      <c r="LKB59" s="40"/>
      <c r="LKC59" s="40"/>
      <c r="LKD59" s="40"/>
      <c r="LKE59" s="40"/>
      <c r="LKF59" s="40"/>
      <c r="LKG59" s="40"/>
      <c r="LKH59" s="40"/>
      <c r="LKI59" s="40"/>
      <c r="LKJ59" s="40"/>
      <c r="LKK59" s="40"/>
      <c r="LKL59" s="40"/>
      <c r="LKM59" s="40"/>
      <c r="LKN59" s="40"/>
      <c r="LKO59" s="40"/>
      <c r="LKP59" s="40"/>
      <c r="LKQ59" s="40"/>
      <c r="LKR59" s="40"/>
      <c r="LKS59" s="40"/>
      <c r="LKT59" s="40"/>
      <c r="LKU59" s="40"/>
      <c r="LKV59" s="40"/>
      <c r="LKW59" s="40"/>
      <c r="LKX59" s="40"/>
      <c r="LKY59" s="40"/>
      <c r="LKZ59" s="40"/>
      <c r="LLA59" s="40"/>
      <c r="LLB59" s="40"/>
      <c r="LLC59" s="40"/>
      <c r="LLD59" s="40"/>
      <c r="LLE59" s="40"/>
      <c r="LLF59" s="40"/>
      <c r="LLG59" s="40"/>
      <c r="LLH59" s="40"/>
      <c r="LLI59" s="40"/>
      <c r="LLJ59" s="40"/>
      <c r="LLK59" s="40"/>
      <c r="LLL59" s="40"/>
      <c r="LLM59" s="40"/>
      <c r="LLN59" s="40"/>
      <c r="LLO59" s="40"/>
      <c r="LLP59" s="40"/>
      <c r="LLQ59" s="40"/>
      <c r="LLR59" s="40"/>
      <c r="LLS59" s="40"/>
      <c r="LLT59" s="40"/>
      <c r="LLU59" s="40"/>
      <c r="LLV59" s="40"/>
      <c r="LLW59" s="40"/>
      <c r="LLX59" s="40"/>
      <c r="LLY59" s="40"/>
      <c r="LLZ59" s="40"/>
      <c r="LMA59" s="40"/>
      <c r="LMB59" s="40"/>
      <c r="LMC59" s="40"/>
      <c r="LMD59" s="40"/>
      <c r="LME59" s="40"/>
      <c r="LMF59" s="40"/>
      <c r="LMG59" s="40"/>
      <c r="LMH59" s="40"/>
      <c r="LMI59" s="40"/>
      <c r="LMJ59" s="40"/>
      <c r="LMK59" s="40"/>
      <c r="LML59" s="40"/>
      <c r="LMM59" s="40"/>
      <c r="LMN59" s="40"/>
      <c r="LMO59" s="40"/>
      <c r="LMP59" s="40"/>
      <c r="LMQ59" s="40"/>
      <c r="LMR59" s="40"/>
      <c r="LMS59" s="40"/>
      <c r="LMT59" s="40"/>
      <c r="LMU59" s="40"/>
      <c r="LMV59" s="40"/>
      <c r="LMW59" s="40"/>
      <c r="LMX59" s="40"/>
      <c r="LMY59" s="40"/>
      <c r="LMZ59" s="40"/>
      <c r="LNA59" s="40"/>
      <c r="LNB59" s="40"/>
      <c r="LNC59" s="40"/>
      <c r="LND59" s="40"/>
      <c r="LNE59" s="40"/>
      <c r="LNF59" s="40"/>
      <c r="LNG59" s="40"/>
      <c r="LNH59" s="40"/>
      <c r="LNI59" s="40"/>
      <c r="LNJ59" s="40"/>
      <c r="LNK59" s="40"/>
      <c r="LNL59" s="40"/>
      <c r="LNM59" s="40"/>
      <c r="LNN59" s="40"/>
      <c r="LNO59" s="40"/>
      <c r="LNP59" s="40"/>
      <c r="LNQ59" s="40"/>
      <c r="LNR59" s="40"/>
      <c r="LNS59" s="40"/>
      <c r="LNT59" s="40"/>
      <c r="LNU59" s="40"/>
      <c r="LNV59" s="40"/>
      <c r="LNW59" s="40"/>
      <c r="LNX59" s="40"/>
      <c r="LNY59" s="40"/>
      <c r="LNZ59" s="40"/>
      <c r="LOA59" s="40"/>
      <c r="LOB59" s="40"/>
      <c r="LOC59" s="40"/>
      <c r="LOD59" s="40"/>
      <c r="LOE59" s="40"/>
      <c r="LOF59" s="40"/>
      <c r="LOG59" s="40"/>
      <c r="LOH59" s="40"/>
      <c r="LOI59" s="40"/>
      <c r="LOJ59" s="40"/>
      <c r="LOK59" s="40"/>
      <c r="LOL59" s="40"/>
      <c r="LOM59" s="40"/>
      <c r="LON59" s="40"/>
      <c r="LOO59" s="40"/>
      <c r="LOP59" s="40"/>
      <c r="LOQ59" s="40"/>
      <c r="LOR59" s="40"/>
      <c r="LOS59" s="40"/>
      <c r="LOT59" s="40"/>
      <c r="LOU59" s="40"/>
      <c r="LOV59" s="40"/>
      <c r="LOW59" s="40"/>
      <c r="LOX59" s="40"/>
      <c r="LOY59" s="40"/>
      <c r="LOZ59" s="40"/>
      <c r="LPA59" s="40"/>
      <c r="LPB59" s="40"/>
      <c r="LPC59" s="40"/>
      <c r="LPD59" s="40"/>
      <c r="LPE59" s="40"/>
      <c r="LPF59" s="40"/>
      <c r="LPG59" s="40"/>
      <c r="LPH59" s="40"/>
      <c r="LPI59" s="40"/>
      <c r="LPJ59" s="40"/>
      <c r="LPK59" s="40"/>
      <c r="LPL59" s="40"/>
      <c r="LPM59" s="40"/>
      <c r="LPN59" s="40"/>
      <c r="LPO59" s="40"/>
      <c r="LPP59" s="40"/>
      <c r="LPQ59" s="40"/>
      <c r="LPR59" s="40"/>
      <c r="LPS59" s="40"/>
      <c r="LPT59" s="40"/>
      <c r="LPU59" s="40"/>
      <c r="LPV59" s="40"/>
      <c r="LPW59" s="40"/>
      <c r="LPX59" s="40"/>
      <c r="LPY59" s="40"/>
      <c r="LPZ59" s="40"/>
      <c r="LQA59" s="40"/>
      <c r="LQB59" s="40"/>
      <c r="LQC59" s="40"/>
      <c r="LQD59" s="40"/>
      <c r="LQE59" s="40"/>
      <c r="LQF59" s="40"/>
      <c r="LQG59" s="40"/>
      <c r="LQH59" s="40"/>
      <c r="LQI59" s="40"/>
      <c r="LQJ59" s="40"/>
      <c r="LQK59" s="40"/>
      <c r="LQL59" s="40"/>
      <c r="LQM59" s="40"/>
      <c r="LQN59" s="40"/>
      <c r="LQO59" s="40"/>
      <c r="LQP59" s="40"/>
      <c r="LQQ59" s="40"/>
      <c r="LQR59" s="40"/>
      <c r="LQS59" s="40"/>
      <c r="LQT59" s="40"/>
      <c r="LQU59" s="40"/>
      <c r="LQV59" s="40"/>
      <c r="LQW59" s="40"/>
      <c r="LQX59" s="40"/>
      <c r="LQY59" s="40"/>
      <c r="LQZ59" s="40"/>
      <c r="LRA59" s="40"/>
      <c r="LRB59" s="40"/>
      <c r="LRC59" s="40"/>
      <c r="LRD59" s="40"/>
      <c r="LRE59" s="40"/>
      <c r="LRF59" s="40"/>
      <c r="LRG59" s="40"/>
      <c r="LRH59" s="40"/>
      <c r="LRI59" s="40"/>
      <c r="LRJ59" s="40"/>
      <c r="LRK59" s="40"/>
      <c r="LRL59" s="40"/>
      <c r="LRM59" s="40"/>
      <c r="LRN59" s="40"/>
      <c r="LRO59" s="40"/>
      <c r="LRP59" s="40"/>
      <c r="LRQ59" s="40"/>
      <c r="LRR59" s="40"/>
      <c r="LRS59" s="40"/>
      <c r="LRT59" s="40"/>
      <c r="LRU59" s="40"/>
      <c r="LRV59" s="40"/>
      <c r="LRW59" s="40"/>
      <c r="LRX59" s="40"/>
      <c r="LRY59" s="40"/>
      <c r="LRZ59" s="40"/>
      <c r="LSA59" s="40"/>
      <c r="LSB59" s="40"/>
      <c r="LSC59" s="40"/>
      <c r="LSD59" s="40"/>
      <c r="LSE59" s="40"/>
      <c r="LSF59" s="40"/>
      <c r="LSG59" s="40"/>
      <c r="LSH59" s="40"/>
      <c r="LSI59" s="40"/>
      <c r="LSJ59" s="40"/>
      <c r="LSK59" s="40"/>
      <c r="LSL59" s="40"/>
      <c r="LSM59" s="40"/>
      <c r="LSN59" s="40"/>
      <c r="LSO59" s="40"/>
      <c r="LSP59" s="40"/>
      <c r="LSQ59" s="40"/>
      <c r="LSR59" s="40"/>
      <c r="LSS59" s="40"/>
      <c r="LST59" s="40"/>
      <c r="LSU59" s="40"/>
      <c r="LSV59" s="40"/>
      <c r="LSW59" s="40"/>
      <c r="LSX59" s="40"/>
      <c r="LSY59" s="40"/>
      <c r="LSZ59" s="40"/>
      <c r="LTA59" s="40"/>
      <c r="LTB59" s="40"/>
      <c r="LTC59" s="40"/>
      <c r="LTD59" s="40"/>
      <c r="LTE59" s="40"/>
      <c r="LTF59" s="40"/>
      <c r="LTG59" s="40"/>
      <c r="LTH59" s="40"/>
      <c r="LTI59" s="40"/>
      <c r="LTJ59" s="40"/>
      <c r="LTK59" s="40"/>
      <c r="LTL59" s="40"/>
      <c r="LTM59" s="40"/>
      <c r="LTN59" s="40"/>
      <c r="LTO59" s="40"/>
      <c r="LTP59" s="40"/>
      <c r="LTQ59" s="40"/>
      <c r="LTR59" s="40"/>
      <c r="LTS59" s="40"/>
      <c r="LTT59" s="40"/>
      <c r="LTU59" s="40"/>
      <c r="LTV59" s="40"/>
      <c r="LTW59" s="40"/>
      <c r="LTX59" s="40"/>
      <c r="LTY59" s="40"/>
      <c r="LTZ59" s="40"/>
      <c r="LUA59" s="40"/>
      <c r="LUB59" s="40"/>
      <c r="LUC59" s="40"/>
      <c r="LUD59" s="40"/>
      <c r="LUE59" s="40"/>
      <c r="LUF59" s="40"/>
      <c r="LUG59" s="40"/>
      <c r="LUH59" s="40"/>
      <c r="LUI59" s="40"/>
      <c r="LUJ59" s="40"/>
      <c r="LUK59" s="40"/>
      <c r="LUL59" s="40"/>
      <c r="LUM59" s="40"/>
      <c r="LUN59" s="40"/>
      <c r="LUO59" s="40"/>
      <c r="LUP59" s="40"/>
      <c r="LUQ59" s="40"/>
      <c r="LUR59" s="40"/>
      <c r="LUS59" s="40"/>
      <c r="LUT59" s="40"/>
      <c r="LUU59" s="40"/>
      <c r="LUV59" s="40"/>
      <c r="LUW59" s="40"/>
      <c r="LUX59" s="40"/>
      <c r="LUY59" s="40"/>
      <c r="LUZ59" s="40"/>
      <c r="LVA59" s="40"/>
      <c r="LVB59" s="40"/>
      <c r="LVC59" s="40"/>
      <c r="LVD59" s="40"/>
      <c r="LVE59" s="40"/>
      <c r="LVF59" s="40"/>
      <c r="LVG59" s="40"/>
      <c r="LVH59" s="40"/>
      <c r="LVI59" s="40"/>
      <c r="LVJ59" s="40"/>
      <c r="LVK59" s="40"/>
      <c r="LVL59" s="40"/>
      <c r="LVM59" s="40"/>
      <c r="LVN59" s="40"/>
      <c r="LVO59" s="40"/>
      <c r="LVP59" s="40"/>
      <c r="LVQ59" s="40"/>
      <c r="LVR59" s="40"/>
      <c r="LVS59" s="40"/>
      <c r="LVT59" s="40"/>
      <c r="LVU59" s="40"/>
      <c r="LVV59" s="40"/>
      <c r="LVW59" s="40"/>
      <c r="LVX59" s="40"/>
      <c r="LVY59" s="40"/>
      <c r="LVZ59" s="40"/>
      <c r="LWA59" s="40"/>
      <c r="LWB59" s="40"/>
      <c r="LWC59" s="40"/>
      <c r="LWD59" s="40"/>
      <c r="LWE59" s="40"/>
      <c r="LWF59" s="40"/>
      <c r="LWG59" s="40"/>
      <c r="LWH59" s="40"/>
      <c r="LWI59" s="40"/>
      <c r="LWJ59" s="40"/>
      <c r="LWK59" s="40"/>
      <c r="LWL59" s="40"/>
      <c r="LWM59" s="40"/>
      <c r="LWN59" s="40"/>
      <c r="LWO59" s="40"/>
      <c r="LWP59" s="40"/>
      <c r="LWQ59" s="40"/>
      <c r="LWR59" s="40"/>
      <c r="LWS59" s="40"/>
      <c r="LWT59" s="40"/>
      <c r="LWU59" s="40"/>
      <c r="LWV59" s="40"/>
      <c r="LWW59" s="40"/>
      <c r="LWX59" s="40"/>
      <c r="LWY59" s="40"/>
      <c r="LWZ59" s="40"/>
      <c r="LXA59" s="40"/>
      <c r="LXB59" s="40"/>
      <c r="LXC59" s="40"/>
      <c r="LXD59" s="40"/>
      <c r="LXE59" s="40"/>
      <c r="LXF59" s="40"/>
      <c r="LXG59" s="40"/>
      <c r="LXH59" s="40"/>
      <c r="LXI59" s="40"/>
      <c r="LXJ59" s="40"/>
      <c r="LXK59" s="40"/>
      <c r="LXL59" s="40"/>
      <c r="LXM59" s="40"/>
      <c r="LXN59" s="40"/>
      <c r="LXO59" s="40"/>
      <c r="LXP59" s="40"/>
      <c r="LXQ59" s="40"/>
      <c r="LXR59" s="40"/>
      <c r="LXS59" s="40"/>
      <c r="LXT59" s="40"/>
      <c r="LXU59" s="40"/>
      <c r="LXV59" s="40"/>
      <c r="LXW59" s="40"/>
      <c r="LXX59" s="40"/>
      <c r="LXY59" s="40"/>
      <c r="LXZ59" s="40"/>
      <c r="LYA59" s="40"/>
      <c r="LYB59" s="40"/>
      <c r="LYC59" s="40"/>
      <c r="LYD59" s="40"/>
      <c r="LYE59" s="40"/>
      <c r="LYF59" s="40"/>
      <c r="LYG59" s="40"/>
      <c r="LYH59" s="40"/>
      <c r="LYI59" s="40"/>
      <c r="LYJ59" s="40"/>
      <c r="LYK59" s="40"/>
      <c r="LYL59" s="40"/>
      <c r="LYM59" s="40"/>
      <c r="LYN59" s="40"/>
      <c r="LYO59" s="40"/>
      <c r="LYP59" s="40"/>
      <c r="LYQ59" s="40"/>
      <c r="LYR59" s="40"/>
      <c r="LYS59" s="40"/>
      <c r="LYT59" s="40"/>
      <c r="LYU59" s="40"/>
      <c r="LYV59" s="40"/>
      <c r="LYW59" s="40"/>
      <c r="LYX59" s="40"/>
      <c r="LYY59" s="40"/>
      <c r="LYZ59" s="40"/>
      <c r="LZA59" s="40"/>
      <c r="LZB59" s="40"/>
      <c r="LZC59" s="40"/>
      <c r="LZD59" s="40"/>
      <c r="LZE59" s="40"/>
      <c r="LZF59" s="40"/>
      <c r="LZG59" s="40"/>
      <c r="LZH59" s="40"/>
      <c r="LZI59" s="40"/>
      <c r="LZJ59" s="40"/>
      <c r="LZK59" s="40"/>
      <c r="LZL59" s="40"/>
      <c r="LZM59" s="40"/>
      <c r="LZN59" s="40"/>
      <c r="LZO59" s="40"/>
      <c r="LZP59" s="40"/>
      <c r="LZQ59" s="40"/>
      <c r="LZR59" s="40"/>
      <c r="LZS59" s="40"/>
      <c r="LZT59" s="40"/>
      <c r="LZU59" s="40"/>
      <c r="LZV59" s="40"/>
      <c r="LZW59" s="40"/>
      <c r="LZX59" s="40"/>
      <c r="LZY59" s="40"/>
      <c r="LZZ59" s="40"/>
      <c r="MAA59" s="40"/>
      <c r="MAB59" s="40"/>
      <c r="MAC59" s="40"/>
      <c r="MAD59" s="40"/>
      <c r="MAE59" s="40"/>
      <c r="MAF59" s="40"/>
      <c r="MAG59" s="40"/>
      <c r="MAH59" s="40"/>
      <c r="MAI59" s="40"/>
      <c r="MAJ59" s="40"/>
      <c r="MAK59" s="40"/>
      <c r="MAL59" s="40"/>
      <c r="MAM59" s="40"/>
      <c r="MAN59" s="40"/>
      <c r="MAO59" s="40"/>
      <c r="MAP59" s="40"/>
      <c r="MAQ59" s="40"/>
      <c r="MAR59" s="40"/>
      <c r="MAS59" s="40"/>
      <c r="MAT59" s="40"/>
      <c r="MAU59" s="40"/>
      <c r="MAV59" s="40"/>
      <c r="MAW59" s="40"/>
      <c r="MAX59" s="40"/>
      <c r="MAY59" s="40"/>
      <c r="MAZ59" s="40"/>
      <c r="MBA59" s="40"/>
      <c r="MBB59" s="40"/>
      <c r="MBC59" s="40"/>
      <c r="MBD59" s="40"/>
      <c r="MBE59" s="40"/>
      <c r="MBF59" s="40"/>
      <c r="MBG59" s="40"/>
      <c r="MBH59" s="40"/>
      <c r="MBI59" s="40"/>
      <c r="MBJ59" s="40"/>
      <c r="MBK59" s="40"/>
      <c r="MBL59" s="40"/>
      <c r="MBM59" s="40"/>
      <c r="MBN59" s="40"/>
      <c r="MBO59" s="40"/>
      <c r="MBP59" s="40"/>
      <c r="MBQ59" s="40"/>
      <c r="MBR59" s="40"/>
      <c r="MBS59" s="40"/>
      <c r="MBT59" s="40"/>
      <c r="MBU59" s="40"/>
      <c r="MBV59" s="40"/>
      <c r="MBW59" s="40"/>
      <c r="MBX59" s="40"/>
      <c r="MBY59" s="40"/>
      <c r="MBZ59" s="40"/>
      <c r="MCA59" s="40"/>
      <c r="MCB59" s="40"/>
      <c r="MCC59" s="40"/>
      <c r="MCD59" s="40"/>
      <c r="MCE59" s="40"/>
      <c r="MCF59" s="40"/>
      <c r="MCG59" s="40"/>
      <c r="MCH59" s="40"/>
      <c r="MCI59" s="40"/>
      <c r="MCJ59" s="40"/>
      <c r="MCK59" s="40"/>
      <c r="MCL59" s="40"/>
      <c r="MCM59" s="40"/>
      <c r="MCN59" s="40"/>
      <c r="MCO59" s="40"/>
      <c r="MCP59" s="40"/>
      <c r="MCQ59" s="40"/>
      <c r="MCR59" s="40"/>
      <c r="MCS59" s="40"/>
      <c r="MCT59" s="40"/>
      <c r="MCU59" s="40"/>
      <c r="MCV59" s="40"/>
      <c r="MCW59" s="40"/>
      <c r="MCX59" s="40"/>
      <c r="MCY59" s="40"/>
      <c r="MCZ59" s="40"/>
      <c r="MDA59" s="40"/>
      <c r="MDB59" s="40"/>
      <c r="MDC59" s="40"/>
      <c r="MDD59" s="40"/>
      <c r="MDE59" s="40"/>
      <c r="MDF59" s="40"/>
      <c r="MDG59" s="40"/>
      <c r="MDH59" s="40"/>
      <c r="MDI59" s="40"/>
      <c r="MDJ59" s="40"/>
      <c r="MDK59" s="40"/>
      <c r="MDL59" s="40"/>
      <c r="MDM59" s="40"/>
      <c r="MDN59" s="40"/>
      <c r="MDO59" s="40"/>
      <c r="MDP59" s="40"/>
      <c r="MDQ59" s="40"/>
      <c r="MDR59" s="40"/>
      <c r="MDS59" s="40"/>
      <c r="MDT59" s="40"/>
      <c r="MDU59" s="40"/>
      <c r="MDV59" s="40"/>
      <c r="MDW59" s="40"/>
      <c r="MDX59" s="40"/>
      <c r="MDY59" s="40"/>
      <c r="MDZ59" s="40"/>
      <c r="MEA59" s="40"/>
      <c r="MEB59" s="40"/>
      <c r="MEC59" s="40"/>
      <c r="MED59" s="40"/>
      <c r="MEE59" s="40"/>
      <c r="MEF59" s="40"/>
      <c r="MEG59" s="40"/>
      <c r="MEH59" s="40"/>
      <c r="MEI59" s="40"/>
      <c r="MEJ59" s="40"/>
      <c r="MEK59" s="40"/>
      <c r="MEL59" s="40"/>
      <c r="MEM59" s="40"/>
      <c r="MEN59" s="40"/>
      <c r="MEO59" s="40"/>
      <c r="MEP59" s="40"/>
      <c r="MEQ59" s="40"/>
      <c r="MER59" s="40"/>
      <c r="MES59" s="40"/>
      <c r="MET59" s="40"/>
      <c r="MEU59" s="40"/>
      <c r="MEV59" s="40"/>
      <c r="MEW59" s="40"/>
      <c r="MEX59" s="40"/>
      <c r="MEY59" s="40"/>
      <c r="MEZ59" s="40"/>
      <c r="MFA59" s="40"/>
      <c r="MFB59" s="40"/>
      <c r="MFC59" s="40"/>
      <c r="MFD59" s="40"/>
      <c r="MFE59" s="40"/>
      <c r="MFF59" s="40"/>
      <c r="MFG59" s="40"/>
      <c r="MFH59" s="40"/>
      <c r="MFI59" s="40"/>
      <c r="MFJ59" s="40"/>
      <c r="MFK59" s="40"/>
      <c r="MFL59" s="40"/>
      <c r="MFM59" s="40"/>
      <c r="MFN59" s="40"/>
      <c r="MFO59" s="40"/>
      <c r="MFP59" s="40"/>
      <c r="MFQ59" s="40"/>
      <c r="MFR59" s="40"/>
      <c r="MFS59" s="40"/>
      <c r="MFT59" s="40"/>
      <c r="MFU59" s="40"/>
      <c r="MFV59" s="40"/>
      <c r="MFW59" s="40"/>
      <c r="MFX59" s="40"/>
      <c r="MFY59" s="40"/>
      <c r="MFZ59" s="40"/>
      <c r="MGA59" s="40"/>
      <c r="MGB59" s="40"/>
      <c r="MGC59" s="40"/>
      <c r="MGD59" s="40"/>
      <c r="MGE59" s="40"/>
      <c r="MGF59" s="40"/>
      <c r="MGG59" s="40"/>
      <c r="MGH59" s="40"/>
      <c r="MGI59" s="40"/>
      <c r="MGJ59" s="40"/>
      <c r="MGK59" s="40"/>
      <c r="MGL59" s="40"/>
      <c r="MGM59" s="40"/>
      <c r="MGN59" s="40"/>
      <c r="MGO59" s="40"/>
      <c r="MGP59" s="40"/>
      <c r="MGQ59" s="40"/>
      <c r="MGR59" s="40"/>
      <c r="MGS59" s="40"/>
      <c r="MGT59" s="40"/>
      <c r="MGU59" s="40"/>
      <c r="MGV59" s="40"/>
      <c r="MGW59" s="40"/>
      <c r="MGX59" s="40"/>
      <c r="MGY59" s="40"/>
      <c r="MGZ59" s="40"/>
      <c r="MHA59" s="40"/>
      <c r="MHB59" s="40"/>
      <c r="MHC59" s="40"/>
      <c r="MHD59" s="40"/>
      <c r="MHE59" s="40"/>
      <c r="MHF59" s="40"/>
      <c r="MHG59" s="40"/>
      <c r="MHH59" s="40"/>
      <c r="MHI59" s="40"/>
      <c r="MHJ59" s="40"/>
      <c r="MHK59" s="40"/>
      <c r="MHL59" s="40"/>
      <c r="MHM59" s="40"/>
      <c r="MHN59" s="40"/>
      <c r="MHO59" s="40"/>
      <c r="MHP59" s="40"/>
      <c r="MHQ59" s="40"/>
      <c r="MHR59" s="40"/>
      <c r="MHS59" s="40"/>
      <c r="MHT59" s="40"/>
      <c r="MHU59" s="40"/>
      <c r="MHV59" s="40"/>
      <c r="MHW59" s="40"/>
      <c r="MHX59" s="40"/>
      <c r="MHY59" s="40"/>
      <c r="MHZ59" s="40"/>
      <c r="MIA59" s="40"/>
      <c r="MIB59" s="40"/>
      <c r="MIC59" s="40"/>
      <c r="MID59" s="40"/>
      <c r="MIE59" s="40"/>
      <c r="MIF59" s="40"/>
      <c r="MIG59" s="40"/>
      <c r="MIH59" s="40"/>
      <c r="MII59" s="40"/>
      <c r="MIJ59" s="40"/>
      <c r="MIK59" s="40"/>
      <c r="MIL59" s="40"/>
      <c r="MIM59" s="40"/>
      <c r="MIN59" s="40"/>
      <c r="MIO59" s="40"/>
      <c r="MIP59" s="40"/>
      <c r="MIQ59" s="40"/>
      <c r="MIR59" s="40"/>
      <c r="MIS59" s="40"/>
      <c r="MIT59" s="40"/>
      <c r="MIU59" s="40"/>
      <c r="MIV59" s="40"/>
      <c r="MIW59" s="40"/>
      <c r="MIX59" s="40"/>
      <c r="MIY59" s="40"/>
      <c r="MIZ59" s="40"/>
      <c r="MJA59" s="40"/>
      <c r="MJB59" s="40"/>
      <c r="MJC59" s="40"/>
      <c r="MJD59" s="40"/>
      <c r="MJE59" s="40"/>
      <c r="MJF59" s="40"/>
      <c r="MJG59" s="40"/>
      <c r="MJH59" s="40"/>
      <c r="MJI59" s="40"/>
      <c r="MJJ59" s="40"/>
      <c r="MJK59" s="40"/>
      <c r="MJL59" s="40"/>
      <c r="MJM59" s="40"/>
      <c r="MJN59" s="40"/>
      <c r="MJO59" s="40"/>
      <c r="MJP59" s="40"/>
      <c r="MJQ59" s="40"/>
      <c r="MJR59" s="40"/>
      <c r="MJS59" s="40"/>
      <c r="MJT59" s="40"/>
      <c r="MJU59" s="40"/>
      <c r="MJV59" s="40"/>
      <c r="MJW59" s="40"/>
      <c r="MJX59" s="40"/>
      <c r="MJY59" s="40"/>
      <c r="MJZ59" s="40"/>
      <c r="MKA59" s="40"/>
      <c r="MKB59" s="40"/>
      <c r="MKC59" s="40"/>
      <c r="MKD59" s="40"/>
      <c r="MKE59" s="40"/>
      <c r="MKF59" s="40"/>
      <c r="MKG59" s="40"/>
      <c r="MKH59" s="40"/>
      <c r="MKI59" s="40"/>
      <c r="MKJ59" s="40"/>
      <c r="MKK59" s="40"/>
      <c r="MKL59" s="40"/>
      <c r="MKM59" s="40"/>
      <c r="MKN59" s="40"/>
      <c r="MKO59" s="40"/>
      <c r="MKP59" s="40"/>
      <c r="MKQ59" s="40"/>
      <c r="MKR59" s="40"/>
      <c r="MKS59" s="40"/>
      <c r="MKT59" s="40"/>
      <c r="MKU59" s="40"/>
      <c r="MKV59" s="40"/>
      <c r="MKW59" s="40"/>
      <c r="MKX59" s="40"/>
      <c r="MKY59" s="40"/>
      <c r="MKZ59" s="40"/>
      <c r="MLA59" s="40"/>
      <c r="MLB59" s="40"/>
      <c r="MLC59" s="40"/>
      <c r="MLD59" s="40"/>
      <c r="MLE59" s="40"/>
      <c r="MLF59" s="40"/>
      <c r="MLG59" s="40"/>
      <c r="MLH59" s="40"/>
      <c r="MLI59" s="40"/>
      <c r="MLJ59" s="40"/>
      <c r="MLK59" s="40"/>
      <c r="MLL59" s="40"/>
      <c r="MLM59" s="40"/>
      <c r="MLN59" s="40"/>
      <c r="MLO59" s="40"/>
      <c r="MLP59" s="40"/>
      <c r="MLQ59" s="40"/>
      <c r="MLR59" s="40"/>
      <c r="MLS59" s="40"/>
      <c r="MLT59" s="40"/>
      <c r="MLU59" s="40"/>
      <c r="MLV59" s="40"/>
      <c r="MLW59" s="40"/>
      <c r="MLX59" s="40"/>
      <c r="MLY59" s="40"/>
      <c r="MLZ59" s="40"/>
      <c r="MMA59" s="40"/>
      <c r="MMB59" s="40"/>
      <c r="MMC59" s="40"/>
      <c r="MMD59" s="40"/>
      <c r="MME59" s="40"/>
      <c r="MMF59" s="40"/>
      <c r="MMG59" s="40"/>
      <c r="MMH59" s="40"/>
      <c r="MMI59" s="40"/>
      <c r="MMJ59" s="40"/>
      <c r="MMK59" s="40"/>
      <c r="MML59" s="40"/>
      <c r="MMM59" s="40"/>
      <c r="MMN59" s="40"/>
      <c r="MMO59" s="40"/>
      <c r="MMP59" s="40"/>
      <c r="MMQ59" s="40"/>
      <c r="MMR59" s="40"/>
      <c r="MMS59" s="40"/>
      <c r="MMT59" s="40"/>
      <c r="MMU59" s="40"/>
      <c r="MMV59" s="40"/>
      <c r="MMW59" s="40"/>
      <c r="MMX59" s="40"/>
      <c r="MMY59" s="40"/>
      <c r="MMZ59" s="40"/>
      <c r="MNA59" s="40"/>
      <c r="MNB59" s="40"/>
      <c r="MNC59" s="40"/>
      <c r="MND59" s="40"/>
      <c r="MNE59" s="40"/>
      <c r="MNF59" s="40"/>
      <c r="MNG59" s="40"/>
      <c r="MNH59" s="40"/>
      <c r="MNI59" s="40"/>
      <c r="MNJ59" s="40"/>
      <c r="MNK59" s="40"/>
      <c r="MNL59" s="40"/>
      <c r="MNM59" s="40"/>
      <c r="MNN59" s="40"/>
      <c r="MNO59" s="40"/>
      <c r="MNP59" s="40"/>
      <c r="MNQ59" s="40"/>
      <c r="MNR59" s="40"/>
      <c r="MNS59" s="40"/>
      <c r="MNT59" s="40"/>
      <c r="MNU59" s="40"/>
      <c r="MNV59" s="40"/>
      <c r="MNW59" s="40"/>
      <c r="MNX59" s="40"/>
      <c r="MNY59" s="40"/>
      <c r="MNZ59" s="40"/>
      <c r="MOA59" s="40"/>
      <c r="MOB59" s="40"/>
      <c r="MOC59" s="40"/>
      <c r="MOD59" s="40"/>
      <c r="MOE59" s="40"/>
      <c r="MOF59" s="40"/>
      <c r="MOG59" s="40"/>
      <c r="MOH59" s="40"/>
      <c r="MOI59" s="40"/>
      <c r="MOJ59" s="40"/>
      <c r="MOK59" s="40"/>
      <c r="MOL59" s="40"/>
      <c r="MOM59" s="40"/>
      <c r="MON59" s="40"/>
      <c r="MOO59" s="40"/>
      <c r="MOP59" s="40"/>
      <c r="MOQ59" s="40"/>
      <c r="MOR59" s="40"/>
      <c r="MOS59" s="40"/>
      <c r="MOT59" s="40"/>
      <c r="MOU59" s="40"/>
      <c r="MOV59" s="40"/>
      <c r="MOW59" s="40"/>
      <c r="MOX59" s="40"/>
      <c r="MOY59" s="40"/>
      <c r="MOZ59" s="40"/>
      <c r="MPA59" s="40"/>
      <c r="MPB59" s="40"/>
      <c r="MPC59" s="40"/>
      <c r="MPD59" s="40"/>
      <c r="MPE59" s="40"/>
      <c r="MPF59" s="40"/>
      <c r="MPG59" s="40"/>
      <c r="MPH59" s="40"/>
      <c r="MPI59" s="40"/>
      <c r="MPJ59" s="40"/>
      <c r="MPK59" s="40"/>
      <c r="MPL59" s="40"/>
      <c r="MPM59" s="40"/>
      <c r="MPN59" s="40"/>
      <c r="MPO59" s="40"/>
      <c r="MPP59" s="40"/>
      <c r="MPQ59" s="40"/>
      <c r="MPR59" s="40"/>
      <c r="MPS59" s="40"/>
      <c r="MPT59" s="40"/>
      <c r="MPU59" s="40"/>
      <c r="MPV59" s="40"/>
      <c r="MPW59" s="40"/>
      <c r="MPX59" s="40"/>
      <c r="MPY59" s="40"/>
      <c r="MPZ59" s="40"/>
      <c r="MQA59" s="40"/>
      <c r="MQB59" s="40"/>
      <c r="MQC59" s="40"/>
      <c r="MQD59" s="40"/>
      <c r="MQE59" s="40"/>
      <c r="MQF59" s="40"/>
      <c r="MQG59" s="40"/>
      <c r="MQH59" s="40"/>
      <c r="MQI59" s="40"/>
      <c r="MQJ59" s="40"/>
      <c r="MQK59" s="40"/>
      <c r="MQL59" s="40"/>
      <c r="MQM59" s="40"/>
      <c r="MQN59" s="40"/>
      <c r="MQO59" s="40"/>
      <c r="MQP59" s="40"/>
      <c r="MQQ59" s="40"/>
      <c r="MQR59" s="40"/>
      <c r="MQS59" s="40"/>
      <c r="MQT59" s="40"/>
      <c r="MQU59" s="40"/>
      <c r="MQV59" s="40"/>
      <c r="MQW59" s="40"/>
      <c r="MQX59" s="40"/>
      <c r="MQY59" s="40"/>
      <c r="MQZ59" s="40"/>
      <c r="MRA59" s="40"/>
      <c r="MRB59" s="40"/>
      <c r="MRC59" s="40"/>
      <c r="MRD59" s="40"/>
      <c r="MRE59" s="40"/>
      <c r="MRF59" s="40"/>
      <c r="MRG59" s="40"/>
      <c r="MRH59" s="40"/>
      <c r="MRI59" s="40"/>
      <c r="MRJ59" s="40"/>
      <c r="MRK59" s="40"/>
      <c r="MRL59" s="40"/>
      <c r="MRM59" s="40"/>
      <c r="MRN59" s="40"/>
      <c r="MRO59" s="40"/>
      <c r="MRP59" s="40"/>
      <c r="MRQ59" s="40"/>
      <c r="MRR59" s="40"/>
      <c r="MRS59" s="40"/>
      <c r="MRT59" s="40"/>
      <c r="MRU59" s="40"/>
      <c r="MRV59" s="40"/>
      <c r="MRW59" s="40"/>
      <c r="MRX59" s="40"/>
      <c r="MRY59" s="40"/>
      <c r="MRZ59" s="40"/>
      <c r="MSA59" s="40"/>
      <c r="MSB59" s="40"/>
      <c r="MSC59" s="40"/>
      <c r="MSD59" s="40"/>
      <c r="MSE59" s="40"/>
      <c r="MSF59" s="40"/>
      <c r="MSG59" s="40"/>
      <c r="MSH59" s="40"/>
      <c r="MSI59" s="40"/>
      <c r="MSJ59" s="40"/>
      <c r="MSK59" s="40"/>
      <c r="MSL59" s="40"/>
      <c r="MSM59" s="40"/>
      <c r="MSN59" s="40"/>
      <c r="MSO59" s="40"/>
      <c r="MSP59" s="40"/>
      <c r="MSQ59" s="40"/>
      <c r="MSR59" s="40"/>
      <c r="MSS59" s="40"/>
      <c r="MST59" s="40"/>
      <c r="MSU59" s="40"/>
      <c r="MSV59" s="40"/>
      <c r="MSW59" s="40"/>
      <c r="MSX59" s="40"/>
      <c r="MSY59" s="40"/>
      <c r="MSZ59" s="40"/>
      <c r="MTA59" s="40"/>
      <c r="MTB59" s="40"/>
      <c r="MTC59" s="40"/>
      <c r="MTD59" s="40"/>
      <c r="MTE59" s="40"/>
      <c r="MTF59" s="40"/>
      <c r="MTG59" s="40"/>
      <c r="MTH59" s="40"/>
      <c r="MTI59" s="40"/>
      <c r="MTJ59" s="40"/>
      <c r="MTK59" s="40"/>
      <c r="MTL59" s="40"/>
      <c r="MTM59" s="40"/>
      <c r="MTN59" s="40"/>
      <c r="MTO59" s="40"/>
      <c r="MTP59" s="40"/>
      <c r="MTQ59" s="40"/>
      <c r="MTR59" s="40"/>
      <c r="MTS59" s="40"/>
      <c r="MTT59" s="40"/>
      <c r="MTU59" s="40"/>
      <c r="MTV59" s="40"/>
      <c r="MTW59" s="40"/>
      <c r="MTX59" s="40"/>
      <c r="MTY59" s="40"/>
      <c r="MTZ59" s="40"/>
      <c r="MUA59" s="40"/>
      <c r="MUB59" s="40"/>
      <c r="MUC59" s="40"/>
      <c r="MUD59" s="40"/>
      <c r="MUE59" s="40"/>
      <c r="MUF59" s="40"/>
      <c r="MUG59" s="40"/>
      <c r="MUH59" s="40"/>
      <c r="MUI59" s="40"/>
      <c r="MUJ59" s="40"/>
      <c r="MUK59" s="40"/>
      <c r="MUL59" s="40"/>
      <c r="MUM59" s="40"/>
      <c r="MUN59" s="40"/>
      <c r="MUO59" s="40"/>
      <c r="MUP59" s="40"/>
      <c r="MUQ59" s="40"/>
      <c r="MUR59" s="40"/>
      <c r="MUS59" s="40"/>
      <c r="MUT59" s="40"/>
      <c r="MUU59" s="40"/>
      <c r="MUV59" s="40"/>
      <c r="MUW59" s="40"/>
      <c r="MUX59" s="40"/>
      <c r="MUY59" s="40"/>
      <c r="MUZ59" s="40"/>
      <c r="MVA59" s="40"/>
      <c r="MVB59" s="40"/>
      <c r="MVC59" s="40"/>
      <c r="MVD59" s="40"/>
      <c r="MVE59" s="40"/>
      <c r="MVF59" s="40"/>
      <c r="MVG59" s="40"/>
      <c r="MVH59" s="40"/>
      <c r="MVI59" s="40"/>
      <c r="MVJ59" s="40"/>
      <c r="MVK59" s="40"/>
      <c r="MVL59" s="40"/>
      <c r="MVM59" s="40"/>
      <c r="MVN59" s="40"/>
      <c r="MVO59" s="40"/>
      <c r="MVP59" s="40"/>
      <c r="MVQ59" s="40"/>
      <c r="MVR59" s="40"/>
      <c r="MVS59" s="40"/>
      <c r="MVT59" s="40"/>
      <c r="MVU59" s="40"/>
      <c r="MVV59" s="40"/>
      <c r="MVW59" s="40"/>
      <c r="MVX59" s="40"/>
      <c r="MVY59" s="40"/>
      <c r="MVZ59" s="40"/>
      <c r="MWA59" s="40"/>
      <c r="MWB59" s="40"/>
      <c r="MWC59" s="40"/>
      <c r="MWD59" s="40"/>
      <c r="MWE59" s="40"/>
      <c r="MWF59" s="40"/>
      <c r="MWG59" s="40"/>
      <c r="MWH59" s="40"/>
      <c r="MWI59" s="40"/>
      <c r="MWJ59" s="40"/>
      <c r="MWK59" s="40"/>
      <c r="MWL59" s="40"/>
      <c r="MWM59" s="40"/>
      <c r="MWN59" s="40"/>
      <c r="MWO59" s="40"/>
      <c r="MWP59" s="40"/>
      <c r="MWQ59" s="40"/>
      <c r="MWR59" s="40"/>
      <c r="MWS59" s="40"/>
      <c r="MWT59" s="40"/>
      <c r="MWU59" s="40"/>
      <c r="MWV59" s="40"/>
      <c r="MWW59" s="40"/>
      <c r="MWX59" s="40"/>
      <c r="MWY59" s="40"/>
      <c r="MWZ59" s="40"/>
      <c r="MXA59" s="40"/>
      <c r="MXB59" s="40"/>
      <c r="MXC59" s="40"/>
      <c r="MXD59" s="40"/>
      <c r="MXE59" s="40"/>
      <c r="MXF59" s="40"/>
      <c r="MXG59" s="40"/>
      <c r="MXH59" s="40"/>
      <c r="MXI59" s="40"/>
      <c r="MXJ59" s="40"/>
      <c r="MXK59" s="40"/>
      <c r="MXL59" s="40"/>
      <c r="MXM59" s="40"/>
      <c r="MXN59" s="40"/>
      <c r="MXO59" s="40"/>
      <c r="MXP59" s="40"/>
      <c r="MXQ59" s="40"/>
      <c r="MXR59" s="40"/>
      <c r="MXS59" s="40"/>
      <c r="MXT59" s="40"/>
      <c r="MXU59" s="40"/>
      <c r="MXV59" s="40"/>
      <c r="MXW59" s="40"/>
      <c r="MXX59" s="40"/>
      <c r="MXY59" s="40"/>
      <c r="MXZ59" s="40"/>
      <c r="MYA59" s="40"/>
      <c r="MYB59" s="40"/>
      <c r="MYC59" s="40"/>
      <c r="MYD59" s="40"/>
      <c r="MYE59" s="40"/>
      <c r="MYF59" s="40"/>
      <c r="MYG59" s="40"/>
      <c r="MYH59" s="40"/>
      <c r="MYI59" s="40"/>
      <c r="MYJ59" s="40"/>
      <c r="MYK59" s="40"/>
      <c r="MYL59" s="40"/>
      <c r="MYM59" s="40"/>
      <c r="MYN59" s="40"/>
      <c r="MYO59" s="40"/>
      <c r="MYP59" s="40"/>
      <c r="MYQ59" s="40"/>
      <c r="MYR59" s="40"/>
      <c r="MYS59" s="40"/>
      <c r="MYT59" s="40"/>
      <c r="MYU59" s="40"/>
      <c r="MYV59" s="40"/>
      <c r="MYW59" s="40"/>
      <c r="MYX59" s="40"/>
      <c r="MYY59" s="40"/>
      <c r="MYZ59" s="40"/>
      <c r="MZA59" s="40"/>
      <c r="MZB59" s="40"/>
      <c r="MZC59" s="40"/>
      <c r="MZD59" s="40"/>
      <c r="MZE59" s="40"/>
      <c r="MZF59" s="40"/>
      <c r="MZG59" s="40"/>
      <c r="MZH59" s="40"/>
      <c r="MZI59" s="40"/>
      <c r="MZJ59" s="40"/>
      <c r="MZK59" s="40"/>
      <c r="MZL59" s="40"/>
      <c r="MZM59" s="40"/>
      <c r="MZN59" s="40"/>
      <c r="MZO59" s="40"/>
      <c r="MZP59" s="40"/>
      <c r="MZQ59" s="40"/>
      <c r="MZR59" s="40"/>
      <c r="MZS59" s="40"/>
      <c r="MZT59" s="40"/>
      <c r="MZU59" s="40"/>
      <c r="MZV59" s="40"/>
      <c r="MZW59" s="40"/>
      <c r="MZX59" s="40"/>
      <c r="MZY59" s="40"/>
      <c r="MZZ59" s="40"/>
      <c r="NAA59" s="40"/>
      <c r="NAB59" s="40"/>
      <c r="NAC59" s="40"/>
      <c r="NAD59" s="40"/>
      <c r="NAE59" s="40"/>
      <c r="NAF59" s="40"/>
      <c r="NAG59" s="40"/>
      <c r="NAH59" s="40"/>
      <c r="NAI59" s="40"/>
      <c r="NAJ59" s="40"/>
      <c r="NAK59" s="40"/>
      <c r="NAL59" s="40"/>
      <c r="NAM59" s="40"/>
      <c r="NAN59" s="40"/>
      <c r="NAO59" s="40"/>
      <c r="NAP59" s="40"/>
      <c r="NAQ59" s="40"/>
      <c r="NAR59" s="40"/>
      <c r="NAS59" s="40"/>
      <c r="NAT59" s="40"/>
      <c r="NAU59" s="40"/>
      <c r="NAV59" s="40"/>
      <c r="NAW59" s="40"/>
      <c r="NAX59" s="40"/>
      <c r="NAY59" s="40"/>
      <c r="NAZ59" s="40"/>
      <c r="NBA59" s="40"/>
      <c r="NBB59" s="40"/>
      <c r="NBC59" s="40"/>
      <c r="NBD59" s="40"/>
      <c r="NBE59" s="40"/>
      <c r="NBF59" s="40"/>
      <c r="NBG59" s="40"/>
      <c r="NBH59" s="40"/>
      <c r="NBI59" s="40"/>
      <c r="NBJ59" s="40"/>
      <c r="NBK59" s="40"/>
      <c r="NBL59" s="40"/>
      <c r="NBM59" s="40"/>
      <c r="NBN59" s="40"/>
      <c r="NBO59" s="40"/>
      <c r="NBP59" s="40"/>
      <c r="NBQ59" s="40"/>
      <c r="NBR59" s="40"/>
      <c r="NBS59" s="40"/>
      <c r="NBT59" s="40"/>
      <c r="NBU59" s="40"/>
      <c r="NBV59" s="40"/>
      <c r="NBW59" s="40"/>
      <c r="NBX59" s="40"/>
      <c r="NBY59" s="40"/>
      <c r="NBZ59" s="40"/>
      <c r="NCA59" s="40"/>
      <c r="NCB59" s="40"/>
      <c r="NCC59" s="40"/>
      <c r="NCD59" s="40"/>
      <c r="NCE59" s="40"/>
      <c r="NCF59" s="40"/>
      <c r="NCG59" s="40"/>
      <c r="NCH59" s="40"/>
      <c r="NCI59" s="40"/>
      <c r="NCJ59" s="40"/>
      <c r="NCK59" s="40"/>
      <c r="NCL59" s="40"/>
      <c r="NCM59" s="40"/>
      <c r="NCN59" s="40"/>
      <c r="NCO59" s="40"/>
      <c r="NCP59" s="40"/>
      <c r="NCQ59" s="40"/>
      <c r="NCR59" s="40"/>
      <c r="NCS59" s="40"/>
      <c r="NCT59" s="40"/>
      <c r="NCU59" s="40"/>
      <c r="NCV59" s="40"/>
      <c r="NCW59" s="40"/>
      <c r="NCX59" s="40"/>
      <c r="NCY59" s="40"/>
      <c r="NCZ59" s="40"/>
      <c r="NDA59" s="40"/>
      <c r="NDB59" s="40"/>
      <c r="NDC59" s="40"/>
      <c r="NDD59" s="40"/>
      <c r="NDE59" s="40"/>
      <c r="NDF59" s="40"/>
      <c r="NDG59" s="40"/>
      <c r="NDH59" s="40"/>
      <c r="NDI59" s="40"/>
      <c r="NDJ59" s="40"/>
      <c r="NDK59" s="40"/>
      <c r="NDL59" s="40"/>
      <c r="NDM59" s="40"/>
      <c r="NDN59" s="40"/>
      <c r="NDO59" s="40"/>
      <c r="NDP59" s="40"/>
      <c r="NDQ59" s="40"/>
      <c r="NDR59" s="40"/>
      <c r="NDS59" s="40"/>
      <c r="NDT59" s="40"/>
      <c r="NDU59" s="40"/>
      <c r="NDV59" s="40"/>
      <c r="NDW59" s="40"/>
      <c r="NDX59" s="40"/>
      <c r="NDY59" s="40"/>
      <c r="NDZ59" s="40"/>
      <c r="NEA59" s="40"/>
      <c r="NEB59" s="40"/>
      <c r="NEC59" s="40"/>
      <c r="NED59" s="40"/>
      <c r="NEE59" s="40"/>
      <c r="NEF59" s="40"/>
      <c r="NEG59" s="40"/>
      <c r="NEH59" s="40"/>
      <c r="NEI59" s="40"/>
      <c r="NEJ59" s="40"/>
      <c r="NEK59" s="40"/>
      <c r="NEL59" s="40"/>
      <c r="NEM59" s="40"/>
      <c r="NEN59" s="40"/>
      <c r="NEO59" s="40"/>
      <c r="NEP59" s="40"/>
      <c r="NEQ59" s="40"/>
      <c r="NER59" s="40"/>
      <c r="NES59" s="40"/>
      <c r="NET59" s="40"/>
      <c r="NEU59" s="40"/>
      <c r="NEV59" s="40"/>
      <c r="NEW59" s="40"/>
      <c r="NEX59" s="40"/>
      <c r="NEY59" s="40"/>
      <c r="NEZ59" s="40"/>
      <c r="NFA59" s="40"/>
      <c r="NFB59" s="40"/>
      <c r="NFC59" s="40"/>
      <c r="NFD59" s="40"/>
      <c r="NFE59" s="40"/>
      <c r="NFF59" s="40"/>
      <c r="NFG59" s="40"/>
      <c r="NFH59" s="40"/>
      <c r="NFI59" s="40"/>
      <c r="NFJ59" s="40"/>
      <c r="NFK59" s="40"/>
      <c r="NFL59" s="40"/>
      <c r="NFM59" s="40"/>
      <c r="NFN59" s="40"/>
      <c r="NFO59" s="40"/>
      <c r="NFP59" s="40"/>
      <c r="NFQ59" s="40"/>
      <c r="NFR59" s="40"/>
      <c r="NFS59" s="40"/>
      <c r="NFT59" s="40"/>
      <c r="NFU59" s="40"/>
      <c r="NFV59" s="40"/>
      <c r="NFW59" s="40"/>
      <c r="NFX59" s="40"/>
      <c r="NFY59" s="40"/>
      <c r="NFZ59" s="40"/>
      <c r="NGA59" s="40"/>
      <c r="NGB59" s="40"/>
      <c r="NGC59" s="40"/>
      <c r="NGD59" s="40"/>
      <c r="NGE59" s="40"/>
      <c r="NGF59" s="40"/>
      <c r="NGG59" s="40"/>
      <c r="NGH59" s="40"/>
      <c r="NGI59" s="40"/>
      <c r="NGJ59" s="40"/>
      <c r="NGK59" s="40"/>
      <c r="NGL59" s="40"/>
      <c r="NGM59" s="40"/>
      <c r="NGN59" s="40"/>
      <c r="NGO59" s="40"/>
      <c r="NGP59" s="40"/>
      <c r="NGQ59" s="40"/>
      <c r="NGR59" s="40"/>
      <c r="NGS59" s="40"/>
      <c r="NGT59" s="40"/>
      <c r="NGU59" s="40"/>
      <c r="NGV59" s="40"/>
      <c r="NGW59" s="40"/>
      <c r="NGX59" s="40"/>
      <c r="NGY59" s="40"/>
      <c r="NGZ59" s="40"/>
      <c r="NHA59" s="40"/>
      <c r="NHB59" s="40"/>
      <c r="NHC59" s="40"/>
      <c r="NHD59" s="40"/>
      <c r="NHE59" s="40"/>
      <c r="NHF59" s="40"/>
      <c r="NHG59" s="40"/>
      <c r="NHH59" s="40"/>
      <c r="NHI59" s="40"/>
      <c r="NHJ59" s="40"/>
      <c r="NHK59" s="40"/>
      <c r="NHL59" s="40"/>
      <c r="NHM59" s="40"/>
      <c r="NHN59" s="40"/>
      <c r="NHO59" s="40"/>
      <c r="NHP59" s="40"/>
      <c r="NHQ59" s="40"/>
      <c r="NHR59" s="40"/>
      <c r="NHS59" s="40"/>
      <c r="NHT59" s="40"/>
      <c r="NHU59" s="40"/>
      <c r="NHV59" s="40"/>
      <c r="NHW59" s="40"/>
      <c r="NHX59" s="40"/>
      <c r="NHY59" s="40"/>
      <c r="NHZ59" s="40"/>
      <c r="NIA59" s="40"/>
      <c r="NIB59" s="40"/>
      <c r="NIC59" s="40"/>
      <c r="NID59" s="40"/>
      <c r="NIE59" s="40"/>
      <c r="NIF59" s="40"/>
      <c r="NIG59" s="40"/>
      <c r="NIH59" s="40"/>
      <c r="NII59" s="40"/>
      <c r="NIJ59" s="40"/>
      <c r="NIK59" s="40"/>
      <c r="NIL59" s="40"/>
      <c r="NIM59" s="40"/>
      <c r="NIN59" s="40"/>
      <c r="NIO59" s="40"/>
      <c r="NIP59" s="40"/>
      <c r="NIQ59" s="40"/>
      <c r="NIR59" s="40"/>
      <c r="NIS59" s="40"/>
      <c r="NIT59" s="40"/>
      <c r="NIU59" s="40"/>
      <c r="NIV59" s="40"/>
      <c r="NIW59" s="40"/>
      <c r="NIX59" s="40"/>
      <c r="NIY59" s="40"/>
      <c r="NIZ59" s="40"/>
      <c r="NJA59" s="40"/>
      <c r="NJB59" s="40"/>
      <c r="NJC59" s="40"/>
      <c r="NJD59" s="40"/>
      <c r="NJE59" s="40"/>
      <c r="NJF59" s="40"/>
      <c r="NJG59" s="40"/>
      <c r="NJH59" s="40"/>
      <c r="NJI59" s="40"/>
      <c r="NJJ59" s="40"/>
      <c r="NJK59" s="40"/>
      <c r="NJL59" s="40"/>
      <c r="NJM59" s="40"/>
      <c r="NJN59" s="40"/>
      <c r="NJO59" s="40"/>
      <c r="NJP59" s="40"/>
      <c r="NJQ59" s="40"/>
      <c r="NJR59" s="40"/>
      <c r="NJS59" s="40"/>
      <c r="NJT59" s="40"/>
      <c r="NJU59" s="40"/>
      <c r="NJV59" s="40"/>
      <c r="NJW59" s="40"/>
      <c r="NJX59" s="40"/>
      <c r="NJY59" s="40"/>
      <c r="NJZ59" s="40"/>
      <c r="NKA59" s="40"/>
      <c r="NKB59" s="40"/>
      <c r="NKC59" s="40"/>
      <c r="NKD59" s="40"/>
      <c r="NKE59" s="40"/>
      <c r="NKF59" s="40"/>
      <c r="NKG59" s="40"/>
      <c r="NKH59" s="40"/>
      <c r="NKI59" s="40"/>
      <c r="NKJ59" s="40"/>
      <c r="NKK59" s="40"/>
      <c r="NKL59" s="40"/>
      <c r="NKM59" s="40"/>
      <c r="NKN59" s="40"/>
      <c r="NKO59" s="40"/>
      <c r="NKP59" s="40"/>
      <c r="NKQ59" s="40"/>
      <c r="NKR59" s="40"/>
      <c r="NKS59" s="40"/>
      <c r="NKT59" s="40"/>
      <c r="NKU59" s="40"/>
      <c r="NKV59" s="40"/>
      <c r="NKW59" s="40"/>
      <c r="NKX59" s="40"/>
      <c r="NKY59" s="40"/>
      <c r="NKZ59" s="40"/>
      <c r="NLA59" s="40"/>
      <c r="NLB59" s="40"/>
      <c r="NLC59" s="40"/>
      <c r="NLD59" s="40"/>
      <c r="NLE59" s="40"/>
      <c r="NLF59" s="40"/>
      <c r="NLG59" s="40"/>
      <c r="NLH59" s="40"/>
      <c r="NLI59" s="40"/>
      <c r="NLJ59" s="40"/>
      <c r="NLK59" s="40"/>
      <c r="NLL59" s="40"/>
      <c r="NLM59" s="40"/>
      <c r="NLN59" s="40"/>
      <c r="NLO59" s="40"/>
      <c r="NLP59" s="40"/>
      <c r="NLQ59" s="40"/>
      <c r="NLR59" s="40"/>
      <c r="NLS59" s="40"/>
      <c r="NLT59" s="40"/>
      <c r="NLU59" s="40"/>
      <c r="NLV59" s="40"/>
      <c r="NLW59" s="40"/>
      <c r="NLX59" s="40"/>
      <c r="NLY59" s="40"/>
      <c r="NLZ59" s="40"/>
      <c r="NMA59" s="40"/>
      <c r="NMB59" s="40"/>
      <c r="NMC59" s="40"/>
      <c r="NMD59" s="40"/>
      <c r="NME59" s="40"/>
      <c r="NMF59" s="40"/>
      <c r="NMG59" s="40"/>
      <c r="NMH59" s="40"/>
      <c r="NMI59" s="40"/>
      <c r="NMJ59" s="40"/>
      <c r="NMK59" s="40"/>
      <c r="NML59" s="40"/>
      <c r="NMM59" s="40"/>
      <c r="NMN59" s="40"/>
      <c r="NMO59" s="40"/>
      <c r="NMP59" s="40"/>
      <c r="NMQ59" s="40"/>
      <c r="NMR59" s="40"/>
      <c r="NMS59" s="40"/>
      <c r="NMT59" s="40"/>
      <c r="NMU59" s="40"/>
      <c r="NMV59" s="40"/>
      <c r="NMW59" s="40"/>
      <c r="NMX59" s="40"/>
      <c r="NMY59" s="40"/>
      <c r="NMZ59" s="40"/>
      <c r="NNA59" s="40"/>
      <c r="NNB59" s="40"/>
      <c r="NNC59" s="40"/>
      <c r="NND59" s="40"/>
      <c r="NNE59" s="40"/>
      <c r="NNF59" s="40"/>
      <c r="NNG59" s="40"/>
      <c r="NNH59" s="40"/>
      <c r="NNI59" s="40"/>
      <c r="NNJ59" s="40"/>
      <c r="NNK59" s="40"/>
      <c r="NNL59" s="40"/>
      <c r="NNM59" s="40"/>
      <c r="NNN59" s="40"/>
      <c r="NNO59" s="40"/>
      <c r="NNP59" s="40"/>
      <c r="NNQ59" s="40"/>
      <c r="NNR59" s="40"/>
      <c r="NNS59" s="40"/>
      <c r="NNT59" s="40"/>
      <c r="NNU59" s="40"/>
      <c r="NNV59" s="40"/>
      <c r="NNW59" s="40"/>
      <c r="NNX59" s="40"/>
      <c r="NNY59" s="40"/>
      <c r="NNZ59" s="40"/>
      <c r="NOA59" s="40"/>
      <c r="NOB59" s="40"/>
      <c r="NOC59" s="40"/>
      <c r="NOD59" s="40"/>
      <c r="NOE59" s="40"/>
      <c r="NOF59" s="40"/>
      <c r="NOG59" s="40"/>
      <c r="NOH59" s="40"/>
      <c r="NOI59" s="40"/>
      <c r="NOJ59" s="40"/>
      <c r="NOK59" s="40"/>
      <c r="NOL59" s="40"/>
      <c r="NOM59" s="40"/>
      <c r="NON59" s="40"/>
      <c r="NOO59" s="40"/>
      <c r="NOP59" s="40"/>
      <c r="NOQ59" s="40"/>
      <c r="NOR59" s="40"/>
      <c r="NOS59" s="40"/>
      <c r="NOT59" s="40"/>
      <c r="NOU59" s="40"/>
      <c r="NOV59" s="40"/>
      <c r="NOW59" s="40"/>
      <c r="NOX59" s="40"/>
      <c r="NOY59" s="40"/>
      <c r="NOZ59" s="40"/>
      <c r="NPA59" s="40"/>
      <c r="NPB59" s="40"/>
      <c r="NPC59" s="40"/>
      <c r="NPD59" s="40"/>
      <c r="NPE59" s="40"/>
      <c r="NPF59" s="40"/>
      <c r="NPG59" s="40"/>
      <c r="NPH59" s="40"/>
      <c r="NPI59" s="40"/>
      <c r="NPJ59" s="40"/>
      <c r="NPK59" s="40"/>
      <c r="NPL59" s="40"/>
      <c r="NPM59" s="40"/>
      <c r="NPN59" s="40"/>
      <c r="NPO59" s="40"/>
      <c r="NPP59" s="40"/>
      <c r="NPQ59" s="40"/>
      <c r="NPR59" s="40"/>
      <c r="NPS59" s="40"/>
      <c r="NPT59" s="40"/>
      <c r="NPU59" s="40"/>
      <c r="NPV59" s="40"/>
      <c r="NPW59" s="40"/>
      <c r="NPX59" s="40"/>
      <c r="NPY59" s="40"/>
      <c r="NPZ59" s="40"/>
      <c r="NQA59" s="40"/>
      <c r="NQB59" s="40"/>
      <c r="NQC59" s="40"/>
      <c r="NQD59" s="40"/>
      <c r="NQE59" s="40"/>
      <c r="NQF59" s="40"/>
      <c r="NQG59" s="40"/>
      <c r="NQH59" s="40"/>
      <c r="NQI59" s="40"/>
      <c r="NQJ59" s="40"/>
      <c r="NQK59" s="40"/>
      <c r="NQL59" s="40"/>
      <c r="NQM59" s="40"/>
      <c r="NQN59" s="40"/>
      <c r="NQO59" s="40"/>
      <c r="NQP59" s="40"/>
      <c r="NQQ59" s="40"/>
      <c r="NQR59" s="40"/>
      <c r="NQS59" s="40"/>
      <c r="NQT59" s="40"/>
      <c r="NQU59" s="40"/>
      <c r="NQV59" s="40"/>
      <c r="NQW59" s="40"/>
      <c r="NQX59" s="40"/>
      <c r="NQY59" s="40"/>
      <c r="NQZ59" s="40"/>
      <c r="NRA59" s="40"/>
      <c r="NRB59" s="40"/>
      <c r="NRC59" s="40"/>
      <c r="NRD59" s="40"/>
      <c r="NRE59" s="40"/>
      <c r="NRF59" s="40"/>
      <c r="NRG59" s="40"/>
      <c r="NRH59" s="40"/>
      <c r="NRI59" s="40"/>
      <c r="NRJ59" s="40"/>
      <c r="NRK59" s="40"/>
      <c r="NRL59" s="40"/>
      <c r="NRM59" s="40"/>
      <c r="NRN59" s="40"/>
      <c r="NRO59" s="40"/>
      <c r="NRP59" s="40"/>
      <c r="NRQ59" s="40"/>
      <c r="NRR59" s="40"/>
      <c r="NRS59" s="40"/>
      <c r="NRT59" s="40"/>
      <c r="NRU59" s="40"/>
      <c r="NRV59" s="40"/>
      <c r="NRW59" s="40"/>
      <c r="NRX59" s="40"/>
      <c r="NRY59" s="40"/>
      <c r="NRZ59" s="40"/>
      <c r="NSA59" s="40"/>
      <c r="NSB59" s="40"/>
      <c r="NSC59" s="40"/>
      <c r="NSD59" s="40"/>
      <c r="NSE59" s="40"/>
      <c r="NSF59" s="40"/>
      <c r="NSG59" s="40"/>
      <c r="NSH59" s="40"/>
      <c r="NSI59" s="40"/>
      <c r="NSJ59" s="40"/>
      <c r="NSK59" s="40"/>
      <c r="NSL59" s="40"/>
      <c r="NSM59" s="40"/>
      <c r="NSN59" s="40"/>
      <c r="NSO59" s="40"/>
      <c r="NSP59" s="40"/>
      <c r="NSQ59" s="40"/>
      <c r="NSR59" s="40"/>
      <c r="NSS59" s="40"/>
      <c r="NST59" s="40"/>
      <c r="NSU59" s="40"/>
      <c r="NSV59" s="40"/>
      <c r="NSW59" s="40"/>
      <c r="NSX59" s="40"/>
      <c r="NSY59" s="40"/>
      <c r="NSZ59" s="40"/>
      <c r="NTA59" s="40"/>
      <c r="NTB59" s="40"/>
      <c r="NTC59" s="40"/>
      <c r="NTD59" s="40"/>
      <c r="NTE59" s="40"/>
      <c r="NTF59" s="40"/>
      <c r="NTG59" s="40"/>
      <c r="NTH59" s="40"/>
      <c r="NTI59" s="40"/>
      <c r="NTJ59" s="40"/>
      <c r="NTK59" s="40"/>
      <c r="NTL59" s="40"/>
      <c r="NTM59" s="40"/>
      <c r="NTN59" s="40"/>
      <c r="NTO59" s="40"/>
      <c r="NTP59" s="40"/>
      <c r="NTQ59" s="40"/>
      <c r="NTR59" s="40"/>
      <c r="NTS59" s="40"/>
      <c r="NTT59" s="40"/>
      <c r="NTU59" s="40"/>
      <c r="NTV59" s="40"/>
      <c r="NTW59" s="40"/>
      <c r="NTX59" s="40"/>
      <c r="NTY59" s="40"/>
      <c r="NTZ59" s="40"/>
      <c r="NUA59" s="40"/>
      <c r="NUB59" s="40"/>
      <c r="NUC59" s="40"/>
      <c r="NUD59" s="40"/>
      <c r="NUE59" s="40"/>
      <c r="NUF59" s="40"/>
      <c r="NUG59" s="40"/>
      <c r="NUH59" s="40"/>
      <c r="NUI59" s="40"/>
      <c r="NUJ59" s="40"/>
      <c r="NUK59" s="40"/>
      <c r="NUL59" s="40"/>
      <c r="NUM59" s="40"/>
      <c r="NUN59" s="40"/>
      <c r="NUO59" s="40"/>
      <c r="NUP59" s="40"/>
      <c r="NUQ59" s="40"/>
      <c r="NUR59" s="40"/>
      <c r="NUS59" s="40"/>
      <c r="NUT59" s="40"/>
      <c r="NUU59" s="40"/>
      <c r="NUV59" s="40"/>
      <c r="NUW59" s="40"/>
      <c r="NUX59" s="40"/>
      <c r="NUY59" s="40"/>
      <c r="NUZ59" s="40"/>
      <c r="NVA59" s="40"/>
      <c r="NVB59" s="40"/>
      <c r="NVC59" s="40"/>
      <c r="NVD59" s="40"/>
      <c r="NVE59" s="40"/>
      <c r="NVF59" s="40"/>
      <c r="NVG59" s="40"/>
      <c r="NVH59" s="40"/>
      <c r="NVI59" s="40"/>
      <c r="NVJ59" s="40"/>
      <c r="NVK59" s="40"/>
      <c r="NVL59" s="40"/>
      <c r="NVM59" s="40"/>
      <c r="NVN59" s="40"/>
      <c r="NVO59" s="40"/>
      <c r="NVP59" s="40"/>
      <c r="NVQ59" s="40"/>
      <c r="NVR59" s="40"/>
      <c r="NVS59" s="40"/>
      <c r="NVT59" s="40"/>
      <c r="NVU59" s="40"/>
      <c r="NVV59" s="40"/>
      <c r="NVW59" s="40"/>
      <c r="NVX59" s="40"/>
      <c r="NVY59" s="40"/>
      <c r="NVZ59" s="40"/>
      <c r="NWA59" s="40"/>
      <c r="NWB59" s="40"/>
      <c r="NWC59" s="40"/>
      <c r="NWD59" s="40"/>
      <c r="NWE59" s="40"/>
      <c r="NWF59" s="40"/>
      <c r="NWG59" s="40"/>
      <c r="NWH59" s="40"/>
      <c r="NWI59" s="40"/>
      <c r="NWJ59" s="40"/>
      <c r="NWK59" s="40"/>
      <c r="NWL59" s="40"/>
      <c r="NWM59" s="40"/>
      <c r="NWN59" s="40"/>
      <c r="NWO59" s="40"/>
      <c r="NWP59" s="40"/>
      <c r="NWQ59" s="40"/>
      <c r="NWR59" s="40"/>
      <c r="NWS59" s="40"/>
      <c r="NWT59" s="40"/>
      <c r="NWU59" s="40"/>
      <c r="NWV59" s="40"/>
      <c r="NWW59" s="40"/>
      <c r="NWX59" s="40"/>
      <c r="NWY59" s="40"/>
      <c r="NWZ59" s="40"/>
      <c r="NXA59" s="40"/>
      <c r="NXB59" s="40"/>
      <c r="NXC59" s="40"/>
      <c r="NXD59" s="40"/>
      <c r="NXE59" s="40"/>
      <c r="NXF59" s="40"/>
      <c r="NXG59" s="40"/>
      <c r="NXH59" s="40"/>
      <c r="NXI59" s="40"/>
      <c r="NXJ59" s="40"/>
      <c r="NXK59" s="40"/>
      <c r="NXL59" s="40"/>
      <c r="NXM59" s="40"/>
      <c r="NXN59" s="40"/>
      <c r="NXO59" s="40"/>
      <c r="NXP59" s="40"/>
      <c r="NXQ59" s="40"/>
      <c r="NXR59" s="40"/>
      <c r="NXS59" s="40"/>
      <c r="NXT59" s="40"/>
      <c r="NXU59" s="40"/>
      <c r="NXV59" s="40"/>
      <c r="NXW59" s="40"/>
      <c r="NXX59" s="40"/>
      <c r="NXY59" s="40"/>
      <c r="NXZ59" s="40"/>
      <c r="NYA59" s="40"/>
      <c r="NYB59" s="40"/>
      <c r="NYC59" s="40"/>
      <c r="NYD59" s="40"/>
      <c r="NYE59" s="40"/>
      <c r="NYF59" s="40"/>
      <c r="NYG59" s="40"/>
      <c r="NYH59" s="40"/>
      <c r="NYI59" s="40"/>
      <c r="NYJ59" s="40"/>
      <c r="NYK59" s="40"/>
      <c r="NYL59" s="40"/>
      <c r="NYM59" s="40"/>
      <c r="NYN59" s="40"/>
      <c r="NYO59" s="40"/>
      <c r="NYP59" s="40"/>
      <c r="NYQ59" s="40"/>
      <c r="NYR59" s="40"/>
      <c r="NYS59" s="40"/>
      <c r="NYT59" s="40"/>
      <c r="NYU59" s="40"/>
      <c r="NYV59" s="40"/>
      <c r="NYW59" s="40"/>
      <c r="NYX59" s="40"/>
      <c r="NYY59" s="40"/>
      <c r="NYZ59" s="40"/>
      <c r="NZA59" s="40"/>
      <c r="NZB59" s="40"/>
      <c r="NZC59" s="40"/>
      <c r="NZD59" s="40"/>
      <c r="NZE59" s="40"/>
      <c r="NZF59" s="40"/>
      <c r="NZG59" s="40"/>
      <c r="NZH59" s="40"/>
      <c r="NZI59" s="40"/>
      <c r="NZJ59" s="40"/>
      <c r="NZK59" s="40"/>
      <c r="NZL59" s="40"/>
      <c r="NZM59" s="40"/>
      <c r="NZN59" s="40"/>
      <c r="NZO59" s="40"/>
      <c r="NZP59" s="40"/>
      <c r="NZQ59" s="40"/>
      <c r="NZR59" s="40"/>
      <c r="NZS59" s="40"/>
      <c r="NZT59" s="40"/>
      <c r="NZU59" s="40"/>
      <c r="NZV59" s="40"/>
      <c r="NZW59" s="40"/>
      <c r="NZX59" s="40"/>
      <c r="NZY59" s="40"/>
      <c r="NZZ59" s="40"/>
      <c r="OAA59" s="40"/>
      <c r="OAB59" s="40"/>
      <c r="OAC59" s="40"/>
      <c r="OAD59" s="40"/>
      <c r="OAE59" s="40"/>
      <c r="OAF59" s="40"/>
      <c r="OAG59" s="40"/>
      <c r="OAH59" s="40"/>
      <c r="OAI59" s="40"/>
      <c r="OAJ59" s="40"/>
      <c r="OAK59" s="40"/>
      <c r="OAL59" s="40"/>
      <c r="OAM59" s="40"/>
      <c r="OAN59" s="40"/>
      <c r="OAO59" s="40"/>
      <c r="OAP59" s="40"/>
      <c r="OAQ59" s="40"/>
      <c r="OAR59" s="40"/>
      <c r="OAS59" s="40"/>
      <c r="OAT59" s="40"/>
      <c r="OAU59" s="40"/>
      <c r="OAV59" s="40"/>
      <c r="OAW59" s="40"/>
      <c r="OAX59" s="40"/>
      <c r="OAY59" s="40"/>
      <c r="OAZ59" s="40"/>
      <c r="OBA59" s="40"/>
      <c r="OBB59" s="40"/>
      <c r="OBC59" s="40"/>
      <c r="OBD59" s="40"/>
      <c r="OBE59" s="40"/>
      <c r="OBF59" s="40"/>
      <c r="OBG59" s="40"/>
      <c r="OBH59" s="40"/>
      <c r="OBI59" s="40"/>
      <c r="OBJ59" s="40"/>
      <c r="OBK59" s="40"/>
      <c r="OBL59" s="40"/>
      <c r="OBM59" s="40"/>
      <c r="OBN59" s="40"/>
      <c r="OBO59" s="40"/>
      <c r="OBP59" s="40"/>
      <c r="OBQ59" s="40"/>
      <c r="OBR59" s="40"/>
      <c r="OBS59" s="40"/>
      <c r="OBT59" s="40"/>
      <c r="OBU59" s="40"/>
      <c r="OBV59" s="40"/>
      <c r="OBW59" s="40"/>
      <c r="OBX59" s="40"/>
      <c r="OBY59" s="40"/>
      <c r="OBZ59" s="40"/>
      <c r="OCA59" s="40"/>
      <c r="OCB59" s="40"/>
      <c r="OCC59" s="40"/>
      <c r="OCD59" s="40"/>
      <c r="OCE59" s="40"/>
      <c r="OCF59" s="40"/>
      <c r="OCG59" s="40"/>
      <c r="OCH59" s="40"/>
      <c r="OCI59" s="40"/>
      <c r="OCJ59" s="40"/>
      <c r="OCK59" s="40"/>
      <c r="OCL59" s="40"/>
      <c r="OCM59" s="40"/>
      <c r="OCN59" s="40"/>
      <c r="OCO59" s="40"/>
      <c r="OCP59" s="40"/>
      <c r="OCQ59" s="40"/>
      <c r="OCR59" s="40"/>
      <c r="OCS59" s="40"/>
      <c r="OCT59" s="40"/>
      <c r="OCU59" s="40"/>
      <c r="OCV59" s="40"/>
      <c r="OCW59" s="40"/>
      <c r="OCX59" s="40"/>
      <c r="OCY59" s="40"/>
      <c r="OCZ59" s="40"/>
      <c r="ODA59" s="40"/>
      <c r="ODB59" s="40"/>
      <c r="ODC59" s="40"/>
      <c r="ODD59" s="40"/>
      <c r="ODE59" s="40"/>
      <c r="ODF59" s="40"/>
      <c r="ODG59" s="40"/>
      <c r="ODH59" s="40"/>
      <c r="ODI59" s="40"/>
      <c r="ODJ59" s="40"/>
      <c r="ODK59" s="40"/>
      <c r="ODL59" s="40"/>
      <c r="ODM59" s="40"/>
      <c r="ODN59" s="40"/>
      <c r="ODO59" s="40"/>
      <c r="ODP59" s="40"/>
      <c r="ODQ59" s="40"/>
      <c r="ODR59" s="40"/>
      <c r="ODS59" s="40"/>
      <c r="ODT59" s="40"/>
      <c r="ODU59" s="40"/>
      <c r="ODV59" s="40"/>
      <c r="ODW59" s="40"/>
      <c r="ODX59" s="40"/>
      <c r="ODY59" s="40"/>
      <c r="ODZ59" s="40"/>
      <c r="OEA59" s="40"/>
      <c r="OEB59" s="40"/>
      <c r="OEC59" s="40"/>
      <c r="OED59" s="40"/>
      <c r="OEE59" s="40"/>
      <c r="OEF59" s="40"/>
      <c r="OEG59" s="40"/>
      <c r="OEH59" s="40"/>
      <c r="OEI59" s="40"/>
      <c r="OEJ59" s="40"/>
      <c r="OEK59" s="40"/>
      <c r="OEL59" s="40"/>
      <c r="OEM59" s="40"/>
      <c r="OEN59" s="40"/>
      <c r="OEO59" s="40"/>
      <c r="OEP59" s="40"/>
      <c r="OEQ59" s="40"/>
      <c r="OER59" s="40"/>
      <c r="OES59" s="40"/>
      <c r="OET59" s="40"/>
      <c r="OEU59" s="40"/>
      <c r="OEV59" s="40"/>
      <c r="OEW59" s="40"/>
      <c r="OEX59" s="40"/>
      <c r="OEY59" s="40"/>
      <c r="OEZ59" s="40"/>
      <c r="OFA59" s="40"/>
      <c r="OFB59" s="40"/>
      <c r="OFC59" s="40"/>
      <c r="OFD59" s="40"/>
      <c r="OFE59" s="40"/>
      <c r="OFF59" s="40"/>
      <c r="OFG59" s="40"/>
      <c r="OFH59" s="40"/>
      <c r="OFI59" s="40"/>
      <c r="OFJ59" s="40"/>
      <c r="OFK59" s="40"/>
      <c r="OFL59" s="40"/>
      <c r="OFM59" s="40"/>
      <c r="OFN59" s="40"/>
      <c r="OFO59" s="40"/>
      <c r="OFP59" s="40"/>
      <c r="OFQ59" s="40"/>
      <c r="OFR59" s="40"/>
      <c r="OFS59" s="40"/>
      <c r="OFT59" s="40"/>
      <c r="OFU59" s="40"/>
      <c r="OFV59" s="40"/>
      <c r="OFW59" s="40"/>
      <c r="OFX59" s="40"/>
      <c r="OFY59" s="40"/>
      <c r="OFZ59" s="40"/>
      <c r="OGA59" s="40"/>
      <c r="OGB59" s="40"/>
      <c r="OGC59" s="40"/>
      <c r="OGD59" s="40"/>
      <c r="OGE59" s="40"/>
      <c r="OGF59" s="40"/>
      <c r="OGG59" s="40"/>
      <c r="OGH59" s="40"/>
      <c r="OGI59" s="40"/>
      <c r="OGJ59" s="40"/>
      <c r="OGK59" s="40"/>
      <c r="OGL59" s="40"/>
      <c r="OGM59" s="40"/>
      <c r="OGN59" s="40"/>
      <c r="OGO59" s="40"/>
      <c r="OGP59" s="40"/>
      <c r="OGQ59" s="40"/>
      <c r="OGR59" s="40"/>
      <c r="OGS59" s="40"/>
      <c r="OGT59" s="40"/>
      <c r="OGU59" s="40"/>
      <c r="OGV59" s="40"/>
      <c r="OGW59" s="40"/>
      <c r="OGX59" s="40"/>
      <c r="OGY59" s="40"/>
      <c r="OGZ59" s="40"/>
      <c r="OHA59" s="40"/>
      <c r="OHB59" s="40"/>
      <c r="OHC59" s="40"/>
      <c r="OHD59" s="40"/>
      <c r="OHE59" s="40"/>
      <c r="OHF59" s="40"/>
      <c r="OHG59" s="40"/>
      <c r="OHH59" s="40"/>
      <c r="OHI59" s="40"/>
      <c r="OHJ59" s="40"/>
      <c r="OHK59" s="40"/>
      <c r="OHL59" s="40"/>
      <c r="OHM59" s="40"/>
      <c r="OHN59" s="40"/>
      <c r="OHO59" s="40"/>
      <c r="OHP59" s="40"/>
      <c r="OHQ59" s="40"/>
      <c r="OHR59" s="40"/>
      <c r="OHS59" s="40"/>
      <c r="OHT59" s="40"/>
      <c r="OHU59" s="40"/>
      <c r="OHV59" s="40"/>
      <c r="OHW59" s="40"/>
      <c r="OHX59" s="40"/>
      <c r="OHY59" s="40"/>
      <c r="OHZ59" s="40"/>
      <c r="OIA59" s="40"/>
      <c r="OIB59" s="40"/>
      <c r="OIC59" s="40"/>
      <c r="OID59" s="40"/>
      <c r="OIE59" s="40"/>
      <c r="OIF59" s="40"/>
      <c r="OIG59" s="40"/>
      <c r="OIH59" s="40"/>
      <c r="OII59" s="40"/>
      <c r="OIJ59" s="40"/>
      <c r="OIK59" s="40"/>
      <c r="OIL59" s="40"/>
      <c r="OIM59" s="40"/>
      <c r="OIN59" s="40"/>
      <c r="OIO59" s="40"/>
      <c r="OIP59" s="40"/>
      <c r="OIQ59" s="40"/>
      <c r="OIR59" s="40"/>
      <c r="OIS59" s="40"/>
      <c r="OIT59" s="40"/>
      <c r="OIU59" s="40"/>
      <c r="OIV59" s="40"/>
      <c r="OIW59" s="40"/>
      <c r="OIX59" s="40"/>
      <c r="OIY59" s="40"/>
      <c r="OIZ59" s="40"/>
      <c r="OJA59" s="40"/>
      <c r="OJB59" s="40"/>
      <c r="OJC59" s="40"/>
      <c r="OJD59" s="40"/>
      <c r="OJE59" s="40"/>
      <c r="OJF59" s="40"/>
      <c r="OJG59" s="40"/>
      <c r="OJH59" s="40"/>
      <c r="OJI59" s="40"/>
      <c r="OJJ59" s="40"/>
      <c r="OJK59" s="40"/>
      <c r="OJL59" s="40"/>
      <c r="OJM59" s="40"/>
      <c r="OJN59" s="40"/>
      <c r="OJO59" s="40"/>
      <c r="OJP59" s="40"/>
      <c r="OJQ59" s="40"/>
      <c r="OJR59" s="40"/>
      <c r="OJS59" s="40"/>
      <c r="OJT59" s="40"/>
      <c r="OJU59" s="40"/>
      <c r="OJV59" s="40"/>
      <c r="OJW59" s="40"/>
      <c r="OJX59" s="40"/>
      <c r="OJY59" s="40"/>
      <c r="OJZ59" s="40"/>
      <c r="OKA59" s="40"/>
      <c r="OKB59" s="40"/>
      <c r="OKC59" s="40"/>
      <c r="OKD59" s="40"/>
      <c r="OKE59" s="40"/>
      <c r="OKF59" s="40"/>
      <c r="OKG59" s="40"/>
      <c r="OKH59" s="40"/>
      <c r="OKI59" s="40"/>
      <c r="OKJ59" s="40"/>
      <c r="OKK59" s="40"/>
      <c r="OKL59" s="40"/>
      <c r="OKM59" s="40"/>
      <c r="OKN59" s="40"/>
      <c r="OKO59" s="40"/>
      <c r="OKP59" s="40"/>
      <c r="OKQ59" s="40"/>
      <c r="OKR59" s="40"/>
      <c r="OKS59" s="40"/>
      <c r="OKT59" s="40"/>
      <c r="OKU59" s="40"/>
      <c r="OKV59" s="40"/>
      <c r="OKW59" s="40"/>
      <c r="OKX59" s="40"/>
      <c r="OKY59" s="40"/>
      <c r="OKZ59" s="40"/>
      <c r="OLA59" s="40"/>
      <c r="OLB59" s="40"/>
      <c r="OLC59" s="40"/>
      <c r="OLD59" s="40"/>
      <c r="OLE59" s="40"/>
      <c r="OLF59" s="40"/>
      <c r="OLG59" s="40"/>
      <c r="OLH59" s="40"/>
      <c r="OLI59" s="40"/>
      <c r="OLJ59" s="40"/>
      <c r="OLK59" s="40"/>
      <c r="OLL59" s="40"/>
      <c r="OLM59" s="40"/>
      <c r="OLN59" s="40"/>
      <c r="OLO59" s="40"/>
      <c r="OLP59" s="40"/>
      <c r="OLQ59" s="40"/>
      <c r="OLR59" s="40"/>
      <c r="OLS59" s="40"/>
      <c r="OLT59" s="40"/>
      <c r="OLU59" s="40"/>
      <c r="OLV59" s="40"/>
      <c r="OLW59" s="40"/>
      <c r="OLX59" s="40"/>
      <c r="OLY59" s="40"/>
      <c r="OLZ59" s="40"/>
      <c r="OMA59" s="40"/>
      <c r="OMB59" s="40"/>
      <c r="OMC59" s="40"/>
      <c r="OMD59" s="40"/>
      <c r="OME59" s="40"/>
      <c r="OMF59" s="40"/>
      <c r="OMG59" s="40"/>
      <c r="OMH59" s="40"/>
      <c r="OMI59" s="40"/>
      <c r="OMJ59" s="40"/>
      <c r="OMK59" s="40"/>
      <c r="OML59" s="40"/>
      <c r="OMM59" s="40"/>
      <c r="OMN59" s="40"/>
      <c r="OMO59" s="40"/>
      <c r="OMP59" s="40"/>
      <c r="OMQ59" s="40"/>
      <c r="OMR59" s="40"/>
      <c r="OMS59" s="40"/>
      <c r="OMT59" s="40"/>
      <c r="OMU59" s="40"/>
      <c r="OMV59" s="40"/>
      <c r="OMW59" s="40"/>
      <c r="OMX59" s="40"/>
      <c r="OMY59" s="40"/>
      <c r="OMZ59" s="40"/>
      <c r="ONA59" s="40"/>
      <c r="ONB59" s="40"/>
      <c r="ONC59" s="40"/>
      <c r="OND59" s="40"/>
      <c r="ONE59" s="40"/>
      <c r="ONF59" s="40"/>
      <c r="ONG59" s="40"/>
      <c r="ONH59" s="40"/>
      <c r="ONI59" s="40"/>
      <c r="ONJ59" s="40"/>
      <c r="ONK59" s="40"/>
      <c r="ONL59" s="40"/>
      <c r="ONM59" s="40"/>
      <c r="ONN59" s="40"/>
      <c r="ONO59" s="40"/>
      <c r="ONP59" s="40"/>
      <c r="ONQ59" s="40"/>
      <c r="ONR59" s="40"/>
      <c r="ONS59" s="40"/>
      <c r="ONT59" s="40"/>
      <c r="ONU59" s="40"/>
      <c r="ONV59" s="40"/>
      <c r="ONW59" s="40"/>
      <c r="ONX59" s="40"/>
      <c r="ONY59" s="40"/>
      <c r="ONZ59" s="40"/>
      <c r="OOA59" s="40"/>
      <c r="OOB59" s="40"/>
      <c r="OOC59" s="40"/>
      <c r="OOD59" s="40"/>
      <c r="OOE59" s="40"/>
      <c r="OOF59" s="40"/>
      <c r="OOG59" s="40"/>
      <c r="OOH59" s="40"/>
      <c r="OOI59" s="40"/>
      <c r="OOJ59" s="40"/>
      <c r="OOK59" s="40"/>
      <c r="OOL59" s="40"/>
      <c r="OOM59" s="40"/>
      <c r="OON59" s="40"/>
      <c r="OOO59" s="40"/>
      <c r="OOP59" s="40"/>
      <c r="OOQ59" s="40"/>
      <c r="OOR59" s="40"/>
      <c r="OOS59" s="40"/>
      <c r="OOT59" s="40"/>
      <c r="OOU59" s="40"/>
      <c r="OOV59" s="40"/>
      <c r="OOW59" s="40"/>
      <c r="OOX59" s="40"/>
      <c r="OOY59" s="40"/>
      <c r="OOZ59" s="40"/>
      <c r="OPA59" s="40"/>
      <c r="OPB59" s="40"/>
      <c r="OPC59" s="40"/>
      <c r="OPD59" s="40"/>
      <c r="OPE59" s="40"/>
      <c r="OPF59" s="40"/>
      <c r="OPG59" s="40"/>
      <c r="OPH59" s="40"/>
      <c r="OPI59" s="40"/>
      <c r="OPJ59" s="40"/>
      <c r="OPK59" s="40"/>
      <c r="OPL59" s="40"/>
      <c r="OPM59" s="40"/>
      <c r="OPN59" s="40"/>
      <c r="OPO59" s="40"/>
      <c r="OPP59" s="40"/>
      <c r="OPQ59" s="40"/>
      <c r="OPR59" s="40"/>
      <c r="OPS59" s="40"/>
      <c r="OPT59" s="40"/>
      <c r="OPU59" s="40"/>
      <c r="OPV59" s="40"/>
      <c r="OPW59" s="40"/>
      <c r="OPX59" s="40"/>
      <c r="OPY59" s="40"/>
      <c r="OPZ59" s="40"/>
      <c r="OQA59" s="40"/>
      <c r="OQB59" s="40"/>
      <c r="OQC59" s="40"/>
      <c r="OQD59" s="40"/>
      <c r="OQE59" s="40"/>
      <c r="OQF59" s="40"/>
      <c r="OQG59" s="40"/>
      <c r="OQH59" s="40"/>
      <c r="OQI59" s="40"/>
      <c r="OQJ59" s="40"/>
      <c r="OQK59" s="40"/>
      <c r="OQL59" s="40"/>
      <c r="OQM59" s="40"/>
      <c r="OQN59" s="40"/>
      <c r="OQO59" s="40"/>
      <c r="OQP59" s="40"/>
      <c r="OQQ59" s="40"/>
      <c r="OQR59" s="40"/>
      <c r="OQS59" s="40"/>
      <c r="OQT59" s="40"/>
      <c r="OQU59" s="40"/>
      <c r="OQV59" s="40"/>
      <c r="OQW59" s="40"/>
      <c r="OQX59" s="40"/>
      <c r="OQY59" s="40"/>
      <c r="OQZ59" s="40"/>
      <c r="ORA59" s="40"/>
      <c r="ORB59" s="40"/>
      <c r="ORC59" s="40"/>
      <c r="ORD59" s="40"/>
      <c r="ORE59" s="40"/>
      <c r="ORF59" s="40"/>
      <c r="ORG59" s="40"/>
      <c r="ORH59" s="40"/>
      <c r="ORI59" s="40"/>
      <c r="ORJ59" s="40"/>
      <c r="ORK59" s="40"/>
      <c r="ORL59" s="40"/>
      <c r="ORM59" s="40"/>
      <c r="ORN59" s="40"/>
      <c r="ORO59" s="40"/>
      <c r="ORP59" s="40"/>
      <c r="ORQ59" s="40"/>
      <c r="ORR59" s="40"/>
      <c r="ORS59" s="40"/>
      <c r="ORT59" s="40"/>
      <c r="ORU59" s="40"/>
      <c r="ORV59" s="40"/>
      <c r="ORW59" s="40"/>
      <c r="ORX59" s="40"/>
      <c r="ORY59" s="40"/>
      <c r="ORZ59" s="40"/>
      <c r="OSA59" s="40"/>
      <c r="OSB59" s="40"/>
      <c r="OSC59" s="40"/>
      <c r="OSD59" s="40"/>
      <c r="OSE59" s="40"/>
      <c r="OSF59" s="40"/>
      <c r="OSG59" s="40"/>
      <c r="OSH59" s="40"/>
      <c r="OSI59" s="40"/>
      <c r="OSJ59" s="40"/>
      <c r="OSK59" s="40"/>
      <c r="OSL59" s="40"/>
      <c r="OSM59" s="40"/>
      <c r="OSN59" s="40"/>
      <c r="OSO59" s="40"/>
      <c r="OSP59" s="40"/>
      <c r="OSQ59" s="40"/>
      <c r="OSR59" s="40"/>
      <c r="OSS59" s="40"/>
      <c r="OST59" s="40"/>
      <c r="OSU59" s="40"/>
      <c r="OSV59" s="40"/>
      <c r="OSW59" s="40"/>
      <c r="OSX59" s="40"/>
      <c r="OSY59" s="40"/>
      <c r="OSZ59" s="40"/>
      <c r="OTA59" s="40"/>
      <c r="OTB59" s="40"/>
      <c r="OTC59" s="40"/>
      <c r="OTD59" s="40"/>
      <c r="OTE59" s="40"/>
      <c r="OTF59" s="40"/>
      <c r="OTG59" s="40"/>
      <c r="OTH59" s="40"/>
      <c r="OTI59" s="40"/>
      <c r="OTJ59" s="40"/>
      <c r="OTK59" s="40"/>
      <c r="OTL59" s="40"/>
      <c r="OTM59" s="40"/>
      <c r="OTN59" s="40"/>
      <c r="OTO59" s="40"/>
      <c r="OTP59" s="40"/>
      <c r="OTQ59" s="40"/>
      <c r="OTR59" s="40"/>
      <c r="OTS59" s="40"/>
      <c r="OTT59" s="40"/>
      <c r="OTU59" s="40"/>
      <c r="OTV59" s="40"/>
      <c r="OTW59" s="40"/>
      <c r="OTX59" s="40"/>
      <c r="OTY59" s="40"/>
      <c r="OTZ59" s="40"/>
      <c r="OUA59" s="40"/>
      <c r="OUB59" s="40"/>
      <c r="OUC59" s="40"/>
      <c r="OUD59" s="40"/>
      <c r="OUE59" s="40"/>
      <c r="OUF59" s="40"/>
      <c r="OUG59" s="40"/>
      <c r="OUH59" s="40"/>
      <c r="OUI59" s="40"/>
      <c r="OUJ59" s="40"/>
      <c r="OUK59" s="40"/>
      <c r="OUL59" s="40"/>
      <c r="OUM59" s="40"/>
      <c r="OUN59" s="40"/>
      <c r="OUO59" s="40"/>
      <c r="OUP59" s="40"/>
      <c r="OUQ59" s="40"/>
      <c r="OUR59" s="40"/>
      <c r="OUS59" s="40"/>
      <c r="OUT59" s="40"/>
      <c r="OUU59" s="40"/>
      <c r="OUV59" s="40"/>
      <c r="OUW59" s="40"/>
      <c r="OUX59" s="40"/>
      <c r="OUY59" s="40"/>
      <c r="OUZ59" s="40"/>
      <c r="OVA59" s="40"/>
      <c r="OVB59" s="40"/>
      <c r="OVC59" s="40"/>
      <c r="OVD59" s="40"/>
      <c r="OVE59" s="40"/>
      <c r="OVF59" s="40"/>
      <c r="OVG59" s="40"/>
      <c r="OVH59" s="40"/>
      <c r="OVI59" s="40"/>
      <c r="OVJ59" s="40"/>
      <c r="OVK59" s="40"/>
      <c r="OVL59" s="40"/>
      <c r="OVM59" s="40"/>
      <c r="OVN59" s="40"/>
      <c r="OVO59" s="40"/>
      <c r="OVP59" s="40"/>
      <c r="OVQ59" s="40"/>
      <c r="OVR59" s="40"/>
      <c r="OVS59" s="40"/>
      <c r="OVT59" s="40"/>
      <c r="OVU59" s="40"/>
      <c r="OVV59" s="40"/>
      <c r="OVW59" s="40"/>
      <c r="OVX59" s="40"/>
      <c r="OVY59" s="40"/>
      <c r="OVZ59" s="40"/>
      <c r="OWA59" s="40"/>
      <c r="OWB59" s="40"/>
      <c r="OWC59" s="40"/>
      <c r="OWD59" s="40"/>
      <c r="OWE59" s="40"/>
      <c r="OWF59" s="40"/>
      <c r="OWG59" s="40"/>
      <c r="OWH59" s="40"/>
      <c r="OWI59" s="40"/>
      <c r="OWJ59" s="40"/>
      <c r="OWK59" s="40"/>
      <c r="OWL59" s="40"/>
      <c r="OWM59" s="40"/>
      <c r="OWN59" s="40"/>
      <c r="OWO59" s="40"/>
      <c r="OWP59" s="40"/>
      <c r="OWQ59" s="40"/>
      <c r="OWR59" s="40"/>
      <c r="OWS59" s="40"/>
      <c r="OWT59" s="40"/>
      <c r="OWU59" s="40"/>
      <c r="OWV59" s="40"/>
      <c r="OWW59" s="40"/>
      <c r="OWX59" s="40"/>
      <c r="OWY59" s="40"/>
      <c r="OWZ59" s="40"/>
      <c r="OXA59" s="40"/>
      <c r="OXB59" s="40"/>
      <c r="OXC59" s="40"/>
      <c r="OXD59" s="40"/>
      <c r="OXE59" s="40"/>
      <c r="OXF59" s="40"/>
      <c r="OXG59" s="40"/>
      <c r="OXH59" s="40"/>
      <c r="OXI59" s="40"/>
      <c r="OXJ59" s="40"/>
      <c r="OXK59" s="40"/>
      <c r="OXL59" s="40"/>
      <c r="OXM59" s="40"/>
      <c r="OXN59" s="40"/>
      <c r="OXO59" s="40"/>
      <c r="OXP59" s="40"/>
      <c r="OXQ59" s="40"/>
      <c r="OXR59" s="40"/>
      <c r="OXS59" s="40"/>
      <c r="OXT59" s="40"/>
      <c r="OXU59" s="40"/>
      <c r="OXV59" s="40"/>
      <c r="OXW59" s="40"/>
      <c r="OXX59" s="40"/>
      <c r="OXY59" s="40"/>
      <c r="OXZ59" s="40"/>
      <c r="OYA59" s="40"/>
      <c r="OYB59" s="40"/>
      <c r="OYC59" s="40"/>
      <c r="OYD59" s="40"/>
      <c r="OYE59" s="40"/>
      <c r="OYF59" s="40"/>
      <c r="OYG59" s="40"/>
      <c r="OYH59" s="40"/>
      <c r="OYI59" s="40"/>
      <c r="OYJ59" s="40"/>
      <c r="OYK59" s="40"/>
      <c r="OYL59" s="40"/>
      <c r="OYM59" s="40"/>
      <c r="OYN59" s="40"/>
      <c r="OYO59" s="40"/>
      <c r="OYP59" s="40"/>
      <c r="OYQ59" s="40"/>
      <c r="OYR59" s="40"/>
      <c r="OYS59" s="40"/>
      <c r="OYT59" s="40"/>
      <c r="OYU59" s="40"/>
      <c r="OYV59" s="40"/>
      <c r="OYW59" s="40"/>
      <c r="OYX59" s="40"/>
      <c r="OYY59" s="40"/>
      <c r="OYZ59" s="40"/>
      <c r="OZA59" s="40"/>
      <c r="OZB59" s="40"/>
      <c r="OZC59" s="40"/>
      <c r="OZD59" s="40"/>
      <c r="OZE59" s="40"/>
      <c r="OZF59" s="40"/>
      <c r="OZG59" s="40"/>
      <c r="OZH59" s="40"/>
      <c r="OZI59" s="40"/>
      <c r="OZJ59" s="40"/>
      <c r="OZK59" s="40"/>
      <c r="OZL59" s="40"/>
      <c r="OZM59" s="40"/>
      <c r="OZN59" s="40"/>
      <c r="OZO59" s="40"/>
      <c r="OZP59" s="40"/>
      <c r="OZQ59" s="40"/>
      <c r="OZR59" s="40"/>
      <c r="OZS59" s="40"/>
      <c r="OZT59" s="40"/>
      <c r="OZU59" s="40"/>
      <c r="OZV59" s="40"/>
      <c r="OZW59" s="40"/>
      <c r="OZX59" s="40"/>
      <c r="OZY59" s="40"/>
      <c r="OZZ59" s="40"/>
      <c r="PAA59" s="40"/>
      <c r="PAB59" s="40"/>
      <c r="PAC59" s="40"/>
      <c r="PAD59" s="40"/>
      <c r="PAE59" s="40"/>
      <c r="PAF59" s="40"/>
      <c r="PAG59" s="40"/>
      <c r="PAH59" s="40"/>
      <c r="PAI59" s="40"/>
      <c r="PAJ59" s="40"/>
      <c r="PAK59" s="40"/>
      <c r="PAL59" s="40"/>
      <c r="PAM59" s="40"/>
      <c r="PAN59" s="40"/>
      <c r="PAO59" s="40"/>
      <c r="PAP59" s="40"/>
      <c r="PAQ59" s="40"/>
      <c r="PAR59" s="40"/>
      <c r="PAS59" s="40"/>
      <c r="PAT59" s="40"/>
      <c r="PAU59" s="40"/>
      <c r="PAV59" s="40"/>
      <c r="PAW59" s="40"/>
      <c r="PAX59" s="40"/>
      <c r="PAY59" s="40"/>
      <c r="PAZ59" s="40"/>
      <c r="PBA59" s="40"/>
      <c r="PBB59" s="40"/>
      <c r="PBC59" s="40"/>
      <c r="PBD59" s="40"/>
      <c r="PBE59" s="40"/>
      <c r="PBF59" s="40"/>
      <c r="PBG59" s="40"/>
      <c r="PBH59" s="40"/>
      <c r="PBI59" s="40"/>
      <c r="PBJ59" s="40"/>
      <c r="PBK59" s="40"/>
      <c r="PBL59" s="40"/>
      <c r="PBM59" s="40"/>
      <c r="PBN59" s="40"/>
      <c r="PBO59" s="40"/>
      <c r="PBP59" s="40"/>
      <c r="PBQ59" s="40"/>
      <c r="PBR59" s="40"/>
      <c r="PBS59" s="40"/>
      <c r="PBT59" s="40"/>
      <c r="PBU59" s="40"/>
      <c r="PBV59" s="40"/>
      <c r="PBW59" s="40"/>
      <c r="PBX59" s="40"/>
      <c r="PBY59" s="40"/>
      <c r="PBZ59" s="40"/>
      <c r="PCA59" s="40"/>
      <c r="PCB59" s="40"/>
      <c r="PCC59" s="40"/>
      <c r="PCD59" s="40"/>
      <c r="PCE59" s="40"/>
      <c r="PCF59" s="40"/>
      <c r="PCG59" s="40"/>
      <c r="PCH59" s="40"/>
      <c r="PCI59" s="40"/>
      <c r="PCJ59" s="40"/>
      <c r="PCK59" s="40"/>
      <c r="PCL59" s="40"/>
      <c r="PCM59" s="40"/>
      <c r="PCN59" s="40"/>
      <c r="PCO59" s="40"/>
      <c r="PCP59" s="40"/>
      <c r="PCQ59" s="40"/>
      <c r="PCR59" s="40"/>
      <c r="PCS59" s="40"/>
      <c r="PCT59" s="40"/>
      <c r="PCU59" s="40"/>
      <c r="PCV59" s="40"/>
      <c r="PCW59" s="40"/>
      <c r="PCX59" s="40"/>
      <c r="PCY59" s="40"/>
      <c r="PCZ59" s="40"/>
      <c r="PDA59" s="40"/>
      <c r="PDB59" s="40"/>
      <c r="PDC59" s="40"/>
      <c r="PDD59" s="40"/>
      <c r="PDE59" s="40"/>
      <c r="PDF59" s="40"/>
      <c r="PDG59" s="40"/>
      <c r="PDH59" s="40"/>
      <c r="PDI59" s="40"/>
      <c r="PDJ59" s="40"/>
      <c r="PDK59" s="40"/>
      <c r="PDL59" s="40"/>
      <c r="PDM59" s="40"/>
      <c r="PDN59" s="40"/>
      <c r="PDO59" s="40"/>
      <c r="PDP59" s="40"/>
      <c r="PDQ59" s="40"/>
      <c r="PDR59" s="40"/>
      <c r="PDS59" s="40"/>
      <c r="PDT59" s="40"/>
      <c r="PDU59" s="40"/>
      <c r="PDV59" s="40"/>
      <c r="PDW59" s="40"/>
      <c r="PDX59" s="40"/>
      <c r="PDY59" s="40"/>
      <c r="PDZ59" s="40"/>
      <c r="PEA59" s="40"/>
      <c r="PEB59" s="40"/>
      <c r="PEC59" s="40"/>
      <c r="PED59" s="40"/>
      <c r="PEE59" s="40"/>
      <c r="PEF59" s="40"/>
      <c r="PEG59" s="40"/>
      <c r="PEH59" s="40"/>
      <c r="PEI59" s="40"/>
      <c r="PEJ59" s="40"/>
      <c r="PEK59" s="40"/>
      <c r="PEL59" s="40"/>
      <c r="PEM59" s="40"/>
      <c r="PEN59" s="40"/>
      <c r="PEO59" s="40"/>
      <c r="PEP59" s="40"/>
      <c r="PEQ59" s="40"/>
      <c r="PER59" s="40"/>
      <c r="PES59" s="40"/>
      <c r="PET59" s="40"/>
      <c r="PEU59" s="40"/>
      <c r="PEV59" s="40"/>
      <c r="PEW59" s="40"/>
      <c r="PEX59" s="40"/>
      <c r="PEY59" s="40"/>
      <c r="PEZ59" s="40"/>
      <c r="PFA59" s="40"/>
      <c r="PFB59" s="40"/>
      <c r="PFC59" s="40"/>
      <c r="PFD59" s="40"/>
      <c r="PFE59" s="40"/>
      <c r="PFF59" s="40"/>
      <c r="PFG59" s="40"/>
      <c r="PFH59" s="40"/>
      <c r="PFI59" s="40"/>
      <c r="PFJ59" s="40"/>
      <c r="PFK59" s="40"/>
      <c r="PFL59" s="40"/>
      <c r="PFM59" s="40"/>
      <c r="PFN59" s="40"/>
      <c r="PFO59" s="40"/>
      <c r="PFP59" s="40"/>
      <c r="PFQ59" s="40"/>
      <c r="PFR59" s="40"/>
      <c r="PFS59" s="40"/>
      <c r="PFT59" s="40"/>
      <c r="PFU59" s="40"/>
      <c r="PFV59" s="40"/>
      <c r="PFW59" s="40"/>
      <c r="PFX59" s="40"/>
      <c r="PFY59" s="40"/>
      <c r="PFZ59" s="40"/>
      <c r="PGA59" s="40"/>
      <c r="PGB59" s="40"/>
      <c r="PGC59" s="40"/>
      <c r="PGD59" s="40"/>
      <c r="PGE59" s="40"/>
      <c r="PGF59" s="40"/>
      <c r="PGG59" s="40"/>
      <c r="PGH59" s="40"/>
      <c r="PGI59" s="40"/>
      <c r="PGJ59" s="40"/>
      <c r="PGK59" s="40"/>
      <c r="PGL59" s="40"/>
      <c r="PGM59" s="40"/>
      <c r="PGN59" s="40"/>
      <c r="PGO59" s="40"/>
      <c r="PGP59" s="40"/>
      <c r="PGQ59" s="40"/>
      <c r="PGR59" s="40"/>
      <c r="PGS59" s="40"/>
      <c r="PGT59" s="40"/>
      <c r="PGU59" s="40"/>
      <c r="PGV59" s="40"/>
      <c r="PGW59" s="40"/>
      <c r="PGX59" s="40"/>
      <c r="PGY59" s="40"/>
      <c r="PGZ59" s="40"/>
      <c r="PHA59" s="40"/>
      <c r="PHB59" s="40"/>
      <c r="PHC59" s="40"/>
      <c r="PHD59" s="40"/>
      <c r="PHE59" s="40"/>
      <c r="PHF59" s="40"/>
      <c r="PHG59" s="40"/>
      <c r="PHH59" s="40"/>
      <c r="PHI59" s="40"/>
      <c r="PHJ59" s="40"/>
      <c r="PHK59" s="40"/>
      <c r="PHL59" s="40"/>
      <c r="PHM59" s="40"/>
      <c r="PHN59" s="40"/>
      <c r="PHO59" s="40"/>
      <c r="PHP59" s="40"/>
      <c r="PHQ59" s="40"/>
      <c r="PHR59" s="40"/>
      <c r="PHS59" s="40"/>
      <c r="PHT59" s="40"/>
      <c r="PHU59" s="40"/>
      <c r="PHV59" s="40"/>
      <c r="PHW59" s="40"/>
      <c r="PHX59" s="40"/>
      <c r="PHY59" s="40"/>
      <c r="PHZ59" s="40"/>
      <c r="PIA59" s="40"/>
      <c r="PIB59" s="40"/>
      <c r="PIC59" s="40"/>
      <c r="PID59" s="40"/>
      <c r="PIE59" s="40"/>
      <c r="PIF59" s="40"/>
      <c r="PIG59" s="40"/>
      <c r="PIH59" s="40"/>
      <c r="PII59" s="40"/>
      <c r="PIJ59" s="40"/>
      <c r="PIK59" s="40"/>
      <c r="PIL59" s="40"/>
      <c r="PIM59" s="40"/>
      <c r="PIN59" s="40"/>
      <c r="PIO59" s="40"/>
      <c r="PIP59" s="40"/>
      <c r="PIQ59" s="40"/>
      <c r="PIR59" s="40"/>
      <c r="PIS59" s="40"/>
      <c r="PIT59" s="40"/>
      <c r="PIU59" s="40"/>
      <c r="PIV59" s="40"/>
      <c r="PIW59" s="40"/>
      <c r="PIX59" s="40"/>
      <c r="PIY59" s="40"/>
      <c r="PIZ59" s="40"/>
      <c r="PJA59" s="40"/>
      <c r="PJB59" s="40"/>
      <c r="PJC59" s="40"/>
      <c r="PJD59" s="40"/>
      <c r="PJE59" s="40"/>
      <c r="PJF59" s="40"/>
      <c r="PJG59" s="40"/>
      <c r="PJH59" s="40"/>
      <c r="PJI59" s="40"/>
      <c r="PJJ59" s="40"/>
      <c r="PJK59" s="40"/>
      <c r="PJL59" s="40"/>
      <c r="PJM59" s="40"/>
      <c r="PJN59" s="40"/>
      <c r="PJO59" s="40"/>
      <c r="PJP59" s="40"/>
      <c r="PJQ59" s="40"/>
      <c r="PJR59" s="40"/>
      <c r="PJS59" s="40"/>
      <c r="PJT59" s="40"/>
      <c r="PJU59" s="40"/>
      <c r="PJV59" s="40"/>
      <c r="PJW59" s="40"/>
      <c r="PJX59" s="40"/>
      <c r="PJY59" s="40"/>
      <c r="PJZ59" s="40"/>
      <c r="PKA59" s="40"/>
      <c r="PKB59" s="40"/>
      <c r="PKC59" s="40"/>
      <c r="PKD59" s="40"/>
      <c r="PKE59" s="40"/>
      <c r="PKF59" s="40"/>
      <c r="PKG59" s="40"/>
      <c r="PKH59" s="40"/>
      <c r="PKI59" s="40"/>
      <c r="PKJ59" s="40"/>
      <c r="PKK59" s="40"/>
      <c r="PKL59" s="40"/>
      <c r="PKM59" s="40"/>
      <c r="PKN59" s="40"/>
      <c r="PKO59" s="40"/>
      <c r="PKP59" s="40"/>
      <c r="PKQ59" s="40"/>
      <c r="PKR59" s="40"/>
      <c r="PKS59" s="40"/>
      <c r="PKT59" s="40"/>
      <c r="PKU59" s="40"/>
      <c r="PKV59" s="40"/>
      <c r="PKW59" s="40"/>
      <c r="PKX59" s="40"/>
      <c r="PKY59" s="40"/>
      <c r="PKZ59" s="40"/>
      <c r="PLA59" s="40"/>
      <c r="PLB59" s="40"/>
      <c r="PLC59" s="40"/>
      <c r="PLD59" s="40"/>
      <c r="PLE59" s="40"/>
      <c r="PLF59" s="40"/>
      <c r="PLG59" s="40"/>
      <c r="PLH59" s="40"/>
      <c r="PLI59" s="40"/>
      <c r="PLJ59" s="40"/>
      <c r="PLK59" s="40"/>
      <c r="PLL59" s="40"/>
      <c r="PLM59" s="40"/>
      <c r="PLN59" s="40"/>
      <c r="PLO59" s="40"/>
      <c r="PLP59" s="40"/>
      <c r="PLQ59" s="40"/>
      <c r="PLR59" s="40"/>
      <c r="PLS59" s="40"/>
      <c r="PLT59" s="40"/>
      <c r="PLU59" s="40"/>
      <c r="PLV59" s="40"/>
      <c r="PLW59" s="40"/>
      <c r="PLX59" s="40"/>
      <c r="PLY59" s="40"/>
      <c r="PLZ59" s="40"/>
      <c r="PMA59" s="40"/>
      <c r="PMB59" s="40"/>
      <c r="PMC59" s="40"/>
      <c r="PMD59" s="40"/>
      <c r="PME59" s="40"/>
      <c r="PMF59" s="40"/>
      <c r="PMG59" s="40"/>
      <c r="PMH59" s="40"/>
      <c r="PMI59" s="40"/>
      <c r="PMJ59" s="40"/>
      <c r="PMK59" s="40"/>
      <c r="PML59" s="40"/>
      <c r="PMM59" s="40"/>
      <c r="PMN59" s="40"/>
      <c r="PMO59" s="40"/>
      <c r="PMP59" s="40"/>
      <c r="PMQ59" s="40"/>
      <c r="PMR59" s="40"/>
      <c r="PMS59" s="40"/>
      <c r="PMT59" s="40"/>
      <c r="PMU59" s="40"/>
      <c r="PMV59" s="40"/>
      <c r="PMW59" s="40"/>
      <c r="PMX59" s="40"/>
      <c r="PMY59" s="40"/>
      <c r="PMZ59" s="40"/>
      <c r="PNA59" s="40"/>
      <c r="PNB59" s="40"/>
      <c r="PNC59" s="40"/>
      <c r="PND59" s="40"/>
      <c r="PNE59" s="40"/>
      <c r="PNF59" s="40"/>
      <c r="PNG59" s="40"/>
      <c r="PNH59" s="40"/>
      <c r="PNI59" s="40"/>
      <c r="PNJ59" s="40"/>
      <c r="PNK59" s="40"/>
      <c r="PNL59" s="40"/>
      <c r="PNM59" s="40"/>
      <c r="PNN59" s="40"/>
      <c r="PNO59" s="40"/>
      <c r="PNP59" s="40"/>
      <c r="PNQ59" s="40"/>
      <c r="PNR59" s="40"/>
      <c r="PNS59" s="40"/>
      <c r="PNT59" s="40"/>
      <c r="PNU59" s="40"/>
      <c r="PNV59" s="40"/>
      <c r="PNW59" s="40"/>
      <c r="PNX59" s="40"/>
      <c r="PNY59" s="40"/>
      <c r="PNZ59" s="40"/>
      <c r="POA59" s="40"/>
      <c r="POB59" s="40"/>
      <c r="POC59" s="40"/>
      <c r="POD59" s="40"/>
      <c r="POE59" s="40"/>
      <c r="POF59" s="40"/>
      <c r="POG59" s="40"/>
      <c r="POH59" s="40"/>
      <c r="POI59" s="40"/>
      <c r="POJ59" s="40"/>
      <c r="POK59" s="40"/>
      <c r="POL59" s="40"/>
      <c r="POM59" s="40"/>
      <c r="PON59" s="40"/>
      <c r="POO59" s="40"/>
      <c r="POP59" s="40"/>
      <c r="POQ59" s="40"/>
      <c r="POR59" s="40"/>
      <c r="POS59" s="40"/>
      <c r="POT59" s="40"/>
      <c r="POU59" s="40"/>
      <c r="POV59" s="40"/>
      <c r="POW59" s="40"/>
      <c r="POX59" s="40"/>
      <c r="POY59" s="40"/>
      <c r="POZ59" s="40"/>
      <c r="PPA59" s="40"/>
      <c r="PPB59" s="40"/>
      <c r="PPC59" s="40"/>
      <c r="PPD59" s="40"/>
      <c r="PPE59" s="40"/>
      <c r="PPF59" s="40"/>
      <c r="PPG59" s="40"/>
      <c r="PPH59" s="40"/>
      <c r="PPI59" s="40"/>
      <c r="PPJ59" s="40"/>
      <c r="PPK59" s="40"/>
      <c r="PPL59" s="40"/>
      <c r="PPM59" s="40"/>
      <c r="PPN59" s="40"/>
      <c r="PPO59" s="40"/>
      <c r="PPP59" s="40"/>
      <c r="PPQ59" s="40"/>
      <c r="PPR59" s="40"/>
      <c r="PPS59" s="40"/>
      <c r="PPT59" s="40"/>
      <c r="PPU59" s="40"/>
      <c r="PPV59" s="40"/>
      <c r="PPW59" s="40"/>
      <c r="PPX59" s="40"/>
      <c r="PPY59" s="40"/>
      <c r="PPZ59" s="40"/>
      <c r="PQA59" s="40"/>
      <c r="PQB59" s="40"/>
      <c r="PQC59" s="40"/>
      <c r="PQD59" s="40"/>
      <c r="PQE59" s="40"/>
      <c r="PQF59" s="40"/>
      <c r="PQG59" s="40"/>
      <c r="PQH59" s="40"/>
      <c r="PQI59" s="40"/>
      <c r="PQJ59" s="40"/>
      <c r="PQK59" s="40"/>
      <c r="PQL59" s="40"/>
      <c r="PQM59" s="40"/>
      <c r="PQN59" s="40"/>
      <c r="PQO59" s="40"/>
      <c r="PQP59" s="40"/>
      <c r="PQQ59" s="40"/>
      <c r="PQR59" s="40"/>
      <c r="PQS59" s="40"/>
      <c r="PQT59" s="40"/>
      <c r="PQU59" s="40"/>
      <c r="PQV59" s="40"/>
      <c r="PQW59" s="40"/>
      <c r="PQX59" s="40"/>
      <c r="PQY59" s="40"/>
      <c r="PQZ59" s="40"/>
      <c r="PRA59" s="40"/>
      <c r="PRB59" s="40"/>
      <c r="PRC59" s="40"/>
      <c r="PRD59" s="40"/>
      <c r="PRE59" s="40"/>
      <c r="PRF59" s="40"/>
      <c r="PRG59" s="40"/>
      <c r="PRH59" s="40"/>
      <c r="PRI59" s="40"/>
      <c r="PRJ59" s="40"/>
      <c r="PRK59" s="40"/>
      <c r="PRL59" s="40"/>
      <c r="PRM59" s="40"/>
      <c r="PRN59" s="40"/>
      <c r="PRO59" s="40"/>
      <c r="PRP59" s="40"/>
      <c r="PRQ59" s="40"/>
      <c r="PRR59" s="40"/>
      <c r="PRS59" s="40"/>
      <c r="PRT59" s="40"/>
      <c r="PRU59" s="40"/>
      <c r="PRV59" s="40"/>
      <c r="PRW59" s="40"/>
      <c r="PRX59" s="40"/>
      <c r="PRY59" s="40"/>
      <c r="PRZ59" s="40"/>
      <c r="PSA59" s="40"/>
      <c r="PSB59" s="40"/>
      <c r="PSC59" s="40"/>
      <c r="PSD59" s="40"/>
      <c r="PSE59" s="40"/>
      <c r="PSF59" s="40"/>
      <c r="PSG59" s="40"/>
      <c r="PSH59" s="40"/>
      <c r="PSI59" s="40"/>
      <c r="PSJ59" s="40"/>
      <c r="PSK59" s="40"/>
      <c r="PSL59" s="40"/>
      <c r="PSM59" s="40"/>
      <c r="PSN59" s="40"/>
      <c r="PSO59" s="40"/>
      <c r="PSP59" s="40"/>
      <c r="PSQ59" s="40"/>
      <c r="PSR59" s="40"/>
      <c r="PSS59" s="40"/>
      <c r="PST59" s="40"/>
      <c r="PSU59" s="40"/>
      <c r="PSV59" s="40"/>
      <c r="PSW59" s="40"/>
      <c r="PSX59" s="40"/>
      <c r="PSY59" s="40"/>
      <c r="PSZ59" s="40"/>
      <c r="PTA59" s="40"/>
      <c r="PTB59" s="40"/>
      <c r="PTC59" s="40"/>
      <c r="PTD59" s="40"/>
      <c r="PTE59" s="40"/>
      <c r="PTF59" s="40"/>
      <c r="PTG59" s="40"/>
      <c r="PTH59" s="40"/>
      <c r="PTI59" s="40"/>
      <c r="PTJ59" s="40"/>
      <c r="PTK59" s="40"/>
      <c r="PTL59" s="40"/>
      <c r="PTM59" s="40"/>
      <c r="PTN59" s="40"/>
      <c r="PTO59" s="40"/>
      <c r="PTP59" s="40"/>
      <c r="PTQ59" s="40"/>
      <c r="PTR59" s="40"/>
      <c r="PTS59" s="40"/>
      <c r="PTT59" s="40"/>
      <c r="PTU59" s="40"/>
      <c r="PTV59" s="40"/>
      <c r="PTW59" s="40"/>
      <c r="PTX59" s="40"/>
      <c r="PTY59" s="40"/>
      <c r="PTZ59" s="40"/>
      <c r="PUA59" s="40"/>
      <c r="PUB59" s="40"/>
      <c r="PUC59" s="40"/>
      <c r="PUD59" s="40"/>
      <c r="PUE59" s="40"/>
      <c r="PUF59" s="40"/>
      <c r="PUG59" s="40"/>
      <c r="PUH59" s="40"/>
      <c r="PUI59" s="40"/>
      <c r="PUJ59" s="40"/>
      <c r="PUK59" s="40"/>
      <c r="PUL59" s="40"/>
      <c r="PUM59" s="40"/>
      <c r="PUN59" s="40"/>
      <c r="PUO59" s="40"/>
      <c r="PUP59" s="40"/>
      <c r="PUQ59" s="40"/>
      <c r="PUR59" s="40"/>
      <c r="PUS59" s="40"/>
      <c r="PUT59" s="40"/>
      <c r="PUU59" s="40"/>
      <c r="PUV59" s="40"/>
      <c r="PUW59" s="40"/>
      <c r="PUX59" s="40"/>
      <c r="PUY59" s="40"/>
      <c r="PUZ59" s="40"/>
      <c r="PVA59" s="40"/>
      <c r="PVB59" s="40"/>
      <c r="PVC59" s="40"/>
      <c r="PVD59" s="40"/>
      <c r="PVE59" s="40"/>
      <c r="PVF59" s="40"/>
      <c r="PVG59" s="40"/>
      <c r="PVH59" s="40"/>
      <c r="PVI59" s="40"/>
      <c r="PVJ59" s="40"/>
      <c r="PVK59" s="40"/>
      <c r="PVL59" s="40"/>
      <c r="PVM59" s="40"/>
      <c r="PVN59" s="40"/>
      <c r="PVO59" s="40"/>
      <c r="PVP59" s="40"/>
      <c r="PVQ59" s="40"/>
      <c r="PVR59" s="40"/>
      <c r="PVS59" s="40"/>
      <c r="PVT59" s="40"/>
      <c r="PVU59" s="40"/>
      <c r="PVV59" s="40"/>
      <c r="PVW59" s="40"/>
      <c r="PVX59" s="40"/>
      <c r="PVY59" s="40"/>
      <c r="PVZ59" s="40"/>
      <c r="PWA59" s="40"/>
      <c r="PWB59" s="40"/>
      <c r="PWC59" s="40"/>
      <c r="PWD59" s="40"/>
      <c r="PWE59" s="40"/>
      <c r="PWF59" s="40"/>
      <c r="PWG59" s="40"/>
      <c r="PWH59" s="40"/>
      <c r="PWI59" s="40"/>
      <c r="PWJ59" s="40"/>
      <c r="PWK59" s="40"/>
      <c r="PWL59" s="40"/>
      <c r="PWM59" s="40"/>
      <c r="PWN59" s="40"/>
      <c r="PWO59" s="40"/>
      <c r="PWP59" s="40"/>
      <c r="PWQ59" s="40"/>
      <c r="PWR59" s="40"/>
      <c r="PWS59" s="40"/>
      <c r="PWT59" s="40"/>
      <c r="PWU59" s="40"/>
      <c r="PWV59" s="40"/>
      <c r="PWW59" s="40"/>
      <c r="PWX59" s="40"/>
      <c r="PWY59" s="40"/>
      <c r="PWZ59" s="40"/>
      <c r="PXA59" s="40"/>
      <c r="PXB59" s="40"/>
      <c r="PXC59" s="40"/>
      <c r="PXD59" s="40"/>
      <c r="PXE59" s="40"/>
      <c r="PXF59" s="40"/>
      <c r="PXG59" s="40"/>
      <c r="PXH59" s="40"/>
      <c r="PXI59" s="40"/>
      <c r="PXJ59" s="40"/>
      <c r="PXK59" s="40"/>
      <c r="PXL59" s="40"/>
      <c r="PXM59" s="40"/>
      <c r="PXN59" s="40"/>
      <c r="PXO59" s="40"/>
      <c r="PXP59" s="40"/>
      <c r="PXQ59" s="40"/>
      <c r="PXR59" s="40"/>
      <c r="PXS59" s="40"/>
      <c r="PXT59" s="40"/>
      <c r="PXU59" s="40"/>
      <c r="PXV59" s="40"/>
      <c r="PXW59" s="40"/>
      <c r="PXX59" s="40"/>
      <c r="PXY59" s="40"/>
      <c r="PXZ59" s="40"/>
      <c r="PYA59" s="40"/>
      <c r="PYB59" s="40"/>
      <c r="PYC59" s="40"/>
      <c r="PYD59" s="40"/>
      <c r="PYE59" s="40"/>
      <c r="PYF59" s="40"/>
      <c r="PYG59" s="40"/>
      <c r="PYH59" s="40"/>
      <c r="PYI59" s="40"/>
      <c r="PYJ59" s="40"/>
      <c r="PYK59" s="40"/>
      <c r="PYL59" s="40"/>
      <c r="PYM59" s="40"/>
      <c r="PYN59" s="40"/>
      <c r="PYO59" s="40"/>
      <c r="PYP59" s="40"/>
      <c r="PYQ59" s="40"/>
      <c r="PYR59" s="40"/>
      <c r="PYS59" s="40"/>
      <c r="PYT59" s="40"/>
      <c r="PYU59" s="40"/>
      <c r="PYV59" s="40"/>
      <c r="PYW59" s="40"/>
      <c r="PYX59" s="40"/>
      <c r="PYY59" s="40"/>
      <c r="PYZ59" s="40"/>
      <c r="PZA59" s="40"/>
      <c r="PZB59" s="40"/>
      <c r="PZC59" s="40"/>
      <c r="PZD59" s="40"/>
      <c r="PZE59" s="40"/>
      <c r="PZF59" s="40"/>
      <c r="PZG59" s="40"/>
      <c r="PZH59" s="40"/>
      <c r="PZI59" s="40"/>
      <c r="PZJ59" s="40"/>
      <c r="PZK59" s="40"/>
      <c r="PZL59" s="40"/>
      <c r="PZM59" s="40"/>
      <c r="PZN59" s="40"/>
      <c r="PZO59" s="40"/>
      <c r="PZP59" s="40"/>
      <c r="PZQ59" s="40"/>
      <c r="PZR59" s="40"/>
      <c r="PZS59" s="40"/>
      <c r="PZT59" s="40"/>
      <c r="PZU59" s="40"/>
      <c r="PZV59" s="40"/>
      <c r="PZW59" s="40"/>
      <c r="PZX59" s="40"/>
      <c r="PZY59" s="40"/>
      <c r="PZZ59" s="40"/>
      <c r="QAA59" s="40"/>
      <c r="QAB59" s="40"/>
      <c r="QAC59" s="40"/>
      <c r="QAD59" s="40"/>
      <c r="QAE59" s="40"/>
      <c r="QAF59" s="40"/>
      <c r="QAG59" s="40"/>
      <c r="QAH59" s="40"/>
      <c r="QAI59" s="40"/>
      <c r="QAJ59" s="40"/>
      <c r="QAK59" s="40"/>
      <c r="QAL59" s="40"/>
      <c r="QAM59" s="40"/>
      <c r="QAN59" s="40"/>
      <c r="QAO59" s="40"/>
      <c r="QAP59" s="40"/>
      <c r="QAQ59" s="40"/>
      <c r="QAR59" s="40"/>
      <c r="QAS59" s="40"/>
      <c r="QAT59" s="40"/>
      <c r="QAU59" s="40"/>
      <c r="QAV59" s="40"/>
      <c r="QAW59" s="40"/>
      <c r="QAX59" s="40"/>
      <c r="QAY59" s="40"/>
      <c r="QAZ59" s="40"/>
      <c r="QBA59" s="40"/>
      <c r="QBB59" s="40"/>
      <c r="QBC59" s="40"/>
      <c r="QBD59" s="40"/>
      <c r="QBE59" s="40"/>
      <c r="QBF59" s="40"/>
      <c r="QBG59" s="40"/>
      <c r="QBH59" s="40"/>
      <c r="QBI59" s="40"/>
      <c r="QBJ59" s="40"/>
      <c r="QBK59" s="40"/>
      <c r="QBL59" s="40"/>
      <c r="QBM59" s="40"/>
      <c r="QBN59" s="40"/>
      <c r="QBO59" s="40"/>
      <c r="QBP59" s="40"/>
      <c r="QBQ59" s="40"/>
      <c r="QBR59" s="40"/>
      <c r="QBS59" s="40"/>
      <c r="QBT59" s="40"/>
      <c r="QBU59" s="40"/>
      <c r="QBV59" s="40"/>
      <c r="QBW59" s="40"/>
      <c r="QBX59" s="40"/>
      <c r="QBY59" s="40"/>
      <c r="QBZ59" s="40"/>
      <c r="QCA59" s="40"/>
      <c r="QCB59" s="40"/>
      <c r="QCC59" s="40"/>
      <c r="QCD59" s="40"/>
      <c r="QCE59" s="40"/>
      <c r="QCF59" s="40"/>
      <c r="QCG59" s="40"/>
      <c r="QCH59" s="40"/>
      <c r="QCI59" s="40"/>
      <c r="QCJ59" s="40"/>
      <c r="QCK59" s="40"/>
      <c r="QCL59" s="40"/>
      <c r="QCM59" s="40"/>
      <c r="QCN59" s="40"/>
      <c r="QCO59" s="40"/>
      <c r="QCP59" s="40"/>
      <c r="QCQ59" s="40"/>
      <c r="QCR59" s="40"/>
      <c r="QCS59" s="40"/>
      <c r="QCT59" s="40"/>
      <c r="QCU59" s="40"/>
      <c r="QCV59" s="40"/>
      <c r="QCW59" s="40"/>
      <c r="QCX59" s="40"/>
      <c r="QCY59" s="40"/>
      <c r="QCZ59" s="40"/>
      <c r="QDA59" s="40"/>
      <c r="QDB59" s="40"/>
      <c r="QDC59" s="40"/>
      <c r="QDD59" s="40"/>
      <c r="QDE59" s="40"/>
      <c r="QDF59" s="40"/>
      <c r="QDG59" s="40"/>
      <c r="QDH59" s="40"/>
      <c r="QDI59" s="40"/>
      <c r="QDJ59" s="40"/>
      <c r="QDK59" s="40"/>
      <c r="QDL59" s="40"/>
      <c r="QDM59" s="40"/>
      <c r="QDN59" s="40"/>
      <c r="QDO59" s="40"/>
      <c r="QDP59" s="40"/>
      <c r="QDQ59" s="40"/>
      <c r="QDR59" s="40"/>
      <c r="QDS59" s="40"/>
      <c r="QDT59" s="40"/>
      <c r="QDU59" s="40"/>
      <c r="QDV59" s="40"/>
      <c r="QDW59" s="40"/>
      <c r="QDX59" s="40"/>
      <c r="QDY59" s="40"/>
      <c r="QDZ59" s="40"/>
      <c r="QEA59" s="40"/>
      <c r="QEB59" s="40"/>
      <c r="QEC59" s="40"/>
      <c r="QED59" s="40"/>
      <c r="QEE59" s="40"/>
      <c r="QEF59" s="40"/>
      <c r="QEG59" s="40"/>
      <c r="QEH59" s="40"/>
      <c r="QEI59" s="40"/>
      <c r="QEJ59" s="40"/>
      <c r="QEK59" s="40"/>
      <c r="QEL59" s="40"/>
      <c r="QEM59" s="40"/>
      <c r="QEN59" s="40"/>
      <c r="QEO59" s="40"/>
      <c r="QEP59" s="40"/>
      <c r="QEQ59" s="40"/>
      <c r="QER59" s="40"/>
      <c r="QES59" s="40"/>
      <c r="QET59" s="40"/>
      <c r="QEU59" s="40"/>
      <c r="QEV59" s="40"/>
      <c r="QEW59" s="40"/>
      <c r="QEX59" s="40"/>
      <c r="QEY59" s="40"/>
      <c r="QEZ59" s="40"/>
      <c r="QFA59" s="40"/>
      <c r="QFB59" s="40"/>
      <c r="QFC59" s="40"/>
      <c r="QFD59" s="40"/>
      <c r="QFE59" s="40"/>
      <c r="QFF59" s="40"/>
      <c r="QFG59" s="40"/>
      <c r="QFH59" s="40"/>
      <c r="QFI59" s="40"/>
      <c r="QFJ59" s="40"/>
      <c r="QFK59" s="40"/>
      <c r="QFL59" s="40"/>
      <c r="QFM59" s="40"/>
      <c r="QFN59" s="40"/>
      <c r="QFO59" s="40"/>
      <c r="QFP59" s="40"/>
      <c r="QFQ59" s="40"/>
      <c r="QFR59" s="40"/>
      <c r="QFS59" s="40"/>
      <c r="QFT59" s="40"/>
      <c r="QFU59" s="40"/>
      <c r="QFV59" s="40"/>
      <c r="QFW59" s="40"/>
      <c r="QFX59" s="40"/>
      <c r="QFY59" s="40"/>
      <c r="QFZ59" s="40"/>
      <c r="QGA59" s="40"/>
      <c r="QGB59" s="40"/>
      <c r="QGC59" s="40"/>
      <c r="QGD59" s="40"/>
      <c r="QGE59" s="40"/>
      <c r="QGF59" s="40"/>
      <c r="QGG59" s="40"/>
      <c r="QGH59" s="40"/>
      <c r="QGI59" s="40"/>
      <c r="QGJ59" s="40"/>
      <c r="QGK59" s="40"/>
      <c r="QGL59" s="40"/>
      <c r="QGM59" s="40"/>
      <c r="QGN59" s="40"/>
      <c r="QGO59" s="40"/>
      <c r="QGP59" s="40"/>
      <c r="QGQ59" s="40"/>
      <c r="QGR59" s="40"/>
      <c r="QGS59" s="40"/>
      <c r="QGT59" s="40"/>
      <c r="QGU59" s="40"/>
      <c r="QGV59" s="40"/>
      <c r="QGW59" s="40"/>
      <c r="QGX59" s="40"/>
      <c r="QGY59" s="40"/>
      <c r="QGZ59" s="40"/>
      <c r="QHA59" s="40"/>
      <c r="QHB59" s="40"/>
      <c r="QHC59" s="40"/>
      <c r="QHD59" s="40"/>
      <c r="QHE59" s="40"/>
      <c r="QHF59" s="40"/>
      <c r="QHG59" s="40"/>
      <c r="QHH59" s="40"/>
      <c r="QHI59" s="40"/>
      <c r="QHJ59" s="40"/>
      <c r="QHK59" s="40"/>
      <c r="QHL59" s="40"/>
      <c r="QHM59" s="40"/>
      <c r="QHN59" s="40"/>
      <c r="QHO59" s="40"/>
      <c r="QHP59" s="40"/>
      <c r="QHQ59" s="40"/>
      <c r="QHR59" s="40"/>
      <c r="QHS59" s="40"/>
      <c r="QHT59" s="40"/>
      <c r="QHU59" s="40"/>
      <c r="QHV59" s="40"/>
      <c r="QHW59" s="40"/>
      <c r="QHX59" s="40"/>
      <c r="QHY59" s="40"/>
      <c r="QHZ59" s="40"/>
      <c r="QIA59" s="40"/>
      <c r="QIB59" s="40"/>
      <c r="QIC59" s="40"/>
      <c r="QID59" s="40"/>
      <c r="QIE59" s="40"/>
      <c r="QIF59" s="40"/>
      <c r="QIG59" s="40"/>
      <c r="QIH59" s="40"/>
      <c r="QII59" s="40"/>
      <c r="QIJ59" s="40"/>
      <c r="QIK59" s="40"/>
      <c r="QIL59" s="40"/>
      <c r="QIM59" s="40"/>
      <c r="QIN59" s="40"/>
      <c r="QIO59" s="40"/>
      <c r="QIP59" s="40"/>
      <c r="QIQ59" s="40"/>
      <c r="QIR59" s="40"/>
      <c r="QIS59" s="40"/>
      <c r="QIT59" s="40"/>
      <c r="QIU59" s="40"/>
      <c r="QIV59" s="40"/>
      <c r="QIW59" s="40"/>
      <c r="QIX59" s="40"/>
      <c r="QIY59" s="40"/>
      <c r="QIZ59" s="40"/>
      <c r="QJA59" s="40"/>
      <c r="QJB59" s="40"/>
      <c r="QJC59" s="40"/>
      <c r="QJD59" s="40"/>
      <c r="QJE59" s="40"/>
      <c r="QJF59" s="40"/>
      <c r="QJG59" s="40"/>
      <c r="QJH59" s="40"/>
      <c r="QJI59" s="40"/>
      <c r="QJJ59" s="40"/>
      <c r="QJK59" s="40"/>
      <c r="QJL59" s="40"/>
      <c r="QJM59" s="40"/>
      <c r="QJN59" s="40"/>
      <c r="QJO59" s="40"/>
      <c r="QJP59" s="40"/>
      <c r="QJQ59" s="40"/>
      <c r="QJR59" s="40"/>
      <c r="QJS59" s="40"/>
      <c r="QJT59" s="40"/>
      <c r="QJU59" s="40"/>
      <c r="QJV59" s="40"/>
      <c r="QJW59" s="40"/>
      <c r="QJX59" s="40"/>
      <c r="QJY59" s="40"/>
      <c r="QJZ59" s="40"/>
      <c r="QKA59" s="40"/>
      <c r="QKB59" s="40"/>
      <c r="QKC59" s="40"/>
      <c r="QKD59" s="40"/>
      <c r="QKE59" s="40"/>
      <c r="QKF59" s="40"/>
      <c r="QKG59" s="40"/>
      <c r="QKH59" s="40"/>
      <c r="QKI59" s="40"/>
      <c r="QKJ59" s="40"/>
      <c r="QKK59" s="40"/>
      <c r="QKL59" s="40"/>
      <c r="QKM59" s="40"/>
      <c r="QKN59" s="40"/>
      <c r="QKO59" s="40"/>
      <c r="QKP59" s="40"/>
      <c r="QKQ59" s="40"/>
      <c r="QKR59" s="40"/>
      <c r="QKS59" s="40"/>
      <c r="QKT59" s="40"/>
      <c r="QKU59" s="40"/>
      <c r="QKV59" s="40"/>
      <c r="QKW59" s="40"/>
      <c r="QKX59" s="40"/>
      <c r="QKY59" s="40"/>
      <c r="QKZ59" s="40"/>
      <c r="QLA59" s="40"/>
      <c r="QLB59" s="40"/>
      <c r="QLC59" s="40"/>
      <c r="QLD59" s="40"/>
      <c r="QLE59" s="40"/>
      <c r="QLF59" s="40"/>
      <c r="QLG59" s="40"/>
      <c r="QLH59" s="40"/>
      <c r="QLI59" s="40"/>
      <c r="QLJ59" s="40"/>
      <c r="QLK59" s="40"/>
      <c r="QLL59" s="40"/>
      <c r="QLM59" s="40"/>
      <c r="QLN59" s="40"/>
      <c r="QLO59" s="40"/>
      <c r="QLP59" s="40"/>
      <c r="QLQ59" s="40"/>
      <c r="QLR59" s="40"/>
      <c r="QLS59" s="40"/>
      <c r="QLT59" s="40"/>
      <c r="QLU59" s="40"/>
      <c r="QLV59" s="40"/>
      <c r="QLW59" s="40"/>
      <c r="QLX59" s="40"/>
      <c r="QLY59" s="40"/>
      <c r="QLZ59" s="40"/>
      <c r="QMA59" s="40"/>
      <c r="QMB59" s="40"/>
      <c r="QMC59" s="40"/>
      <c r="QMD59" s="40"/>
      <c r="QME59" s="40"/>
      <c r="QMF59" s="40"/>
      <c r="QMG59" s="40"/>
      <c r="QMH59" s="40"/>
      <c r="QMI59" s="40"/>
      <c r="QMJ59" s="40"/>
      <c r="QMK59" s="40"/>
      <c r="QML59" s="40"/>
      <c r="QMM59" s="40"/>
      <c r="QMN59" s="40"/>
      <c r="QMO59" s="40"/>
      <c r="QMP59" s="40"/>
      <c r="QMQ59" s="40"/>
      <c r="QMR59" s="40"/>
      <c r="QMS59" s="40"/>
      <c r="QMT59" s="40"/>
      <c r="QMU59" s="40"/>
      <c r="QMV59" s="40"/>
      <c r="QMW59" s="40"/>
      <c r="QMX59" s="40"/>
      <c r="QMY59" s="40"/>
      <c r="QMZ59" s="40"/>
      <c r="QNA59" s="40"/>
      <c r="QNB59" s="40"/>
      <c r="QNC59" s="40"/>
      <c r="QND59" s="40"/>
      <c r="QNE59" s="40"/>
      <c r="QNF59" s="40"/>
      <c r="QNG59" s="40"/>
      <c r="QNH59" s="40"/>
      <c r="QNI59" s="40"/>
      <c r="QNJ59" s="40"/>
      <c r="QNK59" s="40"/>
      <c r="QNL59" s="40"/>
      <c r="QNM59" s="40"/>
      <c r="QNN59" s="40"/>
      <c r="QNO59" s="40"/>
      <c r="QNP59" s="40"/>
      <c r="QNQ59" s="40"/>
      <c r="QNR59" s="40"/>
      <c r="QNS59" s="40"/>
      <c r="QNT59" s="40"/>
      <c r="QNU59" s="40"/>
      <c r="QNV59" s="40"/>
      <c r="QNW59" s="40"/>
      <c r="QNX59" s="40"/>
      <c r="QNY59" s="40"/>
      <c r="QNZ59" s="40"/>
      <c r="QOA59" s="40"/>
      <c r="QOB59" s="40"/>
      <c r="QOC59" s="40"/>
      <c r="QOD59" s="40"/>
      <c r="QOE59" s="40"/>
      <c r="QOF59" s="40"/>
      <c r="QOG59" s="40"/>
      <c r="QOH59" s="40"/>
      <c r="QOI59" s="40"/>
      <c r="QOJ59" s="40"/>
      <c r="QOK59" s="40"/>
      <c r="QOL59" s="40"/>
      <c r="QOM59" s="40"/>
      <c r="QON59" s="40"/>
      <c r="QOO59" s="40"/>
      <c r="QOP59" s="40"/>
      <c r="QOQ59" s="40"/>
      <c r="QOR59" s="40"/>
      <c r="QOS59" s="40"/>
      <c r="QOT59" s="40"/>
      <c r="QOU59" s="40"/>
      <c r="QOV59" s="40"/>
      <c r="QOW59" s="40"/>
      <c r="QOX59" s="40"/>
      <c r="QOY59" s="40"/>
      <c r="QOZ59" s="40"/>
      <c r="QPA59" s="40"/>
      <c r="QPB59" s="40"/>
      <c r="QPC59" s="40"/>
      <c r="QPD59" s="40"/>
      <c r="QPE59" s="40"/>
      <c r="QPF59" s="40"/>
      <c r="QPG59" s="40"/>
      <c r="QPH59" s="40"/>
      <c r="QPI59" s="40"/>
      <c r="QPJ59" s="40"/>
      <c r="QPK59" s="40"/>
      <c r="QPL59" s="40"/>
      <c r="QPM59" s="40"/>
      <c r="QPN59" s="40"/>
      <c r="QPO59" s="40"/>
      <c r="QPP59" s="40"/>
      <c r="QPQ59" s="40"/>
      <c r="QPR59" s="40"/>
      <c r="QPS59" s="40"/>
      <c r="QPT59" s="40"/>
      <c r="QPU59" s="40"/>
      <c r="QPV59" s="40"/>
      <c r="QPW59" s="40"/>
      <c r="QPX59" s="40"/>
      <c r="QPY59" s="40"/>
      <c r="QPZ59" s="40"/>
      <c r="QQA59" s="40"/>
      <c r="QQB59" s="40"/>
      <c r="QQC59" s="40"/>
      <c r="QQD59" s="40"/>
      <c r="QQE59" s="40"/>
      <c r="QQF59" s="40"/>
      <c r="QQG59" s="40"/>
      <c r="QQH59" s="40"/>
      <c r="QQI59" s="40"/>
      <c r="QQJ59" s="40"/>
      <c r="QQK59" s="40"/>
      <c r="QQL59" s="40"/>
      <c r="QQM59" s="40"/>
      <c r="QQN59" s="40"/>
      <c r="QQO59" s="40"/>
      <c r="QQP59" s="40"/>
      <c r="QQQ59" s="40"/>
      <c r="QQR59" s="40"/>
      <c r="QQS59" s="40"/>
      <c r="QQT59" s="40"/>
      <c r="QQU59" s="40"/>
      <c r="QQV59" s="40"/>
      <c r="QQW59" s="40"/>
      <c r="QQX59" s="40"/>
      <c r="QQY59" s="40"/>
      <c r="QQZ59" s="40"/>
      <c r="QRA59" s="40"/>
      <c r="QRB59" s="40"/>
      <c r="QRC59" s="40"/>
      <c r="QRD59" s="40"/>
      <c r="QRE59" s="40"/>
      <c r="QRF59" s="40"/>
      <c r="QRG59" s="40"/>
      <c r="QRH59" s="40"/>
      <c r="QRI59" s="40"/>
      <c r="QRJ59" s="40"/>
      <c r="QRK59" s="40"/>
      <c r="QRL59" s="40"/>
      <c r="QRM59" s="40"/>
      <c r="QRN59" s="40"/>
      <c r="QRO59" s="40"/>
      <c r="QRP59" s="40"/>
      <c r="QRQ59" s="40"/>
      <c r="QRR59" s="40"/>
      <c r="QRS59" s="40"/>
      <c r="QRT59" s="40"/>
      <c r="QRU59" s="40"/>
      <c r="QRV59" s="40"/>
      <c r="QRW59" s="40"/>
      <c r="QRX59" s="40"/>
      <c r="QRY59" s="40"/>
      <c r="QRZ59" s="40"/>
      <c r="QSA59" s="40"/>
      <c r="QSB59" s="40"/>
      <c r="QSC59" s="40"/>
      <c r="QSD59" s="40"/>
      <c r="QSE59" s="40"/>
      <c r="QSF59" s="40"/>
      <c r="QSG59" s="40"/>
      <c r="QSH59" s="40"/>
      <c r="QSI59" s="40"/>
      <c r="QSJ59" s="40"/>
      <c r="QSK59" s="40"/>
      <c r="QSL59" s="40"/>
      <c r="QSM59" s="40"/>
      <c r="QSN59" s="40"/>
      <c r="QSO59" s="40"/>
      <c r="QSP59" s="40"/>
      <c r="QSQ59" s="40"/>
      <c r="QSR59" s="40"/>
      <c r="QSS59" s="40"/>
      <c r="QST59" s="40"/>
      <c r="QSU59" s="40"/>
      <c r="QSV59" s="40"/>
      <c r="QSW59" s="40"/>
      <c r="QSX59" s="40"/>
      <c r="QSY59" s="40"/>
      <c r="QSZ59" s="40"/>
      <c r="QTA59" s="40"/>
      <c r="QTB59" s="40"/>
      <c r="QTC59" s="40"/>
      <c r="QTD59" s="40"/>
      <c r="QTE59" s="40"/>
      <c r="QTF59" s="40"/>
      <c r="QTG59" s="40"/>
      <c r="QTH59" s="40"/>
      <c r="QTI59" s="40"/>
      <c r="QTJ59" s="40"/>
      <c r="QTK59" s="40"/>
      <c r="QTL59" s="40"/>
      <c r="QTM59" s="40"/>
      <c r="QTN59" s="40"/>
      <c r="QTO59" s="40"/>
      <c r="QTP59" s="40"/>
      <c r="QTQ59" s="40"/>
      <c r="QTR59" s="40"/>
      <c r="QTS59" s="40"/>
      <c r="QTT59" s="40"/>
      <c r="QTU59" s="40"/>
      <c r="QTV59" s="40"/>
      <c r="QTW59" s="40"/>
      <c r="QTX59" s="40"/>
      <c r="QTY59" s="40"/>
      <c r="QTZ59" s="40"/>
      <c r="QUA59" s="40"/>
      <c r="QUB59" s="40"/>
      <c r="QUC59" s="40"/>
      <c r="QUD59" s="40"/>
      <c r="QUE59" s="40"/>
      <c r="QUF59" s="40"/>
      <c r="QUG59" s="40"/>
      <c r="QUH59" s="40"/>
      <c r="QUI59" s="40"/>
      <c r="QUJ59" s="40"/>
      <c r="QUK59" s="40"/>
      <c r="QUL59" s="40"/>
      <c r="QUM59" s="40"/>
      <c r="QUN59" s="40"/>
      <c r="QUO59" s="40"/>
      <c r="QUP59" s="40"/>
      <c r="QUQ59" s="40"/>
      <c r="QUR59" s="40"/>
      <c r="QUS59" s="40"/>
      <c r="QUT59" s="40"/>
      <c r="QUU59" s="40"/>
      <c r="QUV59" s="40"/>
      <c r="QUW59" s="40"/>
      <c r="QUX59" s="40"/>
      <c r="QUY59" s="40"/>
      <c r="QUZ59" s="40"/>
      <c r="QVA59" s="40"/>
      <c r="QVB59" s="40"/>
      <c r="QVC59" s="40"/>
      <c r="QVD59" s="40"/>
      <c r="QVE59" s="40"/>
      <c r="QVF59" s="40"/>
      <c r="QVG59" s="40"/>
      <c r="QVH59" s="40"/>
      <c r="QVI59" s="40"/>
      <c r="QVJ59" s="40"/>
      <c r="QVK59" s="40"/>
      <c r="QVL59" s="40"/>
      <c r="QVM59" s="40"/>
      <c r="QVN59" s="40"/>
      <c r="QVO59" s="40"/>
      <c r="QVP59" s="40"/>
      <c r="QVQ59" s="40"/>
      <c r="QVR59" s="40"/>
      <c r="QVS59" s="40"/>
      <c r="QVT59" s="40"/>
      <c r="QVU59" s="40"/>
      <c r="QVV59" s="40"/>
      <c r="QVW59" s="40"/>
      <c r="QVX59" s="40"/>
      <c r="QVY59" s="40"/>
      <c r="QVZ59" s="40"/>
      <c r="QWA59" s="40"/>
      <c r="QWB59" s="40"/>
      <c r="QWC59" s="40"/>
      <c r="QWD59" s="40"/>
      <c r="QWE59" s="40"/>
      <c r="QWF59" s="40"/>
      <c r="QWG59" s="40"/>
      <c r="QWH59" s="40"/>
      <c r="QWI59" s="40"/>
      <c r="QWJ59" s="40"/>
      <c r="QWK59" s="40"/>
      <c r="QWL59" s="40"/>
      <c r="QWM59" s="40"/>
      <c r="QWN59" s="40"/>
      <c r="QWO59" s="40"/>
      <c r="QWP59" s="40"/>
      <c r="QWQ59" s="40"/>
      <c r="QWR59" s="40"/>
      <c r="QWS59" s="40"/>
      <c r="QWT59" s="40"/>
      <c r="QWU59" s="40"/>
      <c r="QWV59" s="40"/>
      <c r="QWW59" s="40"/>
      <c r="QWX59" s="40"/>
      <c r="QWY59" s="40"/>
      <c r="QWZ59" s="40"/>
      <c r="QXA59" s="40"/>
      <c r="QXB59" s="40"/>
      <c r="QXC59" s="40"/>
      <c r="QXD59" s="40"/>
      <c r="QXE59" s="40"/>
      <c r="QXF59" s="40"/>
      <c r="QXG59" s="40"/>
      <c r="QXH59" s="40"/>
      <c r="QXI59" s="40"/>
      <c r="QXJ59" s="40"/>
      <c r="QXK59" s="40"/>
      <c r="QXL59" s="40"/>
      <c r="QXM59" s="40"/>
      <c r="QXN59" s="40"/>
      <c r="QXO59" s="40"/>
      <c r="QXP59" s="40"/>
      <c r="QXQ59" s="40"/>
      <c r="QXR59" s="40"/>
      <c r="QXS59" s="40"/>
      <c r="QXT59" s="40"/>
      <c r="QXU59" s="40"/>
      <c r="QXV59" s="40"/>
      <c r="QXW59" s="40"/>
      <c r="QXX59" s="40"/>
      <c r="QXY59" s="40"/>
      <c r="QXZ59" s="40"/>
      <c r="QYA59" s="40"/>
      <c r="QYB59" s="40"/>
      <c r="QYC59" s="40"/>
      <c r="QYD59" s="40"/>
      <c r="QYE59" s="40"/>
      <c r="QYF59" s="40"/>
      <c r="QYG59" s="40"/>
      <c r="QYH59" s="40"/>
      <c r="QYI59" s="40"/>
      <c r="QYJ59" s="40"/>
      <c r="QYK59" s="40"/>
      <c r="QYL59" s="40"/>
      <c r="QYM59" s="40"/>
      <c r="QYN59" s="40"/>
      <c r="QYO59" s="40"/>
      <c r="QYP59" s="40"/>
      <c r="QYQ59" s="40"/>
      <c r="QYR59" s="40"/>
      <c r="QYS59" s="40"/>
      <c r="QYT59" s="40"/>
      <c r="QYU59" s="40"/>
      <c r="QYV59" s="40"/>
      <c r="QYW59" s="40"/>
      <c r="QYX59" s="40"/>
      <c r="QYY59" s="40"/>
      <c r="QYZ59" s="40"/>
      <c r="QZA59" s="40"/>
      <c r="QZB59" s="40"/>
      <c r="QZC59" s="40"/>
      <c r="QZD59" s="40"/>
      <c r="QZE59" s="40"/>
      <c r="QZF59" s="40"/>
      <c r="QZG59" s="40"/>
      <c r="QZH59" s="40"/>
      <c r="QZI59" s="40"/>
      <c r="QZJ59" s="40"/>
      <c r="QZK59" s="40"/>
      <c r="QZL59" s="40"/>
      <c r="QZM59" s="40"/>
      <c r="QZN59" s="40"/>
      <c r="QZO59" s="40"/>
      <c r="QZP59" s="40"/>
      <c r="QZQ59" s="40"/>
      <c r="QZR59" s="40"/>
      <c r="QZS59" s="40"/>
      <c r="QZT59" s="40"/>
      <c r="QZU59" s="40"/>
      <c r="QZV59" s="40"/>
      <c r="QZW59" s="40"/>
      <c r="QZX59" s="40"/>
      <c r="QZY59" s="40"/>
      <c r="QZZ59" s="40"/>
      <c r="RAA59" s="40"/>
      <c r="RAB59" s="40"/>
      <c r="RAC59" s="40"/>
      <c r="RAD59" s="40"/>
      <c r="RAE59" s="40"/>
      <c r="RAF59" s="40"/>
      <c r="RAG59" s="40"/>
      <c r="RAH59" s="40"/>
      <c r="RAI59" s="40"/>
      <c r="RAJ59" s="40"/>
      <c r="RAK59" s="40"/>
      <c r="RAL59" s="40"/>
      <c r="RAM59" s="40"/>
      <c r="RAN59" s="40"/>
      <c r="RAO59" s="40"/>
      <c r="RAP59" s="40"/>
      <c r="RAQ59" s="40"/>
      <c r="RAR59" s="40"/>
      <c r="RAS59" s="40"/>
      <c r="RAT59" s="40"/>
      <c r="RAU59" s="40"/>
      <c r="RAV59" s="40"/>
      <c r="RAW59" s="40"/>
      <c r="RAX59" s="40"/>
      <c r="RAY59" s="40"/>
      <c r="RAZ59" s="40"/>
      <c r="RBA59" s="40"/>
      <c r="RBB59" s="40"/>
      <c r="RBC59" s="40"/>
      <c r="RBD59" s="40"/>
      <c r="RBE59" s="40"/>
      <c r="RBF59" s="40"/>
      <c r="RBG59" s="40"/>
      <c r="RBH59" s="40"/>
      <c r="RBI59" s="40"/>
      <c r="RBJ59" s="40"/>
      <c r="RBK59" s="40"/>
      <c r="RBL59" s="40"/>
      <c r="RBM59" s="40"/>
      <c r="RBN59" s="40"/>
      <c r="RBO59" s="40"/>
      <c r="RBP59" s="40"/>
      <c r="RBQ59" s="40"/>
      <c r="RBR59" s="40"/>
      <c r="RBS59" s="40"/>
      <c r="RBT59" s="40"/>
      <c r="RBU59" s="40"/>
      <c r="RBV59" s="40"/>
      <c r="RBW59" s="40"/>
      <c r="RBX59" s="40"/>
      <c r="RBY59" s="40"/>
      <c r="RBZ59" s="40"/>
      <c r="RCA59" s="40"/>
      <c r="RCB59" s="40"/>
      <c r="RCC59" s="40"/>
      <c r="RCD59" s="40"/>
      <c r="RCE59" s="40"/>
      <c r="RCF59" s="40"/>
      <c r="RCG59" s="40"/>
      <c r="RCH59" s="40"/>
      <c r="RCI59" s="40"/>
      <c r="RCJ59" s="40"/>
      <c r="RCK59" s="40"/>
      <c r="RCL59" s="40"/>
      <c r="RCM59" s="40"/>
      <c r="RCN59" s="40"/>
      <c r="RCO59" s="40"/>
      <c r="RCP59" s="40"/>
      <c r="RCQ59" s="40"/>
      <c r="RCR59" s="40"/>
      <c r="RCS59" s="40"/>
      <c r="RCT59" s="40"/>
      <c r="RCU59" s="40"/>
      <c r="RCV59" s="40"/>
      <c r="RCW59" s="40"/>
      <c r="RCX59" s="40"/>
      <c r="RCY59" s="40"/>
      <c r="RCZ59" s="40"/>
      <c r="RDA59" s="40"/>
      <c r="RDB59" s="40"/>
      <c r="RDC59" s="40"/>
      <c r="RDD59" s="40"/>
      <c r="RDE59" s="40"/>
      <c r="RDF59" s="40"/>
      <c r="RDG59" s="40"/>
      <c r="RDH59" s="40"/>
      <c r="RDI59" s="40"/>
      <c r="RDJ59" s="40"/>
      <c r="RDK59" s="40"/>
      <c r="RDL59" s="40"/>
      <c r="RDM59" s="40"/>
      <c r="RDN59" s="40"/>
      <c r="RDO59" s="40"/>
      <c r="RDP59" s="40"/>
      <c r="RDQ59" s="40"/>
      <c r="RDR59" s="40"/>
      <c r="RDS59" s="40"/>
      <c r="RDT59" s="40"/>
      <c r="RDU59" s="40"/>
      <c r="RDV59" s="40"/>
      <c r="RDW59" s="40"/>
      <c r="RDX59" s="40"/>
      <c r="RDY59" s="40"/>
      <c r="RDZ59" s="40"/>
      <c r="REA59" s="40"/>
      <c r="REB59" s="40"/>
      <c r="REC59" s="40"/>
      <c r="RED59" s="40"/>
      <c r="REE59" s="40"/>
      <c r="REF59" s="40"/>
      <c r="REG59" s="40"/>
      <c r="REH59" s="40"/>
      <c r="REI59" s="40"/>
      <c r="REJ59" s="40"/>
      <c r="REK59" s="40"/>
      <c r="REL59" s="40"/>
      <c r="REM59" s="40"/>
      <c r="REN59" s="40"/>
      <c r="REO59" s="40"/>
      <c r="REP59" s="40"/>
      <c r="REQ59" s="40"/>
      <c r="RER59" s="40"/>
      <c r="RES59" s="40"/>
      <c r="RET59" s="40"/>
      <c r="REU59" s="40"/>
      <c r="REV59" s="40"/>
      <c r="REW59" s="40"/>
      <c r="REX59" s="40"/>
      <c r="REY59" s="40"/>
      <c r="REZ59" s="40"/>
      <c r="RFA59" s="40"/>
      <c r="RFB59" s="40"/>
      <c r="RFC59" s="40"/>
      <c r="RFD59" s="40"/>
      <c r="RFE59" s="40"/>
      <c r="RFF59" s="40"/>
      <c r="RFG59" s="40"/>
      <c r="RFH59" s="40"/>
      <c r="RFI59" s="40"/>
      <c r="RFJ59" s="40"/>
      <c r="RFK59" s="40"/>
      <c r="RFL59" s="40"/>
      <c r="RFM59" s="40"/>
      <c r="RFN59" s="40"/>
      <c r="RFO59" s="40"/>
      <c r="RFP59" s="40"/>
      <c r="RFQ59" s="40"/>
      <c r="RFR59" s="40"/>
      <c r="RFS59" s="40"/>
      <c r="RFT59" s="40"/>
      <c r="RFU59" s="40"/>
      <c r="RFV59" s="40"/>
      <c r="RFW59" s="40"/>
      <c r="RFX59" s="40"/>
      <c r="RFY59" s="40"/>
      <c r="RFZ59" s="40"/>
      <c r="RGA59" s="40"/>
      <c r="RGB59" s="40"/>
      <c r="RGC59" s="40"/>
      <c r="RGD59" s="40"/>
      <c r="RGE59" s="40"/>
      <c r="RGF59" s="40"/>
      <c r="RGG59" s="40"/>
      <c r="RGH59" s="40"/>
      <c r="RGI59" s="40"/>
      <c r="RGJ59" s="40"/>
      <c r="RGK59" s="40"/>
      <c r="RGL59" s="40"/>
      <c r="RGM59" s="40"/>
      <c r="RGN59" s="40"/>
      <c r="RGO59" s="40"/>
      <c r="RGP59" s="40"/>
      <c r="RGQ59" s="40"/>
      <c r="RGR59" s="40"/>
      <c r="RGS59" s="40"/>
      <c r="RGT59" s="40"/>
      <c r="RGU59" s="40"/>
      <c r="RGV59" s="40"/>
      <c r="RGW59" s="40"/>
      <c r="RGX59" s="40"/>
      <c r="RGY59" s="40"/>
      <c r="RGZ59" s="40"/>
      <c r="RHA59" s="40"/>
      <c r="RHB59" s="40"/>
      <c r="RHC59" s="40"/>
      <c r="RHD59" s="40"/>
      <c r="RHE59" s="40"/>
      <c r="RHF59" s="40"/>
      <c r="RHG59" s="40"/>
      <c r="RHH59" s="40"/>
      <c r="RHI59" s="40"/>
      <c r="RHJ59" s="40"/>
      <c r="RHK59" s="40"/>
      <c r="RHL59" s="40"/>
      <c r="RHM59" s="40"/>
      <c r="RHN59" s="40"/>
      <c r="RHO59" s="40"/>
      <c r="RHP59" s="40"/>
      <c r="RHQ59" s="40"/>
      <c r="RHR59" s="40"/>
      <c r="RHS59" s="40"/>
      <c r="RHT59" s="40"/>
      <c r="RHU59" s="40"/>
      <c r="RHV59" s="40"/>
      <c r="RHW59" s="40"/>
      <c r="RHX59" s="40"/>
      <c r="RHY59" s="40"/>
      <c r="RHZ59" s="40"/>
      <c r="RIA59" s="40"/>
      <c r="RIB59" s="40"/>
      <c r="RIC59" s="40"/>
      <c r="RID59" s="40"/>
      <c r="RIE59" s="40"/>
      <c r="RIF59" s="40"/>
      <c r="RIG59" s="40"/>
      <c r="RIH59" s="40"/>
      <c r="RII59" s="40"/>
      <c r="RIJ59" s="40"/>
      <c r="RIK59" s="40"/>
      <c r="RIL59" s="40"/>
      <c r="RIM59" s="40"/>
      <c r="RIN59" s="40"/>
      <c r="RIO59" s="40"/>
      <c r="RIP59" s="40"/>
      <c r="RIQ59" s="40"/>
      <c r="RIR59" s="40"/>
      <c r="RIS59" s="40"/>
      <c r="RIT59" s="40"/>
      <c r="RIU59" s="40"/>
      <c r="RIV59" s="40"/>
      <c r="RIW59" s="40"/>
      <c r="RIX59" s="40"/>
      <c r="RIY59" s="40"/>
      <c r="RIZ59" s="40"/>
      <c r="RJA59" s="40"/>
      <c r="RJB59" s="40"/>
      <c r="RJC59" s="40"/>
      <c r="RJD59" s="40"/>
      <c r="RJE59" s="40"/>
      <c r="RJF59" s="40"/>
      <c r="RJG59" s="40"/>
      <c r="RJH59" s="40"/>
      <c r="RJI59" s="40"/>
      <c r="RJJ59" s="40"/>
      <c r="RJK59" s="40"/>
      <c r="RJL59" s="40"/>
      <c r="RJM59" s="40"/>
      <c r="RJN59" s="40"/>
      <c r="RJO59" s="40"/>
      <c r="RJP59" s="40"/>
      <c r="RJQ59" s="40"/>
      <c r="RJR59" s="40"/>
      <c r="RJS59" s="40"/>
      <c r="RJT59" s="40"/>
      <c r="RJU59" s="40"/>
      <c r="RJV59" s="40"/>
      <c r="RJW59" s="40"/>
      <c r="RJX59" s="40"/>
      <c r="RJY59" s="40"/>
      <c r="RJZ59" s="40"/>
      <c r="RKA59" s="40"/>
      <c r="RKB59" s="40"/>
      <c r="RKC59" s="40"/>
      <c r="RKD59" s="40"/>
      <c r="RKE59" s="40"/>
      <c r="RKF59" s="40"/>
      <c r="RKG59" s="40"/>
      <c r="RKH59" s="40"/>
      <c r="RKI59" s="40"/>
      <c r="RKJ59" s="40"/>
      <c r="RKK59" s="40"/>
      <c r="RKL59" s="40"/>
      <c r="RKM59" s="40"/>
      <c r="RKN59" s="40"/>
      <c r="RKO59" s="40"/>
      <c r="RKP59" s="40"/>
      <c r="RKQ59" s="40"/>
      <c r="RKR59" s="40"/>
      <c r="RKS59" s="40"/>
      <c r="RKT59" s="40"/>
      <c r="RKU59" s="40"/>
      <c r="RKV59" s="40"/>
      <c r="RKW59" s="40"/>
      <c r="RKX59" s="40"/>
      <c r="RKY59" s="40"/>
      <c r="RKZ59" s="40"/>
      <c r="RLA59" s="40"/>
      <c r="RLB59" s="40"/>
      <c r="RLC59" s="40"/>
      <c r="RLD59" s="40"/>
      <c r="RLE59" s="40"/>
      <c r="RLF59" s="40"/>
      <c r="RLG59" s="40"/>
      <c r="RLH59" s="40"/>
      <c r="RLI59" s="40"/>
      <c r="RLJ59" s="40"/>
      <c r="RLK59" s="40"/>
      <c r="RLL59" s="40"/>
      <c r="RLM59" s="40"/>
      <c r="RLN59" s="40"/>
      <c r="RLO59" s="40"/>
      <c r="RLP59" s="40"/>
      <c r="RLQ59" s="40"/>
      <c r="RLR59" s="40"/>
      <c r="RLS59" s="40"/>
      <c r="RLT59" s="40"/>
      <c r="RLU59" s="40"/>
      <c r="RLV59" s="40"/>
      <c r="RLW59" s="40"/>
      <c r="RLX59" s="40"/>
      <c r="RLY59" s="40"/>
      <c r="RLZ59" s="40"/>
      <c r="RMA59" s="40"/>
      <c r="RMB59" s="40"/>
      <c r="RMC59" s="40"/>
      <c r="RMD59" s="40"/>
      <c r="RME59" s="40"/>
      <c r="RMF59" s="40"/>
      <c r="RMG59" s="40"/>
      <c r="RMH59" s="40"/>
      <c r="RMI59" s="40"/>
      <c r="RMJ59" s="40"/>
      <c r="RMK59" s="40"/>
      <c r="RML59" s="40"/>
      <c r="RMM59" s="40"/>
      <c r="RMN59" s="40"/>
      <c r="RMO59" s="40"/>
      <c r="RMP59" s="40"/>
      <c r="RMQ59" s="40"/>
      <c r="RMR59" s="40"/>
      <c r="RMS59" s="40"/>
      <c r="RMT59" s="40"/>
      <c r="RMU59" s="40"/>
      <c r="RMV59" s="40"/>
      <c r="RMW59" s="40"/>
      <c r="RMX59" s="40"/>
      <c r="RMY59" s="40"/>
      <c r="RMZ59" s="40"/>
      <c r="RNA59" s="40"/>
      <c r="RNB59" s="40"/>
      <c r="RNC59" s="40"/>
      <c r="RND59" s="40"/>
      <c r="RNE59" s="40"/>
      <c r="RNF59" s="40"/>
      <c r="RNG59" s="40"/>
      <c r="RNH59" s="40"/>
      <c r="RNI59" s="40"/>
      <c r="RNJ59" s="40"/>
      <c r="RNK59" s="40"/>
      <c r="RNL59" s="40"/>
      <c r="RNM59" s="40"/>
      <c r="RNN59" s="40"/>
      <c r="RNO59" s="40"/>
      <c r="RNP59" s="40"/>
      <c r="RNQ59" s="40"/>
      <c r="RNR59" s="40"/>
      <c r="RNS59" s="40"/>
      <c r="RNT59" s="40"/>
      <c r="RNU59" s="40"/>
      <c r="RNV59" s="40"/>
      <c r="RNW59" s="40"/>
      <c r="RNX59" s="40"/>
      <c r="RNY59" s="40"/>
      <c r="RNZ59" s="40"/>
      <c r="ROA59" s="40"/>
      <c r="ROB59" s="40"/>
      <c r="ROC59" s="40"/>
      <c r="ROD59" s="40"/>
      <c r="ROE59" s="40"/>
      <c r="ROF59" s="40"/>
      <c r="ROG59" s="40"/>
      <c r="ROH59" s="40"/>
      <c r="ROI59" s="40"/>
      <c r="ROJ59" s="40"/>
      <c r="ROK59" s="40"/>
      <c r="ROL59" s="40"/>
      <c r="ROM59" s="40"/>
      <c r="RON59" s="40"/>
      <c r="ROO59" s="40"/>
      <c r="ROP59" s="40"/>
      <c r="ROQ59" s="40"/>
      <c r="ROR59" s="40"/>
      <c r="ROS59" s="40"/>
      <c r="ROT59" s="40"/>
      <c r="ROU59" s="40"/>
      <c r="ROV59" s="40"/>
      <c r="ROW59" s="40"/>
      <c r="ROX59" s="40"/>
      <c r="ROY59" s="40"/>
      <c r="ROZ59" s="40"/>
      <c r="RPA59" s="40"/>
      <c r="RPB59" s="40"/>
      <c r="RPC59" s="40"/>
      <c r="RPD59" s="40"/>
      <c r="RPE59" s="40"/>
      <c r="RPF59" s="40"/>
      <c r="RPG59" s="40"/>
      <c r="RPH59" s="40"/>
      <c r="RPI59" s="40"/>
      <c r="RPJ59" s="40"/>
      <c r="RPK59" s="40"/>
      <c r="RPL59" s="40"/>
      <c r="RPM59" s="40"/>
      <c r="RPN59" s="40"/>
      <c r="RPO59" s="40"/>
      <c r="RPP59" s="40"/>
      <c r="RPQ59" s="40"/>
      <c r="RPR59" s="40"/>
      <c r="RPS59" s="40"/>
      <c r="RPT59" s="40"/>
      <c r="RPU59" s="40"/>
      <c r="RPV59" s="40"/>
      <c r="RPW59" s="40"/>
      <c r="RPX59" s="40"/>
      <c r="RPY59" s="40"/>
      <c r="RPZ59" s="40"/>
      <c r="RQA59" s="40"/>
      <c r="RQB59" s="40"/>
      <c r="RQC59" s="40"/>
      <c r="RQD59" s="40"/>
      <c r="RQE59" s="40"/>
      <c r="RQF59" s="40"/>
      <c r="RQG59" s="40"/>
      <c r="RQH59" s="40"/>
      <c r="RQI59" s="40"/>
      <c r="RQJ59" s="40"/>
      <c r="RQK59" s="40"/>
      <c r="RQL59" s="40"/>
      <c r="RQM59" s="40"/>
      <c r="RQN59" s="40"/>
      <c r="RQO59" s="40"/>
      <c r="RQP59" s="40"/>
      <c r="RQQ59" s="40"/>
      <c r="RQR59" s="40"/>
      <c r="RQS59" s="40"/>
      <c r="RQT59" s="40"/>
      <c r="RQU59" s="40"/>
      <c r="RQV59" s="40"/>
      <c r="RQW59" s="40"/>
      <c r="RQX59" s="40"/>
      <c r="RQY59" s="40"/>
      <c r="RQZ59" s="40"/>
      <c r="RRA59" s="40"/>
      <c r="RRB59" s="40"/>
      <c r="RRC59" s="40"/>
      <c r="RRD59" s="40"/>
      <c r="RRE59" s="40"/>
      <c r="RRF59" s="40"/>
      <c r="RRG59" s="40"/>
      <c r="RRH59" s="40"/>
      <c r="RRI59" s="40"/>
      <c r="RRJ59" s="40"/>
      <c r="RRK59" s="40"/>
      <c r="RRL59" s="40"/>
      <c r="RRM59" s="40"/>
      <c r="RRN59" s="40"/>
      <c r="RRO59" s="40"/>
      <c r="RRP59" s="40"/>
      <c r="RRQ59" s="40"/>
      <c r="RRR59" s="40"/>
      <c r="RRS59" s="40"/>
      <c r="RRT59" s="40"/>
      <c r="RRU59" s="40"/>
      <c r="RRV59" s="40"/>
      <c r="RRW59" s="40"/>
      <c r="RRX59" s="40"/>
      <c r="RRY59" s="40"/>
      <c r="RRZ59" s="40"/>
      <c r="RSA59" s="40"/>
      <c r="RSB59" s="40"/>
      <c r="RSC59" s="40"/>
      <c r="RSD59" s="40"/>
      <c r="RSE59" s="40"/>
      <c r="RSF59" s="40"/>
      <c r="RSG59" s="40"/>
      <c r="RSH59" s="40"/>
      <c r="RSI59" s="40"/>
      <c r="RSJ59" s="40"/>
      <c r="RSK59" s="40"/>
      <c r="RSL59" s="40"/>
      <c r="RSM59" s="40"/>
      <c r="RSN59" s="40"/>
      <c r="RSO59" s="40"/>
      <c r="RSP59" s="40"/>
      <c r="RSQ59" s="40"/>
      <c r="RSR59" s="40"/>
      <c r="RSS59" s="40"/>
      <c r="RST59" s="40"/>
      <c r="RSU59" s="40"/>
      <c r="RSV59" s="40"/>
      <c r="RSW59" s="40"/>
      <c r="RSX59" s="40"/>
      <c r="RSY59" s="40"/>
      <c r="RSZ59" s="40"/>
      <c r="RTA59" s="40"/>
      <c r="RTB59" s="40"/>
      <c r="RTC59" s="40"/>
      <c r="RTD59" s="40"/>
      <c r="RTE59" s="40"/>
      <c r="RTF59" s="40"/>
      <c r="RTG59" s="40"/>
      <c r="RTH59" s="40"/>
      <c r="RTI59" s="40"/>
      <c r="RTJ59" s="40"/>
      <c r="RTK59" s="40"/>
      <c r="RTL59" s="40"/>
      <c r="RTM59" s="40"/>
      <c r="RTN59" s="40"/>
      <c r="RTO59" s="40"/>
      <c r="RTP59" s="40"/>
      <c r="RTQ59" s="40"/>
      <c r="RTR59" s="40"/>
      <c r="RTS59" s="40"/>
      <c r="RTT59" s="40"/>
      <c r="RTU59" s="40"/>
      <c r="RTV59" s="40"/>
      <c r="RTW59" s="40"/>
      <c r="RTX59" s="40"/>
      <c r="RTY59" s="40"/>
      <c r="RTZ59" s="40"/>
      <c r="RUA59" s="40"/>
      <c r="RUB59" s="40"/>
      <c r="RUC59" s="40"/>
      <c r="RUD59" s="40"/>
      <c r="RUE59" s="40"/>
      <c r="RUF59" s="40"/>
      <c r="RUG59" s="40"/>
      <c r="RUH59" s="40"/>
      <c r="RUI59" s="40"/>
      <c r="RUJ59" s="40"/>
      <c r="RUK59" s="40"/>
      <c r="RUL59" s="40"/>
      <c r="RUM59" s="40"/>
      <c r="RUN59" s="40"/>
      <c r="RUO59" s="40"/>
      <c r="RUP59" s="40"/>
      <c r="RUQ59" s="40"/>
      <c r="RUR59" s="40"/>
      <c r="RUS59" s="40"/>
      <c r="RUT59" s="40"/>
      <c r="RUU59" s="40"/>
      <c r="RUV59" s="40"/>
      <c r="RUW59" s="40"/>
      <c r="RUX59" s="40"/>
      <c r="RUY59" s="40"/>
      <c r="RUZ59" s="40"/>
      <c r="RVA59" s="40"/>
      <c r="RVB59" s="40"/>
      <c r="RVC59" s="40"/>
      <c r="RVD59" s="40"/>
      <c r="RVE59" s="40"/>
      <c r="RVF59" s="40"/>
      <c r="RVG59" s="40"/>
      <c r="RVH59" s="40"/>
      <c r="RVI59" s="40"/>
      <c r="RVJ59" s="40"/>
      <c r="RVK59" s="40"/>
      <c r="RVL59" s="40"/>
      <c r="RVM59" s="40"/>
      <c r="RVN59" s="40"/>
      <c r="RVO59" s="40"/>
      <c r="RVP59" s="40"/>
      <c r="RVQ59" s="40"/>
      <c r="RVR59" s="40"/>
      <c r="RVS59" s="40"/>
      <c r="RVT59" s="40"/>
      <c r="RVU59" s="40"/>
      <c r="RVV59" s="40"/>
      <c r="RVW59" s="40"/>
      <c r="RVX59" s="40"/>
      <c r="RVY59" s="40"/>
      <c r="RVZ59" s="40"/>
      <c r="RWA59" s="40"/>
      <c r="RWB59" s="40"/>
      <c r="RWC59" s="40"/>
      <c r="RWD59" s="40"/>
      <c r="RWE59" s="40"/>
      <c r="RWF59" s="40"/>
      <c r="RWG59" s="40"/>
      <c r="RWH59" s="40"/>
      <c r="RWI59" s="40"/>
      <c r="RWJ59" s="40"/>
      <c r="RWK59" s="40"/>
      <c r="RWL59" s="40"/>
      <c r="RWM59" s="40"/>
      <c r="RWN59" s="40"/>
      <c r="RWO59" s="40"/>
      <c r="RWP59" s="40"/>
      <c r="RWQ59" s="40"/>
      <c r="RWR59" s="40"/>
      <c r="RWS59" s="40"/>
      <c r="RWT59" s="40"/>
      <c r="RWU59" s="40"/>
      <c r="RWV59" s="40"/>
      <c r="RWW59" s="40"/>
      <c r="RWX59" s="40"/>
      <c r="RWY59" s="40"/>
      <c r="RWZ59" s="40"/>
      <c r="RXA59" s="40"/>
      <c r="RXB59" s="40"/>
      <c r="RXC59" s="40"/>
      <c r="RXD59" s="40"/>
      <c r="RXE59" s="40"/>
      <c r="RXF59" s="40"/>
      <c r="RXG59" s="40"/>
      <c r="RXH59" s="40"/>
      <c r="RXI59" s="40"/>
      <c r="RXJ59" s="40"/>
      <c r="RXK59" s="40"/>
      <c r="RXL59" s="40"/>
      <c r="RXM59" s="40"/>
      <c r="RXN59" s="40"/>
      <c r="RXO59" s="40"/>
      <c r="RXP59" s="40"/>
      <c r="RXQ59" s="40"/>
      <c r="RXR59" s="40"/>
      <c r="RXS59" s="40"/>
      <c r="RXT59" s="40"/>
      <c r="RXU59" s="40"/>
      <c r="RXV59" s="40"/>
      <c r="RXW59" s="40"/>
      <c r="RXX59" s="40"/>
      <c r="RXY59" s="40"/>
      <c r="RXZ59" s="40"/>
      <c r="RYA59" s="40"/>
      <c r="RYB59" s="40"/>
      <c r="RYC59" s="40"/>
      <c r="RYD59" s="40"/>
      <c r="RYE59" s="40"/>
      <c r="RYF59" s="40"/>
      <c r="RYG59" s="40"/>
      <c r="RYH59" s="40"/>
      <c r="RYI59" s="40"/>
      <c r="RYJ59" s="40"/>
      <c r="RYK59" s="40"/>
      <c r="RYL59" s="40"/>
      <c r="RYM59" s="40"/>
      <c r="RYN59" s="40"/>
      <c r="RYO59" s="40"/>
      <c r="RYP59" s="40"/>
      <c r="RYQ59" s="40"/>
      <c r="RYR59" s="40"/>
      <c r="RYS59" s="40"/>
      <c r="RYT59" s="40"/>
      <c r="RYU59" s="40"/>
      <c r="RYV59" s="40"/>
      <c r="RYW59" s="40"/>
      <c r="RYX59" s="40"/>
      <c r="RYY59" s="40"/>
      <c r="RYZ59" s="40"/>
      <c r="RZA59" s="40"/>
      <c r="RZB59" s="40"/>
      <c r="RZC59" s="40"/>
      <c r="RZD59" s="40"/>
      <c r="RZE59" s="40"/>
      <c r="RZF59" s="40"/>
      <c r="RZG59" s="40"/>
      <c r="RZH59" s="40"/>
      <c r="RZI59" s="40"/>
      <c r="RZJ59" s="40"/>
      <c r="RZK59" s="40"/>
      <c r="RZL59" s="40"/>
      <c r="RZM59" s="40"/>
      <c r="RZN59" s="40"/>
      <c r="RZO59" s="40"/>
      <c r="RZP59" s="40"/>
      <c r="RZQ59" s="40"/>
      <c r="RZR59" s="40"/>
      <c r="RZS59" s="40"/>
      <c r="RZT59" s="40"/>
      <c r="RZU59" s="40"/>
      <c r="RZV59" s="40"/>
      <c r="RZW59" s="40"/>
      <c r="RZX59" s="40"/>
      <c r="RZY59" s="40"/>
      <c r="RZZ59" s="40"/>
      <c r="SAA59" s="40"/>
      <c r="SAB59" s="40"/>
      <c r="SAC59" s="40"/>
      <c r="SAD59" s="40"/>
      <c r="SAE59" s="40"/>
      <c r="SAF59" s="40"/>
      <c r="SAG59" s="40"/>
      <c r="SAH59" s="40"/>
      <c r="SAI59" s="40"/>
      <c r="SAJ59" s="40"/>
      <c r="SAK59" s="40"/>
      <c r="SAL59" s="40"/>
      <c r="SAM59" s="40"/>
      <c r="SAN59" s="40"/>
      <c r="SAO59" s="40"/>
      <c r="SAP59" s="40"/>
      <c r="SAQ59" s="40"/>
      <c r="SAR59" s="40"/>
      <c r="SAS59" s="40"/>
      <c r="SAT59" s="40"/>
      <c r="SAU59" s="40"/>
      <c r="SAV59" s="40"/>
      <c r="SAW59" s="40"/>
      <c r="SAX59" s="40"/>
      <c r="SAY59" s="40"/>
      <c r="SAZ59" s="40"/>
      <c r="SBA59" s="40"/>
      <c r="SBB59" s="40"/>
      <c r="SBC59" s="40"/>
      <c r="SBD59" s="40"/>
      <c r="SBE59" s="40"/>
      <c r="SBF59" s="40"/>
      <c r="SBG59" s="40"/>
      <c r="SBH59" s="40"/>
      <c r="SBI59" s="40"/>
      <c r="SBJ59" s="40"/>
      <c r="SBK59" s="40"/>
      <c r="SBL59" s="40"/>
      <c r="SBM59" s="40"/>
      <c r="SBN59" s="40"/>
      <c r="SBO59" s="40"/>
      <c r="SBP59" s="40"/>
      <c r="SBQ59" s="40"/>
      <c r="SBR59" s="40"/>
      <c r="SBS59" s="40"/>
      <c r="SBT59" s="40"/>
      <c r="SBU59" s="40"/>
      <c r="SBV59" s="40"/>
      <c r="SBW59" s="40"/>
      <c r="SBX59" s="40"/>
      <c r="SBY59" s="40"/>
      <c r="SBZ59" s="40"/>
      <c r="SCA59" s="40"/>
      <c r="SCB59" s="40"/>
      <c r="SCC59" s="40"/>
      <c r="SCD59" s="40"/>
      <c r="SCE59" s="40"/>
      <c r="SCF59" s="40"/>
      <c r="SCG59" s="40"/>
      <c r="SCH59" s="40"/>
      <c r="SCI59" s="40"/>
      <c r="SCJ59" s="40"/>
      <c r="SCK59" s="40"/>
      <c r="SCL59" s="40"/>
      <c r="SCM59" s="40"/>
      <c r="SCN59" s="40"/>
      <c r="SCO59" s="40"/>
      <c r="SCP59" s="40"/>
      <c r="SCQ59" s="40"/>
      <c r="SCR59" s="40"/>
      <c r="SCS59" s="40"/>
      <c r="SCT59" s="40"/>
      <c r="SCU59" s="40"/>
      <c r="SCV59" s="40"/>
      <c r="SCW59" s="40"/>
      <c r="SCX59" s="40"/>
      <c r="SCY59" s="40"/>
      <c r="SCZ59" s="40"/>
      <c r="SDA59" s="40"/>
      <c r="SDB59" s="40"/>
      <c r="SDC59" s="40"/>
      <c r="SDD59" s="40"/>
      <c r="SDE59" s="40"/>
      <c r="SDF59" s="40"/>
      <c r="SDG59" s="40"/>
      <c r="SDH59" s="40"/>
      <c r="SDI59" s="40"/>
      <c r="SDJ59" s="40"/>
      <c r="SDK59" s="40"/>
      <c r="SDL59" s="40"/>
      <c r="SDM59" s="40"/>
      <c r="SDN59" s="40"/>
      <c r="SDO59" s="40"/>
      <c r="SDP59" s="40"/>
      <c r="SDQ59" s="40"/>
      <c r="SDR59" s="40"/>
      <c r="SDS59" s="40"/>
      <c r="SDT59" s="40"/>
      <c r="SDU59" s="40"/>
      <c r="SDV59" s="40"/>
      <c r="SDW59" s="40"/>
      <c r="SDX59" s="40"/>
      <c r="SDY59" s="40"/>
      <c r="SDZ59" s="40"/>
      <c r="SEA59" s="40"/>
      <c r="SEB59" s="40"/>
      <c r="SEC59" s="40"/>
      <c r="SED59" s="40"/>
      <c r="SEE59" s="40"/>
      <c r="SEF59" s="40"/>
      <c r="SEG59" s="40"/>
      <c r="SEH59" s="40"/>
      <c r="SEI59" s="40"/>
      <c r="SEJ59" s="40"/>
      <c r="SEK59" s="40"/>
      <c r="SEL59" s="40"/>
      <c r="SEM59" s="40"/>
      <c r="SEN59" s="40"/>
      <c r="SEO59" s="40"/>
      <c r="SEP59" s="40"/>
      <c r="SEQ59" s="40"/>
      <c r="SER59" s="40"/>
      <c r="SES59" s="40"/>
      <c r="SET59" s="40"/>
      <c r="SEU59" s="40"/>
      <c r="SEV59" s="40"/>
      <c r="SEW59" s="40"/>
      <c r="SEX59" s="40"/>
      <c r="SEY59" s="40"/>
      <c r="SEZ59" s="40"/>
      <c r="SFA59" s="40"/>
      <c r="SFB59" s="40"/>
      <c r="SFC59" s="40"/>
      <c r="SFD59" s="40"/>
      <c r="SFE59" s="40"/>
      <c r="SFF59" s="40"/>
      <c r="SFG59" s="40"/>
      <c r="SFH59" s="40"/>
      <c r="SFI59" s="40"/>
      <c r="SFJ59" s="40"/>
      <c r="SFK59" s="40"/>
      <c r="SFL59" s="40"/>
      <c r="SFM59" s="40"/>
      <c r="SFN59" s="40"/>
      <c r="SFO59" s="40"/>
      <c r="SFP59" s="40"/>
      <c r="SFQ59" s="40"/>
      <c r="SFR59" s="40"/>
      <c r="SFS59" s="40"/>
      <c r="SFT59" s="40"/>
      <c r="SFU59" s="40"/>
      <c r="SFV59" s="40"/>
      <c r="SFW59" s="40"/>
      <c r="SFX59" s="40"/>
      <c r="SFY59" s="40"/>
      <c r="SFZ59" s="40"/>
      <c r="SGA59" s="40"/>
      <c r="SGB59" s="40"/>
      <c r="SGC59" s="40"/>
      <c r="SGD59" s="40"/>
      <c r="SGE59" s="40"/>
      <c r="SGF59" s="40"/>
      <c r="SGG59" s="40"/>
      <c r="SGH59" s="40"/>
      <c r="SGI59" s="40"/>
      <c r="SGJ59" s="40"/>
      <c r="SGK59" s="40"/>
      <c r="SGL59" s="40"/>
      <c r="SGM59" s="40"/>
      <c r="SGN59" s="40"/>
      <c r="SGO59" s="40"/>
      <c r="SGP59" s="40"/>
      <c r="SGQ59" s="40"/>
      <c r="SGR59" s="40"/>
      <c r="SGS59" s="40"/>
      <c r="SGT59" s="40"/>
      <c r="SGU59" s="40"/>
      <c r="SGV59" s="40"/>
      <c r="SGW59" s="40"/>
      <c r="SGX59" s="40"/>
      <c r="SGY59" s="40"/>
      <c r="SGZ59" s="40"/>
      <c r="SHA59" s="40"/>
      <c r="SHB59" s="40"/>
      <c r="SHC59" s="40"/>
      <c r="SHD59" s="40"/>
      <c r="SHE59" s="40"/>
      <c r="SHF59" s="40"/>
      <c r="SHG59" s="40"/>
      <c r="SHH59" s="40"/>
      <c r="SHI59" s="40"/>
      <c r="SHJ59" s="40"/>
      <c r="SHK59" s="40"/>
      <c r="SHL59" s="40"/>
      <c r="SHM59" s="40"/>
      <c r="SHN59" s="40"/>
      <c r="SHO59" s="40"/>
      <c r="SHP59" s="40"/>
      <c r="SHQ59" s="40"/>
      <c r="SHR59" s="40"/>
      <c r="SHS59" s="40"/>
      <c r="SHT59" s="40"/>
      <c r="SHU59" s="40"/>
      <c r="SHV59" s="40"/>
      <c r="SHW59" s="40"/>
      <c r="SHX59" s="40"/>
      <c r="SHY59" s="40"/>
      <c r="SHZ59" s="40"/>
      <c r="SIA59" s="40"/>
      <c r="SIB59" s="40"/>
      <c r="SIC59" s="40"/>
      <c r="SID59" s="40"/>
      <c r="SIE59" s="40"/>
      <c r="SIF59" s="40"/>
      <c r="SIG59" s="40"/>
      <c r="SIH59" s="40"/>
      <c r="SII59" s="40"/>
      <c r="SIJ59" s="40"/>
      <c r="SIK59" s="40"/>
      <c r="SIL59" s="40"/>
      <c r="SIM59" s="40"/>
      <c r="SIN59" s="40"/>
      <c r="SIO59" s="40"/>
      <c r="SIP59" s="40"/>
      <c r="SIQ59" s="40"/>
      <c r="SIR59" s="40"/>
      <c r="SIS59" s="40"/>
      <c r="SIT59" s="40"/>
      <c r="SIU59" s="40"/>
      <c r="SIV59" s="40"/>
      <c r="SIW59" s="40"/>
      <c r="SIX59" s="40"/>
      <c r="SIY59" s="40"/>
      <c r="SIZ59" s="40"/>
      <c r="SJA59" s="40"/>
      <c r="SJB59" s="40"/>
      <c r="SJC59" s="40"/>
      <c r="SJD59" s="40"/>
      <c r="SJE59" s="40"/>
      <c r="SJF59" s="40"/>
      <c r="SJG59" s="40"/>
      <c r="SJH59" s="40"/>
      <c r="SJI59" s="40"/>
      <c r="SJJ59" s="40"/>
      <c r="SJK59" s="40"/>
      <c r="SJL59" s="40"/>
      <c r="SJM59" s="40"/>
      <c r="SJN59" s="40"/>
      <c r="SJO59" s="40"/>
      <c r="SJP59" s="40"/>
      <c r="SJQ59" s="40"/>
      <c r="SJR59" s="40"/>
      <c r="SJS59" s="40"/>
      <c r="SJT59" s="40"/>
      <c r="SJU59" s="40"/>
      <c r="SJV59" s="40"/>
      <c r="SJW59" s="40"/>
      <c r="SJX59" s="40"/>
      <c r="SJY59" s="40"/>
      <c r="SJZ59" s="40"/>
      <c r="SKA59" s="40"/>
      <c r="SKB59" s="40"/>
      <c r="SKC59" s="40"/>
      <c r="SKD59" s="40"/>
      <c r="SKE59" s="40"/>
      <c r="SKF59" s="40"/>
      <c r="SKG59" s="40"/>
      <c r="SKH59" s="40"/>
      <c r="SKI59" s="40"/>
      <c r="SKJ59" s="40"/>
      <c r="SKK59" s="40"/>
      <c r="SKL59" s="40"/>
      <c r="SKM59" s="40"/>
      <c r="SKN59" s="40"/>
      <c r="SKO59" s="40"/>
      <c r="SKP59" s="40"/>
      <c r="SKQ59" s="40"/>
      <c r="SKR59" s="40"/>
      <c r="SKS59" s="40"/>
      <c r="SKT59" s="40"/>
      <c r="SKU59" s="40"/>
      <c r="SKV59" s="40"/>
      <c r="SKW59" s="40"/>
      <c r="SKX59" s="40"/>
      <c r="SKY59" s="40"/>
      <c r="SKZ59" s="40"/>
      <c r="SLA59" s="40"/>
      <c r="SLB59" s="40"/>
      <c r="SLC59" s="40"/>
      <c r="SLD59" s="40"/>
      <c r="SLE59" s="40"/>
      <c r="SLF59" s="40"/>
      <c r="SLG59" s="40"/>
      <c r="SLH59" s="40"/>
      <c r="SLI59" s="40"/>
      <c r="SLJ59" s="40"/>
      <c r="SLK59" s="40"/>
      <c r="SLL59" s="40"/>
      <c r="SLM59" s="40"/>
      <c r="SLN59" s="40"/>
      <c r="SLO59" s="40"/>
      <c r="SLP59" s="40"/>
      <c r="SLQ59" s="40"/>
      <c r="SLR59" s="40"/>
      <c r="SLS59" s="40"/>
      <c r="SLT59" s="40"/>
      <c r="SLU59" s="40"/>
      <c r="SLV59" s="40"/>
      <c r="SLW59" s="40"/>
      <c r="SLX59" s="40"/>
      <c r="SLY59" s="40"/>
      <c r="SLZ59" s="40"/>
      <c r="SMA59" s="40"/>
      <c r="SMB59" s="40"/>
      <c r="SMC59" s="40"/>
      <c r="SMD59" s="40"/>
      <c r="SME59" s="40"/>
      <c r="SMF59" s="40"/>
      <c r="SMG59" s="40"/>
      <c r="SMH59" s="40"/>
      <c r="SMI59" s="40"/>
      <c r="SMJ59" s="40"/>
      <c r="SMK59" s="40"/>
      <c r="SML59" s="40"/>
      <c r="SMM59" s="40"/>
      <c r="SMN59" s="40"/>
      <c r="SMO59" s="40"/>
      <c r="SMP59" s="40"/>
      <c r="SMQ59" s="40"/>
      <c r="SMR59" s="40"/>
      <c r="SMS59" s="40"/>
      <c r="SMT59" s="40"/>
      <c r="SMU59" s="40"/>
      <c r="SMV59" s="40"/>
      <c r="SMW59" s="40"/>
      <c r="SMX59" s="40"/>
      <c r="SMY59" s="40"/>
      <c r="SMZ59" s="40"/>
      <c r="SNA59" s="40"/>
      <c r="SNB59" s="40"/>
      <c r="SNC59" s="40"/>
      <c r="SND59" s="40"/>
      <c r="SNE59" s="40"/>
      <c r="SNF59" s="40"/>
      <c r="SNG59" s="40"/>
      <c r="SNH59" s="40"/>
      <c r="SNI59" s="40"/>
      <c r="SNJ59" s="40"/>
      <c r="SNK59" s="40"/>
      <c r="SNL59" s="40"/>
      <c r="SNM59" s="40"/>
      <c r="SNN59" s="40"/>
      <c r="SNO59" s="40"/>
      <c r="SNP59" s="40"/>
      <c r="SNQ59" s="40"/>
      <c r="SNR59" s="40"/>
      <c r="SNS59" s="40"/>
      <c r="SNT59" s="40"/>
      <c r="SNU59" s="40"/>
      <c r="SNV59" s="40"/>
      <c r="SNW59" s="40"/>
      <c r="SNX59" s="40"/>
      <c r="SNY59" s="40"/>
      <c r="SNZ59" s="40"/>
      <c r="SOA59" s="40"/>
      <c r="SOB59" s="40"/>
      <c r="SOC59" s="40"/>
      <c r="SOD59" s="40"/>
      <c r="SOE59" s="40"/>
      <c r="SOF59" s="40"/>
      <c r="SOG59" s="40"/>
      <c r="SOH59" s="40"/>
      <c r="SOI59" s="40"/>
      <c r="SOJ59" s="40"/>
      <c r="SOK59" s="40"/>
      <c r="SOL59" s="40"/>
      <c r="SOM59" s="40"/>
      <c r="SON59" s="40"/>
      <c r="SOO59" s="40"/>
      <c r="SOP59" s="40"/>
      <c r="SOQ59" s="40"/>
      <c r="SOR59" s="40"/>
      <c r="SOS59" s="40"/>
      <c r="SOT59" s="40"/>
      <c r="SOU59" s="40"/>
      <c r="SOV59" s="40"/>
      <c r="SOW59" s="40"/>
      <c r="SOX59" s="40"/>
      <c r="SOY59" s="40"/>
      <c r="SOZ59" s="40"/>
      <c r="SPA59" s="40"/>
      <c r="SPB59" s="40"/>
      <c r="SPC59" s="40"/>
      <c r="SPD59" s="40"/>
      <c r="SPE59" s="40"/>
      <c r="SPF59" s="40"/>
      <c r="SPG59" s="40"/>
      <c r="SPH59" s="40"/>
      <c r="SPI59" s="40"/>
      <c r="SPJ59" s="40"/>
      <c r="SPK59" s="40"/>
      <c r="SPL59" s="40"/>
      <c r="SPM59" s="40"/>
      <c r="SPN59" s="40"/>
      <c r="SPO59" s="40"/>
      <c r="SPP59" s="40"/>
      <c r="SPQ59" s="40"/>
      <c r="SPR59" s="40"/>
      <c r="SPS59" s="40"/>
      <c r="SPT59" s="40"/>
      <c r="SPU59" s="40"/>
      <c r="SPV59" s="40"/>
      <c r="SPW59" s="40"/>
      <c r="SPX59" s="40"/>
      <c r="SPY59" s="40"/>
      <c r="SPZ59" s="40"/>
      <c r="SQA59" s="40"/>
      <c r="SQB59" s="40"/>
      <c r="SQC59" s="40"/>
      <c r="SQD59" s="40"/>
      <c r="SQE59" s="40"/>
      <c r="SQF59" s="40"/>
      <c r="SQG59" s="40"/>
      <c r="SQH59" s="40"/>
      <c r="SQI59" s="40"/>
      <c r="SQJ59" s="40"/>
      <c r="SQK59" s="40"/>
      <c r="SQL59" s="40"/>
      <c r="SQM59" s="40"/>
      <c r="SQN59" s="40"/>
      <c r="SQO59" s="40"/>
      <c r="SQP59" s="40"/>
      <c r="SQQ59" s="40"/>
      <c r="SQR59" s="40"/>
      <c r="SQS59" s="40"/>
      <c r="SQT59" s="40"/>
      <c r="SQU59" s="40"/>
      <c r="SQV59" s="40"/>
      <c r="SQW59" s="40"/>
      <c r="SQX59" s="40"/>
      <c r="SQY59" s="40"/>
      <c r="SQZ59" s="40"/>
      <c r="SRA59" s="40"/>
      <c r="SRB59" s="40"/>
      <c r="SRC59" s="40"/>
      <c r="SRD59" s="40"/>
      <c r="SRE59" s="40"/>
      <c r="SRF59" s="40"/>
      <c r="SRG59" s="40"/>
      <c r="SRH59" s="40"/>
      <c r="SRI59" s="40"/>
      <c r="SRJ59" s="40"/>
      <c r="SRK59" s="40"/>
      <c r="SRL59" s="40"/>
      <c r="SRM59" s="40"/>
      <c r="SRN59" s="40"/>
      <c r="SRO59" s="40"/>
      <c r="SRP59" s="40"/>
      <c r="SRQ59" s="40"/>
      <c r="SRR59" s="40"/>
      <c r="SRS59" s="40"/>
      <c r="SRT59" s="40"/>
      <c r="SRU59" s="40"/>
      <c r="SRV59" s="40"/>
      <c r="SRW59" s="40"/>
      <c r="SRX59" s="40"/>
      <c r="SRY59" s="40"/>
      <c r="SRZ59" s="40"/>
      <c r="SSA59" s="40"/>
      <c r="SSB59" s="40"/>
      <c r="SSC59" s="40"/>
      <c r="SSD59" s="40"/>
      <c r="SSE59" s="40"/>
      <c r="SSF59" s="40"/>
      <c r="SSG59" s="40"/>
      <c r="SSH59" s="40"/>
      <c r="SSI59" s="40"/>
      <c r="SSJ59" s="40"/>
      <c r="SSK59" s="40"/>
      <c r="SSL59" s="40"/>
      <c r="SSM59" s="40"/>
      <c r="SSN59" s="40"/>
      <c r="SSO59" s="40"/>
      <c r="SSP59" s="40"/>
      <c r="SSQ59" s="40"/>
      <c r="SSR59" s="40"/>
      <c r="SSS59" s="40"/>
      <c r="SST59" s="40"/>
      <c r="SSU59" s="40"/>
      <c r="SSV59" s="40"/>
      <c r="SSW59" s="40"/>
      <c r="SSX59" s="40"/>
      <c r="SSY59" s="40"/>
      <c r="SSZ59" s="40"/>
      <c r="STA59" s="40"/>
      <c r="STB59" s="40"/>
      <c r="STC59" s="40"/>
      <c r="STD59" s="40"/>
      <c r="STE59" s="40"/>
      <c r="STF59" s="40"/>
      <c r="STG59" s="40"/>
      <c r="STH59" s="40"/>
      <c r="STI59" s="40"/>
      <c r="STJ59" s="40"/>
      <c r="STK59" s="40"/>
      <c r="STL59" s="40"/>
      <c r="STM59" s="40"/>
      <c r="STN59" s="40"/>
      <c r="STO59" s="40"/>
      <c r="STP59" s="40"/>
      <c r="STQ59" s="40"/>
      <c r="STR59" s="40"/>
      <c r="STS59" s="40"/>
      <c r="STT59" s="40"/>
      <c r="STU59" s="40"/>
      <c r="STV59" s="40"/>
      <c r="STW59" s="40"/>
      <c r="STX59" s="40"/>
      <c r="STY59" s="40"/>
      <c r="STZ59" s="40"/>
      <c r="SUA59" s="40"/>
      <c r="SUB59" s="40"/>
      <c r="SUC59" s="40"/>
      <c r="SUD59" s="40"/>
      <c r="SUE59" s="40"/>
      <c r="SUF59" s="40"/>
      <c r="SUG59" s="40"/>
      <c r="SUH59" s="40"/>
      <c r="SUI59" s="40"/>
      <c r="SUJ59" s="40"/>
      <c r="SUK59" s="40"/>
      <c r="SUL59" s="40"/>
      <c r="SUM59" s="40"/>
      <c r="SUN59" s="40"/>
      <c r="SUO59" s="40"/>
      <c r="SUP59" s="40"/>
      <c r="SUQ59" s="40"/>
      <c r="SUR59" s="40"/>
      <c r="SUS59" s="40"/>
      <c r="SUT59" s="40"/>
      <c r="SUU59" s="40"/>
      <c r="SUV59" s="40"/>
      <c r="SUW59" s="40"/>
      <c r="SUX59" s="40"/>
      <c r="SUY59" s="40"/>
      <c r="SUZ59" s="40"/>
      <c r="SVA59" s="40"/>
      <c r="SVB59" s="40"/>
      <c r="SVC59" s="40"/>
      <c r="SVD59" s="40"/>
      <c r="SVE59" s="40"/>
      <c r="SVF59" s="40"/>
      <c r="SVG59" s="40"/>
      <c r="SVH59" s="40"/>
      <c r="SVI59" s="40"/>
      <c r="SVJ59" s="40"/>
      <c r="SVK59" s="40"/>
      <c r="SVL59" s="40"/>
      <c r="SVM59" s="40"/>
      <c r="SVN59" s="40"/>
      <c r="SVO59" s="40"/>
      <c r="SVP59" s="40"/>
      <c r="SVQ59" s="40"/>
      <c r="SVR59" s="40"/>
      <c r="SVS59" s="40"/>
      <c r="SVT59" s="40"/>
      <c r="SVU59" s="40"/>
      <c r="SVV59" s="40"/>
      <c r="SVW59" s="40"/>
      <c r="SVX59" s="40"/>
      <c r="SVY59" s="40"/>
      <c r="SVZ59" s="40"/>
      <c r="SWA59" s="40"/>
      <c r="SWB59" s="40"/>
      <c r="SWC59" s="40"/>
      <c r="SWD59" s="40"/>
      <c r="SWE59" s="40"/>
      <c r="SWF59" s="40"/>
      <c r="SWG59" s="40"/>
      <c r="SWH59" s="40"/>
      <c r="SWI59" s="40"/>
      <c r="SWJ59" s="40"/>
      <c r="SWK59" s="40"/>
      <c r="SWL59" s="40"/>
      <c r="SWM59" s="40"/>
      <c r="SWN59" s="40"/>
      <c r="SWO59" s="40"/>
      <c r="SWP59" s="40"/>
      <c r="SWQ59" s="40"/>
      <c r="SWR59" s="40"/>
      <c r="SWS59" s="40"/>
      <c r="SWT59" s="40"/>
      <c r="SWU59" s="40"/>
      <c r="SWV59" s="40"/>
      <c r="SWW59" s="40"/>
      <c r="SWX59" s="40"/>
      <c r="SWY59" s="40"/>
      <c r="SWZ59" s="40"/>
      <c r="SXA59" s="40"/>
      <c r="SXB59" s="40"/>
      <c r="SXC59" s="40"/>
      <c r="SXD59" s="40"/>
      <c r="SXE59" s="40"/>
      <c r="SXF59" s="40"/>
      <c r="SXG59" s="40"/>
      <c r="SXH59" s="40"/>
      <c r="SXI59" s="40"/>
      <c r="SXJ59" s="40"/>
      <c r="SXK59" s="40"/>
      <c r="SXL59" s="40"/>
      <c r="SXM59" s="40"/>
      <c r="SXN59" s="40"/>
      <c r="SXO59" s="40"/>
      <c r="SXP59" s="40"/>
      <c r="SXQ59" s="40"/>
      <c r="SXR59" s="40"/>
      <c r="SXS59" s="40"/>
      <c r="SXT59" s="40"/>
      <c r="SXU59" s="40"/>
      <c r="SXV59" s="40"/>
      <c r="SXW59" s="40"/>
      <c r="SXX59" s="40"/>
      <c r="SXY59" s="40"/>
      <c r="SXZ59" s="40"/>
      <c r="SYA59" s="40"/>
      <c r="SYB59" s="40"/>
      <c r="SYC59" s="40"/>
      <c r="SYD59" s="40"/>
      <c r="SYE59" s="40"/>
      <c r="SYF59" s="40"/>
      <c r="SYG59" s="40"/>
      <c r="SYH59" s="40"/>
      <c r="SYI59" s="40"/>
      <c r="SYJ59" s="40"/>
      <c r="SYK59" s="40"/>
      <c r="SYL59" s="40"/>
      <c r="SYM59" s="40"/>
      <c r="SYN59" s="40"/>
      <c r="SYO59" s="40"/>
      <c r="SYP59" s="40"/>
      <c r="SYQ59" s="40"/>
      <c r="SYR59" s="40"/>
      <c r="SYS59" s="40"/>
      <c r="SYT59" s="40"/>
      <c r="SYU59" s="40"/>
      <c r="SYV59" s="40"/>
      <c r="SYW59" s="40"/>
      <c r="SYX59" s="40"/>
      <c r="SYY59" s="40"/>
      <c r="SYZ59" s="40"/>
      <c r="SZA59" s="40"/>
      <c r="SZB59" s="40"/>
      <c r="SZC59" s="40"/>
      <c r="SZD59" s="40"/>
      <c r="SZE59" s="40"/>
      <c r="SZF59" s="40"/>
      <c r="SZG59" s="40"/>
      <c r="SZH59" s="40"/>
      <c r="SZI59" s="40"/>
      <c r="SZJ59" s="40"/>
      <c r="SZK59" s="40"/>
      <c r="SZL59" s="40"/>
      <c r="SZM59" s="40"/>
      <c r="SZN59" s="40"/>
      <c r="SZO59" s="40"/>
      <c r="SZP59" s="40"/>
      <c r="SZQ59" s="40"/>
      <c r="SZR59" s="40"/>
      <c r="SZS59" s="40"/>
      <c r="SZT59" s="40"/>
      <c r="SZU59" s="40"/>
      <c r="SZV59" s="40"/>
      <c r="SZW59" s="40"/>
      <c r="SZX59" s="40"/>
      <c r="SZY59" s="40"/>
      <c r="SZZ59" s="40"/>
      <c r="TAA59" s="40"/>
      <c r="TAB59" s="40"/>
      <c r="TAC59" s="40"/>
      <c r="TAD59" s="40"/>
      <c r="TAE59" s="40"/>
      <c r="TAF59" s="40"/>
      <c r="TAG59" s="40"/>
      <c r="TAH59" s="40"/>
      <c r="TAI59" s="40"/>
      <c r="TAJ59" s="40"/>
      <c r="TAK59" s="40"/>
      <c r="TAL59" s="40"/>
      <c r="TAM59" s="40"/>
      <c r="TAN59" s="40"/>
      <c r="TAO59" s="40"/>
      <c r="TAP59" s="40"/>
      <c r="TAQ59" s="40"/>
      <c r="TAR59" s="40"/>
      <c r="TAS59" s="40"/>
      <c r="TAT59" s="40"/>
      <c r="TAU59" s="40"/>
      <c r="TAV59" s="40"/>
      <c r="TAW59" s="40"/>
      <c r="TAX59" s="40"/>
      <c r="TAY59" s="40"/>
      <c r="TAZ59" s="40"/>
      <c r="TBA59" s="40"/>
      <c r="TBB59" s="40"/>
      <c r="TBC59" s="40"/>
      <c r="TBD59" s="40"/>
      <c r="TBE59" s="40"/>
      <c r="TBF59" s="40"/>
      <c r="TBG59" s="40"/>
      <c r="TBH59" s="40"/>
      <c r="TBI59" s="40"/>
      <c r="TBJ59" s="40"/>
      <c r="TBK59" s="40"/>
      <c r="TBL59" s="40"/>
      <c r="TBM59" s="40"/>
      <c r="TBN59" s="40"/>
      <c r="TBO59" s="40"/>
      <c r="TBP59" s="40"/>
      <c r="TBQ59" s="40"/>
      <c r="TBR59" s="40"/>
      <c r="TBS59" s="40"/>
      <c r="TBT59" s="40"/>
      <c r="TBU59" s="40"/>
      <c r="TBV59" s="40"/>
      <c r="TBW59" s="40"/>
      <c r="TBX59" s="40"/>
      <c r="TBY59" s="40"/>
      <c r="TBZ59" s="40"/>
      <c r="TCA59" s="40"/>
      <c r="TCB59" s="40"/>
      <c r="TCC59" s="40"/>
      <c r="TCD59" s="40"/>
      <c r="TCE59" s="40"/>
      <c r="TCF59" s="40"/>
      <c r="TCG59" s="40"/>
      <c r="TCH59" s="40"/>
      <c r="TCI59" s="40"/>
      <c r="TCJ59" s="40"/>
      <c r="TCK59" s="40"/>
      <c r="TCL59" s="40"/>
      <c r="TCM59" s="40"/>
      <c r="TCN59" s="40"/>
      <c r="TCO59" s="40"/>
      <c r="TCP59" s="40"/>
      <c r="TCQ59" s="40"/>
      <c r="TCR59" s="40"/>
      <c r="TCS59" s="40"/>
      <c r="TCT59" s="40"/>
      <c r="TCU59" s="40"/>
      <c r="TCV59" s="40"/>
      <c r="TCW59" s="40"/>
      <c r="TCX59" s="40"/>
      <c r="TCY59" s="40"/>
      <c r="TCZ59" s="40"/>
      <c r="TDA59" s="40"/>
      <c r="TDB59" s="40"/>
      <c r="TDC59" s="40"/>
      <c r="TDD59" s="40"/>
      <c r="TDE59" s="40"/>
      <c r="TDF59" s="40"/>
      <c r="TDG59" s="40"/>
      <c r="TDH59" s="40"/>
      <c r="TDI59" s="40"/>
      <c r="TDJ59" s="40"/>
      <c r="TDK59" s="40"/>
      <c r="TDL59" s="40"/>
      <c r="TDM59" s="40"/>
      <c r="TDN59" s="40"/>
      <c r="TDO59" s="40"/>
      <c r="TDP59" s="40"/>
      <c r="TDQ59" s="40"/>
      <c r="TDR59" s="40"/>
      <c r="TDS59" s="40"/>
      <c r="TDT59" s="40"/>
      <c r="TDU59" s="40"/>
      <c r="TDV59" s="40"/>
      <c r="TDW59" s="40"/>
      <c r="TDX59" s="40"/>
      <c r="TDY59" s="40"/>
      <c r="TDZ59" s="40"/>
      <c r="TEA59" s="40"/>
      <c r="TEB59" s="40"/>
      <c r="TEC59" s="40"/>
      <c r="TED59" s="40"/>
      <c r="TEE59" s="40"/>
      <c r="TEF59" s="40"/>
      <c r="TEG59" s="40"/>
      <c r="TEH59" s="40"/>
      <c r="TEI59" s="40"/>
      <c r="TEJ59" s="40"/>
      <c r="TEK59" s="40"/>
      <c r="TEL59" s="40"/>
      <c r="TEM59" s="40"/>
      <c r="TEN59" s="40"/>
      <c r="TEO59" s="40"/>
      <c r="TEP59" s="40"/>
      <c r="TEQ59" s="40"/>
      <c r="TER59" s="40"/>
      <c r="TES59" s="40"/>
      <c r="TET59" s="40"/>
      <c r="TEU59" s="40"/>
      <c r="TEV59" s="40"/>
      <c r="TEW59" s="40"/>
      <c r="TEX59" s="40"/>
      <c r="TEY59" s="40"/>
      <c r="TEZ59" s="40"/>
      <c r="TFA59" s="40"/>
      <c r="TFB59" s="40"/>
      <c r="TFC59" s="40"/>
      <c r="TFD59" s="40"/>
      <c r="TFE59" s="40"/>
      <c r="TFF59" s="40"/>
      <c r="TFG59" s="40"/>
      <c r="TFH59" s="40"/>
      <c r="TFI59" s="40"/>
      <c r="TFJ59" s="40"/>
      <c r="TFK59" s="40"/>
      <c r="TFL59" s="40"/>
      <c r="TFM59" s="40"/>
      <c r="TFN59" s="40"/>
      <c r="TFO59" s="40"/>
      <c r="TFP59" s="40"/>
      <c r="TFQ59" s="40"/>
      <c r="TFR59" s="40"/>
      <c r="TFS59" s="40"/>
      <c r="TFT59" s="40"/>
      <c r="TFU59" s="40"/>
      <c r="TFV59" s="40"/>
      <c r="TFW59" s="40"/>
      <c r="TFX59" s="40"/>
      <c r="TFY59" s="40"/>
      <c r="TFZ59" s="40"/>
      <c r="TGA59" s="40"/>
      <c r="TGB59" s="40"/>
      <c r="TGC59" s="40"/>
      <c r="TGD59" s="40"/>
      <c r="TGE59" s="40"/>
      <c r="TGF59" s="40"/>
      <c r="TGG59" s="40"/>
      <c r="TGH59" s="40"/>
      <c r="TGI59" s="40"/>
      <c r="TGJ59" s="40"/>
      <c r="TGK59" s="40"/>
      <c r="TGL59" s="40"/>
      <c r="TGM59" s="40"/>
      <c r="TGN59" s="40"/>
      <c r="TGO59" s="40"/>
      <c r="TGP59" s="40"/>
      <c r="TGQ59" s="40"/>
      <c r="TGR59" s="40"/>
      <c r="TGS59" s="40"/>
      <c r="TGT59" s="40"/>
      <c r="TGU59" s="40"/>
      <c r="TGV59" s="40"/>
      <c r="TGW59" s="40"/>
      <c r="TGX59" s="40"/>
      <c r="TGY59" s="40"/>
      <c r="TGZ59" s="40"/>
      <c r="THA59" s="40"/>
      <c r="THB59" s="40"/>
      <c r="THC59" s="40"/>
      <c r="THD59" s="40"/>
      <c r="THE59" s="40"/>
      <c r="THF59" s="40"/>
      <c r="THG59" s="40"/>
      <c r="THH59" s="40"/>
      <c r="THI59" s="40"/>
      <c r="THJ59" s="40"/>
      <c r="THK59" s="40"/>
      <c r="THL59" s="40"/>
      <c r="THM59" s="40"/>
      <c r="THN59" s="40"/>
      <c r="THO59" s="40"/>
      <c r="THP59" s="40"/>
      <c r="THQ59" s="40"/>
      <c r="THR59" s="40"/>
      <c r="THS59" s="40"/>
      <c r="THT59" s="40"/>
      <c r="THU59" s="40"/>
      <c r="THV59" s="40"/>
      <c r="THW59" s="40"/>
      <c r="THX59" s="40"/>
      <c r="THY59" s="40"/>
      <c r="THZ59" s="40"/>
      <c r="TIA59" s="40"/>
      <c r="TIB59" s="40"/>
      <c r="TIC59" s="40"/>
      <c r="TID59" s="40"/>
      <c r="TIE59" s="40"/>
      <c r="TIF59" s="40"/>
      <c r="TIG59" s="40"/>
      <c r="TIH59" s="40"/>
      <c r="TII59" s="40"/>
      <c r="TIJ59" s="40"/>
      <c r="TIK59" s="40"/>
      <c r="TIL59" s="40"/>
      <c r="TIM59" s="40"/>
      <c r="TIN59" s="40"/>
      <c r="TIO59" s="40"/>
      <c r="TIP59" s="40"/>
      <c r="TIQ59" s="40"/>
      <c r="TIR59" s="40"/>
      <c r="TIS59" s="40"/>
      <c r="TIT59" s="40"/>
      <c r="TIU59" s="40"/>
      <c r="TIV59" s="40"/>
      <c r="TIW59" s="40"/>
      <c r="TIX59" s="40"/>
      <c r="TIY59" s="40"/>
      <c r="TIZ59" s="40"/>
      <c r="TJA59" s="40"/>
      <c r="TJB59" s="40"/>
      <c r="TJC59" s="40"/>
      <c r="TJD59" s="40"/>
      <c r="TJE59" s="40"/>
      <c r="TJF59" s="40"/>
      <c r="TJG59" s="40"/>
      <c r="TJH59" s="40"/>
      <c r="TJI59" s="40"/>
      <c r="TJJ59" s="40"/>
      <c r="TJK59" s="40"/>
      <c r="TJL59" s="40"/>
      <c r="TJM59" s="40"/>
      <c r="TJN59" s="40"/>
      <c r="TJO59" s="40"/>
      <c r="TJP59" s="40"/>
      <c r="TJQ59" s="40"/>
      <c r="TJR59" s="40"/>
      <c r="TJS59" s="40"/>
      <c r="TJT59" s="40"/>
      <c r="TJU59" s="40"/>
      <c r="TJV59" s="40"/>
      <c r="TJW59" s="40"/>
      <c r="TJX59" s="40"/>
      <c r="TJY59" s="40"/>
      <c r="TJZ59" s="40"/>
      <c r="TKA59" s="40"/>
      <c r="TKB59" s="40"/>
      <c r="TKC59" s="40"/>
      <c r="TKD59" s="40"/>
      <c r="TKE59" s="40"/>
      <c r="TKF59" s="40"/>
      <c r="TKG59" s="40"/>
      <c r="TKH59" s="40"/>
      <c r="TKI59" s="40"/>
      <c r="TKJ59" s="40"/>
      <c r="TKK59" s="40"/>
      <c r="TKL59" s="40"/>
      <c r="TKM59" s="40"/>
      <c r="TKN59" s="40"/>
      <c r="TKO59" s="40"/>
      <c r="TKP59" s="40"/>
      <c r="TKQ59" s="40"/>
      <c r="TKR59" s="40"/>
      <c r="TKS59" s="40"/>
      <c r="TKT59" s="40"/>
      <c r="TKU59" s="40"/>
      <c r="TKV59" s="40"/>
      <c r="TKW59" s="40"/>
      <c r="TKX59" s="40"/>
      <c r="TKY59" s="40"/>
      <c r="TKZ59" s="40"/>
      <c r="TLA59" s="40"/>
      <c r="TLB59" s="40"/>
      <c r="TLC59" s="40"/>
      <c r="TLD59" s="40"/>
      <c r="TLE59" s="40"/>
      <c r="TLF59" s="40"/>
      <c r="TLG59" s="40"/>
      <c r="TLH59" s="40"/>
      <c r="TLI59" s="40"/>
      <c r="TLJ59" s="40"/>
      <c r="TLK59" s="40"/>
      <c r="TLL59" s="40"/>
      <c r="TLM59" s="40"/>
      <c r="TLN59" s="40"/>
      <c r="TLO59" s="40"/>
      <c r="TLP59" s="40"/>
      <c r="TLQ59" s="40"/>
      <c r="TLR59" s="40"/>
      <c r="TLS59" s="40"/>
      <c r="TLT59" s="40"/>
      <c r="TLU59" s="40"/>
      <c r="TLV59" s="40"/>
      <c r="TLW59" s="40"/>
      <c r="TLX59" s="40"/>
      <c r="TLY59" s="40"/>
      <c r="TLZ59" s="40"/>
      <c r="TMA59" s="40"/>
      <c r="TMB59" s="40"/>
      <c r="TMC59" s="40"/>
      <c r="TMD59" s="40"/>
      <c r="TME59" s="40"/>
      <c r="TMF59" s="40"/>
      <c r="TMG59" s="40"/>
      <c r="TMH59" s="40"/>
      <c r="TMI59" s="40"/>
      <c r="TMJ59" s="40"/>
      <c r="TMK59" s="40"/>
      <c r="TML59" s="40"/>
      <c r="TMM59" s="40"/>
      <c r="TMN59" s="40"/>
      <c r="TMO59" s="40"/>
      <c r="TMP59" s="40"/>
      <c r="TMQ59" s="40"/>
      <c r="TMR59" s="40"/>
      <c r="TMS59" s="40"/>
      <c r="TMT59" s="40"/>
      <c r="TMU59" s="40"/>
      <c r="TMV59" s="40"/>
      <c r="TMW59" s="40"/>
      <c r="TMX59" s="40"/>
      <c r="TMY59" s="40"/>
      <c r="TMZ59" s="40"/>
      <c r="TNA59" s="40"/>
      <c r="TNB59" s="40"/>
      <c r="TNC59" s="40"/>
      <c r="TND59" s="40"/>
      <c r="TNE59" s="40"/>
      <c r="TNF59" s="40"/>
      <c r="TNG59" s="40"/>
      <c r="TNH59" s="40"/>
      <c r="TNI59" s="40"/>
      <c r="TNJ59" s="40"/>
      <c r="TNK59" s="40"/>
      <c r="TNL59" s="40"/>
      <c r="TNM59" s="40"/>
      <c r="TNN59" s="40"/>
      <c r="TNO59" s="40"/>
      <c r="TNP59" s="40"/>
      <c r="TNQ59" s="40"/>
      <c r="TNR59" s="40"/>
      <c r="TNS59" s="40"/>
      <c r="TNT59" s="40"/>
      <c r="TNU59" s="40"/>
      <c r="TNV59" s="40"/>
      <c r="TNW59" s="40"/>
      <c r="TNX59" s="40"/>
      <c r="TNY59" s="40"/>
      <c r="TNZ59" s="40"/>
      <c r="TOA59" s="40"/>
      <c r="TOB59" s="40"/>
      <c r="TOC59" s="40"/>
      <c r="TOD59" s="40"/>
      <c r="TOE59" s="40"/>
      <c r="TOF59" s="40"/>
      <c r="TOG59" s="40"/>
      <c r="TOH59" s="40"/>
      <c r="TOI59" s="40"/>
      <c r="TOJ59" s="40"/>
      <c r="TOK59" s="40"/>
      <c r="TOL59" s="40"/>
      <c r="TOM59" s="40"/>
      <c r="TON59" s="40"/>
      <c r="TOO59" s="40"/>
      <c r="TOP59" s="40"/>
      <c r="TOQ59" s="40"/>
      <c r="TOR59" s="40"/>
      <c r="TOS59" s="40"/>
      <c r="TOT59" s="40"/>
      <c r="TOU59" s="40"/>
      <c r="TOV59" s="40"/>
      <c r="TOW59" s="40"/>
      <c r="TOX59" s="40"/>
      <c r="TOY59" s="40"/>
      <c r="TOZ59" s="40"/>
      <c r="TPA59" s="40"/>
      <c r="TPB59" s="40"/>
      <c r="TPC59" s="40"/>
      <c r="TPD59" s="40"/>
      <c r="TPE59" s="40"/>
      <c r="TPF59" s="40"/>
      <c r="TPG59" s="40"/>
      <c r="TPH59" s="40"/>
      <c r="TPI59" s="40"/>
      <c r="TPJ59" s="40"/>
      <c r="TPK59" s="40"/>
      <c r="TPL59" s="40"/>
      <c r="TPM59" s="40"/>
      <c r="TPN59" s="40"/>
      <c r="TPO59" s="40"/>
      <c r="TPP59" s="40"/>
      <c r="TPQ59" s="40"/>
      <c r="TPR59" s="40"/>
      <c r="TPS59" s="40"/>
      <c r="TPT59" s="40"/>
      <c r="TPU59" s="40"/>
      <c r="TPV59" s="40"/>
      <c r="TPW59" s="40"/>
      <c r="TPX59" s="40"/>
      <c r="TPY59" s="40"/>
      <c r="TPZ59" s="40"/>
      <c r="TQA59" s="40"/>
      <c r="TQB59" s="40"/>
      <c r="TQC59" s="40"/>
      <c r="TQD59" s="40"/>
      <c r="TQE59" s="40"/>
      <c r="TQF59" s="40"/>
      <c r="TQG59" s="40"/>
      <c r="TQH59" s="40"/>
      <c r="TQI59" s="40"/>
      <c r="TQJ59" s="40"/>
      <c r="TQK59" s="40"/>
      <c r="TQL59" s="40"/>
      <c r="TQM59" s="40"/>
      <c r="TQN59" s="40"/>
      <c r="TQO59" s="40"/>
      <c r="TQP59" s="40"/>
      <c r="TQQ59" s="40"/>
      <c r="TQR59" s="40"/>
      <c r="TQS59" s="40"/>
      <c r="TQT59" s="40"/>
      <c r="TQU59" s="40"/>
      <c r="TQV59" s="40"/>
      <c r="TQW59" s="40"/>
      <c r="TQX59" s="40"/>
      <c r="TQY59" s="40"/>
      <c r="TQZ59" s="40"/>
      <c r="TRA59" s="40"/>
      <c r="TRB59" s="40"/>
      <c r="TRC59" s="40"/>
      <c r="TRD59" s="40"/>
      <c r="TRE59" s="40"/>
      <c r="TRF59" s="40"/>
      <c r="TRG59" s="40"/>
      <c r="TRH59" s="40"/>
      <c r="TRI59" s="40"/>
      <c r="TRJ59" s="40"/>
      <c r="TRK59" s="40"/>
      <c r="TRL59" s="40"/>
      <c r="TRM59" s="40"/>
      <c r="TRN59" s="40"/>
      <c r="TRO59" s="40"/>
      <c r="TRP59" s="40"/>
      <c r="TRQ59" s="40"/>
      <c r="TRR59" s="40"/>
      <c r="TRS59" s="40"/>
      <c r="TRT59" s="40"/>
      <c r="TRU59" s="40"/>
      <c r="TRV59" s="40"/>
      <c r="TRW59" s="40"/>
      <c r="TRX59" s="40"/>
      <c r="TRY59" s="40"/>
      <c r="TRZ59" s="40"/>
      <c r="TSA59" s="40"/>
      <c r="TSB59" s="40"/>
      <c r="TSC59" s="40"/>
      <c r="TSD59" s="40"/>
      <c r="TSE59" s="40"/>
      <c r="TSF59" s="40"/>
      <c r="TSG59" s="40"/>
      <c r="TSH59" s="40"/>
      <c r="TSI59" s="40"/>
      <c r="TSJ59" s="40"/>
      <c r="TSK59" s="40"/>
      <c r="TSL59" s="40"/>
      <c r="TSM59" s="40"/>
      <c r="TSN59" s="40"/>
      <c r="TSO59" s="40"/>
      <c r="TSP59" s="40"/>
      <c r="TSQ59" s="40"/>
      <c r="TSR59" s="40"/>
      <c r="TSS59" s="40"/>
      <c r="TST59" s="40"/>
      <c r="TSU59" s="40"/>
      <c r="TSV59" s="40"/>
      <c r="TSW59" s="40"/>
      <c r="TSX59" s="40"/>
      <c r="TSY59" s="40"/>
      <c r="TSZ59" s="40"/>
      <c r="TTA59" s="40"/>
      <c r="TTB59" s="40"/>
      <c r="TTC59" s="40"/>
      <c r="TTD59" s="40"/>
      <c r="TTE59" s="40"/>
      <c r="TTF59" s="40"/>
      <c r="TTG59" s="40"/>
      <c r="TTH59" s="40"/>
      <c r="TTI59" s="40"/>
      <c r="TTJ59" s="40"/>
      <c r="TTK59" s="40"/>
      <c r="TTL59" s="40"/>
      <c r="TTM59" s="40"/>
      <c r="TTN59" s="40"/>
      <c r="TTO59" s="40"/>
      <c r="TTP59" s="40"/>
      <c r="TTQ59" s="40"/>
      <c r="TTR59" s="40"/>
      <c r="TTS59" s="40"/>
      <c r="TTT59" s="40"/>
      <c r="TTU59" s="40"/>
      <c r="TTV59" s="40"/>
      <c r="TTW59" s="40"/>
      <c r="TTX59" s="40"/>
      <c r="TTY59" s="40"/>
      <c r="TTZ59" s="40"/>
      <c r="TUA59" s="40"/>
      <c r="TUB59" s="40"/>
      <c r="TUC59" s="40"/>
      <c r="TUD59" s="40"/>
      <c r="TUE59" s="40"/>
      <c r="TUF59" s="40"/>
      <c r="TUG59" s="40"/>
      <c r="TUH59" s="40"/>
      <c r="TUI59" s="40"/>
      <c r="TUJ59" s="40"/>
      <c r="TUK59" s="40"/>
      <c r="TUL59" s="40"/>
      <c r="TUM59" s="40"/>
      <c r="TUN59" s="40"/>
      <c r="TUO59" s="40"/>
      <c r="TUP59" s="40"/>
      <c r="TUQ59" s="40"/>
      <c r="TUR59" s="40"/>
      <c r="TUS59" s="40"/>
      <c r="TUT59" s="40"/>
      <c r="TUU59" s="40"/>
      <c r="TUV59" s="40"/>
      <c r="TUW59" s="40"/>
      <c r="TUX59" s="40"/>
      <c r="TUY59" s="40"/>
      <c r="TUZ59" s="40"/>
      <c r="TVA59" s="40"/>
      <c r="TVB59" s="40"/>
      <c r="TVC59" s="40"/>
      <c r="TVD59" s="40"/>
      <c r="TVE59" s="40"/>
      <c r="TVF59" s="40"/>
      <c r="TVG59" s="40"/>
      <c r="TVH59" s="40"/>
      <c r="TVI59" s="40"/>
      <c r="TVJ59" s="40"/>
      <c r="TVK59" s="40"/>
      <c r="TVL59" s="40"/>
      <c r="TVM59" s="40"/>
      <c r="TVN59" s="40"/>
      <c r="TVO59" s="40"/>
      <c r="TVP59" s="40"/>
      <c r="TVQ59" s="40"/>
      <c r="TVR59" s="40"/>
      <c r="TVS59" s="40"/>
      <c r="TVT59" s="40"/>
      <c r="TVU59" s="40"/>
      <c r="TVV59" s="40"/>
      <c r="TVW59" s="40"/>
      <c r="TVX59" s="40"/>
      <c r="TVY59" s="40"/>
      <c r="TVZ59" s="40"/>
      <c r="TWA59" s="40"/>
      <c r="TWB59" s="40"/>
      <c r="TWC59" s="40"/>
      <c r="TWD59" s="40"/>
      <c r="TWE59" s="40"/>
      <c r="TWF59" s="40"/>
      <c r="TWG59" s="40"/>
      <c r="TWH59" s="40"/>
      <c r="TWI59" s="40"/>
      <c r="TWJ59" s="40"/>
      <c r="TWK59" s="40"/>
      <c r="TWL59" s="40"/>
      <c r="TWM59" s="40"/>
      <c r="TWN59" s="40"/>
      <c r="TWO59" s="40"/>
      <c r="TWP59" s="40"/>
      <c r="TWQ59" s="40"/>
      <c r="TWR59" s="40"/>
      <c r="TWS59" s="40"/>
      <c r="TWT59" s="40"/>
      <c r="TWU59" s="40"/>
      <c r="TWV59" s="40"/>
      <c r="TWW59" s="40"/>
      <c r="TWX59" s="40"/>
      <c r="TWY59" s="40"/>
      <c r="TWZ59" s="40"/>
      <c r="TXA59" s="40"/>
      <c r="TXB59" s="40"/>
      <c r="TXC59" s="40"/>
      <c r="TXD59" s="40"/>
      <c r="TXE59" s="40"/>
      <c r="TXF59" s="40"/>
      <c r="TXG59" s="40"/>
      <c r="TXH59" s="40"/>
      <c r="TXI59" s="40"/>
      <c r="TXJ59" s="40"/>
      <c r="TXK59" s="40"/>
      <c r="TXL59" s="40"/>
      <c r="TXM59" s="40"/>
      <c r="TXN59" s="40"/>
      <c r="TXO59" s="40"/>
      <c r="TXP59" s="40"/>
      <c r="TXQ59" s="40"/>
      <c r="TXR59" s="40"/>
      <c r="TXS59" s="40"/>
      <c r="TXT59" s="40"/>
      <c r="TXU59" s="40"/>
      <c r="TXV59" s="40"/>
      <c r="TXW59" s="40"/>
      <c r="TXX59" s="40"/>
      <c r="TXY59" s="40"/>
      <c r="TXZ59" s="40"/>
      <c r="TYA59" s="40"/>
      <c r="TYB59" s="40"/>
      <c r="TYC59" s="40"/>
      <c r="TYD59" s="40"/>
      <c r="TYE59" s="40"/>
      <c r="TYF59" s="40"/>
      <c r="TYG59" s="40"/>
      <c r="TYH59" s="40"/>
      <c r="TYI59" s="40"/>
      <c r="TYJ59" s="40"/>
      <c r="TYK59" s="40"/>
      <c r="TYL59" s="40"/>
      <c r="TYM59" s="40"/>
      <c r="TYN59" s="40"/>
      <c r="TYO59" s="40"/>
      <c r="TYP59" s="40"/>
      <c r="TYQ59" s="40"/>
      <c r="TYR59" s="40"/>
      <c r="TYS59" s="40"/>
      <c r="TYT59" s="40"/>
      <c r="TYU59" s="40"/>
      <c r="TYV59" s="40"/>
      <c r="TYW59" s="40"/>
      <c r="TYX59" s="40"/>
      <c r="TYY59" s="40"/>
      <c r="TYZ59" s="40"/>
      <c r="TZA59" s="40"/>
      <c r="TZB59" s="40"/>
      <c r="TZC59" s="40"/>
      <c r="TZD59" s="40"/>
      <c r="TZE59" s="40"/>
      <c r="TZF59" s="40"/>
      <c r="TZG59" s="40"/>
      <c r="TZH59" s="40"/>
      <c r="TZI59" s="40"/>
      <c r="TZJ59" s="40"/>
      <c r="TZK59" s="40"/>
      <c r="TZL59" s="40"/>
      <c r="TZM59" s="40"/>
      <c r="TZN59" s="40"/>
      <c r="TZO59" s="40"/>
      <c r="TZP59" s="40"/>
      <c r="TZQ59" s="40"/>
      <c r="TZR59" s="40"/>
      <c r="TZS59" s="40"/>
      <c r="TZT59" s="40"/>
      <c r="TZU59" s="40"/>
      <c r="TZV59" s="40"/>
      <c r="TZW59" s="40"/>
      <c r="TZX59" s="40"/>
      <c r="TZY59" s="40"/>
      <c r="TZZ59" s="40"/>
      <c r="UAA59" s="40"/>
      <c r="UAB59" s="40"/>
      <c r="UAC59" s="40"/>
      <c r="UAD59" s="40"/>
      <c r="UAE59" s="40"/>
      <c r="UAF59" s="40"/>
      <c r="UAG59" s="40"/>
      <c r="UAH59" s="40"/>
      <c r="UAI59" s="40"/>
      <c r="UAJ59" s="40"/>
      <c r="UAK59" s="40"/>
      <c r="UAL59" s="40"/>
      <c r="UAM59" s="40"/>
      <c r="UAN59" s="40"/>
      <c r="UAO59" s="40"/>
      <c r="UAP59" s="40"/>
      <c r="UAQ59" s="40"/>
      <c r="UAR59" s="40"/>
      <c r="UAS59" s="40"/>
      <c r="UAT59" s="40"/>
      <c r="UAU59" s="40"/>
      <c r="UAV59" s="40"/>
      <c r="UAW59" s="40"/>
      <c r="UAX59" s="40"/>
      <c r="UAY59" s="40"/>
      <c r="UAZ59" s="40"/>
      <c r="UBA59" s="40"/>
      <c r="UBB59" s="40"/>
      <c r="UBC59" s="40"/>
      <c r="UBD59" s="40"/>
      <c r="UBE59" s="40"/>
      <c r="UBF59" s="40"/>
      <c r="UBG59" s="40"/>
      <c r="UBH59" s="40"/>
      <c r="UBI59" s="40"/>
      <c r="UBJ59" s="40"/>
      <c r="UBK59" s="40"/>
      <c r="UBL59" s="40"/>
      <c r="UBM59" s="40"/>
      <c r="UBN59" s="40"/>
      <c r="UBO59" s="40"/>
      <c r="UBP59" s="40"/>
      <c r="UBQ59" s="40"/>
      <c r="UBR59" s="40"/>
      <c r="UBS59" s="40"/>
      <c r="UBT59" s="40"/>
      <c r="UBU59" s="40"/>
      <c r="UBV59" s="40"/>
      <c r="UBW59" s="40"/>
      <c r="UBX59" s="40"/>
      <c r="UBY59" s="40"/>
      <c r="UBZ59" s="40"/>
      <c r="UCA59" s="40"/>
      <c r="UCB59" s="40"/>
      <c r="UCC59" s="40"/>
      <c r="UCD59" s="40"/>
      <c r="UCE59" s="40"/>
      <c r="UCF59" s="40"/>
      <c r="UCG59" s="40"/>
      <c r="UCH59" s="40"/>
      <c r="UCI59" s="40"/>
      <c r="UCJ59" s="40"/>
      <c r="UCK59" s="40"/>
      <c r="UCL59" s="40"/>
      <c r="UCM59" s="40"/>
      <c r="UCN59" s="40"/>
      <c r="UCO59" s="40"/>
      <c r="UCP59" s="40"/>
      <c r="UCQ59" s="40"/>
      <c r="UCR59" s="40"/>
      <c r="UCS59" s="40"/>
      <c r="UCT59" s="40"/>
      <c r="UCU59" s="40"/>
      <c r="UCV59" s="40"/>
      <c r="UCW59" s="40"/>
      <c r="UCX59" s="40"/>
      <c r="UCY59" s="40"/>
      <c r="UCZ59" s="40"/>
      <c r="UDA59" s="40"/>
      <c r="UDB59" s="40"/>
      <c r="UDC59" s="40"/>
      <c r="UDD59" s="40"/>
      <c r="UDE59" s="40"/>
      <c r="UDF59" s="40"/>
      <c r="UDG59" s="40"/>
      <c r="UDH59" s="40"/>
      <c r="UDI59" s="40"/>
      <c r="UDJ59" s="40"/>
      <c r="UDK59" s="40"/>
      <c r="UDL59" s="40"/>
      <c r="UDM59" s="40"/>
      <c r="UDN59" s="40"/>
      <c r="UDO59" s="40"/>
      <c r="UDP59" s="40"/>
      <c r="UDQ59" s="40"/>
      <c r="UDR59" s="40"/>
      <c r="UDS59" s="40"/>
      <c r="UDT59" s="40"/>
      <c r="UDU59" s="40"/>
      <c r="UDV59" s="40"/>
      <c r="UDW59" s="40"/>
      <c r="UDX59" s="40"/>
      <c r="UDY59" s="40"/>
      <c r="UDZ59" s="40"/>
      <c r="UEA59" s="40"/>
      <c r="UEB59" s="40"/>
      <c r="UEC59" s="40"/>
      <c r="UED59" s="40"/>
      <c r="UEE59" s="40"/>
      <c r="UEF59" s="40"/>
      <c r="UEG59" s="40"/>
      <c r="UEH59" s="40"/>
      <c r="UEI59" s="40"/>
      <c r="UEJ59" s="40"/>
      <c r="UEK59" s="40"/>
      <c r="UEL59" s="40"/>
      <c r="UEM59" s="40"/>
      <c r="UEN59" s="40"/>
      <c r="UEO59" s="40"/>
      <c r="UEP59" s="40"/>
      <c r="UEQ59" s="40"/>
      <c r="UER59" s="40"/>
      <c r="UES59" s="40"/>
      <c r="UET59" s="40"/>
      <c r="UEU59" s="40"/>
      <c r="UEV59" s="40"/>
      <c r="UEW59" s="40"/>
      <c r="UEX59" s="40"/>
      <c r="UEY59" s="40"/>
      <c r="UEZ59" s="40"/>
      <c r="UFA59" s="40"/>
      <c r="UFB59" s="40"/>
      <c r="UFC59" s="40"/>
      <c r="UFD59" s="40"/>
      <c r="UFE59" s="40"/>
      <c r="UFF59" s="40"/>
      <c r="UFG59" s="40"/>
      <c r="UFH59" s="40"/>
      <c r="UFI59" s="40"/>
      <c r="UFJ59" s="40"/>
      <c r="UFK59" s="40"/>
      <c r="UFL59" s="40"/>
      <c r="UFM59" s="40"/>
      <c r="UFN59" s="40"/>
      <c r="UFO59" s="40"/>
      <c r="UFP59" s="40"/>
      <c r="UFQ59" s="40"/>
      <c r="UFR59" s="40"/>
      <c r="UFS59" s="40"/>
      <c r="UFT59" s="40"/>
      <c r="UFU59" s="40"/>
      <c r="UFV59" s="40"/>
      <c r="UFW59" s="40"/>
      <c r="UFX59" s="40"/>
      <c r="UFY59" s="40"/>
      <c r="UFZ59" s="40"/>
      <c r="UGA59" s="40"/>
      <c r="UGB59" s="40"/>
      <c r="UGC59" s="40"/>
      <c r="UGD59" s="40"/>
      <c r="UGE59" s="40"/>
      <c r="UGF59" s="40"/>
      <c r="UGG59" s="40"/>
      <c r="UGH59" s="40"/>
      <c r="UGI59" s="40"/>
      <c r="UGJ59" s="40"/>
      <c r="UGK59" s="40"/>
      <c r="UGL59" s="40"/>
      <c r="UGM59" s="40"/>
      <c r="UGN59" s="40"/>
      <c r="UGO59" s="40"/>
      <c r="UGP59" s="40"/>
      <c r="UGQ59" s="40"/>
      <c r="UGR59" s="40"/>
      <c r="UGS59" s="40"/>
      <c r="UGT59" s="40"/>
      <c r="UGU59" s="40"/>
      <c r="UGV59" s="40"/>
      <c r="UGW59" s="40"/>
      <c r="UGX59" s="40"/>
      <c r="UGY59" s="40"/>
      <c r="UGZ59" s="40"/>
      <c r="UHA59" s="40"/>
      <c r="UHB59" s="40"/>
      <c r="UHC59" s="40"/>
      <c r="UHD59" s="40"/>
      <c r="UHE59" s="40"/>
      <c r="UHF59" s="40"/>
      <c r="UHG59" s="40"/>
      <c r="UHH59" s="40"/>
      <c r="UHI59" s="40"/>
      <c r="UHJ59" s="40"/>
      <c r="UHK59" s="40"/>
      <c r="UHL59" s="40"/>
      <c r="UHM59" s="40"/>
      <c r="UHN59" s="40"/>
      <c r="UHO59" s="40"/>
      <c r="UHP59" s="40"/>
      <c r="UHQ59" s="40"/>
      <c r="UHR59" s="40"/>
      <c r="UHS59" s="40"/>
      <c r="UHT59" s="40"/>
      <c r="UHU59" s="40"/>
      <c r="UHV59" s="40"/>
      <c r="UHW59" s="40"/>
      <c r="UHX59" s="40"/>
      <c r="UHY59" s="40"/>
      <c r="UHZ59" s="40"/>
      <c r="UIA59" s="40"/>
      <c r="UIB59" s="40"/>
      <c r="UIC59" s="40"/>
      <c r="UID59" s="40"/>
      <c r="UIE59" s="40"/>
      <c r="UIF59" s="40"/>
      <c r="UIG59" s="40"/>
      <c r="UIH59" s="40"/>
      <c r="UII59" s="40"/>
      <c r="UIJ59" s="40"/>
      <c r="UIK59" s="40"/>
      <c r="UIL59" s="40"/>
      <c r="UIM59" s="40"/>
      <c r="UIN59" s="40"/>
      <c r="UIO59" s="40"/>
      <c r="UIP59" s="40"/>
      <c r="UIQ59" s="40"/>
      <c r="UIR59" s="40"/>
      <c r="UIS59" s="40"/>
      <c r="UIT59" s="40"/>
      <c r="UIU59" s="40"/>
      <c r="UIV59" s="40"/>
      <c r="UIW59" s="40"/>
      <c r="UIX59" s="40"/>
      <c r="UIY59" s="40"/>
      <c r="UIZ59" s="40"/>
      <c r="UJA59" s="40"/>
      <c r="UJB59" s="40"/>
      <c r="UJC59" s="40"/>
      <c r="UJD59" s="40"/>
      <c r="UJE59" s="40"/>
      <c r="UJF59" s="40"/>
      <c r="UJG59" s="40"/>
      <c r="UJH59" s="40"/>
      <c r="UJI59" s="40"/>
      <c r="UJJ59" s="40"/>
      <c r="UJK59" s="40"/>
      <c r="UJL59" s="40"/>
      <c r="UJM59" s="40"/>
      <c r="UJN59" s="40"/>
      <c r="UJO59" s="40"/>
      <c r="UJP59" s="40"/>
      <c r="UJQ59" s="40"/>
      <c r="UJR59" s="40"/>
      <c r="UJS59" s="40"/>
      <c r="UJT59" s="40"/>
      <c r="UJU59" s="40"/>
      <c r="UJV59" s="40"/>
      <c r="UJW59" s="40"/>
      <c r="UJX59" s="40"/>
      <c r="UJY59" s="40"/>
      <c r="UJZ59" s="40"/>
      <c r="UKA59" s="40"/>
      <c r="UKB59" s="40"/>
      <c r="UKC59" s="40"/>
      <c r="UKD59" s="40"/>
      <c r="UKE59" s="40"/>
      <c r="UKF59" s="40"/>
      <c r="UKG59" s="40"/>
      <c r="UKH59" s="40"/>
      <c r="UKI59" s="40"/>
      <c r="UKJ59" s="40"/>
      <c r="UKK59" s="40"/>
      <c r="UKL59" s="40"/>
      <c r="UKM59" s="40"/>
      <c r="UKN59" s="40"/>
      <c r="UKO59" s="40"/>
      <c r="UKP59" s="40"/>
      <c r="UKQ59" s="40"/>
      <c r="UKR59" s="40"/>
      <c r="UKS59" s="40"/>
      <c r="UKT59" s="40"/>
      <c r="UKU59" s="40"/>
      <c r="UKV59" s="40"/>
      <c r="UKW59" s="40"/>
      <c r="UKX59" s="40"/>
      <c r="UKY59" s="40"/>
      <c r="UKZ59" s="40"/>
      <c r="ULA59" s="40"/>
      <c r="ULB59" s="40"/>
      <c r="ULC59" s="40"/>
      <c r="ULD59" s="40"/>
      <c r="ULE59" s="40"/>
      <c r="ULF59" s="40"/>
      <c r="ULG59" s="40"/>
      <c r="ULH59" s="40"/>
      <c r="ULI59" s="40"/>
      <c r="ULJ59" s="40"/>
      <c r="ULK59" s="40"/>
      <c r="ULL59" s="40"/>
      <c r="ULM59" s="40"/>
      <c r="ULN59" s="40"/>
      <c r="ULO59" s="40"/>
      <c r="ULP59" s="40"/>
      <c r="ULQ59" s="40"/>
      <c r="ULR59" s="40"/>
      <c r="ULS59" s="40"/>
      <c r="ULT59" s="40"/>
      <c r="ULU59" s="40"/>
      <c r="ULV59" s="40"/>
      <c r="ULW59" s="40"/>
      <c r="ULX59" s="40"/>
      <c r="ULY59" s="40"/>
      <c r="ULZ59" s="40"/>
      <c r="UMA59" s="40"/>
      <c r="UMB59" s="40"/>
      <c r="UMC59" s="40"/>
      <c r="UMD59" s="40"/>
      <c r="UME59" s="40"/>
      <c r="UMF59" s="40"/>
      <c r="UMG59" s="40"/>
      <c r="UMH59" s="40"/>
      <c r="UMI59" s="40"/>
      <c r="UMJ59" s="40"/>
      <c r="UMK59" s="40"/>
      <c r="UML59" s="40"/>
      <c r="UMM59" s="40"/>
      <c r="UMN59" s="40"/>
      <c r="UMO59" s="40"/>
      <c r="UMP59" s="40"/>
      <c r="UMQ59" s="40"/>
      <c r="UMR59" s="40"/>
      <c r="UMS59" s="40"/>
      <c r="UMT59" s="40"/>
      <c r="UMU59" s="40"/>
      <c r="UMV59" s="40"/>
      <c r="UMW59" s="40"/>
      <c r="UMX59" s="40"/>
      <c r="UMY59" s="40"/>
      <c r="UMZ59" s="40"/>
      <c r="UNA59" s="40"/>
      <c r="UNB59" s="40"/>
      <c r="UNC59" s="40"/>
      <c r="UND59" s="40"/>
      <c r="UNE59" s="40"/>
      <c r="UNF59" s="40"/>
      <c r="UNG59" s="40"/>
      <c r="UNH59" s="40"/>
      <c r="UNI59" s="40"/>
      <c r="UNJ59" s="40"/>
      <c r="UNK59" s="40"/>
      <c r="UNL59" s="40"/>
      <c r="UNM59" s="40"/>
      <c r="UNN59" s="40"/>
      <c r="UNO59" s="40"/>
      <c r="UNP59" s="40"/>
      <c r="UNQ59" s="40"/>
      <c r="UNR59" s="40"/>
      <c r="UNS59" s="40"/>
      <c r="UNT59" s="40"/>
      <c r="UNU59" s="40"/>
      <c r="UNV59" s="40"/>
      <c r="UNW59" s="40"/>
      <c r="UNX59" s="40"/>
      <c r="UNY59" s="40"/>
      <c r="UNZ59" s="40"/>
      <c r="UOA59" s="40"/>
      <c r="UOB59" s="40"/>
      <c r="UOC59" s="40"/>
      <c r="UOD59" s="40"/>
      <c r="UOE59" s="40"/>
      <c r="UOF59" s="40"/>
      <c r="UOG59" s="40"/>
      <c r="UOH59" s="40"/>
      <c r="UOI59" s="40"/>
      <c r="UOJ59" s="40"/>
      <c r="UOK59" s="40"/>
      <c r="UOL59" s="40"/>
      <c r="UOM59" s="40"/>
      <c r="UON59" s="40"/>
      <c r="UOO59" s="40"/>
      <c r="UOP59" s="40"/>
      <c r="UOQ59" s="40"/>
      <c r="UOR59" s="40"/>
      <c r="UOS59" s="40"/>
      <c r="UOT59" s="40"/>
      <c r="UOU59" s="40"/>
      <c r="UOV59" s="40"/>
      <c r="UOW59" s="40"/>
      <c r="UOX59" s="40"/>
      <c r="UOY59" s="40"/>
      <c r="UOZ59" s="40"/>
      <c r="UPA59" s="40"/>
      <c r="UPB59" s="40"/>
      <c r="UPC59" s="40"/>
      <c r="UPD59" s="40"/>
      <c r="UPE59" s="40"/>
      <c r="UPF59" s="40"/>
      <c r="UPG59" s="40"/>
      <c r="UPH59" s="40"/>
      <c r="UPI59" s="40"/>
      <c r="UPJ59" s="40"/>
      <c r="UPK59" s="40"/>
      <c r="UPL59" s="40"/>
      <c r="UPM59" s="40"/>
      <c r="UPN59" s="40"/>
      <c r="UPO59" s="40"/>
      <c r="UPP59" s="40"/>
      <c r="UPQ59" s="40"/>
      <c r="UPR59" s="40"/>
      <c r="UPS59" s="40"/>
      <c r="UPT59" s="40"/>
      <c r="UPU59" s="40"/>
      <c r="UPV59" s="40"/>
      <c r="UPW59" s="40"/>
      <c r="UPX59" s="40"/>
      <c r="UPY59" s="40"/>
      <c r="UPZ59" s="40"/>
      <c r="UQA59" s="40"/>
      <c r="UQB59" s="40"/>
      <c r="UQC59" s="40"/>
      <c r="UQD59" s="40"/>
      <c r="UQE59" s="40"/>
      <c r="UQF59" s="40"/>
      <c r="UQG59" s="40"/>
      <c r="UQH59" s="40"/>
      <c r="UQI59" s="40"/>
      <c r="UQJ59" s="40"/>
      <c r="UQK59" s="40"/>
      <c r="UQL59" s="40"/>
      <c r="UQM59" s="40"/>
      <c r="UQN59" s="40"/>
      <c r="UQO59" s="40"/>
      <c r="UQP59" s="40"/>
      <c r="UQQ59" s="40"/>
      <c r="UQR59" s="40"/>
      <c r="UQS59" s="40"/>
      <c r="UQT59" s="40"/>
      <c r="UQU59" s="40"/>
      <c r="UQV59" s="40"/>
      <c r="UQW59" s="40"/>
      <c r="UQX59" s="40"/>
      <c r="UQY59" s="40"/>
      <c r="UQZ59" s="40"/>
      <c r="URA59" s="40"/>
      <c r="URB59" s="40"/>
      <c r="URC59" s="40"/>
      <c r="URD59" s="40"/>
      <c r="URE59" s="40"/>
      <c r="URF59" s="40"/>
      <c r="URG59" s="40"/>
      <c r="URH59" s="40"/>
      <c r="URI59" s="40"/>
      <c r="URJ59" s="40"/>
      <c r="URK59" s="40"/>
      <c r="URL59" s="40"/>
      <c r="URM59" s="40"/>
      <c r="URN59" s="40"/>
      <c r="URO59" s="40"/>
      <c r="URP59" s="40"/>
      <c r="URQ59" s="40"/>
      <c r="URR59" s="40"/>
      <c r="URS59" s="40"/>
      <c r="URT59" s="40"/>
      <c r="URU59" s="40"/>
      <c r="URV59" s="40"/>
      <c r="URW59" s="40"/>
      <c r="URX59" s="40"/>
      <c r="URY59" s="40"/>
      <c r="URZ59" s="40"/>
      <c r="USA59" s="40"/>
      <c r="USB59" s="40"/>
      <c r="USC59" s="40"/>
      <c r="USD59" s="40"/>
      <c r="USE59" s="40"/>
      <c r="USF59" s="40"/>
      <c r="USG59" s="40"/>
      <c r="USH59" s="40"/>
      <c r="USI59" s="40"/>
      <c r="USJ59" s="40"/>
      <c r="USK59" s="40"/>
      <c r="USL59" s="40"/>
      <c r="USM59" s="40"/>
      <c r="USN59" s="40"/>
      <c r="USO59" s="40"/>
      <c r="USP59" s="40"/>
      <c r="USQ59" s="40"/>
      <c r="USR59" s="40"/>
      <c r="USS59" s="40"/>
      <c r="UST59" s="40"/>
      <c r="USU59" s="40"/>
      <c r="USV59" s="40"/>
      <c r="USW59" s="40"/>
      <c r="USX59" s="40"/>
      <c r="USY59" s="40"/>
      <c r="USZ59" s="40"/>
      <c r="UTA59" s="40"/>
      <c r="UTB59" s="40"/>
      <c r="UTC59" s="40"/>
      <c r="UTD59" s="40"/>
      <c r="UTE59" s="40"/>
      <c r="UTF59" s="40"/>
      <c r="UTG59" s="40"/>
      <c r="UTH59" s="40"/>
      <c r="UTI59" s="40"/>
      <c r="UTJ59" s="40"/>
      <c r="UTK59" s="40"/>
      <c r="UTL59" s="40"/>
      <c r="UTM59" s="40"/>
      <c r="UTN59" s="40"/>
      <c r="UTO59" s="40"/>
      <c r="UTP59" s="40"/>
      <c r="UTQ59" s="40"/>
      <c r="UTR59" s="40"/>
      <c r="UTS59" s="40"/>
      <c r="UTT59" s="40"/>
      <c r="UTU59" s="40"/>
      <c r="UTV59" s="40"/>
      <c r="UTW59" s="40"/>
      <c r="UTX59" s="40"/>
      <c r="UTY59" s="40"/>
      <c r="UTZ59" s="40"/>
      <c r="UUA59" s="40"/>
      <c r="UUB59" s="40"/>
      <c r="UUC59" s="40"/>
      <c r="UUD59" s="40"/>
      <c r="UUE59" s="40"/>
      <c r="UUF59" s="40"/>
      <c r="UUG59" s="40"/>
      <c r="UUH59" s="40"/>
      <c r="UUI59" s="40"/>
      <c r="UUJ59" s="40"/>
      <c r="UUK59" s="40"/>
      <c r="UUL59" s="40"/>
      <c r="UUM59" s="40"/>
      <c r="UUN59" s="40"/>
      <c r="UUO59" s="40"/>
      <c r="UUP59" s="40"/>
      <c r="UUQ59" s="40"/>
      <c r="UUR59" s="40"/>
      <c r="UUS59" s="40"/>
      <c r="UUT59" s="40"/>
      <c r="UUU59" s="40"/>
      <c r="UUV59" s="40"/>
      <c r="UUW59" s="40"/>
      <c r="UUX59" s="40"/>
      <c r="UUY59" s="40"/>
      <c r="UUZ59" s="40"/>
      <c r="UVA59" s="40"/>
      <c r="UVB59" s="40"/>
      <c r="UVC59" s="40"/>
      <c r="UVD59" s="40"/>
      <c r="UVE59" s="40"/>
      <c r="UVF59" s="40"/>
      <c r="UVG59" s="40"/>
      <c r="UVH59" s="40"/>
      <c r="UVI59" s="40"/>
      <c r="UVJ59" s="40"/>
      <c r="UVK59" s="40"/>
      <c r="UVL59" s="40"/>
      <c r="UVM59" s="40"/>
      <c r="UVN59" s="40"/>
      <c r="UVO59" s="40"/>
      <c r="UVP59" s="40"/>
      <c r="UVQ59" s="40"/>
      <c r="UVR59" s="40"/>
      <c r="UVS59" s="40"/>
      <c r="UVT59" s="40"/>
      <c r="UVU59" s="40"/>
      <c r="UVV59" s="40"/>
      <c r="UVW59" s="40"/>
      <c r="UVX59" s="40"/>
      <c r="UVY59" s="40"/>
      <c r="UVZ59" s="40"/>
      <c r="UWA59" s="40"/>
      <c r="UWB59" s="40"/>
      <c r="UWC59" s="40"/>
      <c r="UWD59" s="40"/>
      <c r="UWE59" s="40"/>
      <c r="UWF59" s="40"/>
      <c r="UWG59" s="40"/>
      <c r="UWH59" s="40"/>
      <c r="UWI59" s="40"/>
      <c r="UWJ59" s="40"/>
      <c r="UWK59" s="40"/>
      <c r="UWL59" s="40"/>
      <c r="UWM59" s="40"/>
      <c r="UWN59" s="40"/>
      <c r="UWO59" s="40"/>
      <c r="UWP59" s="40"/>
      <c r="UWQ59" s="40"/>
      <c r="UWR59" s="40"/>
      <c r="UWS59" s="40"/>
      <c r="UWT59" s="40"/>
      <c r="UWU59" s="40"/>
      <c r="UWV59" s="40"/>
      <c r="UWW59" s="40"/>
      <c r="UWX59" s="40"/>
      <c r="UWY59" s="40"/>
      <c r="UWZ59" s="40"/>
      <c r="UXA59" s="40"/>
      <c r="UXB59" s="40"/>
      <c r="UXC59" s="40"/>
      <c r="UXD59" s="40"/>
      <c r="UXE59" s="40"/>
      <c r="UXF59" s="40"/>
      <c r="UXG59" s="40"/>
      <c r="UXH59" s="40"/>
      <c r="UXI59" s="40"/>
      <c r="UXJ59" s="40"/>
      <c r="UXK59" s="40"/>
      <c r="UXL59" s="40"/>
      <c r="UXM59" s="40"/>
      <c r="UXN59" s="40"/>
      <c r="UXO59" s="40"/>
      <c r="UXP59" s="40"/>
      <c r="UXQ59" s="40"/>
      <c r="UXR59" s="40"/>
      <c r="UXS59" s="40"/>
      <c r="UXT59" s="40"/>
      <c r="UXU59" s="40"/>
      <c r="UXV59" s="40"/>
      <c r="UXW59" s="40"/>
      <c r="UXX59" s="40"/>
      <c r="UXY59" s="40"/>
      <c r="UXZ59" s="40"/>
      <c r="UYA59" s="40"/>
      <c r="UYB59" s="40"/>
      <c r="UYC59" s="40"/>
      <c r="UYD59" s="40"/>
      <c r="UYE59" s="40"/>
      <c r="UYF59" s="40"/>
      <c r="UYG59" s="40"/>
      <c r="UYH59" s="40"/>
      <c r="UYI59" s="40"/>
      <c r="UYJ59" s="40"/>
      <c r="UYK59" s="40"/>
      <c r="UYL59" s="40"/>
      <c r="UYM59" s="40"/>
      <c r="UYN59" s="40"/>
      <c r="UYO59" s="40"/>
      <c r="UYP59" s="40"/>
      <c r="UYQ59" s="40"/>
      <c r="UYR59" s="40"/>
      <c r="UYS59" s="40"/>
      <c r="UYT59" s="40"/>
      <c r="UYU59" s="40"/>
      <c r="UYV59" s="40"/>
      <c r="UYW59" s="40"/>
      <c r="UYX59" s="40"/>
      <c r="UYY59" s="40"/>
      <c r="UYZ59" s="40"/>
      <c r="UZA59" s="40"/>
      <c r="UZB59" s="40"/>
      <c r="UZC59" s="40"/>
      <c r="UZD59" s="40"/>
      <c r="UZE59" s="40"/>
      <c r="UZF59" s="40"/>
      <c r="UZG59" s="40"/>
      <c r="UZH59" s="40"/>
      <c r="UZI59" s="40"/>
      <c r="UZJ59" s="40"/>
      <c r="UZK59" s="40"/>
      <c r="UZL59" s="40"/>
      <c r="UZM59" s="40"/>
      <c r="UZN59" s="40"/>
      <c r="UZO59" s="40"/>
      <c r="UZP59" s="40"/>
      <c r="UZQ59" s="40"/>
      <c r="UZR59" s="40"/>
      <c r="UZS59" s="40"/>
      <c r="UZT59" s="40"/>
      <c r="UZU59" s="40"/>
      <c r="UZV59" s="40"/>
      <c r="UZW59" s="40"/>
      <c r="UZX59" s="40"/>
      <c r="UZY59" s="40"/>
      <c r="UZZ59" s="40"/>
      <c r="VAA59" s="40"/>
      <c r="VAB59" s="40"/>
      <c r="VAC59" s="40"/>
      <c r="VAD59" s="40"/>
      <c r="VAE59" s="40"/>
      <c r="VAF59" s="40"/>
      <c r="VAG59" s="40"/>
      <c r="VAH59" s="40"/>
      <c r="VAI59" s="40"/>
      <c r="VAJ59" s="40"/>
      <c r="VAK59" s="40"/>
      <c r="VAL59" s="40"/>
      <c r="VAM59" s="40"/>
      <c r="VAN59" s="40"/>
      <c r="VAO59" s="40"/>
      <c r="VAP59" s="40"/>
      <c r="VAQ59" s="40"/>
      <c r="VAR59" s="40"/>
      <c r="VAS59" s="40"/>
      <c r="VAT59" s="40"/>
      <c r="VAU59" s="40"/>
      <c r="VAV59" s="40"/>
      <c r="VAW59" s="40"/>
      <c r="VAX59" s="40"/>
      <c r="VAY59" s="40"/>
      <c r="VAZ59" s="40"/>
      <c r="VBA59" s="40"/>
      <c r="VBB59" s="40"/>
      <c r="VBC59" s="40"/>
      <c r="VBD59" s="40"/>
      <c r="VBE59" s="40"/>
      <c r="VBF59" s="40"/>
      <c r="VBG59" s="40"/>
      <c r="VBH59" s="40"/>
      <c r="VBI59" s="40"/>
      <c r="VBJ59" s="40"/>
      <c r="VBK59" s="40"/>
      <c r="VBL59" s="40"/>
      <c r="VBM59" s="40"/>
      <c r="VBN59" s="40"/>
      <c r="VBO59" s="40"/>
      <c r="VBP59" s="40"/>
      <c r="VBQ59" s="40"/>
      <c r="VBR59" s="40"/>
      <c r="VBS59" s="40"/>
      <c r="VBT59" s="40"/>
      <c r="VBU59" s="40"/>
      <c r="VBV59" s="40"/>
      <c r="VBW59" s="40"/>
      <c r="VBX59" s="40"/>
      <c r="VBY59" s="40"/>
      <c r="VBZ59" s="40"/>
      <c r="VCA59" s="40"/>
      <c r="VCB59" s="40"/>
      <c r="VCC59" s="40"/>
      <c r="VCD59" s="40"/>
      <c r="VCE59" s="40"/>
      <c r="VCF59" s="40"/>
      <c r="VCG59" s="40"/>
      <c r="VCH59" s="40"/>
      <c r="VCI59" s="40"/>
      <c r="VCJ59" s="40"/>
      <c r="VCK59" s="40"/>
      <c r="VCL59" s="40"/>
      <c r="VCM59" s="40"/>
      <c r="VCN59" s="40"/>
      <c r="VCO59" s="40"/>
      <c r="VCP59" s="40"/>
      <c r="VCQ59" s="40"/>
      <c r="VCR59" s="40"/>
      <c r="VCS59" s="40"/>
      <c r="VCT59" s="40"/>
      <c r="VCU59" s="40"/>
      <c r="VCV59" s="40"/>
      <c r="VCW59" s="40"/>
      <c r="VCX59" s="40"/>
      <c r="VCY59" s="40"/>
      <c r="VCZ59" s="40"/>
      <c r="VDA59" s="40"/>
      <c r="VDB59" s="40"/>
      <c r="VDC59" s="40"/>
      <c r="VDD59" s="40"/>
      <c r="VDE59" s="40"/>
      <c r="VDF59" s="40"/>
      <c r="VDG59" s="40"/>
      <c r="VDH59" s="40"/>
      <c r="VDI59" s="40"/>
      <c r="VDJ59" s="40"/>
      <c r="VDK59" s="40"/>
      <c r="VDL59" s="40"/>
      <c r="VDM59" s="40"/>
      <c r="VDN59" s="40"/>
      <c r="VDO59" s="40"/>
      <c r="VDP59" s="40"/>
      <c r="VDQ59" s="40"/>
      <c r="VDR59" s="40"/>
      <c r="VDS59" s="40"/>
      <c r="VDT59" s="40"/>
      <c r="VDU59" s="40"/>
      <c r="VDV59" s="40"/>
      <c r="VDW59" s="40"/>
      <c r="VDX59" s="40"/>
      <c r="VDY59" s="40"/>
      <c r="VDZ59" s="40"/>
      <c r="VEA59" s="40"/>
      <c r="VEB59" s="40"/>
      <c r="VEC59" s="40"/>
      <c r="VED59" s="40"/>
      <c r="VEE59" s="40"/>
      <c r="VEF59" s="40"/>
      <c r="VEG59" s="40"/>
      <c r="VEH59" s="40"/>
      <c r="VEI59" s="40"/>
      <c r="VEJ59" s="40"/>
      <c r="VEK59" s="40"/>
      <c r="VEL59" s="40"/>
      <c r="VEM59" s="40"/>
      <c r="VEN59" s="40"/>
      <c r="VEO59" s="40"/>
      <c r="VEP59" s="40"/>
      <c r="VEQ59" s="40"/>
      <c r="VER59" s="40"/>
      <c r="VES59" s="40"/>
      <c r="VET59" s="40"/>
      <c r="VEU59" s="40"/>
      <c r="VEV59" s="40"/>
      <c r="VEW59" s="40"/>
      <c r="VEX59" s="40"/>
      <c r="VEY59" s="40"/>
      <c r="VEZ59" s="40"/>
      <c r="VFA59" s="40"/>
      <c r="VFB59" s="40"/>
      <c r="VFC59" s="40"/>
      <c r="VFD59" s="40"/>
      <c r="VFE59" s="40"/>
      <c r="VFF59" s="40"/>
      <c r="VFG59" s="40"/>
      <c r="VFH59" s="40"/>
      <c r="VFI59" s="40"/>
      <c r="VFJ59" s="40"/>
      <c r="VFK59" s="40"/>
      <c r="VFL59" s="40"/>
      <c r="VFM59" s="40"/>
      <c r="VFN59" s="40"/>
      <c r="VFO59" s="40"/>
      <c r="VFP59" s="40"/>
      <c r="VFQ59" s="40"/>
      <c r="VFR59" s="40"/>
      <c r="VFS59" s="40"/>
      <c r="VFT59" s="40"/>
      <c r="VFU59" s="40"/>
      <c r="VFV59" s="40"/>
      <c r="VFW59" s="40"/>
      <c r="VFX59" s="40"/>
      <c r="VFY59" s="40"/>
      <c r="VFZ59" s="40"/>
      <c r="VGA59" s="40"/>
      <c r="VGB59" s="40"/>
      <c r="VGC59" s="40"/>
      <c r="VGD59" s="40"/>
      <c r="VGE59" s="40"/>
      <c r="VGF59" s="40"/>
      <c r="VGG59" s="40"/>
      <c r="VGH59" s="40"/>
      <c r="VGI59" s="40"/>
      <c r="VGJ59" s="40"/>
      <c r="VGK59" s="40"/>
      <c r="VGL59" s="40"/>
      <c r="VGM59" s="40"/>
      <c r="VGN59" s="40"/>
      <c r="VGO59" s="40"/>
      <c r="VGP59" s="40"/>
      <c r="VGQ59" s="40"/>
      <c r="VGR59" s="40"/>
      <c r="VGS59" s="40"/>
      <c r="VGT59" s="40"/>
      <c r="VGU59" s="40"/>
      <c r="VGV59" s="40"/>
      <c r="VGW59" s="40"/>
      <c r="VGX59" s="40"/>
      <c r="VGY59" s="40"/>
      <c r="VGZ59" s="40"/>
      <c r="VHA59" s="40"/>
      <c r="VHB59" s="40"/>
      <c r="VHC59" s="40"/>
      <c r="VHD59" s="40"/>
      <c r="VHE59" s="40"/>
      <c r="VHF59" s="40"/>
      <c r="VHG59" s="40"/>
      <c r="VHH59" s="40"/>
      <c r="VHI59" s="40"/>
      <c r="VHJ59" s="40"/>
      <c r="VHK59" s="40"/>
      <c r="VHL59" s="40"/>
      <c r="VHM59" s="40"/>
      <c r="VHN59" s="40"/>
      <c r="VHO59" s="40"/>
      <c r="VHP59" s="40"/>
      <c r="VHQ59" s="40"/>
      <c r="VHR59" s="40"/>
      <c r="VHS59" s="40"/>
      <c r="VHT59" s="40"/>
      <c r="VHU59" s="40"/>
      <c r="VHV59" s="40"/>
      <c r="VHW59" s="40"/>
      <c r="VHX59" s="40"/>
      <c r="VHY59" s="40"/>
      <c r="VHZ59" s="40"/>
      <c r="VIA59" s="40"/>
      <c r="VIB59" s="40"/>
      <c r="VIC59" s="40"/>
      <c r="VID59" s="40"/>
      <c r="VIE59" s="40"/>
      <c r="VIF59" s="40"/>
      <c r="VIG59" s="40"/>
      <c r="VIH59" s="40"/>
      <c r="VII59" s="40"/>
      <c r="VIJ59" s="40"/>
      <c r="VIK59" s="40"/>
      <c r="VIL59" s="40"/>
      <c r="VIM59" s="40"/>
      <c r="VIN59" s="40"/>
      <c r="VIO59" s="40"/>
      <c r="VIP59" s="40"/>
      <c r="VIQ59" s="40"/>
      <c r="VIR59" s="40"/>
      <c r="VIS59" s="40"/>
      <c r="VIT59" s="40"/>
      <c r="VIU59" s="40"/>
      <c r="VIV59" s="40"/>
      <c r="VIW59" s="40"/>
      <c r="VIX59" s="40"/>
      <c r="VIY59" s="40"/>
      <c r="VIZ59" s="40"/>
      <c r="VJA59" s="40"/>
      <c r="VJB59" s="40"/>
      <c r="VJC59" s="40"/>
      <c r="VJD59" s="40"/>
      <c r="VJE59" s="40"/>
      <c r="VJF59" s="40"/>
      <c r="VJG59" s="40"/>
      <c r="VJH59" s="40"/>
      <c r="VJI59" s="40"/>
      <c r="VJJ59" s="40"/>
      <c r="VJK59" s="40"/>
      <c r="VJL59" s="40"/>
      <c r="VJM59" s="40"/>
      <c r="VJN59" s="40"/>
      <c r="VJO59" s="40"/>
      <c r="VJP59" s="40"/>
      <c r="VJQ59" s="40"/>
      <c r="VJR59" s="40"/>
      <c r="VJS59" s="40"/>
      <c r="VJT59" s="40"/>
      <c r="VJU59" s="40"/>
      <c r="VJV59" s="40"/>
      <c r="VJW59" s="40"/>
      <c r="VJX59" s="40"/>
      <c r="VJY59" s="40"/>
      <c r="VJZ59" s="40"/>
      <c r="VKA59" s="40"/>
      <c r="VKB59" s="40"/>
      <c r="VKC59" s="40"/>
      <c r="VKD59" s="40"/>
      <c r="VKE59" s="40"/>
      <c r="VKF59" s="40"/>
      <c r="VKG59" s="40"/>
      <c r="VKH59" s="40"/>
      <c r="VKI59" s="40"/>
      <c r="VKJ59" s="40"/>
      <c r="VKK59" s="40"/>
      <c r="VKL59" s="40"/>
      <c r="VKM59" s="40"/>
      <c r="VKN59" s="40"/>
      <c r="VKO59" s="40"/>
      <c r="VKP59" s="40"/>
      <c r="VKQ59" s="40"/>
      <c r="VKR59" s="40"/>
      <c r="VKS59" s="40"/>
      <c r="VKT59" s="40"/>
      <c r="VKU59" s="40"/>
      <c r="VKV59" s="40"/>
      <c r="VKW59" s="40"/>
      <c r="VKX59" s="40"/>
      <c r="VKY59" s="40"/>
      <c r="VKZ59" s="40"/>
      <c r="VLA59" s="40"/>
      <c r="VLB59" s="40"/>
      <c r="VLC59" s="40"/>
      <c r="VLD59" s="40"/>
      <c r="VLE59" s="40"/>
      <c r="VLF59" s="40"/>
      <c r="VLG59" s="40"/>
      <c r="VLH59" s="40"/>
      <c r="VLI59" s="40"/>
      <c r="VLJ59" s="40"/>
      <c r="VLK59" s="40"/>
      <c r="VLL59" s="40"/>
      <c r="VLM59" s="40"/>
      <c r="VLN59" s="40"/>
      <c r="VLO59" s="40"/>
      <c r="VLP59" s="40"/>
      <c r="VLQ59" s="40"/>
      <c r="VLR59" s="40"/>
      <c r="VLS59" s="40"/>
      <c r="VLT59" s="40"/>
      <c r="VLU59" s="40"/>
      <c r="VLV59" s="40"/>
      <c r="VLW59" s="40"/>
      <c r="VLX59" s="40"/>
      <c r="VLY59" s="40"/>
      <c r="VLZ59" s="40"/>
      <c r="VMA59" s="40"/>
      <c r="VMB59" s="40"/>
      <c r="VMC59" s="40"/>
      <c r="VMD59" s="40"/>
      <c r="VME59" s="40"/>
      <c r="VMF59" s="40"/>
      <c r="VMG59" s="40"/>
      <c r="VMH59" s="40"/>
      <c r="VMI59" s="40"/>
      <c r="VMJ59" s="40"/>
      <c r="VMK59" s="40"/>
      <c r="VML59" s="40"/>
      <c r="VMM59" s="40"/>
      <c r="VMN59" s="40"/>
      <c r="VMO59" s="40"/>
      <c r="VMP59" s="40"/>
      <c r="VMQ59" s="40"/>
      <c r="VMR59" s="40"/>
      <c r="VMS59" s="40"/>
      <c r="VMT59" s="40"/>
      <c r="VMU59" s="40"/>
      <c r="VMV59" s="40"/>
      <c r="VMW59" s="40"/>
      <c r="VMX59" s="40"/>
      <c r="VMY59" s="40"/>
      <c r="VMZ59" s="40"/>
      <c r="VNA59" s="40"/>
      <c r="VNB59" s="40"/>
      <c r="VNC59" s="40"/>
      <c r="VND59" s="40"/>
      <c r="VNE59" s="40"/>
      <c r="VNF59" s="40"/>
      <c r="VNG59" s="40"/>
      <c r="VNH59" s="40"/>
      <c r="VNI59" s="40"/>
      <c r="VNJ59" s="40"/>
      <c r="VNK59" s="40"/>
      <c r="VNL59" s="40"/>
      <c r="VNM59" s="40"/>
      <c r="VNN59" s="40"/>
      <c r="VNO59" s="40"/>
      <c r="VNP59" s="40"/>
      <c r="VNQ59" s="40"/>
      <c r="VNR59" s="40"/>
      <c r="VNS59" s="40"/>
      <c r="VNT59" s="40"/>
      <c r="VNU59" s="40"/>
      <c r="VNV59" s="40"/>
      <c r="VNW59" s="40"/>
      <c r="VNX59" s="40"/>
      <c r="VNY59" s="40"/>
      <c r="VNZ59" s="40"/>
      <c r="VOA59" s="40"/>
      <c r="VOB59" s="40"/>
      <c r="VOC59" s="40"/>
      <c r="VOD59" s="40"/>
      <c r="VOE59" s="40"/>
      <c r="VOF59" s="40"/>
      <c r="VOG59" s="40"/>
      <c r="VOH59" s="40"/>
      <c r="VOI59" s="40"/>
      <c r="VOJ59" s="40"/>
      <c r="VOK59" s="40"/>
      <c r="VOL59" s="40"/>
      <c r="VOM59" s="40"/>
      <c r="VON59" s="40"/>
      <c r="VOO59" s="40"/>
      <c r="VOP59" s="40"/>
      <c r="VOQ59" s="40"/>
      <c r="VOR59" s="40"/>
      <c r="VOS59" s="40"/>
      <c r="VOT59" s="40"/>
      <c r="VOU59" s="40"/>
      <c r="VOV59" s="40"/>
      <c r="VOW59" s="40"/>
      <c r="VOX59" s="40"/>
      <c r="VOY59" s="40"/>
      <c r="VOZ59" s="40"/>
      <c r="VPA59" s="40"/>
      <c r="VPB59" s="40"/>
      <c r="VPC59" s="40"/>
      <c r="VPD59" s="40"/>
      <c r="VPE59" s="40"/>
      <c r="VPF59" s="40"/>
      <c r="VPG59" s="40"/>
      <c r="VPH59" s="40"/>
      <c r="VPI59" s="40"/>
      <c r="VPJ59" s="40"/>
      <c r="VPK59" s="40"/>
      <c r="VPL59" s="40"/>
      <c r="VPM59" s="40"/>
      <c r="VPN59" s="40"/>
      <c r="VPO59" s="40"/>
      <c r="VPP59" s="40"/>
      <c r="VPQ59" s="40"/>
      <c r="VPR59" s="40"/>
      <c r="VPS59" s="40"/>
      <c r="VPT59" s="40"/>
      <c r="VPU59" s="40"/>
      <c r="VPV59" s="40"/>
      <c r="VPW59" s="40"/>
      <c r="VPX59" s="40"/>
      <c r="VPY59" s="40"/>
      <c r="VPZ59" s="40"/>
      <c r="VQA59" s="40"/>
      <c r="VQB59" s="40"/>
      <c r="VQC59" s="40"/>
      <c r="VQD59" s="40"/>
      <c r="VQE59" s="40"/>
      <c r="VQF59" s="40"/>
      <c r="VQG59" s="40"/>
      <c r="VQH59" s="40"/>
      <c r="VQI59" s="40"/>
      <c r="VQJ59" s="40"/>
      <c r="VQK59" s="40"/>
      <c r="VQL59" s="40"/>
      <c r="VQM59" s="40"/>
      <c r="VQN59" s="40"/>
      <c r="VQO59" s="40"/>
      <c r="VQP59" s="40"/>
      <c r="VQQ59" s="40"/>
      <c r="VQR59" s="40"/>
      <c r="VQS59" s="40"/>
      <c r="VQT59" s="40"/>
      <c r="VQU59" s="40"/>
      <c r="VQV59" s="40"/>
      <c r="VQW59" s="40"/>
      <c r="VQX59" s="40"/>
      <c r="VQY59" s="40"/>
      <c r="VQZ59" s="40"/>
      <c r="VRA59" s="40"/>
      <c r="VRB59" s="40"/>
      <c r="VRC59" s="40"/>
      <c r="VRD59" s="40"/>
      <c r="VRE59" s="40"/>
      <c r="VRF59" s="40"/>
      <c r="VRG59" s="40"/>
      <c r="VRH59" s="40"/>
      <c r="VRI59" s="40"/>
      <c r="VRJ59" s="40"/>
      <c r="VRK59" s="40"/>
      <c r="VRL59" s="40"/>
      <c r="VRM59" s="40"/>
      <c r="VRN59" s="40"/>
      <c r="VRO59" s="40"/>
      <c r="VRP59" s="40"/>
      <c r="VRQ59" s="40"/>
      <c r="VRR59" s="40"/>
      <c r="VRS59" s="40"/>
      <c r="VRT59" s="40"/>
      <c r="VRU59" s="40"/>
      <c r="VRV59" s="40"/>
      <c r="VRW59" s="40"/>
      <c r="VRX59" s="40"/>
      <c r="VRY59" s="40"/>
      <c r="VRZ59" s="40"/>
      <c r="VSA59" s="40"/>
      <c r="VSB59" s="40"/>
      <c r="VSC59" s="40"/>
      <c r="VSD59" s="40"/>
      <c r="VSE59" s="40"/>
      <c r="VSF59" s="40"/>
      <c r="VSG59" s="40"/>
      <c r="VSH59" s="40"/>
      <c r="VSI59" s="40"/>
      <c r="VSJ59" s="40"/>
      <c r="VSK59" s="40"/>
      <c r="VSL59" s="40"/>
      <c r="VSM59" s="40"/>
      <c r="VSN59" s="40"/>
      <c r="VSO59" s="40"/>
      <c r="VSP59" s="40"/>
      <c r="VSQ59" s="40"/>
      <c r="VSR59" s="40"/>
      <c r="VSS59" s="40"/>
      <c r="VST59" s="40"/>
      <c r="VSU59" s="40"/>
      <c r="VSV59" s="40"/>
      <c r="VSW59" s="40"/>
      <c r="VSX59" s="40"/>
      <c r="VSY59" s="40"/>
      <c r="VSZ59" s="40"/>
      <c r="VTA59" s="40"/>
      <c r="VTB59" s="40"/>
      <c r="VTC59" s="40"/>
      <c r="VTD59" s="40"/>
      <c r="VTE59" s="40"/>
      <c r="VTF59" s="40"/>
      <c r="VTG59" s="40"/>
      <c r="VTH59" s="40"/>
      <c r="VTI59" s="40"/>
      <c r="VTJ59" s="40"/>
      <c r="VTK59" s="40"/>
      <c r="VTL59" s="40"/>
      <c r="VTM59" s="40"/>
      <c r="VTN59" s="40"/>
      <c r="VTO59" s="40"/>
      <c r="VTP59" s="40"/>
      <c r="VTQ59" s="40"/>
      <c r="VTR59" s="40"/>
      <c r="VTS59" s="40"/>
      <c r="VTT59" s="40"/>
      <c r="VTU59" s="40"/>
      <c r="VTV59" s="40"/>
      <c r="VTW59" s="40"/>
      <c r="VTX59" s="40"/>
      <c r="VTY59" s="40"/>
      <c r="VTZ59" s="40"/>
      <c r="VUA59" s="40"/>
      <c r="VUB59" s="40"/>
      <c r="VUC59" s="40"/>
      <c r="VUD59" s="40"/>
      <c r="VUE59" s="40"/>
      <c r="VUF59" s="40"/>
      <c r="VUG59" s="40"/>
      <c r="VUH59" s="40"/>
      <c r="VUI59" s="40"/>
      <c r="VUJ59" s="40"/>
      <c r="VUK59" s="40"/>
      <c r="VUL59" s="40"/>
      <c r="VUM59" s="40"/>
      <c r="VUN59" s="40"/>
      <c r="VUO59" s="40"/>
      <c r="VUP59" s="40"/>
      <c r="VUQ59" s="40"/>
      <c r="VUR59" s="40"/>
      <c r="VUS59" s="40"/>
      <c r="VUT59" s="40"/>
      <c r="VUU59" s="40"/>
      <c r="VUV59" s="40"/>
      <c r="VUW59" s="40"/>
      <c r="VUX59" s="40"/>
      <c r="VUY59" s="40"/>
      <c r="VUZ59" s="40"/>
      <c r="VVA59" s="40"/>
      <c r="VVB59" s="40"/>
      <c r="VVC59" s="40"/>
      <c r="VVD59" s="40"/>
      <c r="VVE59" s="40"/>
      <c r="VVF59" s="40"/>
      <c r="VVG59" s="40"/>
      <c r="VVH59" s="40"/>
      <c r="VVI59" s="40"/>
      <c r="VVJ59" s="40"/>
      <c r="VVK59" s="40"/>
      <c r="VVL59" s="40"/>
      <c r="VVM59" s="40"/>
      <c r="VVN59" s="40"/>
      <c r="VVO59" s="40"/>
      <c r="VVP59" s="40"/>
      <c r="VVQ59" s="40"/>
      <c r="VVR59" s="40"/>
      <c r="VVS59" s="40"/>
      <c r="VVT59" s="40"/>
      <c r="VVU59" s="40"/>
      <c r="VVV59" s="40"/>
      <c r="VVW59" s="40"/>
      <c r="VVX59" s="40"/>
      <c r="VVY59" s="40"/>
      <c r="VVZ59" s="40"/>
      <c r="VWA59" s="40"/>
      <c r="VWB59" s="40"/>
      <c r="VWC59" s="40"/>
      <c r="VWD59" s="40"/>
      <c r="VWE59" s="40"/>
      <c r="VWF59" s="40"/>
      <c r="VWG59" s="40"/>
      <c r="VWH59" s="40"/>
      <c r="VWI59" s="40"/>
      <c r="VWJ59" s="40"/>
      <c r="VWK59" s="40"/>
      <c r="VWL59" s="40"/>
      <c r="VWM59" s="40"/>
      <c r="VWN59" s="40"/>
      <c r="VWO59" s="40"/>
      <c r="VWP59" s="40"/>
      <c r="VWQ59" s="40"/>
      <c r="VWR59" s="40"/>
      <c r="VWS59" s="40"/>
      <c r="VWT59" s="40"/>
      <c r="VWU59" s="40"/>
      <c r="VWV59" s="40"/>
      <c r="VWW59" s="40"/>
      <c r="VWX59" s="40"/>
      <c r="VWY59" s="40"/>
      <c r="VWZ59" s="40"/>
      <c r="VXA59" s="40"/>
      <c r="VXB59" s="40"/>
      <c r="VXC59" s="40"/>
      <c r="VXD59" s="40"/>
      <c r="VXE59" s="40"/>
      <c r="VXF59" s="40"/>
      <c r="VXG59" s="40"/>
      <c r="VXH59" s="40"/>
      <c r="VXI59" s="40"/>
      <c r="VXJ59" s="40"/>
      <c r="VXK59" s="40"/>
      <c r="VXL59" s="40"/>
      <c r="VXM59" s="40"/>
      <c r="VXN59" s="40"/>
      <c r="VXO59" s="40"/>
      <c r="VXP59" s="40"/>
      <c r="VXQ59" s="40"/>
      <c r="VXR59" s="40"/>
      <c r="VXS59" s="40"/>
      <c r="VXT59" s="40"/>
      <c r="VXU59" s="40"/>
      <c r="VXV59" s="40"/>
      <c r="VXW59" s="40"/>
      <c r="VXX59" s="40"/>
      <c r="VXY59" s="40"/>
      <c r="VXZ59" s="40"/>
      <c r="VYA59" s="40"/>
      <c r="VYB59" s="40"/>
      <c r="VYC59" s="40"/>
      <c r="VYD59" s="40"/>
      <c r="VYE59" s="40"/>
      <c r="VYF59" s="40"/>
      <c r="VYG59" s="40"/>
      <c r="VYH59" s="40"/>
      <c r="VYI59" s="40"/>
      <c r="VYJ59" s="40"/>
      <c r="VYK59" s="40"/>
      <c r="VYL59" s="40"/>
      <c r="VYM59" s="40"/>
      <c r="VYN59" s="40"/>
      <c r="VYO59" s="40"/>
      <c r="VYP59" s="40"/>
      <c r="VYQ59" s="40"/>
      <c r="VYR59" s="40"/>
      <c r="VYS59" s="40"/>
      <c r="VYT59" s="40"/>
      <c r="VYU59" s="40"/>
      <c r="VYV59" s="40"/>
      <c r="VYW59" s="40"/>
      <c r="VYX59" s="40"/>
      <c r="VYY59" s="40"/>
      <c r="VYZ59" s="40"/>
      <c r="VZA59" s="40"/>
      <c r="VZB59" s="40"/>
      <c r="VZC59" s="40"/>
      <c r="VZD59" s="40"/>
      <c r="VZE59" s="40"/>
      <c r="VZF59" s="40"/>
      <c r="VZG59" s="40"/>
      <c r="VZH59" s="40"/>
      <c r="VZI59" s="40"/>
      <c r="VZJ59" s="40"/>
      <c r="VZK59" s="40"/>
      <c r="VZL59" s="40"/>
      <c r="VZM59" s="40"/>
      <c r="VZN59" s="40"/>
      <c r="VZO59" s="40"/>
      <c r="VZP59" s="40"/>
      <c r="VZQ59" s="40"/>
      <c r="VZR59" s="40"/>
      <c r="VZS59" s="40"/>
      <c r="VZT59" s="40"/>
      <c r="VZU59" s="40"/>
      <c r="VZV59" s="40"/>
      <c r="VZW59" s="40"/>
      <c r="VZX59" s="40"/>
      <c r="VZY59" s="40"/>
      <c r="VZZ59" s="40"/>
      <c r="WAA59" s="40"/>
      <c r="WAB59" s="40"/>
      <c r="WAC59" s="40"/>
      <c r="WAD59" s="40"/>
      <c r="WAE59" s="40"/>
      <c r="WAF59" s="40"/>
      <c r="WAG59" s="40"/>
      <c r="WAH59" s="40"/>
      <c r="WAI59" s="40"/>
      <c r="WAJ59" s="40"/>
      <c r="WAK59" s="40"/>
      <c r="WAL59" s="40"/>
      <c r="WAM59" s="40"/>
      <c r="WAN59" s="40"/>
      <c r="WAO59" s="40"/>
      <c r="WAP59" s="40"/>
      <c r="WAQ59" s="40"/>
      <c r="WAR59" s="40"/>
      <c r="WAS59" s="40"/>
      <c r="WAT59" s="40"/>
      <c r="WAU59" s="40"/>
      <c r="WAV59" s="40"/>
      <c r="WAW59" s="40"/>
      <c r="WAX59" s="40"/>
      <c r="WAY59" s="40"/>
      <c r="WAZ59" s="40"/>
      <c r="WBA59" s="40"/>
      <c r="WBB59" s="40"/>
      <c r="WBC59" s="40"/>
      <c r="WBD59" s="40"/>
      <c r="WBE59" s="40"/>
      <c r="WBF59" s="40"/>
      <c r="WBG59" s="40"/>
      <c r="WBH59" s="40"/>
      <c r="WBI59" s="40"/>
      <c r="WBJ59" s="40"/>
      <c r="WBK59" s="40"/>
      <c r="WBL59" s="40"/>
      <c r="WBM59" s="40"/>
      <c r="WBN59" s="40"/>
      <c r="WBO59" s="40"/>
      <c r="WBP59" s="40"/>
      <c r="WBQ59" s="40"/>
      <c r="WBR59" s="40"/>
      <c r="WBS59" s="40"/>
      <c r="WBT59" s="40"/>
      <c r="WBU59" s="40"/>
      <c r="WBV59" s="40"/>
      <c r="WBW59" s="40"/>
      <c r="WBX59" s="40"/>
      <c r="WBY59" s="40"/>
      <c r="WBZ59" s="40"/>
      <c r="WCA59" s="40"/>
      <c r="WCB59" s="40"/>
      <c r="WCC59" s="40"/>
      <c r="WCD59" s="40"/>
      <c r="WCE59" s="40"/>
      <c r="WCF59" s="40"/>
      <c r="WCG59" s="40"/>
      <c r="WCH59" s="40"/>
      <c r="WCI59" s="40"/>
      <c r="WCJ59" s="40"/>
      <c r="WCK59" s="40"/>
      <c r="WCL59" s="40"/>
      <c r="WCM59" s="40"/>
      <c r="WCN59" s="40"/>
      <c r="WCO59" s="40"/>
      <c r="WCP59" s="40"/>
      <c r="WCQ59" s="40"/>
      <c r="WCR59" s="40"/>
      <c r="WCS59" s="40"/>
      <c r="WCT59" s="40"/>
      <c r="WCU59" s="40"/>
      <c r="WCV59" s="40"/>
      <c r="WCW59" s="40"/>
      <c r="WCX59" s="40"/>
      <c r="WCY59" s="40"/>
      <c r="WCZ59" s="40"/>
      <c r="WDA59" s="40"/>
      <c r="WDB59" s="40"/>
      <c r="WDC59" s="40"/>
      <c r="WDD59" s="40"/>
      <c r="WDE59" s="40"/>
      <c r="WDF59" s="40"/>
      <c r="WDG59" s="40"/>
      <c r="WDH59" s="40"/>
      <c r="WDI59" s="40"/>
      <c r="WDJ59" s="40"/>
      <c r="WDK59" s="40"/>
      <c r="WDL59" s="40"/>
      <c r="WDM59" s="40"/>
      <c r="WDN59" s="40"/>
      <c r="WDO59" s="40"/>
      <c r="WDP59" s="40"/>
      <c r="WDQ59" s="40"/>
      <c r="WDR59" s="40"/>
      <c r="WDS59" s="40"/>
      <c r="WDT59" s="40"/>
      <c r="WDU59" s="40"/>
      <c r="WDV59" s="40"/>
      <c r="WDW59" s="40"/>
      <c r="WDX59" s="40"/>
      <c r="WDY59" s="40"/>
      <c r="WDZ59" s="40"/>
      <c r="WEA59" s="40"/>
      <c r="WEB59" s="40"/>
      <c r="WEC59" s="40"/>
      <c r="WED59" s="40"/>
      <c r="WEE59" s="40"/>
      <c r="WEF59" s="40"/>
      <c r="WEG59" s="40"/>
      <c r="WEH59" s="40"/>
      <c r="WEI59" s="40"/>
      <c r="WEJ59" s="40"/>
      <c r="WEK59" s="40"/>
      <c r="WEL59" s="40"/>
      <c r="WEM59" s="40"/>
      <c r="WEN59" s="40"/>
      <c r="WEO59" s="40"/>
      <c r="WEP59" s="40"/>
      <c r="WEQ59" s="40"/>
      <c r="WER59" s="40"/>
      <c r="WES59" s="40"/>
      <c r="WET59" s="40"/>
      <c r="WEU59" s="40"/>
      <c r="WEV59" s="40"/>
      <c r="WEW59" s="40"/>
      <c r="WEX59" s="40"/>
      <c r="WEY59" s="40"/>
      <c r="WEZ59" s="40"/>
      <c r="WFA59" s="40"/>
      <c r="WFB59" s="40"/>
      <c r="WFC59" s="40"/>
      <c r="WFD59" s="40"/>
      <c r="WFE59" s="40"/>
      <c r="WFF59" s="40"/>
      <c r="WFG59" s="40"/>
      <c r="WFH59" s="40"/>
      <c r="WFI59" s="40"/>
      <c r="WFJ59" s="40"/>
      <c r="WFK59" s="40"/>
      <c r="WFL59" s="40"/>
      <c r="WFM59" s="40"/>
      <c r="WFN59" s="40"/>
      <c r="WFO59" s="40"/>
      <c r="WFP59" s="40"/>
      <c r="WFQ59" s="40"/>
      <c r="WFR59" s="40"/>
      <c r="WFS59" s="40"/>
      <c r="WFT59" s="40"/>
      <c r="WFU59" s="40"/>
      <c r="WFV59" s="40"/>
      <c r="WFW59" s="40"/>
      <c r="WFX59" s="40"/>
      <c r="WFY59" s="40"/>
      <c r="WFZ59" s="40"/>
      <c r="WGA59" s="40"/>
      <c r="WGB59" s="40"/>
      <c r="WGC59" s="40"/>
      <c r="WGD59" s="40"/>
      <c r="WGE59" s="40"/>
      <c r="WGF59" s="40"/>
      <c r="WGG59" s="40"/>
      <c r="WGH59" s="40"/>
      <c r="WGI59" s="40"/>
      <c r="WGJ59" s="40"/>
      <c r="WGK59" s="40"/>
      <c r="WGL59" s="40"/>
      <c r="WGM59" s="40"/>
      <c r="WGN59" s="40"/>
      <c r="WGO59" s="40"/>
      <c r="WGP59" s="40"/>
      <c r="WGQ59" s="40"/>
      <c r="WGR59" s="40"/>
      <c r="WGS59" s="40"/>
      <c r="WGT59" s="40"/>
      <c r="WGU59" s="40"/>
      <c r="WGV59" s="40"/>
      <c r="WGW59" s="40"/>
      <c r="WGX59" s="40"/>
      <c r="WGY59" s="40"/>
      <c r="WGZ59" s="40"/>
      <c r="WHA59" s="40"/>
      <c r="WHB59" s="40"/>
      <c r="WHC59" s="40"/>
      <c r="WHD59" s="40"/>
      <c r="WHE59" s="40"/>
      <c r="WHF59" s="40"/>
      <c r="WHG59" s="40"/>
      <c r="WHH59" s="40"/>
      <c r="WHI59" s="40"/>
      <c r="WHJ59" s="40"/>
      <c r="WHK59" s="40"/>
      <c r="WHL59" s="40"/>
      <c r="WHM59" s="40"/>
      <c r="WHN59" s="40"/>
      <c r="WHO59" s="40"/>
      <c r="WHP59" s="40"/>
      <c r="WHQ59" s="40"/>
      <c r="WHR59" s="40"/>
      <c r="WHS59" s="40"/>
      <c r="WHT59" s="40"/>
      <c r="WHU59" s="40"/>
      <c r="WHV59" s="40"/>
      <c r="WHW59" s="40"/>
      <c r="WHX59" s="40"/>
      <c r="WHY59" s="40"/>
      <c r="WHZ59" s="40"/>
      <c r="WIA59" s="40"/>
      <c r="WIB59" s="40"/>
      <c r="WIC59" s="40"/>
      <c r="WID59" s="40"/>
      <c r="WIE59" s="40"/>
      <c r="WIF59" s="40"/>
      <c r="WIG59" s="40"/>
      <c r="WIH59" s="40"/>
      <c r="WII59" s="40"/>
      <c r="WIJ59" s="40"/>
      <c r="WIK59" s="40"/>
      <c r="WIL59" s="40"/>
      <c r="WIM59" s="40"/>
      <c r="WIN59" s="40"/>
      <c r="WIO59" s="40"/>
      <c r="WIP59" s="40"/>
      <c r="WIQ59" s="40"/>
      <c r="WIR59" s="40"/>
      <c r="WIS59" s="40"/>
      <c r="WIT59" s="40"/>
      <c r="WIU59" s="40"/>
      <c r="WIV59" s="40"/>
      <c r="WIW59" s="40"/>
      <c r="WIX59" s="40"/>
      <c r="WIY59" s="40"/>
      <c r="WIZ59" s="40"/>
      <c r="WJA59" s="40"/>
      <c r="WJB59" s="40"/>
      <c r="WJC59" s="40"/>
      <c r="WJD59" s="40"/>
      <c r="WJE59" s="40"/>
      <c r="WJF59" s="40"/>
      <c r="WJG59" s="40"/>
      <c r="WJH59" s="40"/>
      <c r="WJI59" s="40"/>
      <c r="WJJ59" s="40"/>
      <c r="WJK59" s="40"/>
      <c r="WJL59" s="40"/>
      <c r="WJM59" s="40"/>
      <c r="WJN59" s="40"/>
      <c r="WJO59" s="40"/>
      <c r="WJP59" s="40"/>
      <c r="WJQ59" s="40"/>
      <c r="WJR59" s="40"/>
      <c r="WJS59" s="40"/>
      <c r="WJT59" s="40"/>
      <c r="WJU59" s="40"/>
      <c r="WJV59" s="40"/>
      <c r="WJW59" s="40"/>
      <c r="WJX59" s="40"/>
      <c r="WJY59" s="40"/>
      <c r="WJZ59" s="40"/>
      <c r="WKA59" s="40"/>
      <c r="WKB59" s="40"/>
      <c r="WKC59" s="40"/>
      <c r="WKD59" s="40"/>
      <c r="WKE59" s="40"/>
      <c r="WKF59" s="40"/>
      <c r="WKG59" s="40"/>
      <c r="WKH59" s="40"/>
      <c r="WKI59" s="40"/>
      <c r="WKJ59" s="40"/>
      <c r="WKK59" s="40"/>
      <c r="WKL59" s="40"/>
      <c r="WKM59" s="40"/>
      <c r="WKN59" s="40"/>
      <c r="WKO59" s="40"/>
      <c r="WKP59" s="40"/>
      <c r="WKQ59" s="40"/>
      <c r="WKR59" s="40"/>
      <c r="WKS59" s="40"/>
      <c r="WKT59" s="40"/>
      <c r="WKU59" s="40"/>
      <c r="WKV59" s="40"/>
      <c r="WKW59" s="40"/>
      <c r="WKX59" s="40"/>
      <c r="WKY59" s="40"/>
      <c r="WKZ59" s="40"/>
      <c r="WLA59" s="40"/>
      <c r="WLB59" s="40"/>
      <c r="WLC59" s="40"/>
      <c r="WLD59" s="40"/>
      <c r="WLE59" s="40"/>
      <c r="WLF59" s="40"/>
      <c r="WLG59" s="40"/>
      <c r="WLH59" s="40"/>
      <c r="WLI59" s="40"/>
      <c r="WLJ59" s="40"/>
      <c r="WLK59" s="40"/>
      <c r="WLL59" s="40"/>
      <c r="WLM59" s="40"/>
      <c r="WLN59" s="40"/>
      <c r="WLO59" s="40"/>
      <c r="WLP59" s="40"/>
      <c r="WLQ59" s="40"/>
      <c r="WLR59" s="40"/>
      <c r="WLS59" s="40"/>
      <c r="WLT59" s="40"/>
      <c r="WLU59" s="40"/>
      <c r="WLV59" s="40"/>
      <c r="WLW59" s="40"/>
      <c r="WLX59" s="40"/>
      <c r="WLY59" s="40"/>
      <c r="WLZ59" s="40"/>
      <c r="WMA59" s="40"/>
      <c r="WMB59" s="40"/>
      <c r="WMC59" s="40"/>
      <c r="WMD59" s="40"/>
      <c r="WME59" s="40"/>
      <c r="WMF59" s="40"/>
      <c r="WMG59" s="40"/>
      <c r="WMH59" s="40"/>
      <c r="WMI59" s="40"/>
      <c r="WMJ59" s="40"/>
      <c r="WMK59" s="40"/>
      <c r="WML59" s="40"/>
      <c r="WMM59" s="40"/>
      <c r="WMN59" s="40"/>
      <c r="WMO59" s="40"/>
      <c r="WMP59" s="40"/>
      <c r="WMQ59" s="40"/>
      <c r="WMR59" s="40"/>
      <c r="WMS59" s="40"/>
      <c r="WMT59" s="40"/>
      <c r="WMU59" s="40"/>
      <c r="WMV59" s="40"/>
      <c r="WMW59" s="40"/>
      <c r="WMX59" s="40"/>
      <c r="WMY59" s="40"/>
      <c r="WMZ59" s="40"/>
      <c r="WNA59" s="40"/>
      <c r="WNB59" s="40"/>
      <c r="WNC59" s="40"/>
      <c r="WND59" s="40"/>
      <c r="WNE59" s="40"/>
      <c r="WNF59" s="40"/>
      <c r="WNG59" s="40"/>
      <c r="WNH59" s="40"/>
      <c r="WNI59" s="40"/>
      <c r="WNJ59" s="40"/>
      <c r="WNK59" s="40"/>
      <c r="WNL59" s="40"/>
      <c r="WNM59" s="40"/>
      <c r="WNN59" s="40"/>
      <c r="WNO59" s="40"/>
      <c r="WNP59" s="40"/>
      <c r="WNQ59" s="40"/>
      <c r="WNR59" s="40"/>
      <c r="WNS59" s="40"/>
      <c r="WNT59" s="40"/>
      <c r="WNU59" s="40"/>
      <c r="WNV59" s="40"/>
      <c r="WNW59" s="40"/>
      <c r="WNX59" s="40"/>
      <c r="WNY59" s="40"/>
      <c r="WNZ59" s="40"/>
      <c r="WOA59" s="40"/>
      <c r="WOB59" s="40"/>
      <c r="WOC59" s="40"/>
      <c r="WOD59" s="40"/>
      <c r="WOE59" s="40"/>
      <c r="WOF59" s="40"/>
      <c r="WOG59" s="40"/>
      <c r="WOH59" s="40"/>
      <c r="WOI59" s="40"/>
      <c r="WOJ59" s="40"/>
      <c r="WOK59" s="40"/>
      <c r="WOL59" s="40"/>
      <c r="WOM59" s="40"/>
      <c r="WON59" s="40"/>
      <c r="WOO59" s="40"/>
      <c r="WOP59" s="40"/>
      <c r="WOQ59" s="40"/>
      <c r="WOR59" s="40"/>
      <c r="WOS59" s="40"/>
      <c r="WOT59" s="40"/>
      <c r="WOU59" s="40"/>
      <c r="WOV59" s="40"/>
      <c r="WOW59" s="40"/>
      <c r="WOX59" s="40"/>
      <c r="WOY59" s="40"/>
      <c r="WOZ59" s="40"/>
      <c r="WPA59" s="40"/>
      <c r="WPB59" s="40"/>
      <c r="WPC59" s="40"/>
      <c r="WPD59" s="40"/>
      <c r="WPE59" s="40"/>
      <c r="WPF59" s="40"/>
      <c r="WPG59" s="40"/>
      <c r="WPH59" s="40"/>
      <c r="WPI59" s="40"/>
      <c r="WPJ59" s="40"/>
      <c r="WPK59" s="40"/>
      <c r="WPL59" s="40"/>
      <c r="WPM59" s="40"/>
      <c r="WPN59" s="40"/>
      <c r="WPO59" s="40"/>
      <c r="WPP59" s="40"/>
      <c r="WPQ59" s="40"/>
      <c r="WPR59" s="40"/>
      <c r="WPS59" s="40"/>
      <c r="WPT59" s="40"/>
      <c r="WPU59" s="40"/>
      <c r="WPV59" s="40"/>
      <c r="WPW59" s="40"/>
      <c r="WPX59" s="40"/>
      <c r="WPY59" s="40"/>
      <c r="WPZ59" s="40"/>
      <c r="WQA59" s="40"/>
      <c r="WQB59" s="40"/>
      <c r="WQC59" s="40"/>
      <c r="WQD59" s="40"/>
      <c r="WQE59" s="40"/>
      <c r="WQF59" s="40"/>
      <c r="WQG59" s="40"/>
      <c r="WQH59" s="40"/>
      <c r="WQI59" s="40"/>
      <c r="WQJ59" s="40"/>
      <c r="WQK59" s="40"/>
      <c r="WQL59" s="40"/>
      <c r="WQM59" s="40"/>
      <c r="WQN59" s="40"/>
      <c r="WQO59" s="40"/>
      <c r="WQP59" s="40"/>
      <c r="WQQ59" s="40"/>
      <c r="WQR59" s="40"/>
      <c r="WQS59" s="40"/>
      <c r="WQT59" s="40"/>
      <c r="WQU59" s="40"/>
      <c r="WQV59" s="40"/>
      <c r="WQW59" s="40"/>
      <c r="WQX59" s="40"/>
      <c r="WQY59" s="40"/>
      <c r="WQZ59" s="40"/>
      <c r="WRA59" s="40"/>
      <c r="WRB59" s="40"/>
      <c r="WRC59" s="40"/>
      <c r="WRD59" s="40"/>
      <c r="WRE59" s="40"/>
      <c r="WRF59" s="40"/>
      <c r="WRG59" s="40"/>
      <c r="WRH59" s="40"/>
      <c r="WRI59" s="40"/>
      <c r="WRJ59" s="40"/>
      <c r="WRK59" s="40"/>
      <c r="WRL59" s="40"/>
      <c r="WRM59" s="40"/>
      <c r="WRN59" s="40"/>
      <c r="WRO59" s="40"/>
      <c r="WRP59" s="40"/>
      <c r="WRQ59" s="40"/>
      <c r="WRR59" s="40"/>
      <c r="WRS59" s="40"/>
      <c r="WRT59" s="40"/>
      <c r="WRU59" s="40"/>
      <c r="WRV59" s="40"/>
      <c r="WRW59" s="40"/>
      <c r="WRX59" s="40"/>
      <c r="WRY59" s="40"/>
      <c r="WRZ59" s="40"/>
      <c r="WSA59" s="40"/>
      <c r="WSB59" s="40"/>
      <c r="WSC59" s="40"/>
      <c r="WSD59" s="40"/>
      <c r="WSE59" s="40"/>
      <c r="WSF59" s="40"/>
      <c r="WSG59" s="40"/>
      <c r="WSH59" s="40"/>
      <c r="WSI59" s="40"/>
      <c r="WSJ59" s="40"/>
      <c r="WSK59" s="40"/>
      <c r="WSL59" s="40"/>
      <c r="WSM59" s="40"/>
      <c r="WSN59" s="40"/>
      <c r="WSO59" s="40"/>
      <c r="WSP59" s="40"/>
      <c r="WSQ59" s="40"/>
      <c r="WSR59" s="40"/>
      <c r="WSS59" s="40"/>
      <c r="WST59" s="40"/>
      <c r="WSU59" s="40"/>
      <c r="WSV59" s="40"/>
      <c r="WSW59" s="40"/>
      <c r="WSX59" s="40"/>
      <c r="WSY59" s="40"/>
      <c r="WSZ59" s="40"/>
      <c r="WTA59" s="40"/>
      <c r="WTB59" s="40"/>
      <c r="WTC59" s="40"/>
      <c r="WTD59" s="40"/>
      <c r="WTE59" s="40"/>
      <c r="WTF59" s="40"/>
      <c r="WTG59" s="40"/>
      <c r="WTH59" s="40"/>
      <c r="WTI59" s="40"/>
      <c r="WTJ59" s="40"/>
      <c r="WTK59" s="40"/>
      <c r="WTL59" s="40"/>
      <c r="WTM59" s="40"/>
      <c r="WTN59" s="40"/>
      <c r="WTO59" s="40"/>
      <c r="WTP59" s="40"/>
      <c r="WTQ59" s="40"/>
      <c r="WTR59" s="40"/>
      <c r="WTS59" s="40"/>
      <c r="WTT59" s="40"/>
      <c r="WTU59" s="40"/>
      <c r="WTV59" s="40"/>
      <c r="WTW59" s="40"/>
      <c r="WTX59" s="40"/>
      <c r="WTY59" s="40"/>
      <c r="WTZ59" s="40"/>
      <c r="WUA59" s="40"/>
      <c r="WUB59" s="40"/>
      <c r="WUC59" s="40"/>
      <c r="WUD59" s="40"/>
      <c r="WUE59" s="40"/>
      <c r="WUF59" s="40"/>
      <c r="WUG59" s="40"/>
      <c r="WUH59" s="40"/>
      <c r="WUI59" s="40"/>
      <c r="WUJ59" s="40"/>
      <c r="WUK59" s="40"/>
      <c r="WUL59" s="40"/>
      <c r="WUM59" s="40"/>
      <c r="WUN59" s="40"/>
      <c r="WUO59" s="40"/>
      <c r="WUP59" s="40"/>
      <c r="WUQ59" s="40"/>
      <c r="WUR59" s="40"/>
      <c r="WUS59" s="40"/>
      <c r="WUT59" s="40"/>
      <c r="WUU59" s="40"/>
      <c r="WUV59" s="40"/>
      <c r="WUW59" s="40"/>
      <c r="WUX59" s="40"/>
      <c r="WUY59" s="40"/>
      <c r="WUZ59" s="40"/>
      <c r="WVA59" s="40"/>
      <c r="WVB59" s="40"/>
      <c r="WVC59" s="40"/>
      <c r="WVD59" s="40"/>
      <c r="WVE59" s="40"/>
      <c r="WVF59" s="40"/>
      <c r="WVG59" s="40"/>
      <c r="WVH59" s="40"/>
      <c r="WVI59" s="40"/>
      <c r="WVJ59" s="40"/>
      <c r="WVK59" s="40"/>
      <c r="WVL59" s="40"/>
      <c r="WVM59" s="40"/>
      <c r="WVN59" s="40"/>
      <c r="WVO59" s="40"/>
      <c r="WVP59" s="40"/>
      <c r="WVQ59" s="40"/>
      <c r="WVR59" s="40"/>
      <c r="WVS59" s="40"/>
      <c r="WVT59" s="40"/>
      <c r="WVU59" s="40"/>
      <c r="WVV59" s="40"/>
      <c r="WVW59" s="40"/>
      <c r="WVX59" s="40"/>
      <c r="WVY59" s="40"/>
      <c r="WVZ59" s="40"/>
      <c r="WWA59" s="40"/>
      <c r="WWB59" s="40"/>
      <c r="WWC59" s="40"/>
      <c r="WWD59" s="40"/>
      <c r="WWE59" s="40"/>
      <c r="WWF59" s="40"/>
      <c r="WWG59" s="40"/>
      <c r="WWH59" s="40"/>
      <c r="WWI59" s="40"/>
      <c r="WWJ59" s="40"/>
      <c r="WWK59" s="40"/>
      <c r="WWL59" s="40"/>
      <c r="WWM59" s="40"/>
      <c r="WWN59" s="40"/>
      <c r="WWO59" s="40"/>
      <c r="WWP59" s="40"/>
      <c r="WWQ59" s="40"/>
      <c r="WWR59" s="40"/>
      <c r="WWS59" s="40"/>
      <c r="WWT59" s="40"/>
      <c r="WWU59" s="40"/>
      <c r="WWV59" s="40"/>
      <c r="WWW59" s="40"/>
      <c r="WWX59" s="40"/>
      <c r="WWY59" s="40"/>
      <c r="WWZ59" s="40"/>
      <c r="WXA59" s="40"/>
      <c r="WXB59" s="40"/>
      <c r="WXC59" s="40"/>
      <c r="WXD59" s="40"/>
      <c r="WXE59" s="40"/>
      <c r="WXF59" s="40"/>
      <c r="WXG59" s="40"/>
      <c r="WXH59" s="40"/>
      <c r="WXI59" s="40"/>
      <c r="WXJ59" s="40"/>
      <c r="WXK59" s="40"/>
      <c r="WXL59" s="40"/>
      <c r="WXM59" s="40"/>
      <c r="WXN59" s="40"/>
      <c r="WXO59" s="40"/>
      <c r="WXP59" s="40"/>
      <c r="WXQ59" s="40"/>
      <c r="WXR59" s="40"/>
      <c r="WXS59" s="40"/>
      <c r="WXT59" s="40"/>
      <c r="WXU59" s="40"/>
      <c r="WXV59" s="40"/>
      <c r="WXW59" s="40"/>
      <c r="WXX59" s="40"/>
      <c r="WXY59" s="40"/>
      <c r="WXZ59" s="40"/>
      <c r="WYA59" s="40"/>
      <c r="WYB59" s="40"/>
      <c r="WYC59" s="40"/>
      <c r="WYD59" s="40"/>
      <c r="WYE59" s="40"/>
      <c r="WYF59" s="40"/>
      <c r="WYG59" s="40"/>
      <c r="WYH59" s="40"/>
      <c r="WYI59" s="40"/>
      <c r="WYJ59" s="40"/>
      <c r="WYK59" s="40"/>
      <c r="WYL59" s="40"/>
      <c r="WYM59" s="40"/>
      <c r="WYN59" s="40"/>
      <c r="WYO59" s="40"/>
      <c r="WYP59" s="40"/>
      <c r="WYQ59" s="40"/>
      <c r="WYR59" s="40"/>
      <c r="WYS59" s="40"/>
      <c r="WYT59" s="40"/>
      <c r="WYU59" s="40"/>
      <c r="WYV59" s="40"/>
      <c r="WYW59" s="40"/>
      <c r="WYX59" s="40"/>
      <c r="WYY59" s="40"/>
      <c r="WYZ59" s="40"/>
      <c r="WZA59" s="40"/>
      <c r="WZB59" s="40"/>
      <c r="WZC59" s="40"/>
      <c r="WZD59" s="40"/>
      <c r="WZE59" s="40"/>
      <c r="WZF59" s="40"/>
      <c r="WZG59" s="40"/>
      <c r="WZH59" s="40"/>
      <c r="WZI59" s="40"/>
      <c r="WZJ59" s="40"/>
      <c r="WZK59" s="40"/>
      <c r="WZL59" s="40"/>
      <c r="WZM59" s="40"/>
      <c r="WZN59" s="40"/>
      <c r="WZO59" s="40"/>
      <c r="WZP59" s="40"/>
      <c r="WZQ59" s="40"/>
      <c r="WZR59" s="40"/>
      <c r="WZS59" s="40"/>
      <c r="WZT59" s="40"/>
      <c r="WZU59" s="40"/>
      <c r="WZV59" s="40"/>
      <c r="WZW59" s="40"/>
      <c r="WZX59" s="40"/>
      <c r="WZY59" s="40"/>
      <c r="WZZ59" s="40"/>
      <c r="XAA59" s="40"/>
      <c r="XAB59" s="40"/>
      <c r="XAC59" s="40"/>
      <c r="XAD59" s="40"/>
      <c r="XAE59" s="40"/>
      <c r="XAF59" s="40"/>
      <c r="XAG59" s="40"/>
      <c r="XAH59" s="40"/>
      <c r="XAI59" s="40"/>
      <c r="XAJ59" s="40"/>
      <c r="XAK59" s="40"/>
      <c r="XAL59" s="40"/>
      <c r="XAM59" s="40"/>
      <c r="XAN59" s="40"/>
      <c r="XAO59" s="40"/>
      <c r="XAP59" s="40"/>
      <c r="XAQ59" s="40"/>
      <c r="XAR59" s="40"/>
      <c r="XAS59" s="40"/>
      <c r="XAT59" s="40"/>
      <c r="XAU59" s="40"/>
      <c r="XAV59" s="40"/>
      <c r="XAW59" s="40"/>
      <c r="XAX59" s="40"/>
      <c r="XAY59" s="40"/>
      <c r="XAZ59" s="40"/>
      <c r="XBA59" s="40"/>
      <c r="XBB59" s="40"/>
      <c r="XBC59" s="40"/>
      <c r="XBD59" s="40"/>
      <c r="XBE59" s="40"/>
      <c r="XBF59" s="40"/>
      <c r="XBG59" s="40"/>
      <c r="XBH59" s="40"/>
      <c r="XBI59" s="40"/>
      <c r="XBJ59" s="40"/>
      <c r="XBK59" s="40"/>
      <c r="XBL59" s="40"/>
      <c r="XBM59" s="40"/>
      <c r="XBN59" s="40"/>
      <c r="XBO59" s="40"/>
      <c r="XBP59" s="40"/>
      <c r="XBQ59" s="40"/>
      <c r="XBR59" s="40"/>
      <c r="XBS59" s="40"/>
      <c r="XBT59" s="40"/>
      <c r="XBU59" s="40"/>
      <c r="XBV59" s="40"/>
      <c r="XBW59" s="40"/>
      <c r="XBX59" s="40"/>
      <c r="XBY59" s="40"/>
      <c r="XBZ59" s="40"/>
      <c r="XCA59" s="40"/>
      <c r="XCB59" s="40"/>
      <c r="XCC59" s="40"/>
      <c r="XCD59" s="40"/>
      <c r="XCE59" s="40"/>
      <c r="XCF59" s="40"/>
      <c r="XCG59" s="40"/>
      <c r="XCH59" s="40"/>
      <c r="XCI59" s="40"/>
      <c r="XCJ59" s="40"/>
      <c r="XCK59" s="40"/>
      <c r="XCL59" s="40"/>
      <c r="XCM59" s="40"/>
      <c r="XCN59" s="40"/>
      <c r="XCO59" s="40"/>
      <c r="XCP59" s="40"/>
      <c r="XCQ59" s="40"/>
      <c r="XCR59" s="40"/>
      <c r="XCS59" s="40"/>
      <c r="XCT59" s="40"/>
      <c r="XCU59" s="40"/>
      <c r="XCV59" s="40"/>
      <c r="XCW59" s="40"/>
      <c r="XCX59" s="40"/>
      <c r="XCY59" s="40"/>
      <c r="XCZ59" s="40"/>
      <c r="XDA59" s="40"/>
      <c r="XDB59" s="40"/>
      <c r="XDC59" s="40"/>
      <c r="XDD59" s="40"/>
      <c r="XDE59" s="40"/>
      <c r="XDF59" s="40"/>
      <c r="XDG59" s="40"/>
      <c r="XDH59" s="40"/>
      <c r="XDI59" s="40"/>
      <c r="XDJ59" s="40"/>
      <c r="XDK59" s="40"/>
      <c r="XDL59" s="40"/>
      <c r="XDM59" s="40"/>
      <c r="XDN59" s="40"/>
      <c r="XDO59" s="40"/>
      <c r="XDP59" s="40"/>
      <c r="XDQ59" s="40"/>
      <c r="XDR59" s="40"/>
      <c r="XDS59" s="40"/>
      <c r="XDT59" s="40"/>
      <c r="XDU59" s="40"/>
      <c r="XDV59" s="40"/>
      <c r="XDW59" s="40"/>
      <c r="XDX59" s="40"/>
      <c r="XDY59" s="40"/>
      <c r="XDZ59" s="40"/>
      <c r="XEA59" s="40"/>
      <c r="XEB59" s="40"/>
      <c r="XEC59" s="40"/>
      <c r="XED59" s="40"/>
      <c r="XEE59" s="40"/>
      <c r="XEF59" s="40"/>
      <c r="XEG59" s="40"/>
      <c r="XEH59" s="40"/>
      <c r="XEI59" s="40"/>
      <c r="XEJ59" s="40"/>
      <c r="XEK59" s="40"/>
      <c r="XEL59" s="40"/>
      <c r="XEM59" s="40"/>
      <c r="XEN59" s="40"/>
      <c r="XEO59" s="40"/>
      <c r="XEP59" s="40"/>
      <c r="XEQ59" s="40"/>
      <c r="XER59" s="40"/>
      <c r="XES59" s="40"/>
    </row>
    <row r="60" s="30" customFormat="1" ht="28" customHeight="1" spans="1:16373">
      <c r="A60" s="38">
        <v>58</v>
      </c>
      <c r="B60" s="38" t="s">
        <v>9</v>
      </c>
      <c r="C60" s="38" t="s">
        <v>139</v>
      </c>
      <c r="D60" s="38" t="s">
        <v>140</v>
      </c>
      <c r="E60" s="38" t="s">
        <v>141</v>
      </c>
      <c r="F60" s="38">
        <v>88.6</v>
      </c>
      <c r="G60" s="38">
        <v>1</v>
      </c>
      <c r="H60" s="38" t="s">
        <v>13</v>
      </c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  <c r="AMK60" s="29"/>
      <c r="AML60" s="29"/>
      <c r="AMM60" s="29"/>
      <c r="AMN60" s="29"/>
      <c r="AMO60" s="29"/>
      <c r="AMP60" s="29"/>
      <c r="AMQ60" s="29"/>
      <c r="AMR60" s="29"/>
      <c r="AMS60" s="29"/>
      <c r="AMT60" s="29"/>
      <c r="AMU60" s="29"/>
      <c r="AMV60" s="29"/>
      <c r="AMW60" s="29"/>
      <c r="AMX60" s="29"/>
      <c r="AMY60" s="29"/>
      <c r="AMZ60" s="29"/>
      <c r="ANA60" s="29"/>
      <c r="ANB60" s="29"/>
      <c r="ANC60" s="29"/>
      <c r="AND60" s="29"/>
      <c r="ANE60" s="29"/>
      <c r="ANF60" s="29"/>
      <c r="ANG60" s="29"/>
      <c r="ANH60" s="29"/>
      <c r="ANI60" s="29"/>
      <c r="ANJ60" s="29"/>
      <c r="ANK60" s="29"/>
      <c r="ANL60" s="29"/>
      <c r="ANM60" s="29"/>
      <c r="ANN60" s="29"/>
      <c r="ANO60" s="29"/>
      <c r="ANP60" s="29"/>
      <c r="ANQ60" s="29"/>
      <c r="ANR60" s="29"/>
      <c r="ANS60" s="29"/>
      <c r="ANT60" s="29"/>
      <c r="ANU60" s="29"/>
      <c r="ANV60" s="29"/>
      <c r="ANW60" s="29"/>
      <c r="ANX60" s="29"/>
      <c r="ANY60" s="29"/>
      <c r="ANZ60" s="29"/>
      <c r="AOA60" s="29"/>
      <c r="AOB60" s="29"/>
      <c r="AOC60" s="29"/>
      <c r="AOD60" s="29"/>
      <c r="AOE60" s="29"/>
      <c r="AOF60" s="29"/>
      <c r="AOG60" s="29"/>
      <c r="AOH60" s="29"/>
      <c r="AOI60" s="29"/>
      <c r="AOJ60" s="29"/>
      <c r="AOK60" s="29"/>
      <c r="AOL60" s="29"/>
      <c r="AOM60" s="29"/>
      <c r="AON60" s="29"/>
      <c r="AOO60" s="29"/>
      <c r="AOP60" s="29"/>
      <c r="AOQ60" s="29"/>
      <c r="AOR60" s="29"/>
      <c r="AOS60" s="29"/>
      <c r="AOT60" s="29"/>
      <c r="AOU60" s="29"/>
      <c r="AOV60" s="29"/>
      <c r="AOW60" s="29"/>
      <c r="AOX60" s="29"/>
      <c r="AOY60" s="29"/>
      <c r="AOZ60" s="29"/>
      <c r="APA60" s="29"/>
      <c r="APB60" s="29"/>
      <c r="APC60" s="29"/>
      <c r="APD60" s="29"/>
      <c r="APE60" s="29"/>
      <c r="APF60" s="29"/>
      <c r="APG60" s="29"/>
      <c r="APH60" s="29"/>
      <c r="API60" s="29"/>
      <c r="APJ60" s="29"/>
      <c r="APK60" s="29"/>
      <c r="APL60" s="29"/>
      <c r="APM60" s="29"/>
      <c r="APN60" s="29"/>
      <c r="APO60" s="29"/>
      <c r="APP60" s="29"/>
      <c r="APQ60" s="29"/>
      <c r="APR60" s="29"/>
      <c r="APS60" s="29"/>
      <c r="APT60" s="29"/>
      <c r="APU60" s="29"/>
      <c r="APV60" s="29"/>
      <c r="APW60" s="29"/>
      <c r="APX60" s="29"/>
      <c r="APY60" s="29"/>
      <c r="APZ60" s="29"/>
      <c r="AQA60" s="29"/>
      <c r="AQB60" s="29"/>
      <c r="AQC60" s="29"/>
      <c r="AQD60" s="29"/>
      <c r="AQE60" s="29"/>
      <c r="AQF60" s="29"/>
      <c r="AQG60" s="29"/>
      <c r="AQH60" s="29"/>
      <c r="AQI60" s="29"/>
      <c r="AQJ60" s="29"/>
      <c r="AQK60" s="29"/>
      <c r="AQL60" s="29"/>
      <c r="AQM60" s="29"/>
      <c r="AQN60" s="29"/>
      <c r="AQO60" s="29"/>
      <c r="AQP60" s="29"/>
      <c r="AQQ60" s="29"/>
      <c r="AQR60" s="29"/>
      <c r="AQS60" s="29"/>
      <c r="AQT60" s="29"/>
      <c r="AQU60" s="29"/>
      <c r="AQV60" s="29"/>
      <c r="AQW60" s="29"/>
      <c r="AQX60" s="29"/>
      <c r="AQY60" s="29"/>
      <c r="AQZ60" s="29"/>
      <c r="ARA60" s="29"/>
      <c r="ARB60" s="29"/>
      <c r="ARC60" s="29"/>
      <c r="ARD60" s="29"/>
      <c r="ARE60" s="29"/>
      <c r="ARF60" s="29"/>
      <c r="ARG60" s="29"/>
      <c r="ARH60" s="29"/>
      <c r="ARI60" s="29"/>
      <c r="ARJ60" s="29"/>
      <c r="ARK60" s="29"/>
      <c r="ARL60" s="29"/>
      <c r="ARM60" s="29"/>
      <c r="ARN60" s="29"/>
      <c r="ARO60" s="29"/>
      <c r="ARP60" s="29"/>
      <c r="ARQ60" s="29"/>
      <c r="ARR60" s="29"/>
      <c r="ARS60" s="29"/>
      <c r="ART60" s="29"/>
      <c r="ARU60" s="29"/>
      <c r="ARV60" s="29"/>
      <c r="ARW60" s="29"/>
      <c r="ARX60" s="29"/>
      <c r="ARY60" s="29"/>
      <c r="ARZ60" s="29"/>
      <c r="ASA60" s="29"/>
      <c r="ASB60" s="29"/>
      <c r="ASC60" s="29"/>
      <c r="ASD60" s="29"/>
      <c r="ASE60" s="29"/>
      <c r="ASF60" s="29"/>
      <c r="ASG60" s="29"/>
      <c r="ASH60" s="29"/>
      <c r="ASI60" s="29"/>
      <c r="ASJ60" s="29"/>
      <c r="ASK60" s="29"/>
      <c r="ASL60" s="29"/>
      <c r="ASM60" s="29"/>
      <c r="ASN60" s="29"/>
      <c r="ASO60" s="29"/>
      <c r="ASP60" s="29"/>
      <c r="ASQ60" s="29"/>
      <c r="ASR60" s="29"/>
      <c r="ASS60" s="29"/>
      <c r="AST60" s="29"/>
      <c r="ASU60" s="29"/>
      <c r="ASV60" s="29"/>
      <c r="ASW60" s="29"/>
      <c r="ASX60" s="29"/>
      <c r="ASY60" s="29"/>
      <c r="ASZ60" s="29"/>
      <c r="ATA60" s="29"/>
      <c r="ATB60" s="29"/>
      <c r="ATC60" s="29"/>
      <c r="ATD60" s="29"/>
      <c r="ATE60" s="29"/>
      <c r="ATF60" s="29"/>
      <c r="ATG60" s="29"/>
      <c r="ATH60" s="29"/>
      <c r="ATI60" s="29"/>
      <c r="ATJ60" s="29"/>
      <c r="ATK60" s="29"/>
      <c r="ATL60" s="29"/>
      <c r="ATM60" s="29"/>
      <c r="ATN60" s="29"/>
      <c r="ATO60" s="29"/>
      <c r="ATP60" s="29"/>
      <c r="ATQ60" s="29"/>
      <c r="ATR60" s="29"/>
      <c r="ATS60" s="29"/>
      <c r="ATT60" s="29"/>
      <c r="ATU60" s="29"/>
      <c r="ATV60" s="29"/>
      <c r="ATW60" s="29"/>
      <c r="ATX60" s="29"/>
      <c r="ATY60" s="29"/>
      <c r="ATZ60" s="29"/>
      <c r="AUA60" s="29"/>
      <c r="AUB60" s="29"/>
      <c r="AUC60" s="29"/>
      <c r="AUD60" s="29"/>
      <c r="AUE60" s="29"/>
      <c r="AUF60" s="29"/>
      <c r="AUG60" s="29"/>
      <c r="AUH60" s="29"/>
      <c r="AUI60" s="29"/>
      <c r="AUJ60" s="29"/>
      <c r="AUK60" s="29"/>
      <c r="AUL60" s="29"/>
      <c r="AUM60" s="29"/>
      <c r="AUN60" s="29"/>
      <c r="AUO60" s="29"/>
      <c r="AUP60" s="29"/>
      <c r="AUQ60" s="29"/>
      <c r="AUR60" s="29"/>
      <c r="AUS60" s="29"/>
      <c r="AUT60" s="29"/>
      <c r="AUU60" s="29"/>
      <c r="AUV60" s="29"/>
      <c r="AUW60" s="29"/>
      <c r="AUX60" s="29"/>
      <c r="AUY60" s="29"/>
      <c r="AUZ60" s="29"/>
      <c r="AVA60" s="29"/>
      <c r="AVB60" s="29"/>
      <c r="AVC60" s="29"/>
      <c r="AVD60" s="29"/>
      <c r="AVE60" s="29"/>
      <c r="AVF60" s="29"/>
      <c r="AVG60" s="29"/>
      <c r="AVH60" s="29"/>
      <c r="AVI60" s="29"/>
      <c r="AVJ60" s="29"/>
      <c r="AVK60" s="29"/>
      <c r="AVL60" s="29"/>
      <c r="AVM60" s="29"/>
      <c r="AVN60" s="29"/>
      <c r="AVO60" s="29"/>
      <c r="AVP60" s="29"/>
      <c r="AVQ60" s="29"/>
      <c r="AVR60" s="29"/>
      <c r="AVS60" s="29"/>
      <c r="AVT60" s="29"/>
      <c r="AVU60" s="29"/>
      <c r="AVV60" s="29"/>
      <c r="AVW60" s="29"/>
      <c r="AVX60" s="29"/>
      <c r="AVY60" s="29"/>
      <c r="AVZ60" s="29"/>
      <c r="AWA60" s="29"/>
      <c r="AWB60" s="29"/>
      <c r="AWC60" s="29"/>
      <c r="AWD60" s="29"/>
      <c r="AWE60" s="29"/>
      <c r="AWF60" s="29"/>
      <c r="AWG60" s="29"/>
      <c r="AWH60" s="29"/>
      <c r="AWI60" s="29"/>
      <c r="AWJ60" s="29"/>
      <c r="AWK60" s="29"/>
      <c r="AWL60" s="29"/>
      <c r="AWM60" s="29"/>
      <c r="AWN60" s="29"/>
      <c r="AWO60" s="29"/>
      <c r="AWP60" s="29"/>
      <c r="AWQ60" s="29"/>
      <c r="AWR60" s="29"/>
      <c r="AWS60" s="29"/>
      <c r="AWT60" s="29"/>
      <c r="AWU60" s="29"/>
      <c r="AWV60" s="29"/>
      <c r="AWW60" s="29"/>
      <c r="AWX60" s="29"/>
      <c r="AWY60" s="29"/>
      <c r="AWZ60" s="29"/>
      <c r="AXA60" s="29"/>
      <c r="AXB60" s="29"/>
      <c r="AXC60" s="29"/>
      <c r="AXD60" s="29"/>
      <c r="AXE60" s="29"/>
      <c r="AXF60" s="29"/>
      <c r="AXG60" s="29"/>
      <c r="AXH60" s="29"/>
      <c r="AXI60" s="29"/>
      <c r="AXJ60" s="29"/>
      <c r="AXK60" s="29"/>
      <c r="AXL60" s="29"/>
      <c r="AXM60" s="29"/>
      <c r="AXN60" s="29"/>
      <c r="AXO60" s="29"/>
      <c r="AXP60" s="29"/>
      <c r="AXQ60" s="29"/>
      <c r="AXR60" s="29"/>
      <c r="AXS60" s="29"/>
      <c r="AXT60" s="29"/>
      <c r="AXU60" s="29"/>
      <c r="AXV60" s="29"/>
      <c r="AXW60" s="29"/>
      <c r="AXX60" s="29"/>
      <c r="AXY60" s="29"/>
      <c r="AXZ60" s="29"/>
      <c r="AYA60" s="29"/>
      <c r="AYB60" s="29"/>
      <c r="AYC60" s="29"/>
      <c r="AYD60" s="29"/>
      <c r="AYE60" s="29"/>
      <c r="AYF60" s="29"/>
      <c r="AYG60" s="29"/>
      <c r="AYH60" s="29"/>
      <c r="AYI60" s="29"/>
      <c r="AYJ60" s="29"/>
      <c r="AYK60" s="29"/>
      <c r="AYL60" s="29"/>
      <c r="AYM60" s="29"/>
      <c r="AYN60" s="29"/>
      <c r="AYO60" s="29"/>
      <c r="AYP60" s="29"/>
      <c r="AYQ60" s="29"/>
      <c r="AYR60" s="29"/>
      <c r="AYS60" s="29"/>
      <c r="AYT60" s="29"/>
      <c r="AYU60" s="29"/>
      <c r="AYV60" s="29"/>
      <c r="AYW60" s="29"/>
      <c r="AYX60" s="29"/>
      <c r="AYY60" s="29"/>
      <c r="AYZ60" s="29"/>
      <c r="AZA60" s="29"/>
      <c r="AZB60" s="29"/>
      <c r="AZC60" s="29"/>
      <c r="AZD60" s="29"/>
      <c r="AZE60" s="29"/>
      <c r="AZF60" s="29"/>
      <c r="AZG60" s="29"/>
      <c r="AZH60" s="29"/>
      <c r="AZI60" s="29"/>
      <c r="AZJ60" s="29"/>
      <c r="AZK60" s="29"/>
      <c r="AZL60" s="29"/>
      <c r="AZM60" s="29"/>
      <c r="AZN60" s="29"/>
      <c r="AZO60" s="29"/>
      <c r="AZP60" s="29"/>
      <c r="AZQ60" s="29"/>
      <c r="AZR60" s="29"/>
      <c r="AZS60" s="29"/>
      <c r="AZT60" s="29"/>
      <c r="AZU60" s="29"/>
      <c r="AZV60" s="29"/>
      <c r="AZW60" s="29"/>
      <c r="AZX60" s="29"/>
      <c r="AZY60" s="29"/>
      <c r="AZZ60" s="29"/>
      <c r="BAA60" s="29"/>
      <c r="BAB60" s="29"/>
      <c r="BAC60" s="29"/>
      <c r="BAD60" s="29"/>
      <c r="BAE60" s="29"/>
      <c r="BAF60" s="29"/>
      <c r="BAG60" s="29"/>
      <c r="BAH60" s="29"/>
      <c r="BAI60" s="29"/>
      <c r="BAJ60" s="29"/>
      <c r="BAK60" s="29"/>
      <c r="BAL60" s="29"/>
      <c r="BAM60" s="29"/>
      <c r="BAN60" s="29"/>
      <c r="BAO60" s="29"/>
      <c r="BAP60" s="29"/>
      <c r="BAQ60" s="29"/>
      <c r="BAR60" s="29"/>
      <c r="BAS60" s="29"/>
      <c r="BAT60" s="29"/>
      <c r="BAU60" s="29"/>
      <c r="BAV60" s="29"/>
      <c r="BAW60" s="29"/>
      <c r="BAX60" s="29"/>
      <c r="BAY60" s="29"/>
      <c r="BAZ60" s="29"/>
      <c r="BBA60" s="29"/>
      <c r="BBB60" s="29"/>
      <c r="BBC60" s="29"/>
      <c r="BBD60" s="29"/>
      <c r="BBE60" s="29"/>
      <c r="BBF60" s="29"/>
      <c r="BBG60" s="29"/>
      <c r="BBH60" s="29"/>
      <c r="BBI60" s="29"/>
      <c r="BBJ60" s="29"/>
      <c r="BBK60" s="29"/>
      <c r="BBL60" s="29"/>
      <c r="BBM60" s="29"/>
      <c r="BBN60" s="29"/>
      <c r="BBO60" s="29"/>
      <c r="BBP60" s="29"/>
      <c r="BBQ60" s="29"/>
      <c r="BBR60" s="29"/>
      <c r="BBS60" s="29"/>
      <c r="BBT60" s="29"/>
      <c r="BBU60" s="29"/>
      <c r="BBV60" s="29"/>
      <c r="BBW60" s="29"/>
      <c r="BBX60" s="29"/>
      <c r="BBY60" s="29"/>
      <c r="BBZ60" s="29"/>
      <c r="BCA60" s="29"/>
      <c r="BCB60" s="29"/>
      <c r="BCC60" s="29"/>
      <c r="BCD60" s="29"/>
      <c r="BCE60" s="29"/>
      <c r="BCF60" s="29"/>
      <c r="BCG60" s="29"/>
      <c r="BCH60" s="29"/>
      <c r="BCI60" s="29"/>
      <c r="BCJ60" s="29"/>
      <c r="BCK60" s="29"/>
      <c r="BCL60" s="29"/>
      <c r="BCM60" s="29"/>
      <c r="BCN60" s="29"/>
      <c r="BCO60" s="29"/>
      <c r="BCP60" s="29"/>
      <c r="BCQ60" s="29"/>
      <c r="BCR60" s="29"/>
      <c r="BCS60" s="29"/>
      <c r="BCT60" s="29"/>
      <c r="BCU60" s="29"/>
      <c r="BCV60" s="29"/>
      <c r="BCW60" s="29"/>
      <c r="BCX60" s="29"/>
      <c r="BCY60" s="29"/>
      <c r="BCZ60" s="29"/>
      <c r="BDA60" s="29"/>
      <c r="BDB60" s="29"/>
      <c r="BDC60" s="29"/>
      <c r="BDD60" s="29"/>
      <c r="BDE60" s="29"/>
      <c r="BDF60" s="29"/>
      <c r="BDG60" s="29"/>
      <c r="BDH60" s="29"/>
      <c r="BDI60" s="29"/>
      <c r="BDJ60" s="29"/>
      <c r="BDK60" s="29"/>
      <c r="BDL60" s="29"/>
      <c r="BDM60" s="29"/>
      <c r="BDN60" s="29"/>
      <c r="BDO60" s="29"/>
      <c r="BDP60" s="29"/>
      <c r="BDQ60" s="29"/>
      <c r="BDR60" s="29"/>
      <c r="BDS60" s="29"/>
      <c r="BDT60" s="29"/>
      <c r="BDU60" s="29"/>
      <c r="BDV60" s="29"/>
      <c r="BDW60" s="29"/>
      <c r="BDX60" s="29"/>
      <c r="BDY60" s="29"/>
      <c r="BDZ60" s="29"/>
      <c r="BEA60" s="29"/>
      <c r="BEB60" s="29"/>
      <c r="BEC60" s="29"/>
      <c r="BED60" s="29"/>
      <c r="BEE60" s="29"/>
      <c r="BEF60" s="29"/>
      <c r="BEG60" s="29"/>
      <c r="BEH60" s="29"/>
      <c r="BEI60" s="29"/>
      <c r="BEJ60" s="29"/>
      <c r="BEK60" s="29"/>
      <c r="BEL60" s="29"/>
      <c r="BEM60" s="29"/>
      <c r="BEN60" s="29"/>
      <c r="BEO60" s="29"/>
      <c r="BEP60" s="29"/>
      <c r="BEQ60" s="29"/>
      <c r="BER60" s="29"/>
      <c r="BES60" s="29"/>
      <c r="BET60" s="29"/>
      <c r="BEU60" s="29"/>
      <c r="BEV60" s="29"/>
      <c r="BEW60" s="29"/>
      <c r="BEX60" s="29"/>
      <c r="BEY60" s="29"/>
      <c r="BEZ60" s="29"/>
      <c r="BFA60" s="29"/>
      <c r="BFB60" s="29"/>
      <c r="BFC60" s="29"/>
      <c r="BFD60" s="29"/>
      <c r="BFE60" s="29"/>
      <c r="BFF60" s="29"/>
      <c r="BFG60" s="29"/>
      <c r="BFH60" s="29"/>
      <c r="BFI60" s="29"/>
      <c r="BFJ60" s="29"/>
      <c r="BFK60" s="29"/>
      <c r="BFL60" s="29"/>
      <c r="BFM60" s="29"/>
      <c r="BFN60" s="29"/>
      <c r="BFO60" s="29"/>
      <c r="BFP60" s="29"/>
      <c r="BFQ60" s="29"/>
      <c r="BFR60" s="29"/>
      <c r="BFS60" s="29"/>
      <c r="BFT60" s="29"/>
      <c r="BFU60" s="29"/>
      <c r="BFV60" s="29"/>
      <c r="BFW60" s="29"/>
      <c r="BFX60" s="29"/>
      <c r="BFY60" s="29"/>
      <c r="BFZ60" s="29"/>
      <c r="BGA60" s="29"/>
      <c r="BGB60" s="29"/>
      <c r="BGC60" s="29"/>
      <c r="BGD60" s="29"/>
      <c r="BGE60" s="29"/>
      <c r="BGF60" s="29"/>
      <c r="BGG60" s="29"/>
      <c r="BGH60" s="29"/>
      <c r="BGI60" s="29"/>
      <c r="BGJ60" s="29"/>
      <c r="BGK60" s="29"/>
      <c r="BGL60" s="29"/>
      <c r="BGM60" s="29"/>
      <c r="BGN60" s="29"/>
      <c r="BGO60" s="29"/>
      <c r="BGP60" s="29"/>
      <c r="BGQ60" s="29"/>
      <c r="BGR60" s="29"/>
      <c r="BGS60" s="29"/>
      <c r="BGT60" s="29"/>
      <c r="BGU60" s="29"/>
      <c r="BGV60" s="29"/>
      <c r="BGW60" s="29"/>
      <c r="BGX60" s="29"/>
      <c r="BGY60" s="29"/>
      <c r="BGZ60" s="29"/>
      <c r="BHA60" s="29"/>
      <c r="BHB60" s="29"/>
      <c r="BHC60" s="29"/>
      <c r="BHD60" s="29"/>
      <c r="BHE60" s="29"/>
      <c r="BHF60" s="29"/>
      <c r="BHG60" s="29"/>
      <c r="BHH60" s="29"/>
      <c r="BHI60" s="29"/>
      <c r="BHJ60" s="29"/>
      <c r="BHK60" s="29"/>
      <c r="BHL60" s="29"/>
      <c r="BHM60" s="29"/>
      <c r="BHN60" s="29"/>
      <c r="BHO60" s="29"/>
      <c r="BHP60" s="29"/>
      <c r="BHQ60" s="29"/>
      <c r="BHR60" s="29"/>
      <c r="BHS60" s="29"/>
      <c r="BHT60" s="29"/>
      <c r="BHU60" s="29"/>
      <c r="BHV60" s="29"/>
      <c r="BHW60" s="29"/>
      <c r="BHX60" s="29"/>
      <c r="BHY60" s="29"/>
      <c r="BHZ60" s="29"/>
      <c r="BIA60" s="29"/>
      <c r="BIB60" s="29"/>
      <c r="BIC60" s="29"/>
      <c r="BID60" s="29"/>
      <c r="BIE60" s="29"/>
      <c r="BIF60" s="29"/>
      <c r="BIG60" s="29"/>
      <c r="BIH60" s="29"/>
      <c r="BII60" s="29"/>
      <c r="BIJ60" s="29"/>
      <c r="BIK60" s="29"/>
      <c r="BIL60" s="29"/>
      <c r="BIM60" s="29"/>
      <c r="BIN60" s="29"/>
      <c r="BIO60" s="29"/>
      <c r="BIP60" s="29"/>
      <c r="BIQ60" s="29"/>
      <c r="BIR60" s="29"/>
      <c r="BIS60" s="29"/>
      <c r="BIT60" s="29"/>
      <c r="BIU60" s="29"/>
      <c r="BIV60" s="29"/>
      <c r="BIW60" s="29"/>
      <c r="BIX60" s="29"/>
      <c r="BIY60" s="29"/>
      <c r="BIZ60" s="29"/>
      <c r="BJA60" s="29"/>
      <c r="BJB60" s="29"/>
      <c r="BJC60" s="29"/>
      <c r="BJD60" s="29"/>
      <c r="BJE60" s="29"/>
      <c r="BJF60" s="29"/>
      <c r="BJG60" s="29"/>
      <c r="BJH60" s="29"/>
      <c r="BJI60" s="29"/>
      <c r="BJJ60" s="29"/>
      <c r="BJK60" s="29"/>
      <c r="BJL60" s="29"/>
      <c r="BJM60" s="29"/>
      <c r="BJN60" s="29"/>
      <c r="BJO60" s="29"/>
      <c r="BJP60" s="29"/>
      <c r="BJQ60" s="29"/>
      <c r="BJR60" s="29"/>
      <c r="BJS60" s="29"/>
      <c r="BJT60" s="29"/>
      <c r="BJU60" s="29"/>
      <c r="BJV60" s="29"/>
      <c r="BJW60" s="29"/>
      <c r="BJX60" s="29"/>
      <c r="BJY60" s="29"/>
      <c r="BJZ60" s="29"/>
      <c r="BKA60" s="29"/>
      <c r="BKB60" s="29"/>
      <c r="BKC60" s="29"/>
      <c r="BKD60" s="29"/>
      <c r="BKE60" s="29"/>
      <c r="BKF60" s="29"/>
      <c r="BKG60" s="29"/>
      <c r="BKH60" s="29"/>
      <c r="BKI60" s="29"/>
      <c r="BKJ60" s="29"/>
      <c r="BKK60" s="29"/>
      <c r="BKL60" s="29"/>
      <c r="BKM60" s="29"/>
      <c r="BKN60" s="29"/>
      <c r="BKO60" s="29"/>
      <c r="BKP60" s="29"/>
      <c r="BKQ60" s="29"/>
      <c r="BKR60" s="29"/>
      <c r="BKS60" s="29"/>
      <c r="BKT60" s="29"/>
      <c r="BKU60" s="29"/>
      <c r="BKV60" s="29"/>
      <c r="BKW60" s="29"/>
      <c r="BKX60" s="29"/>
      <c r="BKY60" s="29"/>
      <c r="BKZ60" s="29"/>
      <c r="BLA60" s="29"/>
      <c r="BLB60" s="29"/>
      <c r="BLC60" s="29"/>
      <c r="BLD60" s="29"/>
      <c r="BLE60" s="29"/>
      <c r="BLF60" s="29"/>
      <c r="BLG60" s="29"/>
      <c r="BLH60" s="29"/>
      <c r="BLI60" s="29"/>
      <c r="BLJ60" s="29"/>
      <c r="BLK60" s="29"/>
      <c r="BLL60" s="29"/>
      <c r="BLM60" s="29"/>
      <c r="BLN60" s="29"/>
      <c r="BLO60" s="29"/>
      <c r="BLP60" s="29"/>
      <c r="BLQ60" s="29"/>
      <c r="BLR60" s="29"/>
      <c r="BLS60" s="29"/>
      <c r="BLT60" s="29"/>
      <c r="BLU60" s="29"/>
      <c r="BLV60" s="29"/>
      <c r="BLW60" s="29"/>
      <c r="BLX60" s="29"/>
      <c r="BLY60" s="29"/>
      <c r="BLZ60" s="29"/>
      <c r="BMA60" s="29"/>
      <c r="BMB60" s="29"/>
      <c r="BMC60" s="29"/>
      <c r="BMD60" s="29"/>
      <c r="BME60" s="29"/>
      <c r="BMF60" s="29"/>
      <c r="BMG60" s="29"/>
      <c r="BMH60" s="29"/>
      <c r="BMI60" s="29"/>
      <c r="BMJ60" s="29"/>
      <c r="BMK60" s="29"/>
      <c r="BML60" s="29"/>
      <c r="BMM60" s="29"/>
      <c r="BMN60" s="29"/>
      <c r="BMO60" s="29"/>
      <c r="BMP60" s="29"/>
      <c r="BMQ60" s="29"/>
      <c r="BMR60" s="29"/>
      <c r="BMS60" s="29"/>
      <c r="BMT60" s="29"/>
      <c r="BMU60" s="29"/>
      <c r="BMV60" s="29"/>
      <c r="BMW60" s="29"/>
      <c r="BMX60" s="29"/>
      <c r="BMY60" s="29"/>
      <c r="BMZ60" s="29"/>
      <c r="BNA60" s="29"/>
      <c r="BNB60" s="29"/>
      <c r="BNC60" s="29"/>
      <c r="BND60" s="29"/>
      <c r="BNE60" s="29"/>
      <c r="BNF60" s="29"/>
      <c r="BNG60" s="29"/>
      <c r="BNH60" s="29"/>
      <c r="BNI60" s="29"/>
      <c r="BNJ60" s="29"/>
      <c r="BNK60" s="29"/>
      <c r="BNL60" s="29"/>
      <c r="BNM60" s="29"/>
      <c r="BNN60" s="29"/>
      <c r="BNO60" s="29"/>
      <c r="BNP60" s="29"/>
      <c r="BNQ60" s="29"/>
      <c r="BNR60" s="29"/>
      <c r="BNS60" s="29"/>
      <c r="BNT60" s="29"/>
      <c r="BNU60" s="29"/>
      <c r="BNV60" s="29"/>
      <c r="BNW60" s="29"/>
      <c r="BNX60" s="29"/>
      <c r="BNY60" s="29"/>
      <c r="BNZ60" s="29"/>
      <c r="BOA60" s="29"/>
      <c r="BOB60" s="29"/>
      <c r="BOC60" s="29"/>
      <c r="BOD60" s="29"/>
      <c r="BOE60" s="29"/>
      <c r="BOF60" s="29"/>
      <c r="BOG60" s="29"/>
      <c r="BOH60" s="29"/>
      <c r="BOI60" s="29"/>
      <c r="BOJ60" s="29"/>
      <c r="BOK60" s="29"/>
      <c r="BOL60" s="29"/>
      <c r="BOM60" s="29"/>
      <c r="BON60" s="29"/>
      <c r="BOO60" s="29"/>
      <c r="BOP60" s="29"/>
      <c r="BOQ60" s="29"/>
      <c r="BOR60" s="29"/>
      <c r="BOS60" s="29"/>
      <c r="BOT60" s="29"/>
      <c r="BOU60" s="29"/>
      <c r="BOV60" s="29"/>
      <c r="BOW60" s="29"/>
      <c r="BOX60" s="29"/>
      <c r="BOY60" s="29"/>
      <c r="BOZ60" s="29"/>
      <c r="BPA60" s="29"/>
      <c r="BPB60" s="29"/>
      <c r="BPC60" s="29"/>
      <c r="BPD60" s="29"/>
      <c r="BPE60" s="29"/>
      <c r="BPF60" s="29"/>
      <c r="BPG60" s="29"/>
      <c r="BPH60" s="29"/>
      <c r="BPI60" s="29"/>
      <c r="BPJ60" s="29"/>
      <c r="BPK60" s="29"/>
      <c r="BPL60" s="29"/>
      <c r="BPM60" s="29"/>
      <c r="BPN60" s="29"/>
      <c r="BPO60" s="29"/>
      <c r="BPP60" s="29"/>
      <c r="BPQ60" s="29"/>
      <c r="BPR60" s="29"/>
      <c r="BPS60" s="29"/>
      <c r="BPT60" s="29"/>
      <c r="BPU60" s="29"/>
      <c r="BPV60" s="29"/>
      <c r="BPW60" s="29"/>
      <c r="BPX60" s="29"/>
      <c r="BPY60" s="29"/>
      <c r="BPZ60" s="29"/>
      <c r="BQA60" s="29"/>
      <c r="BQB60" s="29"/>
      <c r="BQC60" s="29"/>
      <c r="BQD60" s="29"/>
      <c r="BQE60" s="29"/>
      <c r="BQF60" s="29"/>
      <c r="BQG60" s="29"/>
      <c r="BQH60" s="29"/>
      <c r="BQI60" s="29"/>
      <c r="BQJ60" s="29"/>
      <c r="BQK60" s="29"/>
      <c r="BQL60" s="29"/>
      <c r="BQM60" s="29"/>
      <c r="BQN60" s="29"/>
      <c r="BQO60" s="29"/>
      <c r="BQP60" s="29"/>
      <c r="BQQ60" s="29"/>
      <c r="BQR60" s="29"/>
      <c r="BQS60" s="29"/>
      <c r="BQT60" s="29"/>
      <c r="BQU60" s="29"/>
      <c r="BQV60" s="29"/>
      <c r="BQW60" s="29"/>
      <c r="BQX60" s="29"/>
      <c r="BQY60" s="29"/>
      <c r="BQZ60" s="29"/>
      <c r="BRA60" s="29"/>
      <c r="BRB60" s="29"/>
      <c r="BRC60" s="29"/>
      <c r="BRD60" s="29"/>
      <c r="BRE60" s="29"/>
      <c r="BRF60" s="29"/>
      <c r="BRG60" s="29"/>
      <c r="BRH60" s="29"/>
      <c r="BRI60" s="29"/>
      <c r="BRJ60" s="29"/>
      <c r="BRK60" s="29"/>
      <c r="BRL60" s="29"/>
      <c r="BRM60" s="29"/>
      <c r="BRN60" s="29"/>
      <c r="BRO60" s="29"/>
      <c r="BRP60" s="29"/>
      <c r="BRQ60" s="29"/>
      <c r="BRR60" s="29"/>
      <c r="BRS60" s="29"/>
      <c r="BRT60" s="29"/>
      <c r="BRU60" s="29"/>
      <c r="BRV60" s="29"/>
      <c r="BRW60" s="29"/>
      <c r="BRX60" s="29"/>
      <c r="BRY60" s="29"/>
      <c r="BRZ60" s="29"/>
      <c r="BSA60" s="29"/>
      <c r="BSB60" s="29"/>
      <c r="BSC60" s="29"/>
      <c r="BSD60" s="29"/>
      <c r="BSE60" s="29"/>
      <c r="BSF60" s="29"/>
      <c r="BSG60" s="29"/>
      <c r="BSH60" s="29"/>
      <c r="BSI60" s="29"/>
      <c r="BSJ60" s="29"/>
      <c r="BSK60" s="29"/>
      <c r="BSL60" s="29"/>
      <c r="BSM60" s="29"/>
      <c r="BSN60" s="29"/>
      <c r="BSO60" s="29"/>
      <c r="BSP60" s="29"/>
      <c r="BSQ60" s="29"/>
      <c r="BSR60" s="29"/>
      <c r="BSS60" s="29"/>
      <c r="BST60" s="29"/>
      <c r="BSU60" s="29"/>
      <c r="BSV60" s="29"/>
      <c r="BSW60" s="29"/>
      <c r="BSX60" s="29"/>
      <c r="BSY60" s="29"/>
      <c r="BSZ60" s="29"/>
      <c r="BTA60" s="29"/>
      <c r="BTB60" s="29"/>
      <c r="BTC60" s="29"/>
      <c r="BTD60" s="29"/>
      <c r="BTE60" s="29"/>
      <c r="BTF60" s="29"/>
      <c r="BTG60" s="29"/>
      <c r="BTH60" s="29"/>
      <c r="BTI60" s="29"/>
      <c r="BTJ60" s="29"/>
      <c r="BTK60" s="29"/>
      <c r="BTL60" s="29"/>
      <c r="BTM60" s="29"/>
      <c r="BTN60" s="29"/>
      <c r="BTO60" s="29"/>
      <c r="BTP60" s="29"/>
      <c r="BTQ60" s="29"/>
      <c r="BTR60" s="29"/>
      <c r="BTS60" s="29"/>
      <c r="BTT60" s="29"/>
      <c r="BTU60" s="29"/>
      <c r="BTV60" s="29"/>
      <c r="BTW60" s="29"/>
      <c r="BTX60" s="29"/>
      <c r="BTY60" s="29"/>
      <c r="BTZ60" s="29"/>
      <c r="BUA60" s="29"/>
      <c r="BUB60" s="29"/>
      <c r="BUC60" s="29"/>
      <c r="BUD60" s="29"/>
      <c r="BUE60" s="29"/>
      <c r="BUF60" s="29"/>
      <c r="BUG60" s="29"/>
      <c r="BUH60" s="29"/>
      <c r="BUI60" s="29"/>
      <c r="BUJ60" s="29"/>
      <c r="BUK60" s="29"/>
      <c r="BUL60" s="29"/>
      <c r="BUM60" s="29"/>
      <c r="BUN60" s="29"/>
      <c r="BUO60" s="29"/>
      <c r="BUP60" s="29"/>
      <c r="BUQ60" s="29"/>
      <c r="BUR60" s="29"/>
      <c r="BUS60" s="29"/>
      <c r="BUT60" s="29"/>
      <c r="BUU60" s="29"/>
      <c r="BUV60" s="29"/>
      <c r="BUW60" s="29"/>
      <c r="BUX60" s="29"/>
      <c r="BUY60" s="29"/>
      <c r="BUZ60" s="29"/>
      <c r="BVA60" s="29"/>
      <c r="BVB60" s="29"/>
      <c r="BVC60" s="29"/>
      <c r="BVD60" s="29"/>
      <c r="BVE60" s="29"/>
      <c r="BVF60" s="29"/>
      <c r="BVG60" s="29"/>
      <c r="BVH60" s="29"/>
      <c r="BVI60" s="29"/>
      <c r="BVJ60" s="29"/>
      <c r="BVK60" s="29"/>
      <c r="BVL60" s="29"/>
      <c r="BVM60" s="29"/>
      <c r="BVN60" s="29"/>
      <c r="BVO60" s="29"/>
      <c r="BVP60" s="29"/>
      <c r="BVQ60" s="29"/>
      <c r="BVR60" s="29"/>
      <c r="BVS60" s="29"/>
      <c r="BVT60" s="29"/>
      <c r="BVU60" s="29"/>
      <c r="BVV60" s="29"/>
      <c r="BVW60" s="29"/>
      <c r="BVX60" s="29"/>
      <c r="BVY60" s="29"/>
      <c r="BVZ60" s="29"/>
      <c r="BWA60" s="29"/>
      <c r="BWB60" s="29"/>
      <c r="BWC60" s="29"/>
      <c r="BWD60" s="29"/>
      <c r="BWE60" s="29"/>
      <c r="BWF60" s="29"/>
      <c r="BWG60" s="29"/>
      <c r="BWH60" s="29"/>
      <c r="BWI60" s="29"/>
      <c r="BWJ60" s="29"/>
      <c r="BWK60" s="29"/>
      <c r="BWL60" s="29"/>
      <c r="BWM60" s="29"/>
      <c r="BWN60" s="29"/>
      <c r="BWO60" s="29"/>
      <c r="BWP60" s="29"/>
      <c r="BWQ60" s="29"/>
      <c r="BWR60" s="29"/>
      <c r="BWS60" s="29"/>
      <c r="BWT60" s="29"/>
      <c r="BWU60" s="29"/>
      <c r="BWV60" s="29"/>
      <c r="BWW60" s="29"/>
      <c r="BWX60" s="29"/>
      <c r="BWY60" s="29"/>
      <c r="BWZ60" s="29"/>
      <c r="BXA60" s="29"/>
      <c r="BXB60" s="29"/>
      <c r="BXC60" s="29"/>
      <c r="BXD60" s="29"/>
      <c r="BXE60" s="29"/>
      <c r="BXF60" s="29"/>
      <c r="BXG60" s="29"/>
      <c r="BXH60" s="29"/>
      <c r="BXI60" s="29"/>
      <c r="BXJ60" s="29"/>
      <c r="BXK60" s="29"/>
      <c r="BXL60" s="29"/>
      <c r="BXM60" s="29"/>
      <c r="BXN60" s="29"/>
      <c r="BXO60" s="29"/>
      <c r="BXP60" s="29"/>
      <c r="BXQ60" s="29"/>
      <c r="BXR60" s="29"/>
      <c r="BXS60" s="29"/>
      <c r="BXT60" s="29"/>
      <c r="BXU60" s="29"/>
      <c r="BXV60" s="29"/>
      <c r="BXW60" s="29"/>
      <c r="BXX60" s="29"/>
      <c r="BXY60" s="29"/>
      <c r="BXZ60" s="29"/>
      <c r="BYA60" s="29"/>
      <c r="BYB60" s="29"/>
      <c r="BYC60" s="29"/>
      <c r="BYD60" s="29"/>
      <c r="BYE60" s="29"/>
      <c r="BYF60" s="29"/>
      <c r="BYG60" s="29"/>
      <c r="BYH60" s="29"/>
      <c r="BYI60" s="29"/>
      <c r="BYJ60" s="29"/>
      <c r="BYK60" s="29"/>
      <c r="BYL60" s="29"/>
      <c r="BYM60" s="29"/>
      <c r="BYN60" s="29"/>
      <c r="BYO60" s="29"/>
      <c r="BYP60" s="29"/>
      <c r="BYQ60" s="29"/>
      <c r="BYR60" s="29"/>
      <c r="BYS60" s="29"/>
      <c r="BYT60" s="29"/>
      <c r="BYU60" s="29"/>
      <c r="BYV60" s="29"/>
      <c r="BYW60" s="29"/>
      <c r="BYX60" s="29"/>
      <c r="BYY60" s="29"/>
      <c r="BYZ60" s="29"/>
      <c r="BZA60" s="29"/>
      <c r="BZB60" s="29"/>
      <c r="BZC60" s="29"/>
      <c r="BZD60" s="29"/>
      <c r="BZE60" s="29"/>
      <c r="BZF60" s="29"/>
      <c r="BZG60" s="29"/>
      <c r="BZH60" s="29"/>
      <c r="BZI60" s="29"/>
      <c r="BZJ60" s="29"/>
      <c r="BZK60" s="29"/>
      <c r="BZL60" s="29"/>
      <c r="BZM60" s="29"/>
      <c r="BZN60" s="29"/>
      <c r="BZO60" s="29"/>
      <c r="BZP60" s="29"/>
      <c r="BZQ60" s="29"/>
      <c r="BZR60" s="29"/>
      <c r="BZS60" s="29"/>
      <c r="BZT60" s="29"/>
      <c r="BZU60" s="29"/>
      <c r="BZV60" s="29"/>
      <c r="BZW60" s="29"/>
      <c r="BZX60" s="29"/>
      <c r="BZY60" s="29"/>
      <c r="BZZ60" s="29"/>
      <c r="CAA60" s="29"/>
      <c r="CAB60" s="29"/>
      <c r="CAC60" s="29"/>
      <c r="CAD60" s="29"/>
      <c r="CAE60" s="29"/>
      <c r="CAF60" s="29"/>
      <c r="CAG60" s="29"/>
      <c r="CAH60" s="29"/>
      <c r="CAI60" s="29"/>
      <c r="CAJ60" s="29"/>
      <c r="CAK60" s="29"/>
      <c r="CAL60" s="29"/>
      <c r="CAM60" s="29"/>
      <c r="CAN60" s="29"/>
      <c r="CAO60" s="29"/>
      <c r="CAP60" s="29"/>
      <c r="CAQ60" s="29"/>
      <c r="CAR60" s="29"/>
      <c r="CAS60" s="29"/>
      <c r="CAT60" s="29"/>
      <c r="CAU60" s="29"/>
      <c r="CAV60" s="29"/>
      <c r="CAW60" s="29"/>
      <c r="CAX60" s="29"/>
      <c r="CAY60" s="29"/>
      <c r="CAZ60" s="29"/>
      <c r="CBA60" s="29"/>
      <c r="CBB60" s="29"/>
      <c r="CBC60" s="29"/>
      <c r="CBD60" s="29"/>
      <c r="CBE60" s="29"/>
      <c r="CBF60" s="29"/>
      <c r="CBG60" s="29"/>
      <c r="CBH60" s="29"/>
      <c r="CBI60" s="29"/>
      <c r="CBJ60" s="29"/>
      <c r="CBK60" s="29"/>
      <c r="CBL60" s="29"/>
      <c r="CBM60" s="29"/>
      <c r="CBN60" s="29"/>
      <c r="CBO60" s="29"/>
      <c r="CBP60" s="29"/>
      <c r="CBQ60" s="29"/>
      <c r="CBR60" s="29"/>
      <c r="CBS60" s="29"/>
      <c r="CBT60" s="29"/>
      <c r="CBU60" s="29"/>
      <c r="CBV60" s="29"/>
      <c r="CBW60" s="29"/>
      <c r="CBX60" s="29"/>
      <c r="CBY60" s="29"/>
      <c r="CBZ60" s="29"/>
      <c r="CCA60" s="29"/>
      <c r="CCB60" s="29"/>
      <c r="CCC60" s="29"/>
      <c r="CCD60" s="29"/>
      <c r="CCE60" s="29"/>
      <c r="CCF60" s="29"/>
      <c r="CCG60" s="29"/>
      <c r="CCH60" s="29"/>
      <c r="CCI60" s="29"/>
      <c r="CCJ60" s="29"/>
      <c r="CCK60" s="29"/>
      <c r="CCL60" s="29"/>
      <c r="CCM60" s="29"/>
      <c r="CCN60" s="29"/>
      <c r="CCO60" s="29"/>
      <c r="CCP60" s="29"/>
      <c r="CCQ60" s="29"/>
      <c r="CCR60" s="29"/>
      <c r="CCS60" s="29"/>
      <c r="CCT60" s="29"/>
      <c r="CCU60" s="29"/>
      <c r="CCV60" s="29"/>
      <c r="CCW60" s="29"/>
      <c r="CCX60" s="29"/>
      <c r="CCY60" s="29"/>
      <c r="CCZ60" s="29"/>
      <c r="CDA60" s="29"/>
      <c r="CDB60" s="29"/>
      <c r="CDC60" s="29"/>
      <c r="CDD60" s="29"/>
      <c r="CDE60" s="29"/>
      <c r="CDF60" s="29"/>
      <c r="CDG60" s="29"/>
      <c r="CDH60" s="29"/>
      <c r="CDI60" s="29"/>
      <c r="CDJ60" s="29"/>
      <c r="CDK60" s="29"/>
      <c r="CDL60" s="29"/>
      <c r="CDM60" s="29"/>
      <c r="CDN60" s="29"/>
      <c r="CDO60" s="29"/>
      <c r="CDP60" s="29"/>
      <c r="CDQ60" s="29"/>
      <c r="CDR60" s="29"/>
      <c r="CDS60" s="29"/>
      <c r="CDT60" s="29"/>
      <c r="CDU60" s="29"/>
      <c r="CDV60" s="29"/>
      <c r="CDW60" s="29"/>
      <c r="CDX60" s="29"/>
      <c r="CDY60" s="29"/>
      <c r="CDZ60" s="29"/>
      <c r="CEA60" s="29"/>
      <c r="CEB60" s="29"/>
      <c r="CEC60" s="29"/>
      <c r="CED60" s="29"/>
      <c r="CEE60" s="29"/>
      <c r="CEF60" s="29"/>
      <c r="CEG60" s="29"/>
      <c r="CEH60" s="29"/>
      <c r="CEI60" s="29"/>
      <c r="CEJ60" s="29"/>
      <c r="CEK60" s="29"/>
      <c r="CEL60" s="29"/>
      <c r="CEM60" s="29"/>
      <c r="CEN60" s="29"/>
      <c r="CEO60" s="29"/>
      <c r="CEP60" s="29"/>
      <c r="CEQ60" s="29"/>
      <c r="CER60" s="29"/>
      <c r="CES60" s="29"/>
      <c r="CET60" s="29"/>
      <c r="CEU60" s="29"/>
      <c r="CEV60" s="29"/>
      <c r="CEW60" s="29"/>
      <c r="CEX60" s="29"/>
      <c r="CEY60" s="29"/>
      <c r="CEZ60" s="29"/>
      <c r="CFA60" s="29"/>
      <c r="CFB60" s="29"/>
      <c r="CFC60" s="29"/>
      <c r="CFD60" s="29"/>
      <c r="CFE60" s="29"/>
      <c r="CFF60" s="29"/>
      <c r="CFG60" s="29"/>
      <c r="CFH60" s="29"/>
      <c r="CFI60" s="29"/>
      <c r="CFJ60" s="29"/>
      <c r="CFK60" s="29"/>
      <c r="CFL60" s="29"/>
      <c r="CFM60" s="29"/>
      <c r="CFN60" s="29"/>
      <c r="CFO60" s="29"/>
      <c r="CFP60" s="29"/>
      <c r="CFQ60" s="29"/>
      <c r="CFR60" s="29"/>
      <c r="CFS60" s="29"/>
      <c r="CFT60" s="29"/>
      <c r="CFU60" s="29"/>
      <c r="CFV60" s="29"/>
      <c r="CFW60" s="29"/>
      <c r="CFX60" s="29"/>
      <c r="CFY60" s="29"/>
      <c r="CFZ60" s="29"/>
      <c r="CGA60" s="29"/>
      <c r="CGB60" s="29"/>
      <c r="CGC60" s="29"/>
      <c r="CGD60" s="29"/>
      <c r="CGE60" s="29"/>
      <c r="CGF60" s="29"/>
      <c r="CGG60" s="29"/>
      <c r="CGH60" s="29"/>
      <c r="CGI60" s="29"/>
      <c r="CGJ60" s="29"/>
      <c r="CGK60" s="29"/>
      <c r="CGL60" s="29"/>
      <c r="CGM60" s="29"/>
      <c r="CGN60" s="29"/>
      <c r="CGO60" s="29"/>
      <c r="CGP60" s="29"/>
      <c r="CGQ60" s="29"/>
      <c r="CGR60" s="29"/>
      <c r="CGS60" s="29"/>
      <c r="CGT60" s="29"/>
      <c r="CGU60" s="29"/>
      <c r="CGV60" s="29"/>
      <c r="CGW60" s="29"/>
      <c r="CGX60" s="29"/>
      <c r="CGY60" s="29"/>
      <c r="CGZ60" s="29"/>
      <c r="CHA60" s="29"/>
      <c r="CHB60" s="29"/>
      <c r="CHC60" s="29"/>
      <c r="CHD60" s="29"/>
      <c r="CHE60" s="29"/>
      <c r="CHF60" s="29"/>
      <c r="CHG60" s="29"/>
      <c r="CHH60" s="29"/>
      <c r="CHI60" s="29"/>
      <c r="CHJ60" s="29"/>
      <c r="CHK60" s="29"/>
      <c r="CHL60" s="29"/>
      <c r="CHM60" s="29"/>
      <c r="CHN60" s="29"/>
      <c r="CHO60" s="29"/>
      <c r="CHP60" s="29"/>
      <c r="CHQ60" s="29"/>
      <c r="CHR60" s="29"/>
      <c r="CHS60" s="29"/>
      <c r="CHT60" s="29"/>
      <c r="CHU60" s="29"/>
      <c r="CHV60" s="29"/>
      <c r="CHW60" s="29"/>
      <c r="CHX60" s="29"/>
      <c r="CHY60" s="29"/>
      <c r="CHZ60" s="29"/>
      <c r="CIA60" s="29"/>
      <c r="CIB60" s="29"/>
      <c r="CIC60" s="29"/>
      <c r="CID60" s="29"/>
      <c r="CIE60" s="29"/>
      <c r="CIF60" s="29"/>
      <c r="CIG60" s="29"/>
      <c r="CIH60" s="29"/>
      <c r="CII60" s="29"/>
      <c r="CIJ60" s="29"/>
      <c r="CIK60" s="29"/>
      <c r="CIL60" s="29"/>
      <c r="CIM60" s="29"/>
      <c r="CIN60" s="29"/>
      <c r="CIO60" s="29"/>
      <c r="CIP60" s="29"/>
      <c r="CIQ60" s="29"/>
      <c r="CIR60" s="29"/>
      <c r="CIS60" s="29"/>
      <c r="CIT60" s="29"/>
      <c r="CIU60" s="29"/>
      <c r="CIV60" s="29"/>
      <c r="CIW60" s="29"/>
      <c r="CIX60" s="29"/>
      <c r="CIY60" s="29"/>
      <c r="CIZ60" s="29"/>
      <c r="CJA60" s="29"/>
      <c r="CJB60" s="29"/>
      <c r="CJC60" s="29"/>
      <c r="CJD60" s="29"/>
      <c r="CJE60" s="29"/>
      <c r="CJF60" s="29"/>
      <c r="CJG60" s="29"/>
      <c r="CJH60" s="29"/>
      <c r="CJI60" s="29"/>
      <c r="CJJ60" s="29"/>
      <c r="CJK60" s="29"/>
      <c r="CJL60" s="29"/>
      <c r="CJM60" s="29"/>
      <c r="CJN60" s="29"/>
      <c r="CJO60" s="29"/>
      <c r="CJP60" s="29"/>
      <c r="CJQ60" s="29"/>
      <c r="CJR60" s="29"/>
      <c r="CJS60" s="29"/>
      <c r="CJT60" s="29"/>
      <c r="CJU60" s="29"/>
      <c r="CJV60" s="29"/>
      <c r="CJW60" s="29"/>
      <c r="CJX60" s="29"/>
      <c r="CJY60" s="29"/>
      <c r="CJZ60" s="29"/>
      <c r="CKA60" s="29"/>
      <c r="CKB60" s="29"/>
      <c r="CKC60" s="29"/>
      <c r="CKD60" s="29"/>
      <c r="CKE60" s="29"/>
      <c r="CKF60" s="29"/>
      <c r="CKG60" s="29"/>
      <c r="CKH60" s="29"/>
      <c r="CKI60" s="29"/>
      <c r="CKJ60" s="29"/>
      <c r="CKK60" s="29"/>
      <c r="CKL60" s="29"/>
      <c r="CKM60" s="29"/>
      <c r="CKN60" s="29"/>
      <c r="CKO60" s="29"/>
      <c r="CKP60" s="29"/>
      <c r="CKQ60" s="29"/>
      <c r="CKR60" s="29"/>
      <c r="CKS60" s="29"/>
      <c r="CKT60" s="29"/>
      <c r="CKU60" s="29"/>
      <c r="CKV60" s="29"/>
      <c r="CKW60" s="29"/>
      <c r="CKX60" s="29"/>
      <c r="CKY60" s="29"/>
      <c r="CKZ60" s="29"/>
      <c r="CLA60" s="29"/>
      <c r="CLB60" s="29"/>
      <c r="CLC60" s="29"/>
      <c r="CLD60" s="29"/>
      <c r="CLE60" s="29"/>
      <c r="CLF60" s="29"/>
      <c r="CLG60" s="29"/>
      <c r="CLH60" s="29"/>
      <c r="CLI60" s="29"/>
      <c r="CLJ60" s="29"/>
      <c r="CLK60" s="29"/>
      <c r="CLL60" s="29"/>
      <c r="CLM60" s="29"/>
      <c r="CLN60" s="29"/>
      <c r="CLO60" s="29"/>
      <c r="CLP60" s="29"/>
      <c r="CLQ60" s="29"/>
      <c r="CLR60" s="29"/>
      <c r="CLS60" s="29"/>
      <c r="CLT60" s="29"/>
      <c r="CLU60" s="29"/>
      <c r="CLV60" s="29"/>
      <c r="CLW60" s="29"/>
      <c r="CLX60" s="29"/>
      <c r="CLY60" s="29"/>
      <c r="CLZ60" s="29"/>
      <c r="CMA60" s="29"/>
      <c r="CMB60" s="29"/>
      <c r="CMC60" s="29"/>
      <c r="CMD60" s="29"/>
      <c r="CME60" s="29"/>
      <c r="CMF60" s="29"/>
      <c r="CMG60" s="29"/>
      <c r="CMH60" s="29"/>
      <c r="CMI60" s="29"/>
      <c r="CMJ60" s="29"/>
      <c r="CMK60" s="29"/>
      <c r="CML60" s="29"/>
      <c r="CMM60" s="29"/>
      <c r="CMN60" s="29"/>
      <c r="CMO60" s="29"/>
      <c r="CMP60" s="29"/>
      <c r="CMQ60" s="29"/>
      <c r="CMR60" s="29"/>
      <c r="CMS60" s="29"/>
      <c r="CMT60" s="29"/>
      <c r="CMU60" s="29"/>
      <c r="CMV60" s="29"/>
      <c r="CMW60" s="29"/>
      <c r="CMX60" s="29"/>
      <c r="CMY60" s="29"/>
      <c r="CMZ60" s="29"/>
      <c r="CNA60" s="29"/>
      <c r="CNB60" s="29"/>
      <c r="CNC60" s="29"/>
      <c r="CND60" s="29"/>
      <c r="CNE60" s="29"/>
      <c r="CNF60" s="29"/>
      <c r="CNG60" s="29"/>
      <c r="CNH60" s="29"/>
      <c r="CNI60" s="29"/>
      <c r="CNJ60" s="29"/>
      <c r="CNK60" s="29"/>
      <c r="CNL60" s="29"/>
      <c r="CNM60" s="29"/>
      <c r="CNN60" s="29"/>
      <c r="CNO60" s="29"/>
      <c r="CNP60" s="29"/>
      <c r="CNQ60" s="29"/>
      <c r="CNR60" s="29"/>
      <c r="CNS60" s="29"/>
      <c r="CNT60" s="29"/>
      <c r="CNU60" s="29"/>
      <c r="CNV60" s="29"/>
      <c r="CNW60" s="29"/>
      <c r="CNX60" s="29"/>
      <c r="CNY60" s="29"/>
      <c r="CNZ60" s="29"/>
      <c r="COA60" s="29"/>
      <c r="COB60" s="29"/>
      <c r="COC60" s="29"/>
      <c r="COD60" s="29"/>
      <c r="COE60" s="29"/>
      <c r="COF60" s="29"/>
      <c r="COG60" s="29"/>
      <c r="COH60" s="29"/>
      <c r="COI60" s="29"/>
      <c r="COJ60" s="29"/>
      <c r="COK60" s="29"/>
      <c r="COL60" s="29"/>
      <c r="COM60" s="29"/>
      <c r="CON60" s="29"/>
      <c r="COO60" s="29"/>
      <c r="COP60" s="29"/>
      <c r="COQ60" s="29"/>
      <c r="COR60" s="29"/>
      <c r="COS60" s="29"/>
      <c r="COT60" s="29"/>
      <c r="COU60" s="29"/>
      <c r="COV60" s="29"/>
      <c r="COW60" s="29"/>
      <c r="COX60" s="29"/>
      <c r="COY60" s="29"/>
      <c r="COZ60" s="29"/>
      <c r="CPA60" s="29"/>
      <c r="CPB60" s="29"/>
      <c r="CPC60" s="29"/>
      <c r="CPD60" s="29"/>
      <c r="CPE60" s="29"/>
      <c r="CPF60" s="29"/>
      <c r="CPG60" s="29"/>
      <c r="CPH60" s="29"/>
      <c r="CPI60" s="29"/>
      <c r="CPJ60" s="29"/>
      <c r="CPK60" s="29"/>
      <c r="CPL60" s="29"/>
      <c r="CPM60" s="29"/>
      <c r="CPN60" s="29"/>
      <c r="CPO60" s="29"/>
      <c r="CPP60" s="29"/>
      <c r="CPQ60" s="29"/>
      <c r="CPR60" s="29"/>
      <c r="CPS60" s="29"/>
      <c r="CPT60" s="29"/>
      <c r="CPU60" s="29"/>
      <c r="CPV60" s="29"/>
      <c r="CPW60" s="29"/>
      <c r="CPX60" s="29"/>
      <c r="CPY60" s="29"/>
      <c r="CPZ60" s="29"/>
      <c r="CQA60" s="29"/>
      <c r="CQB60" s="29"/>
      <c r="CQC60" s="29"/>
      <c r="CQD60" s="29"/>
      <c r="CQE60" s="29"/>
      <c r="CQF60" s="29"/>
      <c r="CQG60" s="29"/>
      <c r="CQH60" s="29"/>
      <c r="CQI60" s="29"/>
      <c r="CQJ60" s="29"/>
      <c r="CQK60" s="29"/>
      <c r="CQL60" s="29"/>
      <c r="CQM60" s="29"/>
      <c r="CQN60" s="29"/>
      <c r="CQO60" s="29"/>
      <c r="CQP60" s="29"/>
      <c r="CQQ60" s="29"/>
      <c r="CQR60" s="29"/>
      <c r="CQS60" s="29"/>
      <c r="CQT60" s="29"/>
      <c r="CQU60" s="29"/>
      <c r="CQV60" s="29"/>
      <c r="CQW60" s="29"/>
      <c r="CQX60" s="29"/>
      <c r="CQY60" s="29"/>
      <c r="CQZ60" s="29"/>
      <c r="CRA60" s="29"/>
      <c r="CRB60" s="29"/>
      <c r="CRC60" s="29"/>
      <c r="CRD60" s="29"/>
      <c r="CRE60" s="29"/>
      <c r="CRF60" s="29"/>
      <c r="CRG60" s="29"/>
      <c r="CRH60" s="29"/>
      <c r="CRI60" s="29"/>
      <c r="CRJ60" s="29"/>
      <c r="CRK60" s="29"/>
      <c r="CRL60" s="29"/>
      <c r="CRM60" s="29"/>
      <c r="CRN60" s="29"/>
      <c r="CRO60" s="29"/>
      <c r="CRP60" s="29"/>
      <c r="CRQ60" s="29"/>
      <c r="CRR60" s="29"/>
      <c r="CRS60" s="29"/>
      <c r="CRT60" s="29"/>
      <c r="CRU60" s="29"/>
      <c r="CRV60" s="29"/>
      <c r="CRW60" s="29"/>
      <c r="CRX60" s="29"/>
      <c r="CRY60" s="29"/>
      <c r="CRZ60" s="29"/>
      <c r="CSA60" s="29"/>
      <c r="CSB60" s="29"/>
      <c r="CSC60" s="29"/>
      <c r="CSD60" s="29"/>
      <c r="CSE60" s="29"/>
      <c r="CSF60" s="29"/>
      <c r="CSG60" s="29"/>
      <c r="CSH60" s="29"/>
      <c r="CSI60" s="29"/>
      <c r="CSJ60" s="29"/>
      <c r="CSK60" s="29"/>
      <c r="CSL60" s="29"/>
      <c r="CSM60" s="29"/>
      <c r="CSN60" s="29"/>
      <c r="CSO60" s="29"/>
      <c r="CSP60" s="29"/>
      <c r="CSQ60" s="29"/>
      <c r="CSR60" s="29"/>
      <c r="CSS60" s="29"/>
      <c r="CST60" s="29"/>
      <c r="CSU60" s="29"/>
      <c r="CSV60" s="29"/>
      <c r="CSW60" s="29"/>
      <c r="CSX60" s="29"/>
      <c r="CSY60" s="29"/>
      <c r="CSZ60" s="29"/>
      <c r="CTA60" s="29"/>
      <c r="CTB60" s="29"/>
      <c r="CTC60" s="29"/>
      <c r="CTD60" s="29"/>
      <c r="CTE60" s="29"/>
      <c r="CTF60" s="29"/>
      <c r="CTG60" s="29"/>
      <c r="CTH60" s="29"/>
      <c r="CTI60" s="29"/>
      <c r="CTJ60" s="29"/>
      <c r="CTK60" s="29"/>
      <c r="CTL60" s="29"/>
      <c r="CTM60" s="29"/>
      <c r="CTN60" s="29"/>
      <c r="CTO60" s="29"/>
      <c r="CTP60" s="29"/>
      <c r="CTQ60" s="29"/>
      <c r="CTR60" s="29"/>
      <c r="CTS60" s="29"/>
      <c r="CTT60" s="29"/>
      <c r="CTU60" s="29"/>
      <c r="CTV60" s="29"/>
      <c r="CTW60" s="29"/>
      <c r="CTX60" s="29"/>
      <c r="CTY60" s="29"/>
      <c r="CTZ60" s="29"/>
      <c r="CUA60" s="29"/>
      <c r="CUB60" s="29"/>
      <c r="CUC60" s="29"/>
      <c r="CUD60" s="29"/>
      <c r="CUE60" s="29"/>
      <c r="CUF60" s="29"/>
      <c r="CUG60" s="29"/>
      <c r="CUH60" s="29"/>
      <c r="CUI60" s="29"/>
      <c r="CUJ60" s="29"/>
      <c r="CUK60" s="29"/>
      <c r="CUL60" s="29"/>
      <c r="CUM60" s="29"/>
      <c r="CUN60" s="29"/>
      <c r="CUO60" s="29"/>
      <c r="CUP60" s="29"/>
      <c r="CUQ60" s="29"/>
      <c r="CUR60" s="29"/>
      <c r="CUS60" s="29"/>
      <c r="CUT60" s="29"/>
      <c r="CUU60" s="29"/>
      <c r="CUV60" s="29"/>
      <c r="CUW60" s="29"/>
      <c r="CUX60" s="29"/>
      <c r="CUY60" s="29"/>
      <c r="CUZ60" s="29"/>
      <c r="CVA60" s="29"/>
      <c r="CVB60" s="29"/>
      <c r="CVC60" s="29"/>
      <c r="CVD60" s="29"/>
      <c r="CVE60" s="29"/>
      <c r="CVF60" s="29"/>
      <c r="CVG60" s="29"/>
      <c r="CVH60" s="29"/>
      <c r="CVI60" s="29"/>
      <c r="CVJ60" s="29"/>
      <c r="CVK60" s="29"/>
      <c r="CVL60" s="29"/>
      <c r="CVM60" s="29"/>
      <c r="CVN60" s="29"/>
      <c r="CVO60" s="29"/>
      <c r="CVP60" s="29"/>
      <c r="CVQ60" s="29"/>
      <c r="CVR60" s="29"/>
      <c r="CVS60" s="29"/>
      <c r="CVT60" s="29"/>
      <c r="CVU60" s="29"/>
      <c r="CVV60" s="29"/>
      <c r="CVW60" s="29"/>
      <c r="CVX60" s="29"/>
      <c r="CVY60" s="29"/>
      <c r="CVZ60" s="29"/>
      <c r="CWA60" s="29"/>
      <c r="CWB60" s="29"/>
      <c r="CWC60" s="29"/>
      <c r="CWD60" s="29"/>
      <c r="CWE60" s="29"/>
      <c r="CWF60" s="29"/>
      <c r="CWG60" s="29"/>
      <c r="CWH60" s="29"/>
      <c r="CWI60" s="29"/>
      <c r="CWJ60" s="29"/>
      <c r="CWK60" s="29"/>
      <c r="CWL60" s="29"/>
      <c r="CWM60" s="29"/>
      <c r="CWN60" s="29"/>
      <c r="CWO60" s="29"/>
      <c r="CWP60" s="29"/>
      <c r="CWQ60" s="29"/>
      <c r="CWR60" s="29"/>
      <c r="CWS60" s="29"/>
      <c r="CWT60" s="29"/>
      <c r="CWU60" s="29"/>
      <c r="CWV60" s="29"/>
      <c r="CWW60" s="29"/>
      <c r="CWX60" s="29"/>
      <c r="CWY60" s="29"/>
      <c r="CWZ60" s="29"/>
      <c r="CXA60" s="29"/>
      <c r="CXB60" s="29"/>
      <c r="CXC60" s="29"/>
      <c r="CXD60" s="29"/>
      <c r="CXE60" s="29"/>
      <c r="CXF60" s="29"/>
      <c r="CXG60" s="29"/>
      <c r="CXH60" s="29"/>
      <c r="CXI60" s="29"/>
      <c r="CXJ60" s="29"/>
      <c r="CXK60" s="29"/>
      <c r="CXL60" s="29"/>
      <c r="CXM60" s="29"/>
      <c r="CXN60" s="29"/>
      <c r="CXO60" s="29"/>
      <c r="CXP60" s="29"/>
      <c r="CXQ60" s="29"/>
      <c r="CXR60" s="29"/>
      <c r="CXS60" s="29"/>
      <c r="CXT60" s="29"/>
      <c r="CXU60" s="29"/>
      <c r="CXV60" s="29"/>
      <c r="CXW60" s="29"/>
      <c r="CXX60" s="29"/>
      <c r="CXY60" s="29"/>
      <c r="CXZ60" s="29"/>
      <c r="CYA60" s="29"/>
      <c r="CYB60" s="29"/>
      <c r="CYC60" s="29"/>
      <c r="CYD60" s="29"/>
      <c r="CYE60" s="29"/>
      <c r="CYF60" s="29"/>
      <c r="CYG60" s="29"/>
      <c r="CYH60" s="29"/>
      <c r="CYI60" s="29"/>
      <c r="CYJ60" s="29"/>
      <c r="CYK60" s="29"/>
      <c r="CYL60" s="29"/>
      <c r="CYM60" s="29"/>
      <c r="CYN60" s="29"/>
      <c r="CYO60" s="29"/>
      <c r="CYP60" s="29"/>
      <c r="CYQ60" s="29"/>
      <c r="CYR60" s="29"/>
      <c r="CYS60" s="29"/>
      <c r="CYT60" s="29"/>
      <c r="CYU60" s="29"/>
      <c r="CYV60" s="29"/>
      <c r="CYW60" s="29"/>
      <c r="CYX60" s="29"/>
      <c r="CYY60" s="29"/>
      <c r="CYZ60" s="29"/>
      <c r="CZA60" s="29"/>
      <c r="CZB60" s="29"/>
      <c r="CZC60" s="29"/>
      <c r="CZD60" s="29"/>
      <c r="CZE60" s="29"/>
      <c r="CZF60" s="29"/>
      <c r="CZG60" s="29"/>
      <c r="CZH60" s="29"/>
      <c r="CZI60" s="29"/>
      <c r="CZJ60" s="29"/>
      <c r="CZK60" s="29"/>
      <c r="CZL60" s="29"/>
      <c r="CZM60" s="29"/>
      <c r="CZN60" s="29"/>
      <c r="CZO60" s="29"/>
      <c r="CZP60" s="29"/>
      <c r="CZQ60" s="29"/>
      <c r="CZR60" s="29"/>
      <c r="CZS60" s="29"/>
      <c r="CZT60" s="29"/>
      <c r="CZU60" s="29"/>
      <c r="CZV60" s="29"/>
      <c r="CZW60" s="29"/>
      <c r="CZX60" s="29"/>
      <c r="CZY60" s="29"/>
      <c r="CZZ60" s="29"/>
      <c r="DAA60" s="29"/>
      <c r="DAB60" s="29"/>
      <c r="DAC60" s="29"/>
      <c r="DAD60" s="29"/>
      <c r="DAE60" s="29"/>
      <c r="DAF60" s="29"/>
      <c r="DAG60" s="29"/>
      <c r="DAH60" s="29"/>
      <c r="DAI60" s="29"/>
      <c r="DAJ60" s="29"/>
      <c r="DAK60" s="29"/>
      <c r="DAL60" s="29"/>
      <c r="DAM60" s="29"/>
      <c r="DAN60" s="29"/>
      <c r="DAO60" s="29"/>
      <c r="DAP60" s="29"/>
      <c r="DAQ60" s="29"/>
      <c r="DAR60" s="29"/>
      <c r="DAS60" s="29"/>
      <c r="DAT60" s="29"/>
      <c r="DAU60" s="29"/>
      <c r="DAV60" s="29"/>
      <c r="DAW60" s="29"/>
      <c r="DAX60" s="29"/>
      <c r="DAY60" s="29"/>
      <c r="DAZ60" s="29"/>
      <c r="DBA60" s="29"/>
      <c r="DBB60" s="29"/>
      <c r="DBC60" s="29"/>
      <c r="DBD60" s="29"/>
      <c r="DBE60" s="29"/>
      <c r="DBF60" s="29"/>
      <c r="DBG60" s="29"/>
      <c r="DBH60" s="29"/>
      <c r="DBI60" s="29"/>
      <c r="DBJ60" s="29"/>
      <c r="DBK60" s="29"/>
      <c r="DBL60" s="29"/>
      <c r="DBM60" s="29"/>
      <c r="DBN60" s="29"/>
      <c r="DBO60" s="29"/>
      <c r="DBP60" s="29"/>
      <c r="DBQ60" s="29"/>
      <c r="DBR60" s="29"/>
      <c r="DBS60" s="29"/>
      <c r="DBT60" s="29"/>
      <c r="DBU60" s="29"/>
      <c r="DBV60" s="29"/>
      <c r="DBW60" s="29"/>
      <c r="DBX60" s="29"/>
      <c r="DBY60" s="29"/>
      <c r="DBZ60" s="29"/>
      <c r="DCA60" s="29"/>
      <c r="DCB60" s="29"/>
      <c r="DCC60" s="29"/>
      <c r="DCD60" s="29"/>
      <c r="DCE60" s="29"/>
      <c r="DCF60" s="29"/>
      <c r="DCG60" s="29"/>
      <c r="DCH60" s="29"/>
      <c r="DCI60" s="29"/>
      <c r="DCJ60" s="29"/>
      <c r="DCK60" s="29"/>
      <c r="DCL60" s="29"/>
      <c r="DCM60" s="29"/>
      <c r="DCN60" s="29"/>
      <c r="DCO60" s="29"/>
      <c r="DCP60" s="29"/>
      <c r="DCQ60" s="29"/>
      <c r="DCR60" s="29"/>
      <c r="DCS60" s="29"/>
      <c r="DCT60" s="29"/>
      <c r="DCU60" s="29"/>
      <c r="DCV60" s="29"/>
      <c r="DCW60" s="29"/>
      <c r="DCX60" s="29"/>
      <c r="DCY60" s="29"/>
      <c r="DCZ60" s="29"/>
      <c r="DDA60" s="29"/>
      <c r="DDB60" s="29"/>
      <c r="DDC60" s="29"/>
      <c r="DDD60" s="29"/>
      <c r="DDE60" s="29"/>
      <c r="DDF60" s="29"/>
      <c r="DDG60" s="29"/>
      <c r="DDH60" s="29"/>
      <c r="DDI60" s="29"/>
      <c r="DDJ60" s="29"/>
      <c r="DDK60" s="29"/>
      <c r="DDL60" s="29"/>
      <c r="DDM60" s="29"/>
      <c r="DDN60" s="29"/>
      <c r="DDO60" s="29"/>
      <c r="DDP60" s="29"/>
      <c r="DDQ60" s="29"/>
      <c r="DDR60" s="29"/>
      <c r="DDS60" s="29"/>
      <c r="DDT60" s="29"/>
      <c r="DDU60" s="29"/>
      <c r="DDV60" s="29"/>
      <c r="DDW60" s="29"/>
      <c r="DDX60" s="29"/>
      <c r="DDY60" s="29"/>
      <c r="DDZ60" s="29"/>
      <c r="DEA60" s="29"/>
      <c r="DEB60" s="29"/>
      <c r="DEC60" s="29"/>
      <c r="DED60" s="29"/>
      <c r="DEE60" s="29"/>
      <c r="DEF60" s="29"/>
      <c r="DEG60" s="29"/>
      <c r="DEH60" s="29"/>
      <c r="DEI60" s="29"/>
      <c r="DEJ60" s="29"/>
      <c r="DEK60" s="29"/>
      <c r="DEL60" s="29"/>
      <c r="DEM60" s="29"/>
      <c r="DEN60" s="29"/>
      <c r="DEO60" s="29"/>
      <c r="DEP60" s="29"/>
      <c r="DEQ60" s="29"/>
      <c r="DER60" s="29"/>
      <c r="DES60" s="29"/>
      <c r="DET60" s="29"/>
      <c r="DEU60" s="29"/>
      <c r="DEV60" s="29"/>
      <c r="DEW60" s="29"/>
      <c r="DEX60" s="29"/>
      <c r="DEY60" s="29"/>
      <c r="DEZ60" s="29"/>
      <c r="DFA60" s="29"/>
      <c r="DFB60" s="29"/>
      <c r="DFC60" s="29"/>
      <c r="DFD60" s="29"/>
      <c r="DFE60" s="29"/>
      <c r="DFF60" s="29"/>
      <c r="DFG60" s="29"/>
      <c r="DFH60" s="29"/>
      <c r="DFI60" s="29"/>
      <c r="DFJ60" s="29"/>
      <c r="DFK60" s="29"/>
      <c r="DFL60" s="29"/>
      <c r="DFM60" s="29"/>
      <c r="DFN60" s="29"/>
      <c r="DFO60" s="29"/>
      <c r="DFP60" s="29"/>
      <c r="DFQ60" s="29"/>
      <c r="DFR60" s="29"/>
      <c r="DFS60" s="29"/>
      <c r="DFT60" s="29"/>
      <c r="DFU60" s="29"/>
      <c r="DFV60" s="29"/>
      <c r="DFW60" s="29"/>
      <c r="DFX60" s="29"/>
      <c r="DFY60" s="29"/>
      <c r="DFZ60" s="29"/>
      <c r="DGA60" s="29"/>
      <c r="DGB60" s="29"/>
      <c r="DGC60" s="29"/>
      <c r="DGD60" s="29"/>
      <c r="DGE60" s="29"/>
      <c r="DGF60" s="29"/>
      <c r="DGG60" s="29"/>
      <c r="DGH60" s="29"/>
      <c r="DGI60" s="29"/>
      <c r="DGJ60" s="29"/>
      <c r="DGK60" s="29"/>
      <c r="DGL60" s="29"/>
      <c r="DGM60" s="29"/>
      <c r="DGN60" s="29"/>
      <c r="DGO60" s="29"/>
      <c r="DGP60" s="29"/>
      <c r="DGQ60" s="29"/>
      <c r="DGR60" s="29"/>
      <c r="DGS60" s="29"/>
      <c r="DGT60" s="29"/>
      <c r="DGU60" s="29"/>
      <c r="DGV60" s="29"/>
      <c r="DGW60" s="29"/>
      <c r="DGX60" s="29"/>
      <c r="DGY60" s="29"/>
      <c r="DGZ60" s="29"/>
      <c r="DHA60" s="29"/>
      <c r="DHB60" s="29"/>
      <c r="DHC60" s="29"/>
      <c r="DHD60" s="29"/>
      <c r="DHE60" s="29"/>
      <c r="DHF60" s="29"/>
      <c r="DHG60" s="29"/>
      <c r="DHH60" s="29"/>
      <c r="DHI60" s="29"/>
      <c r="DHJ60" s="29"/>
      <c r="DHK60" s="29"/>
      <c r="DHL60" s="29"/>
      <c r="DHM60" s="29"/>
      <c r="DHN60" s="29"/>
      <c r="DHO60" s="29"/>
      <c r="DHP60" s="29"/>
      <c r="DHQ60" s="29"/>
      <c r="DHR60" s="29"/>
      <c r="DHS60" s="29"/>
      <c r="DHT60" s="29"/>
      <c r="DHU60" s="29"/>
      <c r="DHV60" s="29"/>
      <c r="DHW60" s="29"/>
      <c r="DHX60" s="29"/>
      <c r="DHY60" s="29"/>
      <c r="DHZ60" s="29"/>
      <c r="DIA60" s="29"/>
      <c r="DIB60" s="29"/>
      <c r="DIC60" s="29"/>
      <c r="DID60" s="29"/>
      <c r="DIE60" s="29"/>
      <c r="DIF60" s="29"/>
      <c r="DIG60" s="29"/>
      <c r="DIH60" s="29"/>
      <c r="DII60" s="29"/>
      <c r="DIJ60" s="29"/>
      <c r="DIK60" s="29"/>
      <c r="DIL60" s="29"/>
      <c r="DIM60" s="29"/>
      <c r="DIN60" s="29"/>
      <c r="DIO60" s="29"/>
      <c r="DIP60" s="29"/>
      <c r="DIQ60" s="29"/>
      <c r="DIR60" s="29"/>
      <c r="DIS60" s="29"/>
      <c r="DIT60" s="29"/>
      <c r="DIU60" s="29"/>
      <c r="DIV60" s="29"/>
      <c r="DIW60" s="29"/>
      <c r="DIX60" s="29"/>
      <c r="DIY60" s="29"/>
      <c r="DIZ60" s="29"/>
      <c r="DJA60" s="29"/>
      <c r="DJB60" s="29"/>
      <c r="DJC60" s="29"/>
      <c r="DJD60" s="29"/>
      <c r="DJE60" s="29"/>
      <c r="DJF60" s="29"/>
      <c r="DJG60" s="29"/>
      <c r="DJH60" s="29"/>
      <c r="DJI60" s="29"/>
      <c r="DJJ60" s="29"/>
      <c r="DJK60" s="29"/>
      <c r="DJL60" s="29"/>
      <c r="DJM60" s="29"/>
      <c r="DJN60" s="29"/>
      <c r="DJO60" s="29"/>
      <c r="DJP60" s="29"/>
      <c r="DJQ60" s="29"/>
      <c r="DJR60" s="29"/>
      <c r="DJS60" s="29"/>
      <c r="DJT60" s="29"/>
      <c r="DJU60" s="29"/>
      <c r="DJV60" s="29"/>
      <c r="DJW60" s="29"/>
      <c r="DJX60" s="29"/>
      <c r="DJY60" s="29"/>
      <c r="DJZ60" s="29"/>
      <c r="DKA60" s="29"/>
      <c r="DKB60" s="29"/>
      <c r="DKC60" s="29"/>
      <c r="DKD60" s="29"/>
      <c r="DKE60" s="29"/>
      <c r="DKF60" s="29"/>
      <c r="DKG60" s="29"/>
      <c r="DKH60" s="29"/>
      <c r="DKI60" s="29"/>
      <c r="DKJ60" s="29"/>
      <c r="DKK60" s="29"/>
      <c r="DKL60" s="29"/>
      <c r="DKM60" s="29"/>
      <c r="DKN60" s="29"/>
      <c r="DKO60" s="29"/>
      <c r="DKP60" s="29"/>
      <c r="DKQ60" s="29"/>
      <c r="DKR60" s="29"/>
      <c r="DKS60" s="29"/>
      <c r="DKT60" s="29"/>
      <c r="DKU60" s="29"/>
      <c r="DKV60" s="29"/>
      <c r="DKW60" s="29"/>
      <c r="DKX60" s="29"/>
      <c r="DKY60" s="29"/>
      <c r="DKZ60" s="29"/>
      <c r="DLA60" s="29"/>
      <c r="DLB60" s="29"/>
      <c r="DLC60" s="29"/>
      <c r="DLD60" s="29"/>
      <c r="DLE60" s="29"/>
      <c r="DLF60" s="29"/>
      <c r="DLG60" s="29"/>
      <c r="DLH60" s="29"/>
      <c r="DLI60" s="29"/>
      <c r="DLJ60" s="29"/>
      <c r="DLK60" s="29"/>
      <c r="DLL60" s="29"/>
      <c r="DLM60" s="29"/>
      <c r="DLN60" s="29"/>
      <c r="DLO60" s="29"/>
      <c r="DLP60" s="29"/>
      <c r="DLQ60" s="29"/>
      <c r="DLR60" s="29"/>
      <c r="DLS60" s="29"/>
      <c r="DLT60" s="29"/>
      <c r="DLU60" s="29"/>
      <c r="DLV60" s="29"/>
      <c r="DLW60" s="29"/>
      <c r="DLX60" s="29"/>
      <c r="DLY60" s="29"/>
      <c r="DLZ60" s="29"/>
      <c r="DMA60" s="29"/>
      <c r="DMB60" s="29"/>
      <c r="DMC60" s="29"/>
      <c r="DMD60" s="29"/>
      <c r="DME60" s="29"/>
      <c r="DMF60" s="29"/>
      <c r="DMG60" s="29"/>
      <c r="DMH60" s="29"/>
      <c r="DMI60" s="29"/>
      <c r="DMJ60" s="29"/>
      <c r="DMK60" s="29"/>
      <c r="DML60" s="29"/>
      <c r="DMM60" s="29"/>
      <c r="DMN60" s="29"/>
      <c r="DMO60" s="29"/>
      <c r="DMP60" s="29"/>
      <c r="DMQ60" s="29"/>
      <c r="DMR60" s="29"/>
      <c r="DMS60" s="29"/>
      <c r="DMT60" s="29"/>
      <c r="DMU60" s="29"/>
      <c r="DMV60" s="29"/>
      <c r="DMW60" s="29"/>
      <c r="DMX60" s="29"/>
      <c r="DMY60" s="29"/>
      <c r="DMZ60" s="29"/>
      <c r="DNA60" s="29"/>
      <c r="DNB60" s="29"/>
      <c r="DNC60" s="29"/>
      <c r="DND60" s="29"/>
      <c r="DNE60" s="29"/>
      <c r="DNF60" s="29"/>
      <c r="DNG60" s="29"/>
      <c r="DNH60" s="29"/>
      <c r="DNI60" s="29"/>
      <c r="DNJ60" s="29"/>
      <c r="DNK60" s="29"/>
      <c r="DNL60" s="29"/>
      <c r="DNM60" s="29"/>
      <c r="DNN60" s="29"/>
      <c r="DNO60" s="29"/>
      <c r="DNP60" s="29"/>
      <c r="DNQ60" s="29"/>
      <c r="DNR60" s="29"/>
      <c r="DNS60" s="29"/>
      <c r="DNT60" s="29"/>
      <c r="DNU60" s="29"/>
      <c r="DNV60" s="29"/>
      <c r="DNW60" s="29"/>
      <c r="DNX60" s="29"/>
      <c r="DNY60" s="29"/>
      <c r="DNZ60" s="29"/>
      <c r="DOA60" s="29"/>
      <c r="DOB60" s="29"/>
      <c r="DOC60" s="29"/>
      <c r="DOD60" s="29"/>
      <c r="DOE60" s="29"/>
      <c r="DOF60" s="29"/>
      <c r="DOG60" s="29"/>
      <c r="DOH60" s="29"/>
      <c r="DOI60" s="29"/>
      <c r="DOJ60" s="29"/>
      <c r="DOK60" s="29"/>
      <c r="DOL60" s="29"/>
      <c r="DOM60" s="29"/>
      <c r="DON60" s="29"/>
      <c r="DOO60" s="29"/>
      <c r="DOP60" s="29"/>
      <c r="DOQ60" s="29"/>
      <c r="DOR60" s="29"/>
      <c r="DOS60" s="29"/>
      <c r="DOT60" s="29"/>
      <c r="DOU60" s="29"/>
      <c r="DOV60" s="29"/>
      <c r="DOW60" s="29"/>
      <c r="DOX60" s="29"/>
      <c r="DOY60" s="29"/>
      <c r="DOZ60" s="29"/>
      <c r="DPA60" s="29"/>
      <c r="DPB60" s="29"/>
      <c r="DPC60" s="29"/>
      <c r="DPD60" s="29"/>
      <c r="DPE60" s="29"/>
      <c r="DPF60" s="29"/>
      <c r="DPG60" s="29"/>
      <c r="DPH60" s="29"/>
      <c r="DPI60" s="29"/>
      <c r="DPJ60" s="29"/>
      <c r="DPK60" s="29"/>
      <c r="DPL60" s="29"/>
      <c r="DPM60" s="29"/>
      <c r="DPN60" s="29"/>
      <c r="DPO60" s="29"/>
      <c r="DPP60" s="29"/>
      <c r="DPQ60" s="29"/>
      <c r="DPR60" s="29"/>
      <c r="DPS60" s="29"/>
      <c r="DPT60" s="29"/>
      <c r="DPU60" s="29"/>
      <c r="DPV60" s="29"/>
      <c r="DPW60" s="29"/>
      <c r="DPX60" s="29"/>
      <c r="DPY60" s="29"/>
      <c r="DPZ60" s="29"/>
      <c r="DQA60" s="29"/>
      <c r="DQB60" s="29"/>
      <c r="DQC60" s="29"/>
      <c r="DQD60" s="29"/>
      <c r="DQE60" s="29"/>
      <c r="DQF60" s="29"/>
      <c r="DQG60" s="29"/>
      <c r="DQH60" s="29"/>
      <c r="DQI60" s="29"/>
      <c r="DQJ60" s="29"/>
      <c r="DQK60" s="29"/>
      <c r="DQL60" s="29"/>
      <c r="DQM60" s="29"/>
      <c r="DQN60" s="29"/>
      <c r="DQO60" s="29"/>
      <c r="DQP60" s="29"/>
      <c r="DQQ60" s="29"/>
      <c r="DQR60" s="29"/>
      <c r="DQS60" s="29"/>
      <c r="DQT60" s="29"/>
      <c r="DQU60" s="29"/>
      <c r="DQV60" s="29"/>
      <c r="DQW60" s="29"/>
      <c r="DQX60" s="29"/>
      <c r="DQY60" s="29"/>
      <c r="DQZ60" s="29"/>
      <c r="DRA60" s="29"/>
      <c r="DRB60" s="29"/>
      <c r="DRC60" s="29"/>
      <c r="DRD60" s="29"/>
      <c r="DRE60" s="29"/>
      <c r="DRF60" s="29"/>
      <c r="DRG60" s="29"/>
      <c r="DRH60" s="29"/>
      <c r="DRI60" s="29"/>
      <c r="DRJ60" s="29"/>
      <c r="DRK60" s="29"/>
      <c r="DRL60" s="29"/>
      <c r="DRM60" s="29"/>
      <c r="DRN60" s="29"/>
      <c r="DRO60" s="29"/>
      <c r="DRP60" s="29"/>
      <c r="DRQ60" s="29"/>
      <c r="DRR60" s="29"/>
      <c r="DRS60" s="29"/>
      <c r="DRT60" s="29"/>
      <c r="DRU60" s="29"/>
      <c r="DRV60" s="29"/>
      <c r="DRW60" s="29"/>
      <c r="DRX60" s="29"/>
      <c r="DRY60" s="29"/>
      <c r="DRZ60" s="29"/>
      <c r="DSA60" s="29"/>
      <c r="DSB60" s="29"/>
      <c r="DSC60" s="29"/>
      <c r="DSD60" s="29"/>
      <c r="DSE60" s="29"/>
      <c r="DSF60" s="29"/>
      <c r="DSG60" s="29"/>
      <c r="DSH60" s="29"/>
      <c r="DSI60" s="29"/>
      <c r="DSJ60" s="29"/>
      <c r="DSK60" s="29"/>
      <c r="DSL60" s="29"/>
      <c r="DSM60" s="29"/>
      <c r="DSN60" s="29"/>
      <c r="DSO60" s="29"/>
      <c r="DSP60" s="29"/>
      <c r="DSQ60" s="29"/>
      <c r="DSR60" s="29"/>
      <c r="DSS60" s="29"/>
      <c r="DST60" s="29"/>
      <c r="DSU60" s="29"/>
      <c r="DSV60" s="29"/>
      <c r="DSW60" s="29"/>
      <c r="DSX60" s="29"/>
      <c r="DSY60" s="29"/>
      <c r="DSZ60" s="29"/>
      <c r="DTA60" s="29"/>
      <c r="DTB60" s="29"/>
      <c r="DTC60" s="29"/>
      <c r="DTD60" s="29"/>
      <c r="DTE60" s="29"/>
      <c r="DTF60" s="29"/>
      <c r="DTG60" s="29"/>
      <c r="DTH60" s="29"/>
      <c r="DTI60" s="29"/>
      <c r="DTJ60" s="29"/>
      <c r="DTK60" s="29"/>
      <c r="DTL60" s="29"/>
      <c r="DTM60" s="29"/>
      <c r="DTN60" s="29"/>
      <c r="DTO60" s="29"/>
      <c r="DTP60" s="29"/>
      <c r="DTQ60" s="29"/>
      <c r="DTR60" s="29"/>
      <c r="DTS60" s="29"/>
      <c r="DTT60" s="29"/>
      <c r="DTU60" s="29"/>
      <c r="DTV60" s="29"/>
      <c r="DTW60" s="29"/>
      <c r="DTX60" s="29"/>
      <c r="DTY60" s="29"/>
      <c r="DTZ60" s="29"/>
      <c r="DUA60" s="29"/>
      <c r="DUB60" s="29"/>
      <c r="DUC60" s="29"/>
      <c r="DUD60" s="29"/>
      <c r="DUE60" s="29"/>
      <c r="DUF60" s="29"/>
      <c r="DUG60" s="29"/>
      <c r="DUH60" s="29"/>
      <c r="DUI60" s="29"/>
      <c r="DUJ60" s="29"/>
      <c r="DUK60" s="29"/>
      <c r="DUL60" s="29"/>
      <c r="DUM60" s="29"/>
      <c r="DUN60" s="29"/>
      <c r="DUO60" s="29"/>
      <c r="DUP60" s="29"/>
      <c r="DUQ60" s="29"/>
      <c r="DUR60" s="29"/>
      <c r="DUS60" s="29"/>
      <c r="DUT60" s="29"/>
      <c r="DUU60" s="29"/>
      <c r="DUV60" s="29"/>
      <c r="DUW60" s="29"/>
      <c r="DUX60" s="29"/>
      <c r="DUY60" s="29"/>
      <c r="DUZ60" s="29"/>
      <c r="DVA60" s="29"/>
      <c r="DVB60" s="29"/>
      <c r="DVC60" s="29"/>
      <c r="DVD60" s="29"/>
      <c r="DVE60" s="29"/>
      <c r="DVF60" s="29"/>
      <c r="DVG60" s="29"/>
      <c r="DVH60" s="29"/>
      <c r="DVI60" s="29"/>
      <c r="DVJ60" s="29"/>
      <c r="DVK60" s="29"/>
      <c r="DVL60" s="29"/>
      <c r="DVM60" s="29"/>
      <c r="DVN60" s="29"/>
      <c r="DVO60" s="29"/>
      <c r="DVP60" s="29"/>
      <c r="DVQ60" s="29"/>
      <c r="DVR60" s="29"/>
      <c r="DVS60" s="29"/>
      <c r="DVT60" s="29"/>
      <c r="DVU60" s="29"/>
      <c r="DVV60" s="29"/>
      <c r="DVW60" s="29"/>
      <c r="DVX60" s="29"/>
      <c r="DVY60" s="29"/>
      <c r="DVZ60" s="29"/>
      <c r="DWA60" s="29"/>
      <c r="DWB60" s="29"/>
      <c r="DWC60" s="29"/>
      <c r="DWD60" s="29"/>
      <c r="DWE60" s="29"/>
      <c r="DWF60" s="29"/>
      <c r="DWG60" s="29"/>
      <c r="DWH60" s="29"/>
      <c r="DWI60" s="29"/>
      <c r="DWJ60" s="29"/>
      <c r="DWK60" s="29"/>
      <c r="DWL60" s="29"/>
      <c r="DWM60" s="29"/>
      <c r="DWN60" s="29"/>
      <c r="DWO60" s="29"/>
      <c r="DWP60" s="29"/>
      <c r="DWQ60" s="29"/>
      <c r="DWR60" s="29"/>
      <c r="DWS60" s="29"/>
      <c r="DWT60" s="29"/>
      <c r="DWU60" s="29"/>
      <c r="DWV60" s="29"/>
      <c r="DWW60" s="29"/>
      <c r="DWX60" s="29"/>
      <c r="DWY60" s="29"/>
      <c r="DWZ60" s="29"/>
      <c r="DXA60" s="29"/>
      <c r="DXB60" s="29"/>
      <c r="DXC60" s="29"/>
      <c r="DXD60" s="29"/>
      <c r="DXE60" s="29"/>
      <c r="DXF60" s="29"/>
      <c r="DXG60" s="29"/>
      <c r="DXH60" s="29"/>
      <c r="DXI60" s="29"/>
      <c r="DXJ60" s="29"/>
      <c r="DXK60" s="29"/>
      <c r="DXL60" s="29"/>
      <c r="DXM60" s="29"/>
      <c r="DXN60" s="29"/>
      <c r="DXO60" s="29"/>
      <c r="DXP60" s="29"/>
      <c r="DXQ60" s="29"/>
      <c r="DXR60" s="29"/>
      <c r="DXS60" s="29"/>
      <c r="DXT60" s="29"/>
      <c r="DXU60" s="29"/>
      <c r="DXV60" s="29"/>
      <c r="DXW60" s="29"/>
      <c r="DXX60" s="29"/>
      <c r="DXY60" s="29"/>
      <c r="DXZ60" s="29"/>
      <c r="DYA60" s="29"/>
      <c r="DYB60" s="29"/>
      <c r="DYC60" s="29"/>
      <c r="DYD60" s="29"/>
      <c r="DYE60" s="29"/>
      <c r="DYF60" s="29"/>
      <c r="DYG60" s="29"/>
      <c r="DYH60" s="29"/>
      <c r="DYI60" s="29"/>
      <c r="DYJ60" s="29"/>
      <c r="DYK60" s="29"/>
      <c r="DYL60" s="29"/>
      <c r="DYM60" s="29"/>
      <c r="DYN60" s="29"/>
      <c r="DYO60" s="29"/>
      <c r="DYP60" s="29"/>
      <c r="DYQ60" s="29"/>
      <c r="DYR60" s="29"/>
      <c r="DYS60" s="29"/>
      <c r="DYT60" s="29"/>
      <c r="DYU60" s="29"/>
      <c r="DYV60" s="29"/>
      <c r="DYW60" s="29"/>
      <c r="DYX60" s="29"/>
      <c r="DYY60" s="29"/>
      <c r="DYZ60" s="29"/>
      <c r="DZA60" s="29"/>
      <c r="DZB60" s="29"/>
      <c r="DZC60" s="29"/>
      <c r="DZD60" s="29"/>
      <c r="DZE60" s="29"/>
      <c r="DZF60" s="29"/>
      <c r="DZG60" s="29"/>
      <c r="DZH60" s="29"/>
      <c r="DZI60" s="29"/>
      <c r="DZJ60" s="29"/>
      <c r="DZK60" s="29"/>
      <c r="DZL60" s="29"/>
      <c r="DZM60" s="29"/>
      <c r="DZN60" s="29"/>
      <c r="DZO60" s="29"/>
      <c r="DZP60" s="29"/>
      <c r="DZQ60" s="29"/>
      <c r="DZR60" s="29"/>
      <c r="DZS60" s="29"/>
      <c r="DZT60" s="29"/>
      <c r="DZU60" s="29"/>
      <c r="DZV60" s="29"/>
      <c r="DZW60" s="29"/>
      <c r="DZX60" s="29"/>
      <c r="DZY60" s="29"/>
      <c r="DZZ60" s="29"/>
      <c r="EAA60" s="29"/>
      <c r="EAB60" s="29"/>
      <c r="EAC60" s="29"/>
      <c r="EAD60" s="29"/>
      <c r="EAE60" s="29"/>
      <c r="EAF60" s="29"/>
      <c r="EAG60" s="29"/>
      <c r="EAH60" s="29"/>
      <c r="EAI60" s="29"/>
      <c r="EAJ60" s="29"/>
      <c r="EAK60" s="29"/>
      <c r="EAL60" s="29"/>
      <c r="EAM60" s="29"/>
      <c r="EAN60" s="29"/>
      <c r="EAO60" s="29"/>
      <c r="EAP60" s="29"/>
      <c r="EAQ60" s="29"/>
      <c r="EAR60" s="29"/>
      <c r="EAS60" s="29"/>
      <c r="EAT60" s="29"/>
      <c r="EAU60" s="29"/>
      <c r="EAV60" s="29"/>
      <c r="EAW60" s="29"/>
      <c r="EAX60" s="29"/>
      <c r="EAY60" s="29"/>
      <c r="EAZ60" s="29"/>
      <c r="EBA60" s="29"/>
      <c r="EBB60" s="29"/>
      <c r="EBC60" s="29"/>
      <c r="EBD60" s="29"/>
      <c r="EBE60" s="29"/>
      <c r="EBF60" s="29"/>
      <c r="EBG60" s="29"/>
      <c r="EBH60" s="29"/>
      <c r="EBI60" s="29"/>
      <c r="EBJ60" s="29"/>
      <c r="EBK60" s="29"/>
      <c r="EBL60" s="29"/>
      <c r="EBM60" s="29"/>
      <c r="EBN60" s="29"/>
      <c r="EBO60" s="29"/>
      <c r="EBP60" s="29"/>
      <c r="EBQ60" s="29"/>
      <c r="EBR60" s="29"/>
      <c r="EBS60" s="29"/>
      <c r="EBT60" s="29"/>
      <c r="EBU60" s="29"/>
      <c r="EBV60" s="29"/>
      <c r="EBW60" s="29"/>
      <c r="EBX60" s="29"/>
      <c r="EBY60" s="29"/>
      <c r="EBZ60" s="29"/>
      <c r="ECA60" s="29"/>
      <c r="ECB60" s="29"/>
      <c r="ECC60" s="29"/>
      <c r="ECD60" s="29"/>
      <c r="ECE60" s="29"/>
      <c r="ECF60" s="29"/>
      <c r="ECG60" s="29"/>
      <c r="ECH60" s="29"/>
      <c r="ECI60" s="29"/>
      <c r="ECJ60" s="29"/>
      <c r="ECK60" s="29"/>
      <c r="ECL60" s="29"/>
      <c r="ECM60" s="29"/>
      <c r="ECN60" s="29"/>
      <c r="ECO60" s="29"/>
      <c r="ECP60" s="29"/>
      <c r="ECQ60" s="29"/>
      <c r="ECR60" s="29"/>
      <c r="ECS60" s="29"/>
      <c r="ECT60" s="29"/>
      <c r="ECU60" s="29"/>
      <c r="ECV60" s="29"/>
      <c r="ECW60" s="29"/>
      <c r="ECX60" s="29"/>
      <c r="ECY60" s="29"/>
      <c r="ECZ60" s="29"/>
      <c r="EDA60" s="29"/>
      <c r="EDB60" s="29"/>
      <c r="EDC60" s="29"/>
      <c r="EDD60" s="29"/>
      <c r="EDE60" s="29"/>
      <c r="EDF60" s="29"/>
      <c r="EDG60" s="29"/>
      <c r="EDH60" s="29"/>
      <c r="EDI60" s="29"/>
      <c r="EDJ60" s="29"/>
      <c r="EDK60" s="29"/>
      <c r="EDL60" s="29"/>
      <c r="EDM60" s="29"/>
      <c r="EDN60" s="29"/>
      <c r="EDO60" s="29"/>
      <c r="EDP60" s="29"/>
      <c r="EDQ60" s="29"/>
      <c r="EDR60" s="29"/>
      <c r="EDS60" s="29"/>
      <c r="EDT60" s="29"/>
      <c r="EDU60" s="29"/>
      <c r="EDV60" s="29"/>
      <c r="EDW60" s="29"/>
      <c r="EDX60" s="29"/>
      <c r="EDY60" s="29"/>
      <c r="EDZ60" s="29"/>
      <c r="EEA60" s="29"/>
      <c r="EEB60" s="29"/>
      <c r="EEC60" s="29"/>
      <c r="EED60" s="29"/>
      <c r="EEE60" s="29"/>
      <c r="EEF60" s="29"/>
      <c r="EEG60" s="29"/>
      <c r="EEH60" s="29"/>
      <c r="EEI60" s="29"/>
      <c r="EEJ60" s="29"/>
      <c r="EEK60" s="29"/>
      <c r="EEL60" s="29"/>
      <c r="EEM60" s="29"/>
      <c r="EEN60" s="29"/>
      <c r="EEO60" s="29"/>
      <c r="EEP60" s="29"/>
      <c r="EEQ60" s="29"/>
      <c r="EER60" s="29"/>
      <c r="EES60" s="29"/>
      <c r="EET60" s="29"/>
      <c r="EEU60" s="29"/>
      <c r="EEV60" s="29"/>
      <c r="EEW60" s="29"/>
      <c r="EEX60" s="29"/>
      <c r="EEY60" s="29"/>
      <c r="EEZ60" s="29"/>
      <c r="EFA60" s="29"/>
      <c r="EFB60" s="29"/>
      <c r="EFC60" s="29"/>
      <c r="EFD60" s="29"/>
      <c r="EFE60" s="29"/>
      <c r="EFF60" s="29"/>
      <c r="EFG60" s="29"/>
      <c r="EFH60" s="29"/>
      <c r="EFI60" s="29"/>
      <c r="EFJ60" s="29"/>
      <c r="EFK60" s="29"/>
      <c r="EFL60" s="29"/>
      <c r="EFM60" s="29"/>
      <c r="EFN60" s="29"/>
      <c r="EFO60" s="29"/>
      <c r="EFP60" s="29"/>
      <c r="EFQ60" s="29"/>
      <c r="EFR60" s="29"/>
      <c r="EFS60" s="29"/>
      <c r="EFT60" s="29"/>
      <c r="EFU60" s="29"/>
      <c r="EFV60" s="29"/>
      <c r="EFW60" s="29"/>
      <c r="EFX60" s="29"/>
      <c r="EFY60" s="29"/>
      <c r="EFZ60" s="29"/>
      <c r="EGA60" s="29"/>
      <c r="EGB60" s="29"/>
      <c r="EGC60" s="29"/>
      <c r="EGD60" s="29"/>
      <c r="EGE60" s="29"/>
      <c r="EGF60" s="29"/>
      <c r="EGG60" s="29"/>
      <c r="EGH60" s="29"/>
      <c r="EGI60" s="29"/>
      <c r="EGJ60" s="29"/>
      <c r="EGK60" s="29"/>
      <c r="EGL60" s="29"/>
      <c r="EGM60" s="29"/>
      <c r="EGN60" s="29"/>
      <c r="EGO60" s="29"/>
      <c r="EGP60" s="29"/>
      <c r="EGQ60" s="29"/>
      <c r="EGR60" s="29"/>
      <c r="EGS60" s="29"/>
      <c r="EGT60" s="29"/>
      <c r="EGU60" s="29"/>
      <c r="EGV60" s="29"/>
      <c r="EGW60" s="29"/>
      <c r="EGX60" s="29"/>
      <c r="EGY60" s="29"/>
      <c r="EGZ60" s="29"/>
      <c r="EHA60" s="29"/>
      <c r="EHB60" s="29"/>
      <c r="EHC60" s="29"/>
      <c r="EHD60" s="29"/>
      <c r="EHE60" s="29"/>
      <c r="EHF60" s="29"/>
      <c r="EHG60" s="29"/>
      <c r="EHH60" s="29"/>
      <c r="EHI60" s="29"/>
      <c r="EHJ60" s="29"/>
      <c r="EHK60" s="29"/>
      <c r="EHL60" s="29"/>
      <c r="EHM60" s="29"/>
      <c r="EHN60" s="29"/>
      <c r="EHO60" s="29"/>
      <c r="EHP60" s="29"/>
      <c r="EHQ60" s="29"/>
      <c r="EHR60" s="29"/>
      <c r="EHS60" s="29"/>
      <c r="EHT60" s="29"/>
      <c r="EHU60" s="29"/>
      <c r="EHV60" s="29"/>
      <c r="EHW60" s="29"/>
      <c r="EHX60" s="29"/>
      <c r="EHY60" s="29"/>
      <c r="EHZ60" s="29"/>
      <c r="EIA60" s="29"/>
      <c r="EIB60" s="29"/>
      <c r="EIC60" s="29"/>
      <c r="EID60" s="29"/>
      <c r="EIE60" s="29"/>
      <c r="EIF60" s="29"/>
      <c r="EIG60" s="29"/>
      <c r="EIH60" s="29"/>
      <c r="EII60" s="29"/>
      <c r="EIJ60" s="29"/>
      <c r="EIK60" s="29"/>
      <c r="EIL60" s="29"/>
      <c r="EIM60" s="29"/>
      <c r="EIN60" s="29"/>
      <c r="EIO60" s="29"/>
      <c r="EIP60" s="29"/>
      <c r="EIQ60" s="29"/>
      <c r="EIR60" s="29"/>
      <c r="EIS60" s="29"/>
      <c r="EIT60" s="29"/>
      <c r="EIU60" s="29"/>
      <c r="EIV60" s="29"/>
      <c r="EIW60" s="29"/>
      <c r="EIX60" s="29"/>
      <c r="EIY60" s="29"/>
      <c r="EIZ60" s="29"/>
      <c r="EJA60" s="29"/>
      <c r="EJB60" s="29"/>
      <c r="EJC60" s="29"/>
      <c r="EJD60" s="29"/>
      <c r="EJE60" s="29"/>
      <c r="EJF60" s="29"/>
      <c r="EJG60" s="29"/>
      <c r="EJH60" s="29"/>
      <c r="EJI60" s="29"/>
      <c r="EJJ60" s="29"/>
      <c r="EJK60" s="29"/>
      <c r="EJL60" s="29"/>
      <c r="EJM60" s="29"/>
      <c r="EJN60" s="29"/>
      <c r="EJO60" s="29"/>
      <c r="EJP60" s="29"/>
      <c r="EJQ60" s="29"/>
      <c r="EJR60" s="29"/>
      <c r="EJS60" s="29"/>
      <c r="EJT60" s="29"/>
      <c r="EJU60" s="29"/>
      <c r="EJV60" s="29"/>
      <c r="EJW60" s="29"/>
      <c r="EJX60" s="29"/>
      <c r="EJY60" s="29"/>
      <c r="EJZ60" s="29"/>
      <c r="EKA60" s="29"/>
      <c r="EKB60" s="29"/>
      <c r="EKC60" s="29"/>
      <c r="EKD60" s="29"/>
      <c r="EKE60" s="29"/>
      <c r="EKF60" s="29"/>
      <c r="EKG60" s="29"/>
      <c r="EKH60" s="29"/>
      <c r="EKI60" s="29"/>
      <c r="EKJ60" s="29"/>
      <c r="EKK60" s="29"/>
      <c r="EKL60" s="29"/>
      <c r="EKM60" s="29"/>
      <c r="EKN60" s="29"/>
      <c r="EKO60" s="29"/>
      <c r="EKP60" s="29"/>
      <c r="EKQ60" s="29"/>
      <c r="EKR60" s="29"/>
      <c r="EKS60" s="29"/>
      <c r="EKT60" s="29"/>
      <c r="EKU60" s="29"/>
      <c r="EKV60" s="29"/>
      <c r="EKW60" s="29"/>
      <c r="EKX60" s="29"/>
      <c r="EKY60" s="29"/>
      <c r="EKZ60" s="29"/>
      <c r="ELA60" s="29"/>
      <c r="ELB60" s="29"/>
      <c r="ELC60" s="29"/>
      <c r="ELD60" s="29"/>
      <c r="ELE60" s="29"/>
      <c r="ELF60" s="29"/>
      <c r="ELG60" s="29"/>
      <c r="ELH60" s="29"/>
      <c r="ELI60" s="29"/>
      <c r="ELJ60" s="29"/>
      <c r="ELK60" s="29"/>
      <c r="ELL60" s="29"/>
      <c r="ELM60" s="29"/>
      <c r="ELN60" s="29"/>
      <c r="ELO60" s="29"/>
      <c r="ELP60" s="29"/>
      <c r="ELQ60" s="29"/>
      <c r="ELR60" s="29"/>
      <c r="ELS60" s="29"/>
      <c r="ELT60" s="29"/>
      <c r="ELU60" s="29"/>
      <c r="ELV60" s="29"/>
      <c r="ELW60" s="29"/>
      <c r="ELX60" s="29"/>
      <c r="ELY60" s="29"/>
      <c r="ELZ60" s="29"/>
      <c r="EMA60" s="29"/>
      <c r="EMB60" s="29"/>
      <c r="EMC60" s="29"/>
      <c r="EMD60" s="29"/>
      <c r="EME60" s="29"/>
      <c r="EMF60" s="29"/>
      <c r="EMG60" s="29"/>
      <c r="EMH60" s="29"/>
      <c r="EMI60" s="29"/>
      <c r="EMJ60" s="29"/>
      <c r="EMK60" s="29"/>
      <c r="EML60" s="29"/>
      <c r="EMM60" s="29"/>
      <c r="EMN60" s="29"/>
      <c r="EMO60" s="29"/>
      <c r="EMP60" s="29"/>
      <c r="EMQ60" s="29"/>
      <c r="EMR60" s="29"/>
      <c r="EMS60" s="29"/>
      <c r="EMT60" s="29"/>
      <c r="EMU60" s="29"/>
      <c r="EMV60" s="29"/>
      <c r="EMW60" s="29"/>
      <c r="EMX60" s="29"/>
      <c r="EMY60" s="29"/>
      <c r="EMZ60" s="29"/>
      <c r="ENA60" s="29"/>
      <c r="ENB60" s="29"/>
      <c r="ENC60" s="29"/>
      <c r="END60" s="29"/>
      <c r="ENE60" s="29"/>
      <c r="ENF60" s="29"/>
      <c r="ENG60" s="29"/>
      <c r="ENH60" s="29"/>
      <c r="ENI60" s="29"/>
      <c r="ENJ60" s="29"/>
      <c r="ENK60" s="29"/>
      <c r="ENL60" s="29"/>
      <c r="ENM60" s="29"/>
      <c r="ENN60" s="29"/>
      <c r="ENO60" s="29"/>
      <c r="ENP60" s="29"/>
      <c r="ENQ60" s="29"/>
      <c r="ENR60" s="29"/>
      <c r="ENS60" s="29"/>
      <c r="ENT60" s="29"/>
      <c r="ENU60" s="29"/>
      <c r="ENV60" s="29"/>
      <c r="ENW60" s="29"/>
      <c r="ENX60" s="29"/>
      <c r="ENY60" s="29"/>
      <c r="ENZ60" s="29"/>
      <c r="EOA60" s="29"/>
      <c r="EOB60" s="29"/>
      <c r="EOC60" s="29"/>
      <c r="EOD60" s="29"/>
      <c r="EOE60" s="29"/>
      <c r="EOF60" s="29"/>
      <c r="EOG60" s="29"/>
      <c r="EOH60" s="29"/>
      <c r="EOI60" s="29"/>
      <c r="EOJ60" s="29"/>
      <c r="EOK60" s="29"/>
      <c r="EOL60" s="29"/>
      <c r="EOM60" s="29"/>
      <c r="EON60" s="29"/>
      <c r="EOO60" s="29"/>
      <c r="EOP60" s="29"/>
      <c r="EOQ60" s="29"/>
      <c r="EOR60" s="29"/>
      <c r="EOS60" s="29"/>
      <c r="EOT60" s="29"/>
      <c r="EOU60" s="29"/>
      <c r="EOV60" s="29"/>
      <c r="EOW60" s="29"/>
      <c r="EOX60" s="29"/>
      <c r="EOY60" s="29"/>
      <c r="EOZ60" s="29"/>
      <c r="EPA60" s="29"/>
      <c r="EPB60" s="29"/>
      <c r="EPC60" s="29"/>
      <c r="EPD60" s="29"/>
      <c r="EPE60" s="29"/>
      <c r="EPF60" s="29"/>
      <c r="EPG60" s="29"/>
      <c r="EPH60" s="29"/>
      <c r="EPI60" s="29"/>
      <c r="EPJ60" s="29"/>
      <c r="EPK60" s="29"/>
      <c r="EPL60" s="29"/>
      <c r="EPM60" s="29"/>
      <c r="EPN60" s="29"/>
      <c r="EPO60" s="29"/>
      <c r="EPP60" s="29"/>
      <c r="EPQ60" s="29"/>
      <c r="EPR60" s="29"/>
      <c r="EPS60" s="29"/>
      <c r="EPT60" s="29"/>
      <c r="EPU60" s="29"/>
      <c r="EPV60" s="29"/>
      <c r="EPW60" s="29"/>
      <c r="EPX60" s="29"/>
      <c r="EPY60" s="29"/>
      <c r="EPZ60" s="29"/>
      <c r="EQA60" s="29"/>
      <c r="EQB60" s="29"/>
      <c r="EQC60" s="29"/>
      <c r="EQD60" s="29"/>
      <c r="EQE60" s="29"/>
      <c r="EQF60" s="29"/>
      <c r="EQG60" s="29"/>
      <c r="EQH60" s="29"/>
      <c r="EQI60" s="29"/>
      <c r="EQJ60" s="29"/>
      <c r="EQK60" s="29"/>
      <c r="EQL60" s="29"/>
      <c r="EQM60" s="29"/>
      <c r="EQN60" s="29"/>
      <c r="EQO60" s="29"/>
      <c r="EQP60" s="29"/>
      <c r="EQQ60" s="29"/>
      <c r="EQR60" s="29"/>
      <c r="EQS60" s="29"/>
      <c r="EQT60" s="29"/>
      <c r="EQU60" s="29"/>
      <c r="EQV60" s="29"/>
      <c r="EQW60" s="29"/>
      <c r="EQX60" s="29"/>
      <c r="EQY60" s="29"/>
      <c r="EQZ60" s="29"/>
      <c r="ERA60" s="29"/>
      <c r="ERB60" s="29"/>
      <c r="ERC60" s="29"/>
      <c r="ERD60" s="29"/>
      <c r="ERE60" s="29"/>
      <c r="ERF60" s="29"/>
      <c r="ERG60" s="29"/>
      <c r="ERH60" s="29"/>
      <c r="ERI60" s="29"/>
      <c r="ERJ60" s="29"/>
      <c r="ERK60" s="29"/>
      <c r="ERL60" s="29"/>
      <c r="ERM60" s="29"/>
      <c r="ERN60" s="29"/>
      <c r="ERO60" s="29"/>
      <c r="ERP60" s="29"/>
      <c r="ERQ60" s="29"/>
      <c r="ERR60" s="29"/>
      <c r="ERS60" s="29"/>
      <c r="ERT60" s="29"/>
      <c r="ERU60" s="29"/>
      <c r="ERV60" s="29"/>
      <c r="ERW60" s="29"/>
      <c r="ERX60" s="29"/>
      <c r="ERY60" s="29"/>
      <c r="ERZ60" s="29"/>
      <c r="ESA60" s="29"/>
      <c r="ESB60" s="29"/>
      <c r="ESC60" s="29"/>
      <c r="ESD60" s="29"/>
      <c r="ESE60" s="29"/>
      <c r="ESF60" s="29"/>
      <c r="ESG60" s="29"/>
      <c r="ESH60" s="29"/>
      <c r="ESI60" s="29"/>
      <c r="ESJ60" s="29"/>
      <c r="ESK60" s="29"/>
      <c r="ESL60" s="29"/>
      <c r="ESM60" s="29"/>
      <c r="ESN60" s="29"/>
      <c r="ESO60" s="29"/>
      <c r="ESP60" s="29"/>
      <c r="ESQ60" s="29"/>
      <c r="ESR60" s="29"/>
      <c r="ESS60" s="29"/>
      <c r="EST60" s="29"/>
      <c r="ESU60" s="29"/>
      <c r="ESV60" s="29"/>
      <c r="ESW60" s="29"/>
      <c r="ESX60" s="29"/>
      <c r="ESY60" s="29"/>
      <c r="ESZ60" s="29"/>
      <c r="ETA60" s="29"/>
      <c r="ETB60" s="29"/>
      <c r="ETC60" s="29"/>
      <c r="ETD60" s="29"/>
      <c r="ETE60" s="29"/>
      <c r="ETF60" s="29"/>
      <c r="ETG60" s="29"/>
      <c r="ETH60" s="29"/>
      <c r="ETI60" s="29"/>
      <c r="ETJ60" s="29"/>
      <c r="ETK60" s="29"/>
      <c r="ETL60" s="29"/>
      <c r="ETM60" s="29"/>
      <c r="ETN60" s="29"/>
      <c r="ETO60" s="29"/>
      <c r="ETP60" s="29"/>
      <c r="ETQ60" s="29"/>
      <c r="ETR60" s="29"/>
      <c r="ETS60" s="29"/>
      <c r="ETT60" s="29"/>
      <c r="ETU60" s="29"/>
      <c r="ETV60" s="29"/>
      <c r="ETW60" s="29"/>
      <c r="ETX60" s="29"/>
      <c r="ETY60" s="29"/>
      <c r="ETZ60" s="29"/>
      <c r="EUA60" s="29"/>
      <c r="EUB60" s="29"/>
      <c r="EUC60" s="29"/>
      <c r="EUD60" s="29"/>
      <c r="EUE60" s="29"/>
      <c r="EUF60" s="29"/>
      <c r="EUG60" s="29"/>
      <c r="EUH60" s="29"/>
      <c r="EUI60" s="29"/>
      <c r="EUJ60" s="29"/>
      <c r="EUK60" s="29"/>
      <c r="EUL60" s="29"/>
      <c r="EUM60" s="29"/>
      <c r="EUN60" s="29"/>
      <c r="EUO60" s="29"/>
      <c r="EUP60" s="29"/>
      <c r="EUQ60" s="29"/>
      <c r="EUR60" s="29"/>
      <c r="EUS60" s="29"/>
      <c r="EUT60" s="29"/>
      <c r="EUU60" s="29"/>
      <c r="EUV60" s="29"/>
      <c r="EUW60" s="29"/>
      <c r="EUX60" s="29"/>
      <c r="EUY60" s="29"/>
      <c r="EUZ60" s="29"/>
      <c r="EVA60" s="29"/>
      <c r="EVB60" s="29"/>
      <c r="EVC60" s="29"/>
      <c r="EVD60" s="29"/>
      <c r="EVE60" s="29"/>
      <c r="EVF60" s="29"/>
      <c r="EVG60" s="29"/>
      <c r="EVH60" s="29"/>
      <c r="EVI60" s="29"/>
      <c r="EVJ60" s="29"/>
      <c r="EVK60" s="29"/>
      <c r="EVL60" s="29"/>
      <c r="EVM60" s="29"/>
      <c r="EVN60" s="29"/>
      <c r="EVO60" s="29"/>
      <c r="EVP60" s="29"/>
      <c r="EVQ60" s="29"/>
      <c r="EVR60" s="29"/>
      <c r="EVS60" s="29"/>
      <c r="EVT60" s="29"/>
      <c r="EVU60" s="29"/>
      <c r="EVV60" s="29"/>
      <c r="EVW60" s="29"/>
      <c r="EVX60" s="29"/>
      <c r="EVY60" s="29"/>
      <c r="EVZ60" s="29"/>
      <c r="EWA60" s="29"/>
      <c r="EWB60" s="29"/>
      <c r="EWC60" s="29"/>
      <c r="EWD60" s="29"/>
      <c r="EWE60" s="29"/>
      <c r="EWF60" s="29"/>
      <c r="EWG60" s="29"/>
      <c r="EWH60" s="29"/>
      <c r="EWI60" s="29"/>
      <c r="EWJ60" s="29"/>
      <c r="EWK60" s="29"/>
      <c r="EWL60" s="29"/>
      <c r="EWM60" s="29"/>
      <c r="EWN60" s="29"/>
      <c r="EWO60" s="29"/>
      <c r="EWP60" s="29"/>
      <c r="EWQ60" s="29"/>
      <c r="EWR60" s="29"/>
      <c r="EWS60" s="29"/>
      <c r="EWT60" s="29"/>
      <c r="EWU60" s="29"/>
      <c r="EWV60" s="29"/>
      <c r="EWW60" s="29"/>
      <c r="EWX60" s="29"/>
      <c r="EWY60" s="29"/>
      <c r="EWZ60" s="29"/>
      <c r="EXA60" s="29"/>
      <c r="EXB60" s="29"/>
      <c r="EXC60" s="29"/>
      <c r="EXD60" s="29"/>
      <c r="EXE60" s="29"/>
      <c r="EXF60" s="29"/>
      <c r="EXG60" s="29"/>
      <c r="EXH60" s="29"/>
      <c r="EXI60" s="29"/>
      <c r="EXJ60" s="29"/>
      <c r="EXK60" s="29"/>
      <c r="EXL60" s="29"/>
      <c r="EXM60" s="29"/>
      <c r="EXN60" s="29"/>
      <c r="EXO60" s="29"/>
      <c r="EXP60" s="29"/>
      <c r="EXQ60" s="29"/>
      <c r="EXR60" s="29"/>
      <c r="EXS60" s="29"/>
      <c r="EXT60" s="29"/>
      <c r="EXU60" s="29"/>
      <c r="EXV60" s="29"/>
      <c r="EXW60" s="29"/>
      <c r="EXX60" s="29"/>
      <c r="EXY60" s="29"/>
      <c r="EXZ60" s="29"/>
      <c r="EYA60" s="29"/>
      <c r="EYB60" s="29"/>
      <c r="EYC60" s="29"/>
      <c r="EYD60" s="29"/>
      <c r="EYE60" s="29"/>
      <c r="EYF60" s="29"/>
      <c r="EYG60" s="29"/>
      <c r="EYH60" s="29"/>
      <c r="EYI60" s="29"/>
      <c r="EYJ60" s="29"/>
      <c r="EYK60" s="29"/>
      <c r="EYL60" s="29"/>
      <c r="EYM60" s="29"/>
      <c r="EYN60" s="29"/>
      <c r="EYO60" s="29"/>
      <c r="EYP60" s="29"/>
      <c r="EYQ60" s="29"/>
      <c r="EYR60" s="29"/>
      <c r="EYS60" s="29"/>
      <c r="EYT60" s="29"/>
      <c r="EYU60" s="29"/>
      <c r="EYV60" s="29"/>
      <c r="EYW60" s="29"/>
      <c r="EYX60" s="29"/>
      <c r="EYY60" s="29"/>
      <c r="EYZ60" s="29"/>
      <c r="EZA60" s="29"/>
      <c r="EZB60" s="29"/>
      <c r="EZC60" s="29"/>
      <c r="EZD60" s="29"/>
      <c r="EZE60" s="29"/>
      <c r="EZF60" s="29"/>
      <c r="EZG60" s="29"/>
      <c r="EZH60" s="29"/>
      <c r="EZI60" s="29"/>
      <c r="EZJ60" s="29"/>
      <c r="EZK60" s="29"/>
      <c r="EZL60" s="29"/>
      <c r="EZM60" s="29"/>
      <c r="EZN60" s="29"/>
      <c r="EZO60" s="29"/>
      <c r="EZP60" s="29"/>
      <c r="EZQ60" s="29"/>
      <c r="EZR60" s="29"/>
      <c r="EZS60" s="29"/>
      <c r="EZT60" s="29"/>
      <c r="EZU60" s="29"/>
      <c r="EZV60" s="29"/>
      <c r="EZW60" s="29"/>
      <c r="EZX60" s="29"/>
      <c r="EZY60" s="29"/>
      <c r="EZZ60" s="29"/>
      <c r="FAA60" s="29"/>
      <c r="FAB60" s="29"/>
      <c r="FAC60" s="29"/>
      <c r="FAD60" s="29"/>
      <c r="FAE60" s="29"/>
      <c r="FAF60" s="29"/>
      <c r="FAG60" s="29"/>
      <c r="FAH60" s="29"/>
      <c r="FAI60" s="29"/>
      <c r="FAJ60" s="29"/>
      <c r="FAK60" s="29"/>
      <c r="FAL60" s="29"/>
      <c r="FAM60" s="29"/>
      <c r="FAN60" s="29"/>
      <c r="FAO60" s="29"/>
      <c r="FAP60" s="29"/>
      <c r="FAQ60" s="29"/>
      <c r="FAR60" s="29"/>
      <c r="FAS60" s="29"/>
      <c r="FAT60" s="29"/>
      <c r="FAU60" s="29"/>
      <c r="FAV60" s="29"/>
      <c r="FAW60" s="29"/>
      <c r="FAX60" s="29"/>
      <c r="FAY60" s="29"/>
      <c r="FAZ60" s="29"/>
      <c r="FBA60" s="29"/>
      <c r="FBB60" s="29"/>
      <c r="FBC60" s="29"/>
      <c r="FBD60" s="29"/>
      <c r="FBE60" s="29"/>
      <c r="FBF60" s="29"/>
      <c r="FBG60" s="29"/>
      <c r="FBH60" s="29"/>
      <c r="FBI60" s="29"/>
      <c r="FBJ60" s="29"/>
      <c r="FBK60" s="29"/>
      <c r="FBL60" s="29"/>
      <c r="FBM60" s="29"/>
      <c r="FBN60" s="29"/>
      <c r="FBO60" s="29"/>
      <c r="FBP60" s="29"/>
      <c r="FBQ60" s="29"/>
      <c r="FBR60" s="29"/>
      <c r="FBS60" s="29"/>
      <c r="FBT60" s="29"/>
      <c r="FBU60" s="29"/>
      <c r="FBV60" s="29"/>
      <c r="FBW60" s="29"/>
      <c r="FBX60" s="29"/>
      <c r="FBY60" s="29"/>
      <c r="FBZ60" s="29"/>
      <c r="FCA60" s="29"/>
      <c r="FCB60" s="29"/>
      <c r="FCC60" s="29"/>
      <c r="FCD60" s="29"/>
      <c r="FCE60" s="29"/>
      <c r="FCF60" s="29"/>
      <c r="FCG60" s="29"/>
      <c r="FCH60" s="29"/>
      <c r="FCI60" s="29"/>
      <c r="FCJ60" s="29"/>
      <c r="FCK60" s="29"/>
      <c r="FCL60" s="29"/>
      <c r="FCM60" s="29"/>
      <c r="FCN60" s="29"/>
      <c r="FCO60" s="29"/>
      <c r="FCP60" s="29"/>
      <c r="FCQ60" s="29"/>
      <c r="FCR60" s="29"/>
      <c r="FCS60" s="29"/>
      <c r="FCT60" s="29"/>
      <c r="FCU60" s="29"/>
      <c r="FCV60" s="29"/>
      <c r="FCW60" s="29"/>
      <c r="FCX60" s="29"/>
      <c r="FCY60" s="29"/>
      <c r="FCZ60" s="29"/>
      <c r="FDA60" s="29"/>
      <c r="FDB60" s="29"/>
      <c r="FDC60" s="29"/>
      <c r="FDD60" s="29"/>
      <c r="FDE60" s="29"/>
      <c r="FDF60" s="29"/>
      <c r="FDG60" s="29"/>
      <c r="FDH60" s="29"/>
      <c r="FDI60" s="29"/>
      <c r="FDJ60" s="29"/>
      <c r="FDK60" s="29"/>
      <c r="FDL60" s="29"/>
      <c r="FDM60" s="29"/>
      <c r="FDN60" s="29"/>
      <c r="FDO60" s="29"/>
      <c r="FDP60" s="29"/>
      <c r="FDQ60" s="29"/>
      <c r="FDR60" s="29"/>
      <c r="FDS60" s="29"/>
      <c r="FDT60" s="29"/>
      <c r="FDU60" s="29"/>
      <c r="FDV60" s="29"/>
      <c r="FDW60" s="29"/>
      <c r="FDX60" s="29"/>
      <c r="FDY60" s="29"/>
      <c r="FDZ60" s="29"/>
      <c r="FEA60" s="29"/>
      <c r="FEB60" s="29"/>
      <c r="FEC60" s="29"/>
      <c r="FED60" s="29"/>
      <c r="FEE60" s="29"/>
      <c r="FEF60" s="29"/>
      <c r="FEG60" s="29"/>
      <c r="FEH60" s="29"/>
      <c r="FEI60" s="29"/>
      <c r="FEJ60" s="29"/>
      <c r="FEK60" s="29"/>
      <c r="FEL60" s="29"/>
      <c r="FEM60" s="29"/>
      <c r="FEN60" s="29"/>
      <c r="FEO60" s="29"/>
      <c r="FEP60" s="29"/>
      <c r="FEQ60" s="29"/>
      <c r="FER60" s="29"/>
      <c r="FES60" s="29"/>
      <c r="FET60" s="29"/>
      <c r="FEU60" s="29"/>
      <c r="FEV60" s="29"/>
      <c r="FEW60" s="29"/>
      <c r="FEX60" s="29"/>
      <c r="FEY60" s="29"/>
      <c r="FEZ60" s="29"/>
      <c r="FFA60" s="29"/>
      <c r="FFB60" s="29"/>
      <c r="FFC60" s="29"/>
      <c r="FFD60" s="29"/>
      <c r="FFE60" s="29"/>
      <c r="FFF60" s="29"/>
      <c r="FFG60" s="29"/>
      <c r="FFH60" s="29"/>
      <c r="FFI60" s="29"/>
      <c r="FFJ60" s="29"/>
      <c r="FFK60" s="29"/>
      <c r="FFL60" s="29"/>
      <c r="FFM60" s="29"/>
      <c r="FFN60" s="29"/>
      <c r="FFO60" s="29"/>
      <c r="FFP60" s="29"/>
      <c r="FFQ60" s="29"/>
      <c r="FFR60" s="29"/>
      <c r="FFS60" s="29"/>
      <c r="FFT60" s="29"/>
      <c r="FFU60" s="29"/>
      <c r="FFV60" s="29"/>
      <c r="FFW60" s="29"/>
      <c r="FFX60" s="29"/>
      <c r="FFY60" s="29"/>
      <c r="FFZ60" s="29"/>
      <c r="FGA60" s="29"/>
      <c r="FGB60" s="29"/>
      <c r="FGC60" s="29"/>
      <c r="FGD60" s="29"/>
      <c r="FGE60" s="29"/>
      <c r="FGF60" s="29"/>
      <c r="FGG60" s="29"/>
      <c r="FGH60" s="29"/>
      <c r="FGI60" s="29"/>
      <c r="FGJ60" s="29"/>
      <c r="FGK60" s="29"/>
      <c r="FGL60" s="29"/>
      <c r="FGM60" s="29"/>
      <c r="FGN60" s="29"/>
      <c r="FGO60" s="29"/>
      <c r="FGP60" s="29"/>
      <c r="FGQ60" s="29"/>
      <c r="FGR60" s="29"/>
      <c r="FGS60" s="29"/>
      <c r="FGT60" s="29"/>
      <c r="FGU60" s="29"/>
      <c r="FGV60" s="29"/>
      <c r="FGW60" s="29"/>
      <c r="FGX60" s="29"/>
      <c r="FGY60" s="29"/>
      <c r="FGZ60" s="29"/>
      <c r="FHA60" s="29"/>
      <c r="FHB60" s="29"/>
      <c r="FHC60" s="29"/>
      <c r="FHD60" s="29"/>
      <c r="FHE60" s="29"/>
      <c r="FHF60" s="29"/>
      <c r="FHG60" s="29"/>
      <c r="FHH60" s="29"/>
      <c r="FHI60" s="29"/>
      <c r="FHJ60" s="29"/>
      <c r="FHK60" s="29"/>
      <c r="FHL60" s="29"/>
      <c r="FHM60" s="29"/>
      <c r="FHN60" s="29"/>
      <c r="FHO60" s="29"/>
      <c r="FHP60" s="29"/>
      <c r="FHQ60" s="29"/>
      <c r="FHR60" s="29"/>
      <c r="FHS60" s="29"/>
      <c r="FHT60" s="29"/>
      <c r="FHU60" s="29"/>
      <c r="FHV60" s="29"/>
      <c r="FHW60" s="29"/>
      <c r="FHX60" s="29"/>
      <c r="FHY60" s="29"/>
      <c r="FHZ60" s="29"/>
      <c r="FIA60" s="29"/>
      <c r="FIB60" s="29"/>
      <c r="FIC60" s="29"/>
      <c r="FID60" s="29"/>
      <c r="FIE60" s="29"/>
      <c r="FIF60" s="29"/>
      <c r="FIG60" s="29"/>
      <c r="FIH60" s="29"/>
      <c r="FII60" s="29"/>
      <c r="FIJ60" s="29"/>
      <c r="FIK60" s="29"/>
      <c r="FIL60" s="29"/>
      <c r="FIM60" s="29"/>
      <c r="FIN60" s="29"/>
      <c r="FIO60" s="29"/>
      <c r="FIP60" s="29"/>
      <c r="FIQ60" s="29"/>
      <c r="FIR60" s="29"/>
      <c r="FIS60" s="29"/>
      <c r="FIT60" s="29"/>
      <c r="FIU60" s="29"/>
      <c r="FIV60" s="29"/>
      <c r="FIW60" s="29"/>
      <c r="FIX60" s="29"/>
      <c r="FIY60" s="29"/>
      <c r="FIZ60" s="29"/>
      <c r="FJA60" s="29"/>
      <c r="FJB60" s="29"/>
      <c r="FJC60" s="29"/>
      <c r="FJD60" s="29"/>
      <c r="FJE60" s="29"/>
      <c r="FJF60" s="29"/>
      <c r="FJG60" s="29"/>
      <c r="FJH60" s="29"/>
      <c r="FJI60" s="29"/>
      <c r="FJJ60" s="29"/>
      <c r="FJK60" s="29"/>
      <c r="FJL60" s="29"/>
      <c r="FJM60" s="29"/>
      <c r="FJN60" s="29"/>
      <c r="FJO60" s="29"/>
      <c r="FJP60" s="29"/>
      <c r="FJQ60" s="29"/>
      <c r="FJR60" s="29"/>
      <c r="FJS60" s="29"/>
      <c r="FJT60" s="29"/>
      <c r="FJU60" s="29"/>
      <c r="FJV60" s="29"/>
      <c r="FJW60" s="29"/>
      <c r="FJX60" s="29"/>
      <c r="FJY60" s="29"/>
      <c r="FJZ60" s="29"/>
      <c r="FKA60" s="29"/>
      <c r="FKB60" s="29"/>
      <c r="FKC60" s="29"/>
      <c r="FKD60" s="29"/>
      <c r="FKE60" s="29"/>
      <c r="FKF60" s="29"/>
      <c r="FKG60" s="29"/>
      <c r="FKH60" s="29"/>
      <c r="FKI60" s="29"/>
      <c r="FKJ60" s="29"/>
      <c r="FKK60" s="29"/>
      <c r="FKL60" s="29"/>
      <c r="FKM60" s="29"/>
      <c r="FKN60" s="29"/>
      <c r="FKO60" s="29"/>
      <c r="FKP60" s="29"/>
      <c r="FKQ60" s="29"/>
      <c r="FKR60" s="29"/>
      <c r="FKS60" s="29"/>
      <c r="FKT60" s="29"/>
      <c r="FKU60" s="29"/>
      <c r="FKV60" s="29"/>
      <c r="FKW60" s="29"/>
      <c r="FKX60" s="29"/>
      <c r="FKY60" s="29"/>
      <c r="FKZ60" s="29"/>
      <c r="FLA60" s="29"/>
      <c r="FLB60" s="29"/>
      <c r="FLC60" s="29"/>
      <c r="FLD60" s="29"/>
      <c r="FLE60" s="29"/>
      <c r="FLF60" s="29"/>
      <c r="FLG60" s="29"/>
      <c r="FLH60" s="29"/>
      <c r="FLI60" s="29"/>
      <c r="FLJ60" s="29"/>
      <c r="FLK60" s="29"/>
      <c r="FLL60" s="29"/>
      <c r="FLM60" s="29"/>
      <c r="FLN60" s="29"/>
      <c r="FLO60" s="29"/>
      <c r="FLP60" s="29"/>
      <c r="FLQ60" s="29"/>
      <c r="FLR60" s="29"/>
      <c r="FLS60" s="29"/>
      <c r="FLT60" s="29"/>
      <c r="FLU60" s="29"/>
      <c r="FLV60" s="29"/>
      <c r="FLW60" s="29"/>
      <c r="FLX60" s="29"/>
      <c r="FLY60" s="29"/>
      <c r="FLZ60" s="29"/>
      <c r="FMA60" s="29"/>
      <c r="FMB60" s="29"/>
      <c r="FMC60" s="29"/>
      <c r="FMD60" s="29"/>
      <c r="FME60" s="29"/>
      <c r="FMF60" s="29"/>
      <c r="FMG60" s="29"/>
      <c r="FMH60" s="29"/>
      <c r="FMI60" s="29"/>
      <c r="FMJ60" s="29"/>
      <c r="FMK60" s="29"/>
      <c r="FML60" s="29"/>
      <c r="FMM60" s="29"/>
      <c r="FMN60" s="29"/>
      <c r="FMO60" s="29"/>
      <c r="FMP60" s="29"/>
      <c r="FMQ60" s="29"/>
      <c r="FMR60" s="29"/>
      <c r="FMS60" s="29"/>
      <c r="FMT60" s="29"/>
      <c r="FMU60" s="29"/>
      <c r="FMV60" s="29"/>
      <c r="FMW60" s="29"/>
      <c r="FMX60" s="29"/>
      <c r="FMY60" s="29"/>
      <c r="FMZ60" s="29"/>
      <c r="FNA60" s="29"/>
      <c r="FNB60" s="29"/>
      <c r="FNC60" s="29"/>
      <c r="FND60" s="29"/>
      <c r="FNE60" s="29"/>
      <c r="FNF60" s="29"/>
      <c r="FNG60" s="29"/>
      <c r="FNH60" s="29"/>
      <c r="FNI60" s="29"/>
      <c r="FNJ60" s="29"/>
      <c r="FNK60" s="29"/>
      <c r="FNL60" s="29"/>
      <c r="FNM60" s="29"/>
      <c r="FNN60" s="29"/>
      <c r="FNO60" s="29"/>
      <c r="FNP60" s="29"/>
      <c r="FNQ60" s="29"/>
      <c r="FNR60" s="29"/>
      <c r="FNS60" s="29"/>
      <c r="FNT60" s="29"/>
      <c r="FNU60" s="29"/>
      <c r="FNV60" s="29"/>
      <c r="FNW60" s="29"/>
      <c r="FNX60" s="29"/>
      <c r="FNY60" s="29"/>
      <c r="FNZ60" s="29"/>
      <c r="FOA60" s="29"/>
      <c r="FOB60" s="29"/>
      <c r="FOC60" s="29"/>
      <c r="FOD60" s="29"/>
      <c r="FOE60" s="29"/>
      <c r="FOF60" s="29"/>
      <c r="FOG60" s="29"/>
      <c r="FOH60" s="29"/>
      <c r="FOI60" s="29"/>
      <c r="FOJ60" s="29"/>
      <c r="FOK60" s="29"/>
      <c r="FOL60" s="29"/>
      <c r="FOM60" s="29"/>
      <c r="FON60" s="29"/>
      <c r="FOO60" s="29"/>
      <c r="FOP60" s="29"/>
      <c r="FOQ60" s="29"/>
      <c r="FOR60" s="29"/>
      <c r="FOS60" s="29"/>
      <c r="FOT60" s="29"/>
      <c r="FOU60" s="29"/>
      <c r="FOV60" s="29"/>
      <c r="FOW60" s="29"/>
      <c r="FOX60" s="29"/>
      <c r="FOY60" s="29"/>
      <c r="FOZ60" s="29"/>
      <c r="FPA60" s="29"/>
      <c r="FPB60" s="29"/>
      <c r="FPC60" s="29"/>
      <c r="FPD60" s="29"/>
      <c r="FPE60" s="29"/>
      <c r="FPF60" s="29"/>
      <c r="FPG60" s="29"/>
      <c r="FPH60" s="29"/>
      <c r="FPI60" s="29"/>
      <c r="FPJ60" s="29"/>
      <c r="FPK60" s="29"/>
      <c r="FPL60" s="29"/>
      <c r="FPM60" s="29"/>
      <c r="FPN60" s="29"/>
      <c r="FPO60" s="29"/>
      <c r="FPP60" s="29"/>
      <c r="FPQ60" s="29"/>
      <c r="FPR60" s="29"/>
      <c r="FPS60" s="29"/>
      <c r="FPT60" s="29"/>
      <c r="FPU60" s="29"/>
      <c r="FPV60" s="29"/>
      <c r="FPW60" s="29"/>
      <c r="FPX60" s="29"/>
      <c r="FPY60" s="29"/>
      <c r="FPZ60" s="29"/>
      <c r="FQA60" s="29"/>
      <c r="FQB60" s="29"/>
      <c r="FQC60" s="29"/>
      <c r="FQD60" s="29"/>
      <c r="FQE60" s="29"/>
      <c r="FQF60" s="29"/>
      <c r="FQG60" s="29"/>
      <c r="FQH60" s="29"/>
      <c r="FQI60" s="29"/>
      <c r="FQJ60" s="29"/>
      <c r="FQK60" s="29"/>
      <c r="FQL60" s="29"/>
      <c r="FQM60" s="29"/>
      <c r="FQN60" s="29"/>
      <c r="FQO60" s="29"/>
      <c r="FQP60" s="29"/>
      <c r="FQQ60" s="29"/>
      <c r="FQR60" s="29"/>
      <c r="FQS60" s="29"/>
      <c r="FQT60" s="29"/>
      <c r="FQU60" s="29"/>
      <c r="FQV60" s="29"/>
      <c r="FQW60" s="29"/>
      <c r="FQX60" s="29"/>
      <c r="FQY60" s="29"/>
      <c r="FQZ60" s="29"/>
      <c r="FRA60" s="29"/>
      <c r="FRB60" s="29"/>
      <c r="FRC60" s="29"/>
      <c r="FRD60" s="29"/>
      <c r="FRE60" s="29"/>
      <c r="FRF60" s="29"/>
      <c r="FRG60" s="29"/>
      <c r="FRH60" s="29"/>
      <c r="FRI60" s="29"/>
      <c r="FRJ60" s="29"/>
      <c r="FRK60" s="29"/>
      <c r="FRL60" s="29"/>
      <c r="FRM60" s="29"/>
      <c r="FRN60" s="29"/>
      <c r="FRO60" s="29"/>
      <c r="FRP60" s="29"/>
      <c r="FRQ60" s="29"/>
      <c r="FRR60" s="29"/>
      <c r="FRS60" s="29"/>
      <c r="FRT60" s="29"/>
      <c r="FRU60" s="29"/>
      <c r="FRV60" s="29"/>
      <c r="FRW60" s="29"/>
      <c r="FRX60" s="29"/>
      <c r="FRY60" s="29"/>
      <c r="FRZ60" s="29"/>
      <c r="FSA60" s="29"/>
      <c r="FSB60" s="29"/>
      <c r="FSC60" s="29"/>
      <c r="FSD60" s="29"/>
      <c r="FSE60" s="29"/>
      <c r="FSF60" s="29"/>
      <c r="FSG60" s="29"/>
      <c r="FSH60" s="29"/>
      <c r="FSI60" s="29"/>
      <c r="FSJ60" s="29"/>
      <c r="FSK60" s="29"/>
      <c r="FSL60" s="29"/>
      <c r="FSM60" s="29"/>
      <c r="FSN60" s="29"/>
      <c r="FSO60" s="29"/>
      <c r="FSP60" s="29"/>
      <c r="FSQ60" s="29"/>
      <c r="FSR60" s="29"/>
      <c r="FSS60" s="29"/>
      <c r="FST60" s="29"/>
      <c r="FSU60" s="29"/>
      <c r="FSV60" s="29"/>
      <c r="FSW60" s="29"/>
      <c r="FSX60" s="29"/>
      <c r="FSY60" s="29"/>
      <c r="FSZ60" s="29"/>
      <c r="FTA60" s="29"/>
      <c r="FTB60" s="29"/>
      <c r="FTC60" s="29"/>
      <c r="FTD60" s="29"/>
      <c r="FTE60" s="29"/>
      <c r="FTF60" s="29"/>
      <c r="FTG60" s="29"/>
      <c r="FTH60" s="29"/>
      <c r="FTI60" s="29"/>
      <c r="FTJ60" s="29"/>
      <c r="FTK60" s="29"/>
      <c r="FTL60" s="29"/>
      <c r="FTM60" s="29"/>
      <c r="FTN60" s="29"/>
      <c r="FTO60" s="29"/>
      <c r="FTP60" s="29"/>
      <c r="FTQ60" s="29"/>
      <c r="FTR60" s="29"/>
      <c r="FTS60" s="29"/>
      <c r="FTT60" s="29"/>
      <c r="FTU60" s="29"/>
      <c r="FTV60" s="29"/>
      <c r="FTW60" s="29"/>
      <c r="FTX60" s="29"/>
      <c r="FTY60" s="29"/>
      <c r="FTZ60" s="29"/>
      <c r="FUA60" s="29"/>
      <c r="FUB60" s="29"/>
      <c r="FUC60" s="29"/>
      <c r="FUD60" s="29"/>
      <c r="FUE60" s="29"/>
      <c r="FUF60" s="29"/>
      <c r="FUG60" s="29"/>
      <c r="FUH60" s="29"/>
      <c r="FUI60" s="29"/>
      <c r="FUJ60" s="29"/>
      <c r="FUK60" s="29"/>
      <c r="FUL60" s="29"/>
      <c r="FUM60" s="29"/>
      <c r="FUN60" s="29"/>
      <c r="FUO60" s="29"/>
      <c r="FUP60" s="29"/>
      <c r="FUQ60" s="29"/>
      <c r="FUR60" s="29"/>
      <c r="FUS60" s="29"/>
      <c r="FUT60" s="29"/>
      <c r="FUU60" s="29"/>
      <c r="FUV60" s="29"/>
      <c r="FUW60" s="29"/>
      <c r="FUX60" s="29"/>
      <c r="FUY60" s="29"/>
      <c r="FUZ60" s="29"/>
      <c r="FVA60" s="29"/>
      <c r="FVB60" s="29"/>
      <c r="FVC60" s="29"/>
      <c r="FVD60" s="29"/>
      <c r="FVE60" s="29"/>
      <c r="FVF60" s="29"/>
      <c r="FVG60" s="29"/>
      <c r="FVH60" s="29"/>
      <c r="FVI60" s="29"/>
      <c r="FVJ60" s="29"/>
      <c r="FVK60" s="29"/>
      <c r="FVL60" s="29"/>
      <c r="FVM60" s="29"/>
      <c r="FVN60" s="29"/>
      <c r="FVO60" s="29"/>
      <c r="FVP60" s="29"/>
      <c r="FVQ60" s="29"/>
      <c r="FVR60" s="29"/>
      <c r="FVS60" s="29"/>
      <c r="FVT60" s="29"/>
      <c r="FVU60" s="29"/>
      <c r="FVV60" s="29"/>
      <c r="FVW60" s="29"/>
      <c r="FVX60" s="29"/>
      <c r="FVY60" s="29"/>
      <c r="FVZ60" s="29"/>
      <c r="FWA60" s="29"/>
      <c r="FWB60" s="29"/>
      <c r="FWC60" s="29"/>
      <c r="FWD60" s="29"/>
      <c r="FWE60" s="29"/>
      <c r="FWF60" s="29"/>
      <c r="FWG60" s="29"/>
      <c r="FWH60" s="29"/>
      <c r="FWI60" s="29"/>
      <c r="FWJ60" s="29"/>
      <c r="FWK60" s="29"/>
      <c r="FWL60" s="29"/>
      <c r="FWM60" s="29"/>
      <c r="FWN60" s="29"/>
      <c r="FWO60" s="29"/>
      <c r="FWP60" s="29"/>
      <c r="FWQ60" s="29"/>
      <c r="FWR60" s="29"/>
      <c r="FWS60" s="29"/>
      <c r="FWT60" s="29"/>
      <c r="FWU60" s="29"/>
      <c r="FWV60" s="29"/>
      <c r="FWW60" s="29"/>
      <c r="FWX60" s="29"/>
      <c r="FWY60" s="29"/>
      <c r="FWZ60" s="29"/>
      <c r="FXA60" s="29"/>
      <c r="FXB60" s="29"/>
      <c r="FXC60" s="29"/>
      <c r="FXD60" s="29"/>
      <c r="FXE60" s="29"/>
      <c r="FXF60" s="29"/>
      <c r="FXG60" s="29"/>
      <c r="FXH60" s="29"/>
      <c r="FXI60" s="29"/>
      <c r="FXJ60" s="29"/>
      <c r="FXK60" s="29"/>
      <c r="FXL60" s="29"/>
      <c r="FXM60" s="29"/>
      <c r="FXN60" s="29"/>
      <c r="FXO60" s="29"/>
      <c r="FXP60" s="29"/>
      <c r="FXQ60" s="29"/>
      <c r="FXR60" s="29"/>
      <c r="FXS60" s="29"/>
      <c r="FXT60" s="29"/>
      <c r="FXU60" s="29"/>
      <c r="FXV60" s="29"/>
      <c r="FXW60" s="29"/>
      <c r="FXX60" s="29"/>
      <c r="FXY60" s="29"/>
      <c r="FXZ60" s="29"/>
      <c r="FYA60" s="29"/>
      <c r="FYB60" s="29"/>
      <c r="FYC60" s="29"/>
      <c r="FYD60" s="29"/>
      <c r="FYE60" s="29"/>
      <c r="FYF60" s="29"/>
      <c r="FYG60" s="29"/>
      <c r="FYH60" s="29"/>
      <c r="FYI60" s="29"/>
      <c r="FYJ60" s="29"/>
      <c r="FYK60" s="29"/>
      <c r="FYL60" s="29"/>
      <c r="FYM60" s="29"/>
      <c r="FYN60" s="29"/>
      <c r="FYO60" s="29"/>
      <c r="FYP60" s="29"/>
      <c r="FYQ60" s="29"/>
      <c r="FYR60" s="29"/>
      <c r="FYS60" s="29"/>
      <c r="FYT60" s="29"/>
      <c r="FYU60" s="29"/>
      <c r="FYV60" s="29"/>
      <c r="FYW60" s="29"/>
      <c r="FYX60" s="29"/>
      <c r="FYY60" s="29"/>
      <c r="FYZ60" s="29"/>
      <c r="FZA60" s="29"/>
      <c r="FZB60" s="29"/>
      <c r="FZC60" s="29"/>
      <c r="FZD60" s="29"/>
      <c r="FZE60" s="29"/>
      <c r="FZF60" s="29"/>
      <c r="FZG60" s="29"/>
      <c r="FZH60" s="29"/>
      <c r="FZI60" s="29"/>
      <c r="FZJ60" s="29"/>
      <c r="FZK60" s="29"/>
      <c r="FZL60" s="29"/>
      <c r="FZM60" s="29"/>
      <c r="FZN60" s="29"/>
      <c r="FZO60" s="29"/>
      <c r="FZP60" s="29"/>
      <c r="FZQ60" s="29"/>
      <c r="FZR60" s="29"/>
      <c r="FZS60" s="29"/>
      <c r="FZT60" s="29"/>
      <c r="FZU60" s="29"/>
      <c r="FZV60" s="29"/>
      <c r="FZW60" s="29"/>
      <c r="FZX60" s="29"/>
      <c r="FZY60" s="29"/>
      <c r="FZZ60" s="29"/>
      <c r="GAA60" s="29"/>
      <c r="GAB60" s="29"/>
      <c r="GAC60" s="29"/>
      <c r="GAD60" s="29"/>
      <c r="GAE60" s="29"/>
      <c r="GAF60" s="29"/>
      <c r="GAG60" s="29"/>
      <c r="GAH60" s="29"/>
      <c r="GAI60" s="29"/>
      <c r="GAJ60" s="29"/>
      <c r="GAK60" s="29"/>
      <c r="GAL60" s="29"/>
      <c r="GAM60" s="29"/>
      <c r="GAN60" s="29"/>
      <c r="GAO60" s="29"/>
      <c r="GAP60" s="29"/>
      <c r="GAQ60" s="29"/>
      <c r="GAR60" s="29"/>
      <c r="GAS60" s="29"/>
      <c r="GAT60" s="29"/>
      <c r="GAU60" s="29"/>
      <c r="GAV60" s="29"/>
      <c r="GAW60" s="29"/>
      <c r="GAX60" s="29"/>
      <c r="GAY60" s="29"/>
      <c r="GAZ60" s="29"/>
      <c r="GBA60" s="29"/>
      <c r="GBB60" s="29"/>
      <c r="GBC60" s="29"/>
      <c r="GBD60" s="29"/>
      <c r="GBE60" s="29"/>
      <c r="GBF60" s="29"/>
      <c r="GBG60" s="29"/>
      <c r="GBH60" s="29"/>
      <c r="GBI60" s="29"/>
      <c r="GBJ60" s="29"/>
      <c r="GBK60" s="29"/>
      <c r="GBL60" s="29"/>
      <c r="GBM60" s="29"/>
      <c r="GBN60" s="29"/>
      <c r="GBO60" s="29"/>
      <c r="GBP60" s="29"/>
      <c r="GBQ60" s="29"/>
      <c r="GBR60" s="29"/>
      <c r="GBS60" s="29"/>
      <c r="GBT60" s="29"/>
      <c r="GBU60" s="29"/>
      <c r="GBV60" s="29"/>
      <c r="GBW60" s="29"/>
      <c r="GBX60" s="29"/>
      <c r="GBY60" s="29"/>
      <c r="GBZ60" s="29"/>
      <c r="GCA60" s="29"/>
      <c r="GCB60" s="29"/>
      <c r="GCC60" s="29"/>
      <c r="GCD60" s="29"/>
      <c r="GCE60" s="29"/>
      <c r="GCF60" s="29"/>
      <c r="GCG60" s="29"/>
      <c r="GCH60" s="29"/>
      <c r="GCI60" s="29"/>
      <c r="GCJ60" s="29"/>
      <c r="GCK60" s="29"/>
      <c r="GCL60" s="29"/>
      <c r="GCM60" s="29"/>
      <c r="GCN60" s="29"/>
      <c r="GCO60" s="29"/>
      <c r="GCP60" s="29"/>
      <c r="GCQ60" s="29"/>
      <c r="GCR60" s="29"/>
      <c r="GCS60" s="29"/>
      <c r="GCT60" s="29"/>
      <c r="GCU60" s="29"/>
      <c r="GCV60" s="29"/>
      <c r="GCW60" s="29"/>
      <c r="GCX60" s="29"/>
      <c r="GCY60" s="29"/>
      <c r="GCZ60" s="29"/>
      <c r="GDA60" s="29"/>
      <c r="GDB60" s="29"/>
      <c r="GDC60" s="29"/>
      <c r="GDD60" s="29"/>
      <c r="GDE60" s="29"/>
      <c r="GDF60" s="29"/>
      <c r="GDG60" s="29"/>
      <c r="GDH60" s="29"/>
      <c r="GDI60" s="29"/>
      <c r="GDJ60" s="29"/>
      <c r="GDK60" s="29"/>
      <c r="GDL60" s="29"/>
      <c r="GDM60" s="29"/>
      <c r="GDN60" s="29"/>
      <c r="GDO60" s="29"/>
      <c r="GDP60" s="29"/>
      <c r="GDQ60" s="29"/>
      <c r="GDR60" s="29"/>
      <c r="GDS60" s="29"/>
      <c r="GDT60" s="29"/>
      <c r="GDU60" s="29"/>
      <c r="GDV60" s="29"/>
      <c r="GDW60" s="29"/>
      <c r="GDX60" s="29"/>
      <c r="GDY60" s="29"/>
      <c r="GDZ60" s="29"/>
      <c r="GEA60" s="29"/>
      <c r="GEB60" s="29"/>
      <c r="GEC60" s="29"/>
      <c r="GED60" s="29"/>
      <c r="GEE60" s="29"/>
      <c r="GEF60" s="29"/>
      <c r="GEG60" s="29"/>
      <c r="GEH60" s="29"/>
      <c r="GEI60" s="29"/>
      <c r="GEJ60" s="29"/>
      <c r="GEK60" s="29"/>
      <c r="GEL60" s="29"/>
      <c r="GEM60" s="29"/>
      <c r="GEN60" s="29"/>
      <c r="GEO60" s="29"/>
      <c r="GEP60" s="29"/>
      <c r="GEQ60" s="29"/>
      <c r="GER60" s="29"/>
      <c r="GES60" s="29"/>
      <c r="GET60" s="29"/>
      <c r="GEU60" s="29"/>
      <c r="GEV60" s="29"/>
      <c r="GEW60" s="29"/>
      <c r="GEX60" s="29"/>
      <c r="GEY60" s="29"/>
      <c r="GEZ60" s="29"/>
      <c r="GFA60" s="29"/>
      <c r="GFB60" s="29"/>
      <c r="GFC60" s="29"/>
      <c r="GFD60" s="29"/>
      <c r="GFE60" s="29"/>
      <c r="GFF60" s="29"/>
      <c r="GFG60" s="29"/>
      <c r="GFH60" s="29"/>
      <c r="GFI60" s="29"/>
      <c r="GFJ60" s="29"/>
      <c r="GFK60" s="29"/>
      <c r="GFL60" s="29"/>
      <c r="GFM60" s="29"/>
      <c r="GFN60" s="29"/>
      <c r="GFO60" s="29"/>
      <c r="GFP60" s="29"/>
      <c r="GFQ60" s="29"/>
      <c r="GFR60" s="29"/>
      <c r="GFS60" s="29"/>
      <c r="GFT60" s="29"/>
      <c r="GFU60" s="29"/>
      <c r="GFV60" s="29"/>
      <c r="GFW60" s="29"/>
      <c r="GFX60" s="29"/>
      <c r="GFY60" s="29"/>
      <c r="GFZ60" s="29"/>
      <c r="GGA60" s="29"/>
      <c r="GGB60" s="29"/>
      <c r="GGC60" s="29"/>
      <c r="GGD60" s="29"/>
      <c r="GGE60" s="29"/>
      <c r="GGF60" s="29"/>
      <c r="GGG60" s="29"/>
      <c r="GGH60" s="29"/>
      <c r="GGI60" s="29"/>
      <c r="GGJ60" s="29"/>
      <c r="GGK60" s="29"/>
      <c r="GGL60" s="29"/>
      <c r="GGM60" s="29"/>
      <c r="GGN60" s="29"/>
      <c r="GGO60" s="29"/>
      <c r="GGP60" s="29"/>
      <c r="GGQ60" s="29"/>
      <c r="GGR60" s="29"/>
      <c r="GGS60" s="29"/>
      <c r="GGT60" s="29"/>
      <c r="GGU60" s="29"/>
      <c r="GGV60" s="29"/>
      <c r="GGW60" s="29"/>
      <c r="GGX60" s="29"/>
      <c r="GGY60" s="29"/>
      <c r="GGZ60" s="29"/>
      <c r="GHA60" s="29"/>
      <c r="GHB60" s="29"/>
      <c r="GHC60" s="29"/>
      <c r="GHD60" s="29"/>
      <c r="GHE60" s="29"/>
      <c r="GHF60" s="29"/>
      <c r="GHG60" s="29"/>
      <c r="GHH60" s="29"/>
      <c r="GHI60" s="29"/>
      <c r="GHJ60" s="29"/>
      <c r="GHK60" s="29"/>
      <c r="GHL60" s="29"/>
      <c r="GHM60" s="29"/>
      <c r="GHN60" s="29"/>
      <c r="GHO60" s="29"/>
      <c r="GHP60" s="29"/>
      <c r="GHQ60" s="29"/>
      <c r="GHR60" s="29"/>
      <c r="GHS60" s="29"/>
      <c r="GHT60" s="29"/>
      <c r="GHU60" s="29"/>
      <c r="GHV60" s="29"/>
      <c r="GHW60" s="29"/>
      <c r="GHX60" s="29"/>
      <c r="GHY60" s="29"/>
      <c r="GHZ60" s="29"/>
      <c r="GIA60" s="29"/>
      <c r="GIB60" s="29"/>
      <c r="GIC60" s="29"/>
      <c r="GID60" s="29"/>
      <c r="GIE60" s="29"/>
      <c r="GIF60" s="29"/>
      <c r="GIG60" s="29"/>
      <c r="GIH60" s="29"/>
      <c r="GII60" s="29"/>
      <c r="GIJ60" s="29"/>
      <c r="GIK60" s="29"/>
      <c r="GIL60" s="29"/>
      <c r="GIM60" s="29"/>
      <c r="GIN60" s="29"/>
      <c r="GIO60" s="29"/>
      <c r="GIP60" s="29"/>
      <c r="GIQ60" s="29"/>
      <c r="GIR60" s="29"/>
      <c r="GIS60" s="29"/>
      <c r="GIT60" s="29"/>
      <c r="GIU60" s="29"/>
      <c r="GIV60" s="29"/>
      <c r="GIW60" s="29"/>
      <c r="GIX60" s="29"/>
      <c r="GIY60" s="29"/>
      <c r="GIZ60" s="29"/>
      <c r="GJA60" s="29"/>
      <c r="GJB60" s="29"/>
      <c r="GJC60" s="29"/>
      <c r="GJD60" s="29"/>
      <c r="GJE60" s="29"/>
      <c r="GJF60" s="29"/>
      <c r="GJG60" s="29"/>
      <c r="GJH60" s="29"/>
      <c r="GJI60" s="29"/>
      <c r="GJJ60" s="29"/>
      <c r="GJK60" s="29"/>
      <c r="GJL60" s="29"/>
      <c r="GJM60" s="29"/>
      <c r="GJN60" s="29"/>
      <c r="GJO60" s="29"/>
      <c r="GJP60" s="29"/>
      <c r="GJQ60" s="29"/>
      <c r="GJR60" s="29"/>
      <c r="GJS60" s="29"/>
      <c r="GJT60" s="29"/>
      <c r="GJU60" s="29"/>
      <c r="GJV60" s="29"/>
      <c r="GJW60" s="29"/>
      <c r="GJX60" s="29"/>
      <c r="GJY60" s="29"/>
      <c r="GJZ60" s="29"/>
      <c r="GKA60" s="29"/>
      <c r="GKB60" s="29"/>
      <c r="GKC60" s="29"/>
      <c r="GKD60" s="29"/>
      <c r="GKE60" s="29"/>
      <c r="GKF60" s="29"/>
      <c r="GKG60" s="29"/>
      <c r="GKH60" s="29"/>
      <c r="GKI60" s="29"/>
      <c r="GKJ60" s="29"/>
      <c r="GKK60" s="29"/>
      <c r="GKL60" s="29"/>
      <c r="GKM60" s="29"/>
      <c r="GKN60" s="29"/>
      <c r="GKO60" s="29"/>
      <c r="GKP60" s="29"/>
      <c r="GKQ60" s="29"/>
      <c r="GKR60" s="29"/>
      <c r="GKS60" s="29"/>
      <c r="GKT60" s="29"/>
      <c r="GKU60" s="29"/>
      <c r="GKV60" s="29"/>
      <c r="GKW60" s="29"/>
      <c r="GKX60" s="29"/>
      <c r="GKY60" s="29"/>
      <c r="GKZ60" s="29"/>
      <c r="GLA60" s="29"/>
      <c r="GLB60" s="29"/>
      <c r="GLC60" s="29"/>
      <c r="GLD60" s="29"/>
      <c r="GLE60" s="29"/>
      <c r="GLF60" s="29"/>
      <c r="GLG60" s="29"/>
      <c r="GLH60" s="29"/>
      <c r="GLI60" s="29"/>
      <c r="GLJ60" s="29"/>
      <c r="GLK60" s="29"/>
      <c r="GLL60" s="29"/>
      <c r="GLM60" s="29"/>
      <c r="GLN60" s="29"/>
      <c r="GLO60" s="29"/>
      <c r="GLP60" s="29"/>
      <c r="GLQ60" s="29"/>
      <c r="GLR60" s="29"/>
      <c r="GLS60" s="29"/>
      <c r="GLT60" s="29"/>
      <c r="GLU60" s="29"/>
      <c r="GLV60" s="29"/>
      <c r="GLW60" s="29"/>
      <c r="GLX60" s="29"/>
      <c r="GLY60" s="29"/>
      <c r="GLZ60" s="29"/>
      <c r="GMA60" s="29"/>
      <c r="GMB60" s="29"/>
      <c r="GMC60" s="29"/>
      <c r="GMD60" s="29"/>
      <c r="GME60" s="29"/>
      <c r="GMF60" s="29"/>
      <c r="GMG60" s="29"/>
      <c r="GMH60" s="29"/>
      <c r="GMI60" s="29"/>
      <c r="GMJ60" s="29"/>
      <c r="GMK60" s="29"/>
      <c r="GML60" s="29"/>
      <c r="GMM60" s="29"/>
      <c r="GMN60" s="29"/>
      <c r="GMO60" s="29"/>
      <c r="GMP60" s="29"/>
      <c r="GMQ60" s="29"/>
      <c r="GMR60" s="29"/>
      <c r="GMS60" s="29"/>
      <c r="GMT60" s="29"/>
      <c r="GMU60" s="29"/>
      <c r="GMV60" s="29"/>
      <c r="GMW60" s="29"/>
      <c r="GMX60" s="29"/>
      <c r="GMY60" s="29"/>
      <c r="GMZ60" s="29"/>
      <c r="GNA60" s="29"/>
      <c r="GNB60" s="29"/>
      <c r="GNC60" s="29"/>
      <c r="GND60" s="29"/>
      <c r="GNE60" s="29"/>
      <c r="GNF60" s="29"/>
      <c r="GNG60" s="29"/>
      <c r="GNH60" s="29"/>
      <c r="GNI60" s="29"/>
      <c r="GNJ60" s="29"/>
      <c r="GNK60" s="29"/>
      <c r="GNL60" s="29"/>
      <c r="GNM60" s="29"/>
      <c r="GNN60" s="29"/>
      <c r="GNO60" s="29"/>
      <c r="GNP60" s="29"/>
      <c r="GNQ60" s="29"/>
      <c r="GNR60" s="29"/>
      <c r="GNS60" s="29"/>
      <c r="GNT60" s="29"/>
      <c r="GNU60" s="29"/>
      <c r="GNV60" s="29"/>
      <c r="GNW60" s="29"/>
      <c r="GNX60" s="29"/>
      <c r="GNY60" s="29"/>
      <c r="GNZ60" s="29"/>
      <c r="GOA60" s="29"/>
      <c r="GOB60" s="29"/>
      <c r="GOC60" s="29"/>
      <c r="GOD60" s="29"/>
      <c r="GOE60" s="29"/>
      <c r="GOF60" s="29"/>
      <c r="GOG60" s="29"/>
      <c r="GOH60" s="29"/>
      <c r="GOI60" s="29"/>
      <c r="GOJ60" s="29"/>
      <c r="GOK60" s="29"/>
      <c r="GOL60" s="29"/>
      <c r="GOM60" s="29"/>
      <c r="GON60" s="29"/>
      <c r="GOO60" s="29"/>
      <c r="GOP60" s="29"/>
      <c r="GOQ60" s="29"/>
      <c r="GOR60" s="29"/>
      <c r="GOS60" s="29"/>
      <c r="GOT60" s="29"/>
      <c r="GOU60" s="29"/>
      <c r="GOV60" s="29"/>
      <c r="GOW60" s="29"/>
      <c r="GOX60" s="29"/>
      <c r="GOY60" s="29"/>
      <c r="GOZ60" s="29"/>
      <c r="GPA60" s="29"/>
      <c r="GPB60" s="29"/>
      <c r="GPC60" s="29"/>
      <c r="GPD60" s="29"/>
      <c r="GPE60" s="29"/>
      <c r="GPF60" s="29"/>
      <c r="GPG60" s="29"/>
      <c r="GPH60" s="29"/>
      <c r="GPI60" s="29"/>
      <c r="GPJ60" s="29"/>
      <c r="GPK60" s="29"/>
      <c r="GPL60" s="29"/>
      <c r="GPM60" s="29"/>
      <c r="GPN60" s="29"/>
      <c r="GPO60" s="29"/>
      <c r="GPP60" s="29"/>
      <c r="GPQ60" s="29"/>
      <c r="GPR60" s="29"/>
      <c r="GPS60" s="29"/>
      <c r="GPT60" s="29"/>
      <c r="GPU60" s="29"/>
      <c r="GPV60" s="29"/>
      <c r="GPW60" s="29"/>
      <c r="GPX60" s="29"/>
      <c r="GPY60" s="29"/>
      <c r="GPZ60" s="29"/>
      <c r="GQA60" s="29"/>
      <c r="GQB60" s="29"/>
      <c r="GQC60" s="29"/>
      <c r="GQD60" s="29"/>
      <c r="GQE60" s="29"/>
      <c r="GQF60" s="29"/>
      <c r="GQG60" s="29"/>
      <c r="GQH60" s="29"/>
      <c r="GQI60" s="29"/>
      <c r="GQJ60" s="29"/>
      <c r="GQK60" s="29"/>
      <c r="GQL60" s="29"/>
      <c r="GQM60" s="29"/>
      <c r="GQN60" s="29"/>
      <c r="GQO60" s="29"/>
      <c r="GQP60" s="29"/>
      <c r="GQQ60" s="29"/>
      <c r="GQR60" s="29"/>
      <c r="GQS60" s="29"/>
      <c r="GQT60" s="29"/>
      <c r="GQU60" s="29"/>
      <c r="GQV60" s="29"/>
      <c r="GQW60" s="29"/>
      <c r="GQX60" s="29"/>
      <c r="GQY60" s="29"/>
      <c r="GQZ60" s="29"/>
      <c r="GRA60" s="29"/>
      <c r="GRB60" s="29"/>
      <c r="GRC60" s="29"/>
      <c r="GRD60" s="29"/>
      <c r="GRE60" s="29"/>
      <c r="GRF60" s="29"/>
      <c r="GRG60" s="29"/>
      <c r="GRH60" s="29"/>
      <c r="GRI60" s="29"/>
      <c r="GRJ60" s="29"/>
      <c r="GRK60" s="29"/>
      <c r="GRL60" s="29"/>
      <c r="GRM60" s="29"/>
      <c r="GRN60" s="29"/>
      <c r="GRO60" s="29"/>
      <c r="GRP60" s="29"/>
      <c r="GRQ60" s="29"/>
      <c r="GRR60" s="29"/>
      <c r="GRS60" s="29"/>
      <c r="GRT60" s="29"/>
      <c r="GRU60" s="29"/>
      <c r="GRV60" s="29"/>
      <c r="GRW60" s="29"/>
      <c r="GRX60" s="29"/>
      <c r="GRY60" s="29"/>
      <c r="GRZ60" s="29"/>
      <c r="GSA60" s="29"/>
      <c r="GSB60" s="29"/>
      <c r="GSC60" s="29"/>
      <c r="GSD60" s="29"/>
      <c r="GSE60" s="29"/>
      <c r="GSF60" s="29"/>
      <c r="GSG60" s="29"/>
      <c r="GSH60" s="29"/>
      <c r="GSI60" s="29"/>
      <c r="GSJ60" s="29"/>
      <c r="GSK60" s="29"/>
      <c r="GSL60" s="29"/>
      <c r="GSM60" s="29"/>
      <c r="GSN60" s="29"/>
      <c r="GSO60" s="29"/>
      <c r="GSP60" s="29"/>
      <c r="GSQ60" s="29"/>
      <c r="GSR60" s="29"/>
      <c r="GSS60" s="29"/>
      <c r="GST60" s="29"/>
      <c r="GSU60" s="29"/>
      <c r="GSV60" s="29"/>
      <c r="GSW60" s="29"/>
      <c r="GSX60" s="29"/>
      <c r="GSY60" s="29"/>
      <c r="GSZ60" s="29"/>
      <c r="GTA60" s="29"/>
      <c r="GTB60" s="29"/>
      <c r="GTC60" s="29"/>
      <c r="GTD60" s="29"/>
      <c r="GTE60" s="29"/>
      <c r="GTF60" s="29"/>
      <c r="GTG60" s="29"/>
      <c r="GTH60" s="29"/>
      <c r="GTI60" s="29"/>
      <c r="GTJ60" s="29"/>
      <c r="GTK60" s="29"/>
      <c r="GTL60" s="29"/>
      <c r="GTM60" s="29"/>
      <c r="GTN60" s="29"/>
      <c r="GTO60" s="29"/>
      <c r="GTP60" s="29"/>
      <c r="GTQ60" s="29"/>
      <c r="GTR60" s="29"/>
      <c r="GTS60" s="29"/>
      <c r="GTT60" s="29"/>
      <c r="GTU60" s="29"/>
      <c r="GTV60" s="29"/>
      <c r="GTW60" s="29"/>
      <c r="GTX60" s="29"/>
      <c r="GTY60" s="29"/>
      <c r="GTZ60" s="29"/>
      <c r="GUA60" s="29"/>
      <c r="GUB60" s="29"/>
      <c r="GUC60" s="29"/>
      <c r="GUD60" s="29"/>
      <c r="GUE60" s="29"/>
      <c r="GUF60" s="29"/>
      <c r="GUG60" s="29"/>
      <c r="GUH60" s="29"/>
      <c r="GUI60" s="29"/>
      <c r="GUJ60" s="29"/>
      <c r="GUK60" s="29"/>
      <c r="GUL60" s="29"/>
      <c r="GUM60" s="29"/>
      <c r="GUN60" s="29"/>
      <c r="GUO60" s="29"/>
      <c r="GUP60" s="29"/>
      <c r="GUQ60" s="29"/>
      <c r="GUR60" s="29"/>
      <c r="GUS60" s="29"/>
      <c r="GUT60" s="29"/>
      <c r="GUU60" s="29"/>
      <c r="GUV60" s="29"/>
      <c r="GUW60" s="29"/>
      <c r="GUX60" s="29"/>
      <c r="GUY60" s="29"/>
      <c r="GUZ60" s="29"/>
      <c r="GVA60" s="29"/>
      <c r="GVB60" s="29"/>
      <c r="GVC60" s="29"/>
      <c r="GVD60" s="29"/>
      <c r="GVE60" s="29"/>
      <c r="GVF60" s="29"/>
      <c r="GVG60" s="29"/>
      <c r="GVH60" s="29"/>
      <c r="GVI60" s="29"/>
      <c r="GVJ60" s="29"/>
      <c r="GVK60" s="29"/>
      <c r="GVL60" s="29"/>
      <c r="GVM60" s="29"/>
      <c r="GVN60" s="29"/>
      <c r="GVO60" s="29"/>
      <c r="GVP60" s="29"/>
      <c r="GVQ60" s="29"/>
      <c r="GVR60" s="29"/>
      <c r="GVS60" s="29"/>
      <c r="GVT60" s="29"/>
      <c r="GVU60" s="29"/>
      <c r="GVV60" s="29"/>
      <c r="GVW60" s="29"/>
      <c r="GVX60" s="29"/>
      <c r="GVY60" s="29"/>
      <c r="GVZ60" s="29"/>
      <c r="GWA60" s="29"/>
      <c r="GWB60" s="29"/>
      <c r="GWC60" s="29"/>
      <c r="GWD60" s="29"/>
      <c r="GWE60" s="29"/>
      <c r="GWF60" s="29"/>
      <c r="GWG60" s="29"/>
      <c r="GWH60" s="29"/>
      <c r="GWI60" s="29"/>
      <c r="GWJ60" s="29"/>
      <c r="GWK60" s="29"/>
      <c r="GWL60" s="29"/>
      <c r="GWM60" s="29"/>
      <c r="GWN60" s="29"/>
      <c r="GWO60" s="29"/>
      <c r="GWP60" s="29"/>
      <c r="GWQ60" s="29"/>
      <c r="GWR60" s="29"/>
      <c r="GWS60" s="29"/>
      <c r="GWT60" s="29"/>
      <c r="GWU60" s="29"/>
      <c r="GWV60" s="29"/>
      <c r="GWW60" s="29"/>
      <c r="GWX60" s="29"/>
      <c r="GWY60" s="29"/>
      <c r="GWZ60" s="29"/>
      <c r="GXA60" s="29"/>
      <c r="GXB60" s="29"/>
      <c r="GXC60" s="29"/>
      <c r="GXD60" s="29"/>
      <c r="GXE60" s="29"/>
      <c r="GXF60" s="29"/>
      <c r="GXG60" s="29"/>
      <c r="GXH60" s="29"/>
      <c r="GXI60" s="29"/>
      <c r="GXJ60" s="29"/>
      <c r="GXK60" s="29"/>
      <c r="GXL60" s="29"/>
      <c r="GXM60" s="29"/>
      <c r="GXN60" s="29"/>
      <c r="GXO60" s="29"/>
      <c r="GXP60" s="29"/>
      <c r="GXQ60" s="29"/>
      <c r="GXR60" s="29"/>
      <c r="GXS60" s="29"/>
      <c r="GXT60" s="29"/>
      <c r="GXU60" s="29"/>
      <c r="GXV60" s="29"/>
      <c r="GXW60" s="29"/>
      <c r="GXX60" s="29"/>
      <c r="GXY60" s="29"/>
      <c r="GXZ60" s="29"/>
      <c r="GYA60" s="29"/>
      <c r="GYB60" s="29"/>
      <c r="GYC60" s="29"/>
      <c r="GYD60" s="29"/>
      <c r="GYE60" s="29"/>
      <c r="GYF60" s="29"/>
      <c r="GYG60" s="29"/>
      <c r="GYH60" s="29"/>
      <c r="GYI60" s="29"/>
      <c r="GYJ60" s="29"/>
      <c r="GYK60" s="29"/>
      <c r="GYL60" s="29"/>
      <c r="GYM60" s="29"/>
      <c r="GYN60" s="29"/>
      <c r="GYO60" s="29"/>
      <c r="GYP60" s="29"/>
      <c r="GYQ60" s="29"/>
      <c r="GYR60" s="29"/>
      <c r="GYS60" s="29"/>
      <c r="GYT60" s="29"/>
      <c r="GYU60" s="29"/>
      <c r="GYV60" s="29"/>
      <c r="GYW60" s="29"/>
      <c r="GYX60" s="29"/>
      <c r="GYY60" s="29"/>
      <c r="GYZ60" s="29"/>
      <c r="GZA60" s="29"/>
      <c r="GZB60" s="29"/>
      <c r="GZC60" s="29"/>
      <c r="GZD60" s="29"/>
      <c r="GZE60" s="29"/>
      <c r="GZF60" s="29"/>
      <c r="GZG60" s="29"/>
      <c r="GZH60" s="29"/>
      <c r="GZI60" s="29"/>
      <c r="GZJ60" s="29"/>
      <c r="GZK60" s="29"/>
      <c r="GZL60" s="29"/>
      <c r="GZM60" s="29"/>
      <c r="GZN60" s="29"/>
      <c r="GZO60" s="29"/>
      <c r="GZP60" s="29"/>
      <c r="GZQ60" s="29"/>
      <c r="GZR60" s="29"/>
      <c r="GZS60" s="29"/>
      <c r="GZT60" s="29"/>
      <c r="GZU60" s="29"/>
      <c r="GZV60" s="29"/>
      <c r="GZW60" s="29"/>
      <c r="GZX60" s="29"/>
      <c r="GZY60" s="29"/>
      <c r="GZZ60" s="29"/>
      <c r="HAA60" s="29"/>
      <c r="HAB60" s="29"/>
      <c r="HAC60" s="29"/>
      <c r="HAD60" s="29"/>
      <c r="HAE60" s="29"/>
      <c r="HAF60" s="29"/>
      <c r="HAG60" s="29"/>
      <c r="HAH60" s="29"/>
      <c r="HAI60" s="29"/>
      <c r="HAJ60" s="29"/>
      <c r="HAK60" s="29"/>
      <c r="HAL60" s="29"/>
      <c r="HAM60" s="29"/>
      <c r="HAN60" s="29"/>
      <c r="HAO60" s="29"/>
      <c r="HAP60" s="29"/>
      <c r="HAQ60" s="29"/>
      <c r="HAR60" s="29"/>
      <c r="HAS60" s="29"/>
      <c r="HAT60" s="29"/>
      <c r="HAU60" s="29"/>
      <c r="HAV60" s="29"/>
      <c r="HAW60" s="29"/>
      <c r="HAX60" s="29"/>
      <c r="HAY60" s="29"/>
      <c r="HAZ60" s="29"/>
      <c r="HBA60" s="29"/>
      <c r="HBB60" s="29"/>
      <c r="HBC60" s="29"/>
      <c r="HBD60" s="29"/>
      <c r="HBE60" s="29"/>
      <c r="HBF60" s="29"/>
      <c r="HBG60" s="29"/>
      <c r="HBH60" s="29"/>
      <c r="HBI60" s="29"/>
      <c r="HBJ60" s="29"/>
      <c r="HBK60" s="29"/>
      <c r="HBL60" s="29"/>
      <c r="HBM60" s="29"/>
      <c r="HBN60" s="29"/>
      <c r="HBO60" s="29"/>
      <c r="HBP60" s="29"/>
      <c r="HBQ60" s="29"/>
      <c r="HBR60" s="29"/>
      <c r="HBS60" s="29"/>
      <c r="HBT60" s="29"/>
      <c r="HBU60" s="29"/>
      <c r="HBV60" s="29"/>
      <c r="HBW60" s="29"/>
      <c r="HBX60" s="29"/>
      <c r="HBY60" s="29"/>
      <c r="HBZ60" s="29"/>
      <c r="HCA60" s="29"/>
      <c r="HCB60" s="29"/>
      <c r="HCC60" s="29"/>
      <c r="HCD60" s="29"/>
      <c r="HCE60" s="29"/>
      <c r="HCF60" s="29"/>
      <c r="HCG60" s="29"/>
      <c r="HCH60" s="29"/>
      <c r="HCI60" s="29"/>
      <c r="HCJ60" s="29"/>
      <c r="HCK60" s="29"/>
      <c r="HCL60" s="29"/>
      <c r="HCM60" s="29"/>
      <c r="HCN60" s="29"/>
      <c r="HCO60" s="29"/>
      <c r="HCP60" s="29"/>
      <c r="HCQ60" s="29"/>
      <c r="HCR60" s="29"/>
      <c r="HCS60" s="29"/>
      <c r="HCT60" s="29"/>
      <c r="HCU60" s="29"/>
      <c r="HCV60" s="29"/>
      <c r="HCW60" s="29"/>
      <c r="HCX60" s="29"/>
      <c r="HCY60" s="29"/>
      <c r="HCZ60" s="29"/>
      <c r="HDA60" s="29"/>
      <c r="HDB60" s="29"/>
      <c r="HDC60" s="29"/>
      <c r="HDD60" s="29"/>
      <c r="HDE60" s="29"/>
      <c r="HDF60" s="29"/>
      <c r="HDG60" s="29"/>
      <c r="HDH60" s="29"/>
      <c r="HDI60" s="29"/>
      <c r="HDJ60" s="29"/>
      <c r="HDK60" s="29"/>
      <c r="HDL60" s="29"/>
      <c r="HDM60" s="29"/>
      <c r="HDN60" s="29"/>
      <c r="HDO60" s="29"/>
      <c r="HDP60" s="29"/>
      <c r="HDQ60" s="29"/>
      <c r="HDR60" s="29"/>
      <c r="HDS60" s="29"/>
      <c r="HDT60" s="29"/>
      <c r="HDU60" s="29"/>
      <c r="HDV60" s="29"/>
      <c r="HDW60" s="29"/>
      <c r="HDX60" s="29"/>
      <c r="HDY60" s="29"/>
      <c r="HDZ60" s="29"/>
      <c r="HEA60" s="29"/>
      <c r="HEB60" s="29"/>
      <c r="HEC60" s="29"/>
      <c r="HED60" s="29"/>
      <c r="HEE60" s="29"/>
      <c r="HEF60" s="29"/>
      <c r="HEG60" s="29"/>
      <c r="HEH60" s="29"/>
      <c r="HEI60" s="29"/>
      <c r="HEJ60" s="29"/>
      <c r="HEK60" s="29"/>
      <c r="HEL60" s="29"/>
      <c r="HEM60" s="29"/>
      <c r="HEN60" s="29"/>
      <c r="HEO60" s="29"/>
      <c r="HEP60" s="29"/>
      <c r="HEQ60" s="29"/>
      <c r="HER60" s="29"/>
      <c r="HES60" s="29"/>
      <c r="HET60" s="29"/>
      <c r="HEU60" s="29"/>
      <c r="HEV60" s="29"/>
      <c r="HEW60" s="29"/>
      <c r="HEX60" s="29"/>
      <c r="HEY60" s="29"/>
      <c r="HEZ60" s="29"/>
      <c r="HFA60" s="29"/>
      <c r="HFB60" s="29"/>
      <c r="HFC60" s="29"/>
      <c r="HFD60" s="29"/>
      <c r="HFE60" s="29"/>
      <c r="HFF60" s="29"/>
      <c r="HFG60" s="29"/>
      <c r="HFH60" s="29"/>
      <c r="HFI60" s="29"/>
      <c r="HFJ60" s="29"/>
      <c r="HFK60" s="29"/>
      <c r="HFL60" s="29"/>
      <c r="HFM60" s="29"/>
      <c r="HFN60" s="29"/>
      <c r="HFO60" s="29"/>
      <c r="HFP60" s="29"/>
      <c r="HFQ60" s="29"/>
      <c r="HFR60" s="29"/>
      <c r="HFS60" s="29"/>
      <c r="HFT60" s="29"/>
      <c r="HFU60" s="29"/>
      <c r="HFV60" s="29"/>
      <c r="HFW60" s="29"/>
      <c r="HFX60" s="29"/>
      <c r="HFY60" s="29"/>
      <c r="HFZ60" s="29"/>
      <c r="HGA60" s="29"/>
      <c r="HGB60" s="29"/>
      <c r="HGC60" s="29"/>
      <c r="HGD60" s="29"/>
      <c r="HGE60" s="29"/>
      <c r="HGF60" s="29"/>
      <c r="HGG60" s="29"/>
      <c r="HGH60" s="29"/>
      <c r="HGI60" s="29"/>
      <c r="HGJ60" s="29"/>
      <c r="HGK60" s="29"/>
      <c r="HGL60" s="29"/>
      <c r="HGM60" s="29"/>
      <c r="HGN60" s="29"/>
      <c r="HGO60" s="29"/>
      <c r="HGP60" s="29"/>
      <c r="HGQ60" s="29"/>
      <c r="HGR60" s="29"/>
      <c r="HGS60" s="29"/>
      <c r="HGT60" s="29"/>
      <c r="HGU60" s="29"/>
      <c r="HGV60" s="29"/>
      <c r="HGW60" s="29"/>
      <c r="HGX60" s="29"/>
      <c r="HGY60" s="29"/>
      <c r="HGZ60" s="29"/>
      <c r="HHA60" s="29"/>
      <c r="HHB60" s="29"/>
      <c r="HHC60" s="29"/>
      <c r="HHD60" s="29"/>
      <c r="HHE60" s="29"/>
      <c r="HHF60" s="29"/>
      <c r="HHG60" s="29"/>
      <c r="HHH60" s="29"/>
      <c r="HHI60" s="29"/>
      <c r="HHJ60" s="29"/>
      <c r="HHK60" s="29"/>
      <c r="HHL60" s="29"/>
      <c r="HHM60" s="29"/>
      <c r="HHN60" s="29"/>
      <c r="HHO60" s="29"/>
      <c r="HHP60" s="29"/>
      <c r="HHQ60" s="29"/>
      <c r="HHR60" s="29"/>
      <c r="HHS60" s="29"/>
      <c r="HHT60" s="29"/>
      <c r="HHU60" s="29"/>
      <c r="HHV60" s="29"/>
      <c r="HHW60" s="29"/>
      <c r="HHX60" s="29"/>
      <c r="HHY60" s="29"/>
      <c r="HHZ60" s="29"/>
      <c r="HIA60" s="29"/>
      <c r="HIB60" s="29"/>
      <c r="HIC60" s="29"/>
      <c r="HID60" s="29"/>
      <c r="HIE60" s="29"/>
      <c r="HIF60" s="29"/>
      <c r="HIG60" s="29"/>
      <c r="HIH60" s="29"/>
      <c r="HII60" s="29"/>
      <c r="HIJ60" s="29"/>
      <c r="HIK60" s="29"/>
      <c r="HIL60" s="29"/>
      <c r="HIM60" s="29"/>
      <c r="HIN60" s="29"/>
      <c r="HIO60" s="29"/>
      <c r="HIP60" s="29"/>
      <c r="HIQ60" s="29"/>
      <c r="HIR60" s="29"/>
      <c r="HIS60" s="29"/>
      <c r="HIT60" s="29"/>
      <c r="HIU60" s="29"/>
      <c r="HIV60" s="29"/>
      <c r="HIW60" s="29"/>
      <c r="HIX60" s="29"/>
      <c r="HIY60" s="29"/>
      <c r="HIZ60" s="29"/>
      <c r="HJA60" s="29"/>
      <c r="HJB60" s="29"/>
      <c r="HJC60" s="29"/>
      <c r="HJD60" s="29"/>
      <c r="HJE60" s="29"/>
      <c r="HJF60" s="29"/>
      <c r="HJG60" s="29"/>
      <c r="HJH60" s="29"/>
      <c r="HJI60" s="29"/>
      <c r="HJJ60" s="29"/>
      <c r="HJK60" s="29"/>
      <c r="HJL60" s="29"/>
      <c r="HJM60" s="29"/>
      <c r="HJN60" s="29"/>
      <c r="HJO60" s="29"/>
      <c r="HJP60" s="29"/>
      <c r="HJQ60" s="29"/>
      <c r="HJR60" s="29"/>
      <c r="HJS60" s="29"/>
      <c r="HJT60" s="29"/>
      <c r="HJU60" s="29"/>
      <c r="HJV60" s="29"/>
      <c r="HJW60" s="29"/>
      <c r="HJX60" s="29"/>
      <c r="HJY60" s="29"/>
      <c r="HJZ60" s="29"/>
      <c r="HKA60" s="29"/>
      <c r="HKB60" s="29"/>
      <c r="HKC60" s="29"/>
      <c r="HKD60" s="29"/>
      <c r="HKE60" s="29"/>
      <c r="HKF60" s="29"/>
      <c r="HKG60" s="29"/>
      <c r="HKH60" s="29"/>
      <c r="HKI60" s="29"/>
      <c r="HKJ60" s="29"/>
      <c r="HKK60" s="29"/>
      <c r="HKL60" s="29"/>
      <c r="HKM60" s="29"/>
      <c r="HKN60" s="29"/>
      <c r="HKO60" s="29"/>
      <c r="HKP60" s="29"/>
      <c r="HKQ60" s="29"/>
      <c r="HKR60" s="29"/>
      <c r="HKS60" s="29"/>
      <c r="HKT60" s="29"/>
      <c r="HKU60" s="29"/>
      <c r="HKV60" s="29"/>
      <c r="HKW60" s="29"/>
      <c r="HKX60" s="29"/>
      <c r="HKY60" s="29"/>
      <c r="HKZ60" s="29"/>
      <c r="HLA60" s="29"/>
      <c r="HLB60" s="29"/>
      <c r="HLC60" s="29"/>
      <c r="HLD60" s="29"/>
      <c r="HLE60" s="29"/>
      <c r="HLF60" s="29"/>
      <c r="HLG60" s="29"/>
      <c r="HLH60" s="29"/>
      <c r="HLI60" s="29"/>
      <c r="HLJ60" s="29"/>
      <c r="HLK60" s="29"/>
      <c r="HLL60" s="29"/>
      <c r="HLM60" s="29"/>
      <c r="HLN60" s="29"/>
      <c r="HLO60" s="29"/>
      <c r="HLP60" s="29"/>
      <c r="HLQ60" s="29"/>
      <c r="HLR60" s="29"/>
      <c r="HLS60" s="29"/>
      <c r="HLT60" s="29"/>
      <c r="HLU60" s="29"/>
      <c r="HLV60" s="29"/>
      <c r="HLW60" s="29"/>
      <c r="HLX60" s="29"/>
      <c r="HLY60" s="29"/>
      <c r="HLZ60" s="29"/>
      <c r="HMA60" s="29"/>
      <c r="HMB60" s="29"/>
      <c r="HMC60" s="29"/>
      <c r="HMD60" s="29"/>
      <c r="HME60" s="29"/>
      <c r="HMF60" s="29"/>
      <c r="HMG60" s="29"/>
      <c r="HMH60" s="29"/>
      <c r="HMI60" s="29"/>
      <c r="HMJ60" s="29"/>
      <c r="HMK60" s="29"/>
      <c r="HML60" s="29"/>
      <c r="HMM60" s="29"/>
      <c r="HMN60" s="29"/>
      <c r="HMO60" s="29"/>
      <c r="HMP60" s="29"/>
      <c r="HMQ60" s="29"/>
      <c r="HMR60" s="29"/>
      <c r="HMS60" s="29"/>
      <c r="HMT60" s="29"/>
      <c r="HMU60" s="29"/>
      <c r="HMV60" s="29"/>
      <c r="HMW60" s="29"/>
      <c r="HMX60" s="29"/>
      <c r="HMY60" s="29"/>
      <c r="HMZ60" s="29"/>
      <c r="HNA60" s="29"/>
      <c r="HNB60" s="29"/>
      <c r="HNC60" s="29"/>
      <c r="HND60" s="29"/>
      <c r="HNE60" s="29"/>
      <c r="HNF60" s="29"/>
      <c r="HNG60" s="29"/>
      <c r="HNH60" s="29"/>
      <c r="HNI60" s="29"/>
      <c r="HNJ60" s="29"/>
      <c r="HNK60" s="29"/>
      <c r="HNL60" s="29"/>
      <c r="HNM60" s="29"/>
      <c r="HNN60" s="29"/>
      <c r="HNO60" s="29"/>
      <c r="HNP60" s="29"/>
      <c r="HNQ60" s="29"/>
      <c r="HNR60" s="29"/>
      <c r="HNS60" s="29"/>
      <c r="HNT60" s="29"/>
      <c r="HNU60" s="29"/>
      <c r="HNV60" s="29"/>
      <c r="HNW60" s="29"/>
      <c r="HNX60" s="29"/>
      <c r="HNY60" s="29"/>
      <c r="HNZ60" s="29"/>
      <c r="HOA60" s="29"/>
      <c r="HOB60" s="29"/>
      <c r="HOC60" s="29"/>
      <c r="HOD60" s="29"/>
      <c r="HOE60" s="29"/>
      <c r="HOF60" s="29"/>
      <c r="HOG60" s="29"/>
      <c r="HOH60" s="29"/>
      <c r="HOI60" s="29"/>
      <c r="HOJ60" s="29"/>
      <c r="HOK60" s="29"/>
      <c r="HOL60" s="29"/>
      <c r="HOM60" s="29"/>
      <c r="HON60" s="29"/>
      <c r="HOO60" s="29"/>
      <c r="HOP60" s="29"/>
      <c r="HOQ60" s="29"/>
      <c r="HOR60" s="29"/>
      <c r="HOS60" s="29"/>
      <c r="HOT60" s="29"/>
      <c r="HOU60" s="29"/>
      <c r="HOV60" s="29"/>
      <c r="HOW60" s="29"/>
      <c r="HOX60" s="29"/>
      <c r="HOY60" s="29"/>
      <c r="HOZ60" s="29"/>
      <c r="HPA60" s="29"/>
      <c r="HPB60" s="29"/>
      <c r="HPC60" s="29"/>
      <c r="HPD60" s="29"/>
      <c r="HPE60" s="29"/>
      <c r="HPF60" s="29"/>
      <c r="HPG60" s="29"/>
      <c r="HPH60" s="29"/>
      <c r="HPI60" s="29"/>
      <c r="HPJ60" s="29"/>
      <c r="HPK60" s="29"/>
      <c r="HPL60" s="29"/>
      <c r="HPM60" s="29"/>
      <c r="HPN60" s="29"/>
      <c r="HPO60" s="29"/>
      <c r="HPP60" s="29"/>
      <c r="HPQ60" s="29"/>
      <c r="HPR60" s="29"/>
      <c r="HPS60" s="29"/>
      <c r="HPT60" s="29"/>
      <c r="HPU60" s="29"/>
      <c r="HPV60" s="29"/>
      <c r="HPW60" s="29"/>
      <c r="HPX60" s="29"/>
      <c r="HPY60" s="29"/>
      <c r="HPZ60" s="29"/>
      <c r="HQA60" s="29"/>
      <c r="HQB60" s="29"/>
      <c r="HQC60" s="29"/>
      <c r="HQD60" s="29"/>
      <c r="HQE60" s="29"/>
      <c r="HQF60" s="29"/>
      <c r="HQG60" s="29"/>
      <c r="HQH60" s="29"/>
      <c r="HQI60" s="29"/>
      <c r="HQJ60" s="29"/>
      <c r="HQK60" s="29"/>
      <c r="HQL60" s="29"/>
      <c r="HQM60" s="29"/>
      <c r="HQN60" s="29"/>
      <c r="HQO60" s="29"/>
      <c r="HQP60" s="29"/>
      <c r="HQQ60" s="29"/>
      <c r="HQR60" s="29"/>
      <c r="HQS60" s="29"/>
      <c r="HQT60" s="29"/>
      <c r="HQU60" s="29"/>
      <c r="HQV60" s="29"/>
      <c r="HQW60" s="29"/>
      <c r="HQX60" s="29"/>
      <c r="HQY60" s="29"/>
      <c r="HQZ60" s="29"/>
      <c r="HRA60" s="29"/>
      <c r="HRB60" s="29"/>
      <c r="HRC60" s="29"/>
      <c r="HRD60" s="29"/>
      <c r="HRE60" s="29"/>
      <c r="HRF60" s="29"/>
      <c r="HRG60" s="29"/>
      <c r="HRH60" s="29"/>
      <c r="HRI60" s="29"/>
      <c r="HRJ60" s="29"/>
      <c r="HRK60" s="29"/>
      <c r="HRL60" s="29"/>
      <c r="HRM60" s="29"/>
      <c r="HRN60" s="29"/>
      <c r="HRO60" s="29"/>
      <c r="HRP60" s="29"/>
      <c r="HRQ60" s="29"/>
      <c r="HRR60" s="29"/>
      <c r="HRS60" s="29"/>
      <c r="HRT60" s="29"/>
      <c r="HRU60" s="29"/>
      <c r="HRV60" s="29"/>
      <c r="HRW60" s="29"/>
      <c r="HRX60" s="29"/>
      <c r="HRY60" s="29"/>
      <c r="HRZ60" s="29"/>
      <c r="HSA60" s="29"/>
      <c r="HSB60" s="29"/>
      <c r="HSC60" s="29"/>
      <c r="HSD60" s="29"/>
      <c r="HSE60" s="29"/>
      <c r="HSF60" s="29"/>
      <c r="HSG60" s="29"/>
      <c r="HSH60" s="29"/>
      <c r="HSI60" s="29"/>
      <c r="HSJ60" s="29"/>
      <c r="HSK60" s="29"/>
      <c r="HSL60" s="29"/>
      <c r="HSM60" s="29"/>
      <c r="HSN60" s="29"/>
      <c r="HSO60" s="29"/>
      <c r="HSP60" s="29"/>
      <c r="HSQ60" s="29"/>
      <c r="HSR60" s="29"/>
      <c r="HSS60" s="29"/>
      <c r="HST60" s="29"/>
      <c r="HSU60" s="29"/>
      <c r="HSV60" s="29"/>
      <c r="HSW60" s="29"/>
      <c r="HSX60" s="29"/>
      <c r="HSY60" s="29"/>
      <c r="HSZ60" s="29"/>
      <c r="HTA60" s="29"/>
      <c r="HTB60" s="29"/>
      <c r="HTC60" s="29"/>
      <c r="HTD60" s="29"/>
      <c r="HTE60" s="29"/>
      <c r="HTF60" s="29"/>
      <c r="HTG60" s="29"/>
      <c r="HTH60" s="29"/>
      <c r="HTI60" s="29"/>
      <c r="HTJ60" s="29"/>
      <c r="HTK60" s="29"/>
      <c r="HTL60" s="29"/>
      <c r="HTM60" s="29"/>
      <c r="HTN60" s="29"/>
      <c r="HTO60" s="29"/>
      <c r="HTP60" s="29"/>
      <c r="HTQ60" s="29"/>
      <c r="HTR60" s="29"/>
      <c r="HTS60" s="29"/>
      <c r="HTT60" s="29"/>
      <c r="HTU60" s="29"/>
      <c r="HTV60" s="29"/>
      <c r="HTW60" s="29"/>
      <c r="HTX60" s="29"/>
      <c r="HTY60" s="29"/>
      <c r="HTZ60" s="29"/>
      <c r="HUA60" s="29"/>
      <c r="HUB60" s="29"/>
      <c r="HUC60" s="29"/>
      <c r="HUD60" s="29"/>
      <c r="HUE60" s="29"/>
      <c r="HUF60" s="29"/>
      <c r="HUG60" s="29"/>
      <c r="HUH60" s="29"/>
      <c r="HUI60" s="29"/>
      <c r="HUJ60" s="29"/>
      <c r="HUK60" s="29"/>
      <c r="HUL60" s="29"/>
      <c r="HUM60" s="29"/>
      <c r="HUN60" s="29"/>
      <c r="HUO60" s="29"/>
      <c r="HUP60" s="29"/>
      <c r="HUQ60" s="29"/>
      <c r="HUR60" s="29"/>
      <c r="HUS60" s="29"/>
      <c r="HUT60" s="29"/>
      <c r="HUU60" s="29"/>
      <c r="HUV60" s="29"/>
      <c r="HUW60" s="29"/>
      <c r="HUX60" s="29"/>
      <c r="HUY60" s="29"/>
      <c r="HUZ60" s="29"/>
      <c r="HVA60" s="29"/>
      <c r="HVB60" s="29"/>
      <c r="HVC60" s="29"/>
      <c r="HVD60" s="29"/>
      <c r="HVE60" s="29"/>
      <c r="HVF60" s="29"/>
      <c r="HVG60" s="29"/>
      <c r="HVH60" s="29"/>
      <c r="HVI60" s="29"/>
      <c r="HVJ60" s="29"/>
      <c r="HVK60" s="29"/>
      <c r="HVL60" s="29"/>
      <c r="HVM60" s="29"/>
      <c r="HVN60" s="29"/>
      <c r="HVO60" s="29"/>
      <c r="HVP60" s="29"/>
      <c r="HVQ60" s="29"/>
      <c r="HVR60" s="29"/>
      <c r="HVS60" s="29"/>
      <c r="HVT60" s="29"/>
      <c r="HVU60" s="29"/>
      <c r="HVV60" s="29"/>
      <c r="HVW60" s="29"/>
      <c r="HVX60" s="29"/>
      <c r="HVY60" s="29"/>
      <c r="HVZ60" s="29"/>
      <c r="HWA60" s="29"/>
      <c r="HWB60" s="29"/>
      <c r="HWC60" s="29"/>
      <c r="HWD60" s="29"/>
      <c r="HWE60" s="29"/>
      <c r="HWF60" s="29"/>
      <c r="HWG60" s="29"/>
      <c r="HWH60" s="29"/>
      <c r="HWI60" s="29"/>
      <c r="HWJ60" s="29"/>
      <c r="HWK60" s="29"/>
      <c r="HWL60" s="29"/>
      <c r="HWM60" s="29"/>
      <c r="HWN60" s="29"/>
      <c r="HWO60" s="29"/>
      <c r="HWP60" s="29"/>
      <c r="HWQ60" s="29"/>
      <c r="HWR60" s="29"/>
      <c r="HWS60" s="29"/>
      <c r="HWT60" s="29"/>
      <c r="HWU60" s="29"/>
      <c r="HWV60" s="29"/>
      <c r="HWW60" s="29"/>
      <c r="HWX60" s="29"/>
      <c r="HWY60" s="29"/>
      <c r="HWZ60" s="29"/>
      <c r="HXA60" s="29"/>
      <c r="HXB60" s="29"/>
      <c r="HXC60" s="29"/>
      <c r="HXD60" s="29"/>
      <c r="HXE60" s="29"/>
      <c r="HXF60" s="29"/>
      <c r="HXG60" s="29"/>
      <c r="HXH60" s="29"/>
      <c r="HXI60" s="29"/>
      <c r="HXJ60" s="29"/>
      <c r="HXK60" s="29"/>
      <c r="HXL60" s="29"/>
      <c r="HXM60" s="29"/>
      <c r="HXN60" s="29"/>
      <c r="HXO60" s="29"/>
      <c r="HXP60" s="29"/>
      <c r="HXQ60" s="29"/>
      <c r="HXR60" s="29"/>
      <c r="HXS60" s="29"/>
      <c r="HXT60" s="29"/>
      <c r="HXU60" s="29"/>
      <c r="HXV60" s="29"/>
      <c r="HXW60" s="29"/>
      <c r="HXX60" s="29"/>
      <c r="HXY60" s="29"/>
      <c r="HXZ60" s="29"/>
      <c r="HYA60" s="29"/>
      <c r="HYB60" s="29"/>
      <c r="HYC60" s="29"/>
      <c r="HYD60" s="29"/>
      <c r="HYE60" s="29"/>
      <c r="HYF60" s="29"/>
      <c r="HYG60" s="29"/>
      <c r="HYH60" s="29"/>
      <c r="HYI60" s="29"/>
      <c r="HYJ60" s="29"/>
      <c r="HYK60" s="29"/>
      <c r="HYL60" s="29"/>
      <c r="HYM60" s="29"/>
      <c r="HYN60" s="29"/>
      <c r="HYO60" s="29"/>
      <c r="HYP60" s="29"/>
      <c r="HYQ60" s="29"/>
      <c r="HYR60" s="29"/>
      <c r="HYS60" s="29"/>
      <c r="HYT60" s="29"/>
      <c r="HYU60" s="29"/>
      <c r="HYV60" s="29"/>
      <c r="HYW60" s="29"/>
      <c r="HYX60" s="29"/>
      <c r="HYY60" s="29"/>
      <c r="HYZ60" s="29"/>
      <c r="HZA60" s="29"/>
      <c r="HZB60" s="29"/>
      <c r="HZC60" s="29"/>
      <c r="HZD60" s="29"/>
      <c r="HZE60" s="29"/>
      <c r="HZF60" s="29"/>
      <c r="HZG60" s="29"/>
      <c r="HZH60" s="29"/>
      <c r="HZI60" s="29"/>
      <c r="HZJ60" s="29"/>
      <c r="HZK60" s="29"/>
      <c r="HZL60" s="29"/>
      <c r="HZM60" s="29"/>
      <c r="HZN60" s="29"/>
      <c r="HZO60" s="29"/>
      <c r="HZP60" s="29"/>
      <c r="HZQ60" s="29"/>
      <c r="HZR60" s="29"/>
      <c r="HZS60" s="29"/>
      <c r="HZT60" s="29"/>
      <c r="HZU60" s="29"/>
      <c r="HZV60" s="29"/>
      <c r="HZW60" s="29"/>
      <c r="HZX60" s="29"/>
      <c r="HZY60" s="29"/>
      <c r="HZZ60" s="29"/>
      <c r="IAA60" s="29"/>
      <c r="IAB60" s="29"/>
      <c r="IAC60" s="29"/>
      <c r="IAD60" s="29"/>
      <c r="IAE60" s="29"/>
      <c r="IAF60" s="29"/>
      <c r="IAG60" s="29"/>
      <c r="IAH60" s="29"/>
      <c r="IAI60" s="29"/>
      <c r="IAJ60" s="29"/>
      <c r="IAK60" s="29"/>
      <c r="IAL60" s="29"/>
      <c r="IAM60" s="29"/>
      <c r="IAN60" s="29"/>
      <c r="IAO60" s="29"/>
      <c r="IAP60" s="29"/>
      <c r="IAQ60" s="29"/>
      <c r="IAR60" s="29"/>
      <c r="IAS60" s="29"/>
      <c r="IAT60" s="29"/>
      <c r="IAU60" s="29"/>
      <c r="IAV60" s="29"/>
      <c r="IAW60" s="29"/>
      <c r="IAX60" s="29"/>
      <c r="IAY60" s="29"/>
      <c r="IAZ60" s="29"/>
      <c r="IBA60" s="29"/>
      <c r="IBB60" s="29"/>
      <c r="IBC60" s="29"/>
      <c r="IBD60" s="29"/>
      <c r="IBE60" s="29"/>
      <c r="IBF60" s="29"/>
      <c r="IBG60" s="29"/>
      <c r="IBH60" s="29"/>
      <c r="IBI60" s="29"/>
      <c r="IBJ60" s="29"/>
      <c r="IBK60" s="29"/>
      <c r="IBL60" s="29"/>
      <c r="IBM60" s="29"/>
      <c r="IBN60" s="29"/>
      <c r="IBO60" s="29"/>
      <c r="IBP60" s="29"/>
      <c r="IBQ60" s="29"/>
      <c r="IBR60" s="29"/>
      <c r="IBS60" s="29"/>
      <c r="IBT60" s="29"/>
      <c r="IBU60" s="29"/>
      <c r="IBV60" s="29"/>
      <c r="IBW60" s="29"/>
      <c r="IBX60" s="29"/>
      <c r="IBY60" s="29"/>
      <c r="IBZ60" s="29"/>
      <c r="ICA60" s="29"/>
      <c r="ICB60" s="29"/>
      <c r="ICC60" s="29"/>
      <c r="ICD60" s="29"/>
      <c r="ICE60" s="29"/>
      <c r="ICF60" s="29"/>
      <c r="ICG60" s="29"/>
      <c r="ICH60" s="29"/>
      <c r="ICI60" s="29"/>
      <c r="ICJ60" s="29"/>
      <c r="ICK60" s="29"/>
      <c r="ICL60" s="29"/>
      <c r="ICM60" s="29"/>
      <c r="ICN60" s="29"/>
      <c r="ICO60" s="29"/>
      <c r="ICP60" s="29"/>
      <c r="ICQ60" s="29"/>
      <c r="ICR60" s="29"/>
      <c r="ICS60" s="29"/>
      <c r="ICT60" s="29"/>
      <c r="ICU60" s="29"/>
      <c r="ICV60" s="29"/>
      <c r="ICW60" s="29"/>
      <c r="ICX60" s="29"/>
      <c r="ICY60" s="29"/>
      <c r="ICZ60" s="29"/>
      <c r="IDA60" s="29"/>
      <c r="IDB60" s="29"/>
      <c r="IDC60" s="29"/>
      <c r="IDD60" s="29"/>
      <c r="IDE60" s="29"/>
      <c r="IDF60" s="29"/>
      <c r="IDG60" s="29"/>
      <c r="IDH60" s="29"/>
      <c r="IDI60" s="29"/>
      <c r="IDJ60" s="29"/>
      <c r="IDK60" s="29"/>
      <c r="IDL60" s="29"/>
      <c r="IDM60" s="29"/>
      <c r="IDN60" s="29"/>
      <c r="IDO60" s="29"/>
      <c r="IDP60" s="29"/>
      <c r="IDQ60" s="29"/>
      <c r="IDR60" s="29"/>
      <c r="IDS60" s="29"/>
      <c r="IDT60" s="29"/>
      <c r="IDU60" s="29"/>
      <c r="IDV60" s="29"/>
      <c r="IDW60" s="29"/>
      <c r="IDX60" s="29"/>
      <c r="IDY60" s="29"/>
      <c r="IDZ60" s="29"/>
      <c r="IEA60" s="29"/>
      <c r="IEB60" s="29"/>
      <c r="IEC60" s="29"/>
      <c r="IED60" s="29"/>
      <c r="IEE60" s="29"/>
      <c r="IEF60" s="29"/>
      <c r="IEG60" s="29"/>
      <c r="IEH60" s="29"/>
      <c r="IEI60" s="29"/>
      <c r="IEJ60" s="29"/>
      <c r="IEK60" s="29"/>
      <c r="IEL60" s="29"/>
      <c r="IEM60" s="29"/>
      <c r="IEN60" s="29"/>
      <c r="IEO60" s="29"/>
      <c r="IEP60" s="29"/>
      <c r="IEQ60" s="29"/>
      <c r="IER60" s="29"/>
      <c r="IES60" s="29"/>
      <c r="IET60" s="29"/>
      <c r="IEU60" s="29"/>
      <c r="IEV60" s="29"/>
      <c r="IEW60" s="29"/>
      <c r="IEX60" s="29"/>
      <c r="IEY60" s="29"/>
      <c r="IEZ60" s="29"/>
      <c r="IFA60" s="29"/>
      <c r="IFB60" s="29"/>
      <c r="IFC60" s="29"/>
      <c r="IFD60" s="29"/>
      <c r="IFE60" s="29"/>
      <c r="IFF60" s="29"/>
      <c r="IFG60" s="29"/>
      <c r="IFH60" s="29"/>
      <c r="IFI60" s="29"/>
      <c r="IFJ60" s="29"/>
      <c r="IFK60" s="29"/>
      <c r="IFL60" s="29"/>
      <c r="IFM60" s="29"/>
      <c r="IFN60" s="29"/>
      <c r="IFO60" s="29"/>
      <c r="IFP60" s="29"/>
      <c r="IFQ60" s="29"/>
      <c r="IFR60" s="29"/>
      <c r="IFS60" s="29"/>
      <c r="IFT60" s="29"/>
      <c r="IFU60" s="29"/>
      <c r="IFV60" s="29"/>
      <c r="IFW60" s="29"/>
      <c r="IFX60" s="29"/>
      <c r="IFY60" s="29"/>
      <c r="IFZ60" s="29"/>
      <c r="IGA60" s="29"/>
      <c r="IGB60" s="29"/>
      <c r="IGC60" s="29"/>
      <c r="IGD60" s="29"/>
      <c r="IGE60" s="29"/>
      <c r="IGF60" s="29"/>
      <c r="IGG60" s="29"/>
      <c r="IGH60" s="29"/>
      <c r="IGI60" s="29"/>
      <c r="IGJ60" s="29"/>
      <c r="IGK60" s="29"/>
      <c r="IGL60" s="29"/>
      <c r="IGM60" s="29"/>
      <c r="IGN60" s="29"/>
      <c r="IGO60" s="29"/>
      <c r="IGP60" s="29"/>
      <c r="IGQ60" s="29"/>
      <c r="IGR60" s="29"/>
      <c r="IGS60" s="29"/>
      <c r="IGT60" s="29"/>
      <c r="IGU60" s="29"/>
      <c r="IGV60" s="29"/>
      <c r="IGW60" s="29"/>
      <c r="IGX60" s="29"/>
      <c r="IGY60" s="29"/>
      <c r="IGZ60" s="29"/>
      <c r="IHA60" s="29"/>
      <c r="IHB60" s="29"/>
      <c r="IHC60" s="29"/>
      <c r="IHD60" s="29"/>
      <c r="IHE60" s="29"/>
      <c r="IHF60" s="29"/>
      <c r="IHG60" s="29"/>
      <c r="IHH60" s="29"/>
      <c r="IHI60" s="29"/>
      <c r="IHJ60" s="29"/>
      <c r="IHK60" s="29"/>
      <c r="IHL60" s="29"/>
      <c r="IHM60" s="29"/>
      <c r="IHN60" s="29"/>
      <c r="IHO60" s="29"/>
      <c r="IHP60" s="29"/>
      <c r="IHQ60" s="29"/>
      <c r="IHR60" s="29"/>
      <c r="IHS60" s="29"/>
      <c r="IHT60" s="29"/>
      <c r="IHU60" s="29"/>
      <c r="IHV60" s="29"/>
      <c r="IHW60" s="29"/>
      <c r="IHX60" s="29"/>
      <c r="IHY60" s="29"/>
      <c r="IHZ60" s="29"/>
      <c r="IIA60" s="29"/>
      <c r="IIB60" s="29"/>
      <c r="IIC60" s="29"/>
      <c r="IID60" s="29"/>
      <c r="IIE60" s="29"/>
      <c r="IIF60" s="29"/>
      <c r="IIG60" s="29"/>
      <c r="IIH60" s="29"/>
      <c r="III60" s="29"/>
      <c r="IIJ60" s="29"/>
      <c r="IIK60" s="29"/>
      <c r="IIL60" s="29"/>
      <c r="IIM60" s="29"/>
      <c r="IIN60" s="29"/>
      <c r="IIO60" s="29"/>
      <c r="IIP60" s="29"/>
      <c r="IIQ60" s="29"/>
      <c r="IIR60" s="29"/>
      <c r="IIS60" s="29"/>
      <c r="IIT60" s="29"/>
      <c r="IIU60" s="29"/>
      <c r="IIV60" s="29"/>
      <c r="IIW60" s="29"/>
      <c r="IIX60" s="29"/>
      <c r="IIY60" s="29"/>
      <c r="IIZ60" s="29"/>
      <c r="IJA60" s="29"/>
      <c r="IJB60" s="29"/>
      <c r="IJC60" s="29"/>
      <c r="IJD60" s="29"/>
      <c r="IJE60" s="29"/>
      <c r="IJF60" s="29"/>
      <c r="IJG60" s="29"/>
      <c r="IJH60" s="29"/>
      <c r="IJI60" s="29"/>
      <c r="IJJ60" s="29"/>
      <c r="IJK60" s="29"/>
      <c r="IJL60" s="29"/>
      <c r="IJM60" s="29"/>
      <c r="IJN60" s="29"/>
      <c r="IJO60" s="29"/>
      <c r="IJP60" s="29"/>
      <c r="IJQ60" s="29"/>
      <c r="IJR60" s="29"/>
      <c r="IJS60" s="29"/>
      <c r="IJT60" s="29"/>
      <c r="IJU60" s="29"/>
      <c r="IJV60" s="29"/>
      <c r="IJW60" s="29"/>
      <c r="IJX60" s="29"/>
      <c r="IJY60" s="29"/>
      <c r="IJZ60" s="29"/>
      <c r="IKA60" s="29"/>
      <c r="IKB60" s="29"/>
      <c r="IKC60" s="29"/>
      <c r="IKD60" s="29"/>
      <c r="IKE60" s="29"/>
      <c r="IKF60" s="29"/>
      <c r="IKG60" s="29"/>
      <c r="IKH60" s="29"/>
      <c r="IKI60" s="29"/>
      <c r="IKJ60" s="29"/>
      <c r="IKK60" s="29"/>
      <c r="IKL60" s="29"/>
      <c r="IKM60" s="29"/>
      <c r="IKN60" s="29"/>
      <c r="IKO60" s="29"/>
      <c r="IKP60" s="29"/>
      <c r="IKQ60" s="29"/>
      <c r="IKR60" s="29"/>
      <c r="IKS60" s="29"/>
      <c r="IKT60" s="29"/>
      <c r="IKU60" s="29"/>
      <c r="IKV60" s="29"/>
      <c r="IKW60" s="29"/>
      <c r="IKX60" s="29"/>
      <c r="IKY60" s="29"/>
      <c r="IKZ60" s="29"/>
      <c r="ILA60" s="29"/>
      <c r="ILB60" s="29"/>
      <c r="ILC60" s="29"/>
      <c r="ILD60" s="29"/>
      <c r="ILE60" s="29"/>
      <c r="ILF60" s="29"/>
      <c r="ILG60" s="29"/>
      <c r="ILH60" s="29"/>
      <c r="ILI60" s="29"/>
      <c r="ILJ60" s="29"/>
      <c r="ILK60" s="29"/>
      <c r="ILL60" s="29"/>
      <c r="ILM60" s="29"/>
      <c r="ILN60" s="29"/>
      <c r="ILO60" s="29"/>
      <c r="ILP60" s="29"/>
      <c r="ILQ60" s="29"/>
      <c r="ILR60" s="29"/>
      <c r="ILS60" s="29"/>
      <c r="ILT60" s="29"/>
      <c r="ILU60" s="29"/>
      <c r="ILV60" s="29"/>
      <c r="ILW60" s="29"/>
      <c r="ILX60" s="29"/>
      <c r="ILY60" s="29"/>
      <c r="ILZ60" s="29"/>
      <c r="IMA60" s="29"/>
      <c r="IMB60" s="29"/>
      <c r="IMC60" s="29"/>
      <c r="IMD60" s="29"/>
      <c r="IME60" s="29"/>
      <c r="IMF60" s="29"/>
      <c r="IMG60" s="29"/>
      <c r="IMH60" s="29"/>
      <c r="IMI60" s="29"/>
      <c r="IMJ60" s="29"/>
      <c r="IMK60" s="29"/>
      <c r="IML60" s="29"/>
      <c r="IMM60" s="29"/>
      <c r="IMN60" s="29"/>
      <c r="IMO60" s="29"/>
      <c r="IMP60" s="29"/>
      <c r="IMQ60" s="29"/>
      <c r="IMR60" s="29"/>
      <c r="IMS60" s="29"/>
      <c r="IMT60" s="29"/>
      <c r="IMU60" s="29"/>
      <c r="IMV60" s="29"/>
      <c r="IMW60" s="29"/>
      <c r="IMX60" s="29"/>
      <c r="IMY60" s="29"/>
      <c r="IMZ60" s="29"/>
      <c r="INA60" s="29"/>
      <c r="INB60" s="29"/>
      <c r="INC60" s="29"/>
      <c r="IND60" s="29"/>
      <c r="INE60" s="29"/>
      <c r="INF60" s="29"/>
      <c r="ING60" s="29"/>
      <c r="INH60" s="29"/>
      <c r="INI60" s="29"/>
      <c r="INJ60" s="29"/>
      <c r="INK60" s="29"/>
      <c r="INL60" s="29"/>
      <c r="INM60" s="29"/>
      <c r="INN60" s="29"/>
      <c r="INO60" s="29"/>
      <c r="INP60" s="29"/>
      <c r="INQ60" s="29"/>
      <c r="INR60" s="29"/>
      <c r="INS60" s="29"/>
      <c r="INT60" s="29"/>
      <c r="INU60" s="29"/>
      <c r="INV60" s="29"/>
      <c r="INW60" s="29"/>
      <c r="INX60" s="29"/>
      <c r="INY60" s="29"/>
      <c r="INZ60" s="29"/>
      <c r="IOA60" s="29"/>
      <c r="IOB60" s="29"/>
      <c r="IOC60" s="29"/>
      <c r="IOD60" s="29"/>
      <c r="IOE60" s="29"/>
      <c r="IOF60" s="29"/>
      <c r="IOG60" s="29"/>
      <c r="IOH60" s="29"/>
      <c r="IOI60" s="29"/>
      <c r="IOJ60" s="29"/>
      <c r="IOK60" s="29"/>
      <c r="IOL60" s="29"/>
      <c r="IOM60" s="29"/>
      <c r="ION60" s="29"/>
      <c r="IOO60" s="29"/>
      <c r="IOP60" s="29"/>
      <c r="IOQ60" s="29"/>
      <c r="IOR60" s="29"/>
      <c r="IOS60" s="29"/>
      <c r="IOT60" s="29"/>
      <c r="IOU60" s="29"/>
      <c r="IOV60" s="29"/>
      <c r="IOW60" s="29"/>
      <c r="IOX60" s="29"/>
      <c r="IOY60" s="29"/>
      <c r="IOZ60" s="29"/>
      <c r="IPA60" s="29"/>
      <c r="IPB60" s="29"/>
      <c r="IPC60" s="29"/>
      <c r="IPD60" s="29"/>
      <c r="IPE60" s="29"/>
      <c r="IPF60" s="29"/>
      <c r="IPG60" s="29"/>
      <c r="IPH60" s="29"/>
      <c r="IPI60" s="29"/>
      <c r="IPJ60" s="29"/>
      <c r="IPK60" s="29"/>
      <c r="IPL60" s="29"/>
      <c r="IPM60" s="29"/>
      <c r="IPN60" s="29"/>
      <c r="IPO60" s="29"/>
      <c r="IPP60" s="29"/>
      <c r="IPQ60" s="29"/>
      <c r="IPR60" s="29"/>
      <c r="IPS60" s="29"/>
      <c r="IPT60" s="29"/>
      <c r="IPU60" s="29"/>
      <c r="IPV60" s="29"/>
      <c r="IPW60" s="29"/>
      <c r="IPX60" s="29"/>
      <c r="IPY60" s="29"/>
      <c r="IPZ60" s="29"/>
      <c r="IQA60" s="29"/>
      <c r="IQB60" s="29"/>
      <c r="IQC60" s="29"/>
      <c r="IQD60" s="29"/>
      <c r="IQE60" s="29"/>
      <c r="IQF60" s="29"/>
      <c r="IQG60" s="29"/>
      <c r="IQH60" s="29"/>
      <c r="IQI60" s="29"/>
      <c r="IQJ60" s="29"/>
      <c r="IQK60" s="29"/>
      <c r="IQL60" s="29"/>
      <c r="IQM60" s="29"/>
      <c r="IQN60" s="29"/>
      <c r="IQO60" s="29"/>
      <c r="IQP60" s="29"/>
      <c r="IQQ60" s="29"/>
      <c r="IQR60" s="29"/>
      <c r="IQS60" s="29"/>
      <c r="IQT60" s="29"/>
      <c r="IQU60" s="29"/>
      <c r="IQV60" s="29"/>
      <c r="IQW60" s="29"/>
      <c r="IQX60" s="29"/>
      <c r="IQY60" s="29"/>
      <c r="IQZ60" s="29"/>
      <c r="IRA60" s="29"/>
      <c r="IRB60" s="29"/>
      <c r="IRC60" s="29"/>
      <c r="IRD60" s="29"/>
      <c r="IRE60" s="29"/>
      <c r="IRF60" s="29"/>
      <c r="IRG60" s="29"/>
      <c r="IRH60" s="29"/>
      <c r="IRI60" s="29"/>
      <c r="IRJ60" s="29"/>
      <c r="IRK60" s="29"/>
      <c r="IRL60" s="29"/>
      <c r="IRM60" s="29"/>
      <c r="IRN60" s="29"/>
      <c r="IRO60" s="29"/>
      <c r="IRP60" s="29"/>
      <c r="IRQ60" s="29"/>
      <c r="IRR60" s="29"/>
      <c r="IRS60" s="29"/>
      <c r="IRT60" s="29"/>
      <c r="IRU60" s="29"/>
      <c r="IRV60" s="29"/>
      <c r="IRW60" s="29"/>
      <c r="IRX60" s="29"/>
      <c r="IRY60" s="29"/>
      <c r="IRZ60" s="29"/>
      <c r="ISA60" s="29"/>
      <c r="ISB60" s="29"/>
      <c r="ISC60" s="29"/>
      <c r="ISD60" s="29"/>
      <c r="ISE60" s="29"/>
      <c r="ISF60" s="29"/>
      <c r="ISG60" s="29"/>
      <c r="ISH60" s="29"/>
      <c r="ISI60" s="29"/>
      <c r="ISJ60" s="29"/>
      <c r="ISK60" s="29"/>
      <c r="ISL60" s="29"/>
      <c r="ISM60" s="29"/>
      <c r="ISN60" s="29"/>
      <c r="ISO60" s="29"/>
      <c r="ISP60" s="29"/>
      <c r="ISQ60" s="29"/>
      <c r="ISR60" s="29"/>
      <c r="ISS60" s="29"/>
      <c r="IST60" s="29"/>
      <c r="ISU60" s="29"/>
      <c r="ISV60" s="29"/>
      <c r="ISW60" s="29"/>
      <c r="ISX60" s="29"/>
      <c r="ISY60" s="29"/>
      <c r="ISZ60" s="29"/>
      <c r="ITA60" s="29"/>
      <c r="ITB60" s="29"/>
      <c r="ITC60" s="29"/>
      <c r="ITD60" s="29"/>
      <c r="ITE60" s="29"/>
      <c r="ITF60" s="29"/>
      <c r="ITG60" s="29"/>
      <c r="ITH60" s="29"/>
      <c r="ITI60" s="29"/>
      <c r="ITJ60" s="29"/>
      <c r="ITK60" s="29"/>
      <c r="ITL60" s="29"/>
      <c r="ITM60" s="29"/>
      <c r="ITN60" s="29"/>
      <c r="ITO60" s="29"/>
      <c r="ITP60" s="29"/>
      <c r="ITQ60" s="29"/>
      <c r="ITR60" s="29"/>
      <c r="ITS60" s="29"/>
      <c r="ITT60" s="29"/>
      <c r="ITU60" s="29"/>
      <c r="ITV60" s="29"/>
      <c r="ITW60" s="29"/>
      <c r="ITX60" s="29"/>
      <c r="ITY60" s="29"/>
      <c r="ITZ60" s="29"/>
      <c r="IUA60" s="29"/>
      <c r="IUB60" s="29"/>
      <c r="IUC60" s="29"/>
      <c r="IUD60" s="29"/>
      <c r="IUE60" s="29"/>
      <c r="IUF60" s="29"/>
      <c r="IUG60" s="29"/>
      <c r="IUH60" s="29"/>
      <c r="IUI60" s="29"/>
      <c r="IUJ60" s="29"/>
      <c r="IUK60" s="29"/>
      <c r="IUL60" s="29"/>
      <c r="IUM60" s="29"/>
      <c r="IUN60" s="29"/>
      <c r="IUO60" s="29"/>
      <c r="IUP60" s="29"/>
      <c r="IUQ60" s="29"/>
      <c r="IUR60" s="29"/>
      <c r="IUS60" s="29"/>
      <c r="IUT60" s="29"/>
      <c r="IUU60" s="29"/>
      <c r="IUV60" s="29"/>
      <c r="IUW60" s="29"/>
      <c r="IUX60" s="29"/>
      <c r="IUY60" s="29"/>
      <c r="IUZ60" s="29"/>
      <c r="IVA60" s="29"/>
      <c r="IVB60" s="29"/>
      <c r="IVC60" s="29"/>
      <c r="IVD60" s="29"/>
      <c r="IVE60" s="29"/>
      <c r="IVF60" s="29"/>
      <c r="IVG60" s="29"/>
      <c r="IVH60" s="29"/>
      <c r="IVI60" s="29"/>
      <c r="IVJ60" s="29"/>
      <c r="IVK60" s="29"/>
      <c r="IVL60" s="29"/>
      <c r="IVM60" s="29"/>
      <c r="IVN60" s="29"/>
      <c r="IVO60" s="29"/>
      <c r="IVP60" s="29"/>
      <c r="IVQ60" s="29"/>
      <c r="IVR60" s="29"/>
      <c r="IVS60" s="29"/>
      <c r="IVT60" s="29"/>
      <c r="IVU60" s="29"/>
      <c r="IVV60" s="29"/>
      <c r="IVW60" s="29"/>
      <c r="IVX60" s="29"/>
      <c r="IVY60" s="29"/>
      <c r="IVZ60" s="29"/>
      <c r="IWA60" s="29"/>
      <c r="IWB60" s="29"/>
      <c r="IWC60" s="29"/>
      <c r="IWD60" s="29"/>
      <c r="IWE60" s="29"/>
      <c r="IWF60" s="29"/>
      <c r="IWG60" s="29"/>
      <c r="IWH60" s="29"/>
      <c r="IWI60" s="29"/>
      <c r="IWJ60" s="29"/>
      <c r="IWK60" s="29"/>
      <c r="IWL60" s="29"/>
      <c r="IWM60" s="29"/>
      <c r="IWN60" s="29"/>
      <c r="IWO60" s="29"/>
      <c r="IWP60" s="29"/>
      <c r="IWQ60" s="29"/>
      <c r="IWR60" s="29"/>
      <c r="IWS60" s="29"/>
      <c r="IWT60" s="29"/>
      <c r="IWU60" s="29"/>
      <c r="IWV60" s="29"/>
      <c r="IWW60" s="29"/>
      <c r="IWX60" s="29"/>
      <c r="IWY60" s="29"/>
      <c r="IWZ60" s="29"/>
      <c r="IXA60" s="29"/>
      <c r="IXB60" s="29"/>
      <c r="IXC60" s="29"/>
      <c r="IXD60" s="29"/>
      <c r="IXE60" s="29"/>
      <c r="IXF60" s="29"/>
      <c r="IXG60" s="29"/>
      <c r="IXH60" s="29"/>
      <c r="IXI60" s="29"/>
      <c r="IXJ60" s="29"/>
      <c r="IXK60" s="29"/>
      <c r="IXL60" s="29"/>
      <c r="IXM60" s="29"/>
      <c r="IXN60" s="29"/>
      <c r="IXO60" s="29"/>
      <c r="IXP60" s="29"/>
      <c r="IXQ60" s="29"/>
      <c r="IXR60" s="29"/>
      <c r="IXS60" s="29"/>
      <c r="IXT60" s="29"/>
      <c r="IXU60" s="29"/>
      <c r="IXV60" s="29"/>
      <c r="IXW60" s="29"/>
      <c r="IXX60" s="29"/>
      <c r="IXY60" s="29"/>
      <c r="IXZ60" s="29"/>
      <c r="IYA60" s="29"/>
      <c r="IYB60" s="29"/>
      <c r="IYC60" s="29"/>
      <c r="IYD60" s="29"/>
      <c r="IYE60" s="29"/>
      <c r="IYF60" s="29"/>
      <c r="IYG60" s="29"/>
      <c r="IYH60" s="29"/>
      <c r="IYI60" s="29"/>
      <c r="IYJ60" s="29"/>
      <c r="IYK60" s="29"/>
      <c r="IYL60" s="29"/>
      <c r="IYM60" s="29"/>
      <c r="IYN60" s="29"/>
      <c r="IYO60" s="29"/>
      <c r="IYP60" s="29"/>
      <c r="IYQ60" s="29"/>
      <c r="IYR60" s="29"/>
      <c r="IYS60" s="29"/>
      <c r="IYT60" s="29"/>
      <c r="IYU60" s="29"/>
      <c r="IYV60" s="29"/>
      <c r="IYW60" s="29"/>
      <c r="IYX60" s="29"/>
      <c r="IYY60" s="29"/>
      <c r="IYZ60" s="29"/>
      <c r="IZA60" s="29"/>
      <c r="IZB60" s="29"/>
      <c r="IZC60" s="29"/>
      <c r="IZD60" s="29"/>
      <c r="IZE60" s="29"/>
      <c r="IZF60" s="29"/>
      <c r="IZG60" s="29"/>
      <c r="IZH60" s="29"/>
      <c r="IZI60" s="29"/>
      <c r="IZJ60" s="29"/>
      <c r="IZK60" s="29"/>
      <c r="IZL60" s="29"/>
      <c r="IZM60" s="29"/>
      <c r="IZN60" s="29"/>
      <c r="IZO60" s="29"/>
      <c r="IZP60" s="29"/>
      <c r="IZQ60" s="29"/>
      <c r="IZR60" s="29"/>
      <c r="IZS60" s="29"/>
      <c r="IZT60" s="29"/>
      <c r="IZU60" s="29"/>
      <c r="IZV60" s="29"/>
      <c r="IZW60" s="29"/>
      <c r="IZX60" s="29"/>
      <c r="IZY60" s="29"/>
      <c r="IZZ60" s="29"/>
      <c r="JAA60" s="29"/>
      <c r="JAB60" s="29"/>
      <c r="JAC60" s="29"/>
      <c r="JAD60" s="29"/>
      <c r="JAE60" s="29"/>
      <c r="JAF60" s="29"/>
      <c r="JAG60" s="29"/>
      <c r="JAH60" s="29"/>
      <c r="JAI60" s="29"/>
      <c r="JAJ60" s="29"/>
      <c r="JAK60" s="29"/>
      <c r="JAL60" s="29"/>
      <c r="JAM60" s="29"/>
      <c r="JAN60" s="29"/>
      <c r="JAO60" s="29"/>
      <c r="JAP60" s="29"/>
      <c r="JAQ60" s="29"/>
      <c r="JAR60" s="29"/>
      <c r="JAS60" s="29"/>
      <c r="JAT60" s="29"/>
      <c r="JAU60" s="29"/>
      <c r="JAV60" s="29"/>
      <c r="JAW60" s="29"/>
      <c r="JAX60" s="29"/>
      <c r="JAY60" s="29"/>
      <c r="JAZ60" s="29"/>
      <c r="JBA60" s="29"/>
      <c r="JBB60" s="29"/>
      <c r="JBC60" s="29"/>
      <c r="JBD60" s="29"/>
      <c r="JBE60" s="29"/>
      <c r="JBF60" s="29"/>
      <c r="JBG60" s="29"/>
      <c r="JBH60" s="29"/>
      <c r="JBI60" s="29"/>
      <c r="JBJ60" s="29"/>
      <c r="JBK60" s="29"/>
      <c r="JBL60" s="29"/>
      <c r="JBM60" s="29"/>
      <c r="JBN60" s="29"/>
      <c r="JBO60" s="29"/>
      <c r="JBP60" s="29"/>
      <c r="JBQ60" s="29"/>
      <c r="JBR60" s="29"/>
      <c r="JBS60" s="29"/>
      <c r="JBT60" s="29"/>
      <c r="JBU60" s="29"/>
      <c r="JBV60" s="29"/>
      <c r="JBW60" s="29"/>
      <c r="JBX60" s="29"/>
      <c r="JBY60" s="29"/>
      <c r="JBZ60" s="29"/>
      <c r="JCA60" s="29"/>
      <c r="JCB60" s="29"/>
      <c r="JCC60" s="29"/>
      <c r="JCD60" s="29"/>
      <c r="JCE60" s="29"/>
      <c r="JCF60" s="29"/>
      <c r="JCG60" s="29"/>
      <c r="JCH60" s="29"/>
      <c r="JCI60" s="29"/>
      <c r="JCJ60" s="29"/>
      <c r="JCK60" s="29"/>
      <c r="JCL60" s="29"/>
      <c r="JCM60" s="29"/>
      <c r="JCN60" s="29"/>
      <c r="JCO60" s="29"/>
      <c r="JCP60" s="29"/>
      <c r="JCQ60" s="29"/>
      <c r="JCR60" s="29"/>
      <c r="JCS60" s="29"/>
      <c r="JCT60" s="29"/>
      <c r="JCU60" s="29"/>
      <c r="JCV60" s="29"/>
      <c r="JCW60" s="29"/>
      <c r="JCX60" s="29"/>
      <c r="JCY60" s="29"/>
      <c r="JCZ60" s="29"/>
      <c r="JDA60" s="29"/>
      <c r="JDB60" s="29"/>
      <c r="JDC60" s="29"/>
      <c r="JDD60" s="29"/>
      <c r="JDE60" s="29"/>
      <c r="JDF60" s="29"/>
      <c r="JDG60" s="29"/>
      <c r="JDH60" s="29"/>
      <c r="JDI60" s="29"/>
      <c r="JDJ60" s="29"/>
      <c r="JDK60" s="29"/>
      <c r="JDL60" s="29"/>
      <c r="JDM60" s="29"/>
      <c r="JDN60" s="29"/>
      <c r="JDO60" s="29"/>
      <c r="JDP60" s="29"/>
      <c r="JDQ60" s="29"/>
      <c r="JDR60" s="29"/>
      <c r="JDS60" s="29"/>
      <c r="JDT60" s="29"/>
      <c r="JDU60" s="29"/>
      <c r="JDV60" s="29"/>
      <c r="JDW60" s="29"/>
      <c r="JDX60" s="29"/>
      <c r="JDY60" s="29"/>
      <c r="JDZ60" s="29"/>
      <c r="JEA60" s="29"/>
      <c r="JEB60" s="29"/>
      <c r="JEC60" s="29"/>
      <c r="JED60" s="29"/>
      <c r="JEE60" s="29"/>
      <c r="JEF60" s="29"/>
      <c r="JEG60" s="29"/>
      <c r="JEH60" s="29"/>
      <c r="JEI60" s="29"/>
      <c r="JEJ60" s="29"/>
      <c r="JEK60" s="29"/>
      <c r="JEL60" s="29"/>
      <c r="JEM60" s="29"/>
      <c r="JEN60" s="29"/>
      <c r="JEO60" s="29"/>
      <c r="JEP60" s="29"/>
      <c r="JEQ60" s="29"/>
      <c r="JER60" s="29"/>
      <c r="JES60" s="29"/>
      <c r="JET60" s="29"/>
      <c r="JEU60" s="29"/>
      <c r="JEV60" s="29"/>
      <c r="JEW60" s="29"/>
      <c r="JEX60" s="29"/>
      <c r="JEY60" s="29"/>
      <c r="JEZ60" s="29"/>
      <c r="JFA60" s="29"/>
      <c r="JFB60" s="29"/>
      <c r="JFC60" s="29"/>
      <c r="JFD60" s="29"/>
      <c r="JFE60" s="29"/>
      <c r="JFF60" s="29"/>
      <c r="JFG60" s="29"/>
      <c r="JFH60" s="29"/>
      <c r="JFI60" s="29"/>
      <c r="JFJ60" s="29"/>
      <c r="JFK60" s="29"/>
      <c r="JFL60" s="29"/>
      <c r="JFM60" s="29"/>
      <c r="JFN60" s="29"/>
      <c r="JFO60" s="29"/>
      <c r="JFP60" s="29"/>
      <c r="JFQ60" s="29"/>
      <c r="JFR60" s="29"/>
      <c r="JFS60" s="29"/>
      <c r="JFT60" s="29"/>
      <c r="JFU60" s="29"/>
      <c r="JFV60" s="29"/>
      <c r="JFW60" s="29"/>
      <c r="JFX60" s="29"/>
      <c r="JFY60" s="29"/>
      <c r="JFZ60" s="29"/>
      <c r="JGA60" s="29"/>
      <c r="JGB60" s="29"/>
      <c r="JGC60" s="29"/>
      <c r="JGD60" s="29"/>
      <c r="JGE60" s="29"/>
      <c r="JGF60" s="29"/>
      <c r="JGG60" s="29"/>
      <c r="JGH60" s="29"/>
      <c r="JGI60" s="29"/>
      <c r="JGJ60" s="29"/>
      <c r="JGK60" s="29"/>
      <c r="JGL60" s="29"/>
      <c r="JGM60" s="29"/>
      <c r="JGN60" s="29"/>
      <c r="JGO60" s="29"/>
      <c r="JGP60" s="29"/>
      <c r="JGQ60" s="29"/>
      <c r="JGR60" s="29"/>
      <c r="JGS60" s="29"/>
      <c r="JGT60" s="29"/>
      <c r="JGU60" s="29"/>
      <c r="JGV60" s="29"/>
      <c r="JGW60" s="29"/>
      <c r="JGX60" s="29"/>
      <c r="JGY60" s="29"/>
      <c r="JGZ60" s="29"/>
      <c r="JHA60" s="29"/>
      <c r="JHB60" s="29"/>
      <c r="JHC60" s="29"/>
      <c r="JHD60" s="29"/>
      <c r="JHE60" s="29"/>
      <c r="JHF60" s="29"/>
      <c r="JHG60" s="29"/>
      <c r="JHH60" s="29"/>
      <c r="JHI60" s="29"/>
      <c r="JHJ60" s="29"/>
      <c r="JHK60" s="29"/>
      <c r="JHL60" s="29"/>
      <c r="JHM60" s="29"/>
      <c r="JHN60" s="29"/>
      <c r="JHO60" s="29"/>
      <c r="JHP60" s="29"/>
      <c r="JHQ60" s="29"/>
      <c r="JHR60" s="29"/>
      <c r="JHS60" s="29"/>
      <c r="JHT60" s="29"/>
      <c r="JHU60" s="29"/>
      <c r="JHV60" s="29"/>
      <c r="JHW60" s="29"/>
      <c r="JHX60" s="29"/>
      <c r="JHY60" s="29"/>
      <c r="JHZ60" s="29"/>
      <c r="JIA60" s="29"/>
      <c r="JIB60" s="29"/>
      <c r="JIC60" s="29"/>
      <c r="JID60" s="29"/>
      <c r="JIE60" s="29"/>
      <c r="JIF60" s="29"/>
      <c r="JIG60" s="29"/>
      <c r="JIH60" s="29"/>
      <c r="JII60" s="29"/>
      <c r="JIJ60" s="29"/>
      <c r="JIK60" s="29"/>
      <c r="JIL60" s="29"/>
      <c r="JIM60" s="29"/>
      <c r="JIN60" s="29"/>
      <c r="JIO60" s="29"/>
      <c r="JIP60" s="29"/>
      <c r="JIQ60" s="29"/>
      <c r="JIR60" s="29"/>
      <c r="JIS60" s="29"/>
      <c r="JIT60" s="29"/>
      <c r="JIU60" s="29"/>
      <c r="JIV60" s="29"/>
      <c r="JIW60" s="29"/>
      <c r="JIX60" s="29"/>
      <c r="JIY60" s="29"/>
      <c r="JIZ60" s="29"/>
      <c r="JJA60" s="29"/>
      <c r="JJB60" s="29"/>
      <c r="JJC60" s="29"/>
      <c r="JJD60" s="29"/>
      <c r="JJE60" s="29"/>
      <c r="JJF60" s="29"/>
      <c r="JJG60" s="29"/>
      <c r="JJH60" s="29"/>
      <c r="JJI60" s="29"/>
      <c r="JJJ60" s="29"/>
      <c r="JJK60" s="29"/>
      <c r="JJL60" s="29"/>
      <c r="JJM60" s="29"/>
      <c r="JJN60" s="29"/>
      <c r="JJO60" s="29"/>
      <c r="JJP60" s="29"/>
      <c r="JJQ60" s="29"/>
      <c r="JJR60" s="29"/>
      <c r="JJS60" s="29"/>
      <c r="JJT60" s="29"/>
      <c r="JJU60" s="29"/>
      <c r="JJV60" s="29"/>
      <c r="JJW60" s="29"/>
      <c r="JJX60" s="29"/>
      <c r="JJY60" s="29"/>
      <c r="JJZ60" s="29"/>
      <c r="JKA60" s="29"/>
      <c r="JKB60" s="29"/>
      <c r="JKC60" s="29"/>
      <c r="JKD60" s="29"/>
      <c r="JKE60" s="29"/>
      <c r="JKF60" s="29"/>
      <c r="JKG60" s="29"/>
      <c r="JKH60" s="29"/>
      <c r="JKI60" s="29"/>
      <c r="JKJ60" s="29"/>
      <c r="JKK60" s="29"/>
      <c r="JKL60" s="29"/>
      <c r="JKM60" s="29"/>
      <c r="JKN60" s="29"/>
      <c r="JKO60" s="29"/>
      <c r="JKP60" s="29"/>
      <c r="JKQ60" s="29"/>
      <c r="JKR60" s="29"/>
      <c r="JKS60" s="29"/>
      <c r="JKT60" s="29"/>
      <c r="JKU60" s="29"/>
      <c r="JKV60" s="29"/>
      <c r="JKW60" s="29"/>
      <c r="JKX60" s="29"/>
      <c r="JKY60" s="29"/>
      <c r="JKZ60" s="29"/>
      <c r="JLA60" s="29"/>
      <c r="JLB60" s="29"/>
      <c r="JLC60" s="29"/>
      <c r="JLD60" s="29"/>
      <c r="JLE60" s="29"/>
      <c r="JLF60" s="29"/>
      <c r="JLG60" s="29"/>
      <c r="JLH60" s="29"/>
      <c r="JLI60" s="29"/>
      <c r="JLJ60" s="29"/>
      <c r="JLK60" s="29"/>
      <c r="JLL60" s="29"/>
      <c r="JLM60" s="29"/>
      <c r="JLN60" s="29"/>
      <c r="JLO60" s="29"/>
      <c r="JLP60" s="29"/>
      <c r="JLQ60" s="29"/>
      <c r="JLR60" s="29"/>
      <c r="JLS60" s="29"/>
      <c r="JLT60" s="29"/>
      <c r="JLU60" s="29"/>
      <c r="JLV60" s="29"/>
      <c r="JLW60" s="29"/>
      <c r="JLX60" s="29"/>
      <c r="JLY60" s="29"/>
      <c r="JLZ60" s="29"/>
      <c r="JMA60" s="29"/>
      <c r="JMB60" s="29"/>
      <c r="JMC60" s="29"/>
      <c r="JMD60" s="29"/>
      <c r="JME60" s="29"/>
      <c r="JMF60" s="29"/>
      <c r="JMG60" s="29"/>
      <c r="JMH60" s="29"/>
      <c r="JMI60" s="29"/>
      <c r="JMJ60" s="29"/>
      <c r="JMK60" s="29"/>
      <c r="JML60" s="29"/>
      <c r="JMM60" s="29"/>
      <c r="JMN60" s="29"/>
      <c r="JMO60" s="29"/>
      <c r="JMP60" s="29"/>
      <c r="JMQ60" s="29"/>
      <c r="JMR60" s="29"/>
      <c r="JMS60" s="29"/>
      <c r="JMT60" s="29"/>
      <c r="JMU60" s="29"/>
      <c r="JMV60" s="29"/>
      <c r="JMW60" s="29"/>
      <c r="JMX60" s="29"/>
      <c r="JMY60" s="29"/>
      <c r="JMZ60" s="29"/>
      <c r="JNA60" s="29"/>
      <c r="JNB60" s="29"/>
      <c r="JNC60" s="29"/>
      <c r="JND60" s="29"/>
      <c r="JNE60" s="29"/>
      <c r="JNF60" s="29"/>
      <c r="JNG60" s="29"/>
      <c r="JNH60" s="29"/>
      <c r="JNI60" s="29"/>
      <c r="JNJ60" s="29"/>
      <c r="JNK60" s="29"/>
      <c r="JNL60" s="29"/>
      <c r="JNM60" s="29"/>
      <c r="JNN60" s="29"/>
      <c r="JNO60" s="29"/>
      <c r="JNP60" s="29"/>
      <c r="JNQ60" s="29"/>
      <c r="JNR60" s="29"/>
      <c r="JNS60" s="29"/>
      <c r="JNT60" s="29"/>
      <c r="JNU60" s="29"/>
      <c r="JNV60" s="29"/>
      <c r="JNW60" s="29"/>
      <c r="JNX60" s="29"/>
      <c r="JNY60" s="29"/>
      <c r="JNZ60" s="29"/>
      <c r="JOA60" s="29"/>
      <c r="JOB60" s="29"/>
      <c r="JOC60" s="29"/>
      <c r="JOD60" s="29"/>
      <c r="JOE60" s="29"/>
      <c r="JOF60" s="29"/>
      <c r="JOG60" s="29"/>
      <c r="JOH60" s="29"/>
      <c r="JOI60" s="29"/>
      <c r="JOJ60" s="29"/>
      <c r="JOK60" s="29"/>
      <c r="JOL60" s="29"/>
      <c r="JOM60" s="29"/>
      <c r="JON60" s="29"/>
      <c r="JOO60" s="29"/>
      <c r="JOP60" s="29"/>
      <c r="JOQ60" s="29"/>
      <c r="JOR60" s="29"/>
      <c r="JOS60" s="29"/>
      <c r="JOT60" s="29"/>
      <c r="JOU60" s="29"/>
      <c r="JOV60" s="29"/>
      <c r="JOW60" s="29"/>
      <c r="JOX60" s="29"/>
      <c r="JOY60" s="29"/>
      <c r="JOZ60" s="29"/>
      <c r="JPA60" s="29"/>
      <c r="JPB60" s="29"/>
      <c r="JPC60" s="29"/>
      <c r="JPD60" s="29"/>
      <c r="JPE60" s="29"/>
      <c r="JPF60" s="29"/>
      <c r="JPG60" s="29"/>
      <c r="JPH60" s="29"/>
      <c r="JPI60" s="29"/>
      <c r="JPJ60" s="29"/>
      <c r="JPK60" s="29"/>
      <c r="JPL60" s="29"/>
      <c r="JPM60" s="29"/>
      <c r="JPN60" s="29"/>
      <c r="JPO60" s="29"/>
      <c r="JPP60" s="29"/>
      <c r="JPQ60" s="29"/>
      <c r="JPR60" s="29"/>
      <c r="JPS60" s="29"/>
      <c r="JPT60" s="29"/>
      <c r="JPU60" s="29"/>
      <c r="JPV60" s="29"/>
      <c r="JPW60" s="29"/>
      <c r="JPX60" s="29"/>
      <c r="JPY60" s="29"/>
      <c r="JPZ60" s="29"/>
      <c r="JQA60" s="29"/>
      <c r="JQB60" s="29"/>
      <c r="JQC60" s="29"/>
      <c r="JQD60" s="29"/>
      <c r="JQE60" s="29"/>
      <c r="JQF60" s="29"/>
      <c r="JQG60" s="29"/>
      <c r="JQH60" s="29"/>
      <c r="JQI60" s="29"/>
      <c r="JQJ60" s="29"/>
      <c r="JQK60" s="29"/>
      <c r="JQL60" s="29"/>
      <c r="JQM60" s="29"/>
      <c r="JQN60" s="29"/>
      <c r="JQO60" s="29"/>
      <c r="JQP60" s="29"/>
      <c r="JQQ60" s="29"/>
      <c r="JQR60" s="29"/>
      <c r="JQS60" s="29"/>
      <c r="JQT60" s="29"/>
      <c r="JQU60" s="29"/>
      <c r="JQV60" s="29"/>
      <c r="JQW60" s="29"/>
      <c r="JQX60" s="29"/>
      <c r="JQY60" s="29"/>
      <c r="JQZ60" s="29"/>
      <c r="JRA60" s="29"/>
      <c r="JRB60" s="29"/>
      <c r="JRC60" s="29"/>
      <c r="JRD60" s="29"/>
      <c r="JRE60" s="29"/>
      <c r="JRF60" s="29"/>
      <c r="JRG60" s="29"/>
      <c r="JRH60" s="29"/>
      <c r="JRI60" s="29"/>
      <c r="JRJ60" s="29"/>
      <c r="JRK60" s="29"/>
      <c r="JRL60" s="29"/>
      <c r="JRM60" s="29"/>
      <c r="JRN60" s="29"/>
      <c r="JRO60" s="29"/>
      <c r="JRP60" s="29"/>
      <c r="JRQ60" s="29"/>
      <c r="JRR60" s="29"/>
      <c r="JRS60" s="29"/>
      <c r="JRT60" s="29"/>
      <c r="JRU60" s="29"/>
      <c r="JRV60" s="29"/>
      <c r="JRW60" s="29"/>
      <c r="JRX60" s="29"/>
      <c r="JRY60" s="29"/>
      <c r="JRZ60" s="29"/>
      <c r="JSA60" s="29"/>
      <c r="JSB60" s="29"/>
      <c r="JSC60" s="29"/>
      <c r="JSD60" s="29"/>
      <c r="JSE60" s="29"/>
      <c r="JSF60" s="29"/>
      <c r="JSG60" s="29"/>
      <c r="JSH60" s="29"/>
      <c r="JSI60" s="29"/>
      <c r="JSJ60" s="29"/>
      <c r="JSK60" s="29"/>
      <c r="JSL60" s="29"/>
      <c r="JSM60" s="29"/>
      <c r="JSN60" s="29"/>
      <c r="JSO60" s="29"/>
      <c r="JSP60" s="29"/>
      <c r="JSQ60" s="29"/>
      <c r="JSR60" s="29"/>
      <c r="JSS60" s="29"/>
      <c r="JST60" s="29"/>
      <c r="JSU60" s="29"/>
      <c r="JSV60" s="29"/>
      <c r="JSW60" s="29"/>
      <c r="JSX60" s="29"/>
      <c r="JSY60" s="29"/>
      <c r="JSZ60" s="29"/>
      <c r="JTA60" s="29"/>
      <c r="JTB60" s="29"/>
      <c r="JTC60" s="29"/>
      <c r="JTD60" s="29"/>
      <c r="JTE60" s="29"/>
      <c r="JTF60" s="29"/>
      <c r="JTG60" s="29"/>
      <c r="JTH60" s="29"/>
      <c r="JTI60" s="29"/>
      <c r="JTJ60" s="29"/>
      <c r="JTK60" s="29"/>
      <c r="JTL60" s="29"/>
      <c r="JTM60" s="29"/>
      <c r="JTN60" s="29"/>
      <c r="JTO60" s="29"/>
      <c r="JTP60" s="29"/>
      <c r="JTQ60" s="29"/>
      <c r="JTR60" s="29"/>
      <c r="JTS60" s="29"/>
      <c r="JTT60" s="29"/>
      <c r="JTU60" s="29"/>
      <c r="JTV60" s="29"/>
      <c r="JTW60" s="29"/>
      <c r="JTX60" s="29"/>
      <c r="JTY60" s="29"/>
      <c r="JTZ60" s="29"/>
      <c r="JUA60" s="29"/>
      <c r="JUB60" s="29"/>
      <c r="JUC60" s="29"/>
      <c r="JUD60" s="29"/>
      <c r="JUE60" s="29"/>
      <c r="JUF60" s="29"/>
      <c r="JUG60" s="29"/>
      <c r="JUH60" s="29"/>
      <c r="JUI60" s="29"/>
      <c r="JUJ60" s="29"/>
      <c r="JUK60" s="29"/>
      <c r="JUL60" s="29"/>
      <c r="JUM60" s="29"/>
      <c r="JUN60" s="29"/>
      <c r="JUO60" s="29"/>
      <c r="JUP60" s="29"/>
      <c r="JUQ60" s="29"/>
      <c r="JUR60" s="29"/>
      <c r="JUS60" s="29"/>
      <c r="JUT60" s="29"/>
      <c r="JUU60" s="29"/>
      <c r="JUV60" s="29"/>
      <c r="JUW60" s="29"/>
      <c r="JUX60" s="29"/>
      <c r="JUY60" s="29"/>
      <c r="JUZ60" s="29"/>
      <c r="JVA60" s="29"/>
      <c r="JVB60" s="29"/>
      <c r="JVC60" s="29"/>
      <c r="JVD60" s="29"/>
      <c r="JVE60" s="29"/>
      <c r="JVF60" s="29"/>
      <c r="JVG60" s="29"/>
      <c r="JVH60" s="29"/>
      <c r="JVI60" s="29"/>
      <c r="JVJ60" s="29"/>
      <c r="JVK60" s="29"/>
      <c r="JVL60" s="29"/>
      <c r="JVM60" s="29"/>
      <c r="JVN60" s="29"/>
      <c r="JVO60" s="29"/>
      <c r="JVP60" s="29"/>
      <c r="JVQ60" s="29"/>
      <c r="JVR60" s="29"/>
      <c r="JVS60" s="29"/>
      <c r="JVT60" s="29"/>
      <c r="JVU60" s="29"/>
      <c r="JVV60" s="29"/>
      <c r="JVW60" s="29"/>
      <c r="JVX60" s="29"/>
      <c r="JVY60" s="29"/>
      <c r="JVZ60" s="29"/>
      <c r="JWA60" s="29"/>
      <c r="JWB60" s="29"/>
      <c r="JWC60" s="29"/>
      <c r="JWD60" s="29"/>
      <c r="JWE60" s="29"/>
      <c r="JWF60" s="29"/>
      <c r="JWG60" s="29"/>
      <c r="JWH60" s="29"/>
      <c r="JWI60" s="29"/>
      <c r="JWJ60" s="29"/>
      <c r="JWK60" s="29"/>
      <c r="JWL60" s="29"/>
      <c r="JWM60" s="29"/>
      <c r="JWN60" s="29"/>
      <c r="JWO60" s="29"/>
      <c r="JWP60" s="29"/>
      <c r="JWQ60" s="29"/>
      <c r="JWR60" s="29"/>
      <c r="JWS60" s="29"/>
      <c r="JWT60" s="29"/>
      <c r="JWU60" s="29"/>
      <c r="JWV60" s="29"/>
      <c r="JWW60" s="29"/>
      <c r="JWX60" s="29"/>
      <c r="JWY60" s="29"/>
      <c r="JWZ60" s="29"/>
      <c r="JXA60" s="29"/>
      <c r="JXB60" s="29"/>
      <c r="JXC60" s="29"/>
      <c r="JXD60" s="29"/>
      <c r="JXE60" s="29"/>
      <c r="JXF60" s="29"/>
      <c r="JXG60" s="29"/>
      <c r="JXH60" s="29"/>
      <c r="JXI60" s="29"/>
      <c r="JXJ60" s="29"/>
      <c r="JXK60" s="29"/>
      <c r="JXL60" s="29"/>
      <c r="JXM60" s="29"/>
      <c r="JXN60" s="29"/>
      <c r="JXO60" s="29"/>
      <c r="JXP60" s="29"/>
      <c r="JXQ60" s="29"/>
      <c r="JXR60" s="29"/>
      <c r="JXS60" s="29"/>
      <c r="JXT60" s="29"/>
      <c r="JXU60" s="29"/>
      <c r="JXV60" s="29"/>
      <c r="JXW60" s="29"/>
      <c r="JXX60" s="29"/>
      <c r="JXY60" s="29"/>
      <c r="JXZ60" s="29"/>
      <c r="JYA60" s="29"/>
      <c r="JYB60" s="29"/>
      <c r="JYC60" s="29"/>
      <c r="JYD60" s="29"/>
      <c r="JYE60" s="29"/>
      <c r="JYF60" s="29"/>
      <c r="JYG60" s="29"/>
      <c r="JYH60" s="29"/>
      <c r="JYI60" s="29"/>
      <c r="JYJ60" s="29"/>
      <c r="JYK60" s="29"/>
      <c r="JYL60" s="29"/>
      <c r="JYM60" s="29"/>
      <c r="JYN60" s="29"/>
      <c r="JYO60" s="29"/>
      <c r="JYP60" s="29"/>
      <c r="JYQ60" s="29"/>
      <c r="JYR60" s="29"/>
      <c r="JYS60" s="29"/>
      <c r="JYT60" s="29"/>
      <c r="JYU60" s="29"/>
      <c r="JYV60" s="29"/>
      <c r="JYW60" s="29"/>
      <c r="JYX60" s="29"/>
      <c r="JYY60" s="29"/>
      <c r="JYZ60" s="29"/>
      <c r="JZA60" s="29"/>
      <c r="JZB60" s="29"/>
      <c r="JZC60" s="29"/>
      <c r="JZD60" s="29"/>
      <c r="JZE60" s="29"/>
      <c r="JZF60" s="29"/>
      <c r="JZG60" s="29"/>
      <c r="JZH60" s="29"/>
      <c r="JZI60" s="29"/>
      <c r="JZJ60" s="29"/>
      <c r="JZK60" s="29"/>
      <c r="JZL60" s="29"/>
      <c r="JZM60" s="29"/>
      <c r="JZN60" s="29"/>
      <c r="JZO60" s="29"/>
      <c r="JZP60" s="29"/>
      <c r="JZQ60" s="29"/>
      <c r="JZR60" s="29"/>
      <c r="JZS60" s="29"/>
      <c r="JZT60" s="29"/>
      <c r="JZU60" s="29"/>
      <c r="JZV60" s="29"/>
      <c r="JZW60" s="29"/>
      <c r="JZX60" s="29"/>
      <c r="JZY60" s="29"/>
      <c r="JZZ60" s="29"/>
      <c r="KAA60" s="29"/>
      <c r="KAB60" s="29"/>
      <c r="KAC60" s="29"/>
      <c r="KAD60" s="29"/>
      <c r="KAE60" s="29"/>
      <c r="KAF60" s="29"/>
      <c r="KAG60" s="29"/>
      <c r="KAH60" s="29"/>
      <c r="KAI60" s="29"/>
      <c r="KAJ60" s="29"/>
      <c r="KAK60" s="29"/>
      <c r="KAL60" s="29"/>
      <c r="KAM60" s="29"/>
      <c r="KAN60" s="29"/>
      <c r="KAO60" s="29"/>
      <c r="KAP60" s="29"/>
      <c r="KAQ60" s="29"/>
      <c r="KAR60" s="29"/>
      <c r="KAS60" s="29"/>
      <c r="KAT60" s="29"/>
      <c r="KAU60" s="29"/>
      <c r="KAV60" s="29"/>
      <c r="KAW60" s="29"/>
      <c r="KAX60" s="29"/>
      <c r="KAY60" s="29"/>
      <c r="KAZ60" s="29"/>
      <c r="KBA60" s="29"/>
      <c r="KBB60" s="29"/>
      <c r="KBC60" s="29"/>
      <c r="KBD60" s="29"/>
      <c r="KBE60" s="29"/>
      <c r="KBF60" s="29"/>
      <c r="KBG60" s="29"/>
      <c r="KBH60" s="29"/>
      <c r="KBI60" s="29"/>
      <c r="KBJ60" s="29"/>
      <c r="KBK60" s="29"/>
      <c r="KBL60" s="29"/>
      <c r="KBM60" s="29"/>
      <c r="KBN60" s="29"/>
      <c r="KBO60" s="29"/>
      <c r="KBP60" s="29"/>
      <c r="KBQ60" s="29"/>
      <c r="KBR60" s="29"/>
      <c r="KBS60" s="29"/>
      <c r="KBT60" s="29"/>
      <c r="KBU60" s="29"/>
      <c r="KBV60" s="29"/>
      <c r="KBW60" s="29"/>
      <c r="KBX60" s="29"/>
      <c r="KBY60" s="29"/>
      <c r="KBZ60" s="29"/>
      <c r="KCA60" s="29"/>
      <c r="KCB60" s="29"/>
      <c r="KCC60" s="29"/>
      <c r="KCD60" s="29"/>
      <c r="KCE60" s="29"/>
      <c r="KCF60" s="29"/>
      <c r="KCG60" s="29"/>
      <c r="KCH60" s="29"/>
      <c r="KCI60" s="29"/>
      <c r="KCJ60" s="29"/>
      <c r="KCK60" s="29"/>
      <c r="KCL60" s="29"/>
      <c r="KCM60" s="29"/>
      <c r="KCN60" s="29"/>
      <c r="KCO60" s="29"/>
      <c r="KCP60" s="29"/>
      <c r="KCQ60" s="29"/>
      <c r="KCR60" s="29"/>
      <c r="KCS60" s="29"/>
      <c r="KCT60" s="29"/>
      <c r="KCU60" s="29"/>
      <c r="KCV60" s="29"/>
      <c r="KCW60" s="29"/>
      <c r="KCX60" s="29"/>
      <c r="KCY60" s="29"/>
      <c r="KCZ60" s="29"/>
      <c r="KDA60" s="29"/>
      <c r="KDB60" s="29"/>
      <c r="KDC60" s="29"/>
      <c r="KDD60" s="29"/>
      <c r="KDE60" s="29"/>
      <c r="KDF60" s="29"/>
      <c r="KDG60" s="29"/>
      <c r="KDH60" s="29"/>
      <c r="KDI60" s="29"/>
      <c r="KDJ60" s="29"/>
      <c r="KDK60" s="29"/>
      <c r="KDL60" s="29"/>
      <c r="KDM60" s="29"/>
      <c r="KDN60" s="29"/>
      <c r="KDO60" s="29"/>
      <c r="KDP60" s="29"/>
      <c r="KDQ60" s="29"/>
      <c r="KDR60" s="29"/>
      <c r="KDS60" s="29"/>
      <c r="KDT60" s="29"/>
      <c r="KDU60" s="29"/>
      <c r="KDV60" s="29"/>
      <c r="KDW60" s="29"/>
      <c r="KDX60" s="29"/>
      <c r="KDY60" s="29"/>
      <c r="KDZ60" s="29"/>
      <c r="KEA60" s="29"/>
      <c r="KEB60" s="29"/>
      <c r="KEC60" s="29"/>
      <c r="KED60" s="29"/>
      <c r="KEE60" s="29"/>
      <c r="KEF60" s="29"/>
      <c r="KEG60" s="29"/>
      <c r="KEH60" s="29"/>
      <c r="KEI60" s="29"/>
      <c r="KEJ60" s="29"/>
      <c r="KEK60" s="29"/>
      <c r="KEL60" s="29"/>
      <c r="KEM60" s="29"/>
      <c r="KEN60" s="29"/>
      <c r="KEO60" s="29"/>
      <c r="KEP60" s="29"/>
      <c r="KEQ60" s="29"/>
      <c r="KER60" s="29"/>
      <c r="KES60" s="29"/>
      <c r="KET60" s="29"/>
      <c r="KEU60" s="29"/>
      <c r="KEV60" s="29"/>
      <c r="KEW60" s="29"/>
      <c r="KEX60" s="29"/>
      <c r="KEY60" s="29"/>
      <c r="KEZ60" s="29"/>
      <c r="KFA60" s="29"/>
      <c r="KFB60" s="29"/>
      <c r="KFC60" s="29"/>
      <c r="KFD60" s="29"/>
      <c r="KFE60" s="29"/>
      <c r="KFF60" s="29"/>
      <c r="KFG60" s="29"/>
      <c r="KFH60" s="29"/>
      <c r="KFI60" s="29"/>
      <c r="KFJ60" s="29"/>
      <c r="KFK60" s="29"/>
      <c r="KFL60" s="29"/>
      <c r="KFM60" s="29"/>
      <c r="KFN60" s="29"/>
      <c r="KFO60" s="29"/>
      <c r="KFP60" s="29"/>
      <c r="KFQ60" s="29"/>
      <c r="KFR60" s="29"/>
      <c r="KFS60" s="29"/>
      <c r="KFT60" s="29"/>
      <c r="KFU60" s="29"/>
      <c r="KFV60" s="29"/>
      <c r="KFW60" s="29"/>
      <c r="KFX60" s="29"/>
      <c r="KFY60" s="29"/>
      <c r="KFZ60" s="29"/>
      <c r="KGA60" s="29"/>
      <c r="KGB60" s="29"/>
      <c r="KGC60" s="29"/>
      <c r="KGD60" s="29"/>
      <c r="KGE60" s="29"/>
      <c r="KGF60" s="29"/>
      <c r="KGG60" s="29"/>
      <c r="KGH60" s="29"/>
      <c r="KGI60" s="29"/>
      <c r="KGJ60" s="29"/>
      <c r="KGK60" s="29"/>
      <c r="KGL60" s="29"/>
      <c r="KGM60" s="29"/>
      <c r="KGN60" s="29"/>
      <c r="KGO60" s="29"/>
      <c r="KGP60" s="29"/>
      <c r="KGQ60" s="29"/>
      <c r="KGR60" s="29"/>
      <c r="KGS60" s="29"/>
      <c r="KGT60" s="29"/>
      <c r="KGU60" s="29"/>
      <c r="KGV60" s="29"/>
      <c r="KGW60" s="29"/>
      <c r="KGX60" s="29"/>
      <c r="KGY60" s="29"/>
      <c r="KGZ60" s="29"/>
      <c r="KHA60" s="29"/>
      <c r="KHB60" s="29"/>
      <c r="KHC60" s="29"/>
      <c r="KHD60" s="29"/>
      <c r="KHE60" s="29"/>
      <c r="KHF60" s="29"/>
      <c r="KHG60" s="29"/>
      <c r="KHH60" s="29"/>
      <c r="KHI60" s="29"/>
      <c r="KHJ60" s="29"/>
      <c r="KHK60" s="29"/>
      <c r="KHL60" s="29"/>
      <c r="KHM60" s="29"/>
      <c r="KHN60" s="29"/>
      <c r="KHO60" s="29"/>
      <c r="KHP60" s="29"/>
      <c r="KHQ60" s="29"/>
      <c r="KHR60" s="29"/>
      <c r="KHS60" s="29"/>
      <c r="KHT60" s="29"/>
      <c r="KHU60" s="29"/>
      <c r="KHV60" s="29"/>
      <c r="KHW60" s="29"/>
      <c r="KHX60" s="29"/>
      <c r="KHY60" s="29"/>
      <c r="KHZ60" s="29"/>
      <c r="KIA60" s="29"/>
      <c r="KIB60" s="29"/>
      <c r="KIC60" s="29"/>
      <c r="KID60" s="29"/>
      <c r="KIE60" s="29"/>
      <c r="KIF60" s="29"/>
      <c r="KIG60" s="29"/>
      <c r="KIH60" s="29"/>
      <c r="KII60" s="29"/>
      <c r="KIJ60" s="29"/>
      <c r="KIK60" s="29"/>
      <c r="KIL60" s="29"/>
      <c r="KIM60" s="29"/>
      <c r="KIN60" s="29"/>
      <c r="KIO60" s="29"/>
      <c r="KIP60" s="29"/>
      <c r="KIQ60" s="29"/>
      <c r="KIR60" s="29"/>
      <c r="KIS60" s="29"/>
      <c r="KIT60" s="29"/>
      <c r="KIU60" s="29"/>
      <c r="KIV60" s="29"/>
      <c r="KIW60" s="29"/>
      <c r="KIX60" s="29"/>
      <c r="KIY60" s="29"/>
      <c r="KIZ60" s="29"/>
      <c r="KJA60" s="29"/>
      <c r="KJB60" s="29"/>
      <c r="KJC60" s="29"/>
      <c r="KJD60" s="29"/>
      <c r="KJE60" s="29"/>
      <c r="KJF60" s="29"/>
      <c r="KJG60" s="29"/>
      <c r="KJH60" s="29"/>
      <c r="KJI60" s="29"/>
      <c r="KJJ60" s="29"/>
      <c r="KJK60" s="29"/>
      <c r="KJL60" s="29"/>
      <c r="KJM60" s="29"/>
      <c r="KJN60" s="29"/>
      <c r="KJO60" s="29"/>
      <c r="KJP60" s="29"/>
      <c r="KJQ60" s="29"/>
      <c r="KJR60" s="29"/>
      <c r="KJS60" s="29"/>
      <c r="KJT60" s="29"/>
      <c r="KJU60" s="29"/>
      <c r="KJV60" s="29"/>
      <c r="KJW60" s="29"/>
      <c r="KJX60" s="29"/>
      <c r="KJY60" s="29"/>
      <c r="KJZ60" s="29"/>
      <c r="KKA60" s="29"/>
      <c r="KKB60" s="29"/>
      <c r="KKC60" s="29"/>
      <c r="KKD60" s="29"/>
      <c r="KKE60" s="29"/>
      <c r="KKF60" s="29"/>
      <c r="KKG60" s="29"/>
      <c r="KKH60" s="29"/>
      <c r="KKI60" s="29"/>
      <c r="KKJ60" s="29"/>
      <c r="KKK60" s="29"/>
      <c r="KKL60" s="29"/>
      <c r="KKM60" s="29"/>
      <c r="KKN60" s="29"/>
      <c r="KKO60" s="29"/>
      <c r="KKP60" s="29"/>
      <c r="KKQ60" s="29"/>
      <c r="KKR60" s="29"/>
      <c r="KKS60" s="29"/>
      <c r="KKT60" s="29"/>
      <c r="KKU60" s="29"/>
      <c r="KKV60" s="29"/>
      <c r="KKW60" s="29"/>
      <c r="KKX60" s="29"/>
      <c r="KKY60" s="29"/>
      <c r="KKZ60" s="29"/>
      <c r="KLA60" s="29"/>
      <c r="KLB60" s="29"/>
      <c r="KLC60" s="29"/>
      <c r="KLD60" s="29"/>
      <c r="KLE60" s="29"/>
      <c r="KLF60" s="29"/>
      <c r="KLG60" s="29"/>
      <c r="KLH60" s="29"/>
      <c r="KLI60" s="29"/>
      <c r="KLJ60" s="29"/>
      <c r="KLK60" s="29"/>
      <c r="KLL60" s="29"/>
      <c r="KLM60" s="29"/>
      <c r="KLN60" s="29"/>
      <c r="KLO60" s="29"/>
      <c r="KLP60" s="29"/>
      <c r="KLQ60" s="29"/>
      <c r="KLR60" s="29"/>
      <c r="KLS60" s="29"/>
      <c r="KLT60" s="29"/>
      <c r="KLU60" s="29"/>
      <c r="KLV60" s="29"/>
      <c r="KLW60" s="29"/>
      <c r="KLX60" s="29"/>
      <c r="KLY60" s="29"/>
      <c r="KLZ60" s="29"/>
      <c r="KMA60" s="29"/>
      <c r="KMB60" s="29"/>
      <c r="KMC60" s="29"/>
      <c r="KMD60" s="29"/>
      <c r="KME60" s="29"/>
      <c r="KMF60" s="29"/>
      <c r="KMG60" s="29"/>
      <c r="KMH60" s="29"/>
      <c r="KMI60" s="29"/>
      <c r="KMJ60" s="29"/>
      <c r="KMK60" s="29"/>
      <c r="KML60" s="29"/>
      <c r="KMM60" s="29"/>
      <c r="KMN60" s="29"/>
      <c r="KMO60" s="29"/>
      <c r="KMP60" s="29"/>
      <c r="KMQ60" s="29"/>
      <c r="KMR60" s="29"/>
      <c r="KMS60" s="29"/>
      <c r="KMT60" s="29"/>
      <c r="KMU60" s="29"/>
      <c r="KMV60" s="29"/>
      <c r="KMW60" s="29"/>
      <c r="KMX60" s="29"/>
      <c r="KMY60" s="29"/>
      <c r="KMZ60" s="29"/>
      <c r="KNA60" s="29"/>
      <c r="KNB60" s="29"/>
      <c r="KNC60" s="29"/>
      <c r="KND60" s="29"/>
      <c r="KNE60" s="29"/>
      <c r="KNF60" s="29"/>
      <c r="KNG60" s="29"/>
      <c r="KNH60" s="29"/>
      <c r="KNI60" s="29"/>
      <c r="KNJ60" s="29"/>
      <c r="KNK60" s="29"/>
      <c r="KNL60" s="29"/>
      <c r="KNM60" s="29"/>
      <c r="KNN60" s="29"/>
      <c r="KNO60" s="29"/>
      <c r="KNP60" s="29"/>
      <c r="KNQ60" s="29"/>
      <c r="KNR60" s="29"/>
      <c r="KNS60" s="29"/>
      <c r="KNT60" s="29"/>
      <c r="KNU60" s="29"/>
      <c r="KNV60" s="29"/>
      <c r="KNW60" s="29"/>
      <c r="KNX60" s="29"/>
      <c r="KNY60" s="29"/>
      <c r="KNZ60" s="29"/>
      <c r="KOA60" s="29"/>
      <c r="KOB60" s="29"/>
      <c r="KOC60" s="29"/>
      <c r="KOD60" s="29"/>
      <c r="KOE60" s="29"/>
      <c r="KOF60" s="29"/>
      <c r="KOG60" s="29"/>
      <c r="KOH60" s="29"/>
      <c r="KOI60" s="29"/>
      <c r="KOJ60" s="29"/>
      <c r="KOK60" s="29"/>
      <c r="KOL60" s="29"/>
      <c r="KOM60" s="29"/>
      <c r="KON60" s="29"/>
      <c r="KOO60" s="29"/>
      <c r="KOP60" s="29"/>
      <c r="KOQ60" s="29"/>
      <c r="KOR60" s="29"/>
      <c r="KOS60" s="29"/>
      <c r="KOT60" s="29"/>
      <c r="KOU60" s="29"/>
      <c r="KOV60" s="29"/>
      <c r="KOW60" s="29"/>
      <c r="KOX60" s="29"/>
      <c r="KOY60" s="29"/>
      <c r="KOZ60" s="29"/>
      <c r="KPA60" s="29"/>
      <c r="KPB60" s="29"/>
      <c r="KPC60" s="29"/>
      <c r="KPD60" s="29"/>
      <c r="KPE60" s="29"/>
      <c r="KPF60" s="29"/>
      <c r="KPG60" s="29"/>
      <c r="KPH60" s="29"/>
      <c r="KPI60" s="29"/>
      <c r="KPJ60" s="29"/>
      <c r="KPK60" s="29"/>
      <c r="KPL60" s="29"/>
      <c r="KPM60" s="29"/>
      <c r="KPN60" s="29"/>
      <c r="KPO60" s="29"/>
      <c r="KPP60" s="29"/>
      <c r="KPQ60" s="29"/>
      <c r="KPR60" s="29"/>
      <c r="KPS60" s="29"/>
      <c r="KPT60" s="29"/>
      <c r="KPU60" s="29"/>
      <c r="KPV60" s="29"/>
      <c r="KPW60" s="29"/>
      <c r="KPX60" s="29"/>
      <c r="KPY60" s="29"/>
      <c r="KPZ60" s="29"/>
      <c r="KQA60" s="29"/>
      <c r="KQB60" s="29"/>
      <c r="KQC60" s="29"/>
      <c r="KQD60" s="29"/>
      <c r="KQE60" s="29"/>
      <c r="KQF60" s="29"/>
      <c r="KQG60" s="29"/>
      <c r="KQH60" s="29"/>
      <c r="KQI60" s="29"/>
      <c r="KQJ60" s="29"/>
      <c r="KQK60" s="29"/>
      <c r="KQL60" s="29"/>
      <c r="KQM60" s="29"/>
      <c r="KQN60" s="29"/>
      <c r="KQO60" s="29"/>
      <c r="KQP60" s="29"/>
      <c r="KQQ60" s="29"/>
      <c r="KQR60" s="29"/>
      <c r="KQS60" s="29"/>
      <c r="KQT60" s="29"/>
      <c r="KQU60" s="29"/>
      <c r="KQV60" s="29"/>
      <c r="KQW60" s="29"/>
      <c r="KQX60" s="29"/>
      <c r="KQY60" s="29"/>
      <c r="KQZ60" s="29"/>
      <c r="KRA60" s="29"/>
      <c r="KRB60" s="29"/>
      <c r="KRC60" s="29"/>
      <c r="KRD60" s="29"/>
      <c r="KRE60" s="29"/>
      <c r="KRF60" s="29"/>
      <c r="KRG60" s="29"/>
      <c r="KRH60" s="29"/>
      <c r="KRI60" s="29"/>
      <c r="KRJ60" s="29"/>
      <c r="KRK60" s="29"/>
      <c r="KRL60" s="29"/>
      <c r="KRM60" s="29"/>
      <c r="KRN60" s="29"/>
      <c r="KRO60" s="29"/>
      <c r="KRP60" s="29"/>
      <c r="KRQ60" s="29"/>
      <c r="KRR60" s="29"/>
      <c r="KRS60" s="29"/>
      <c r="KRT60" s="29"/>
      <c r="KRU60" s="29"/>
      <c r="KRV60" s="29"/>
      <c r="KRW60" s="29"/>
      <c r="KRX60" s="29"/>
      <c r="KRY60" s="29"/>
      <c r="KRZ60" s="29"/>
      <c r="KSA60" s="29"/>
      <c r="KSB60" s="29"/>
      <c r="KSC60" s="29"/>
      <c r="KSD60" s="29"/>
      <c r="KSE60" s="29"/>
      <c r="KSF60" s="29"/>
      <c r="KSG60" s="29"/>
      <c r="KSH60" s="29"/>
      <c r="KSI60" s="29"/>
      <c r="KSJ60" s="29"/>
      <c r="KSK60" s="29"/>
      <c r="KSL60" s="29"/>
      <c r="KSM60" s="29"/>
      <c r="KSN60" s="29"/>
      <c r="KSO60" s="29"/>
      <c r="KSP60" s="29"/>
      <c r="KSQ60" s="29"/>
      <c r="KSR60" s="29"/>
      <c r="KSS60" s="29"/>
      <c r="KST60" s="29"/>
      <c r="KSU60" s="29"/>
      <c r="KSV60" s="29"/>
      <c r="KSW60" s="29"/>
      <c r="KSX60" s="29"/>
      <c r="KSY60" s="29"/>
      <c r="KSZ60" s="29"/>
      <c r="KTA60" s="29"/>
      <c r="KTB60" s="29"/>
      <c r="KTC60" s="29"/>
      <c r="KTD60" s="29"/>
      <c r="KTE60" s="29"/>
      <c r="KTF60" s="29"/>
      <c r="KTG60" s="29"/>
      <c r="KTH60" s="29"/>
      <c r="KTI60" s="29"/>
      <c r="KTJ60" s="29"/>
      <c r="KTK60" s="29"/>
      <c r="KTL60" s="29"/>
      <c r="KTM60" s="29"/>
      <c r="KTN60" s="29"/>
      <c r="KTO60" s="29"/>
      <c r="KTP60" s="29"/>
      <c r="KTQ60" s="29"/>
      <c r="KTR60" s="29"/>
      <c r="KTS60" s="29"/>
      <c r="KTT60" s="29"/>
      <c r="KTU60" s="29"/>
      <c r="KTV60" s="29"/>
      <c r="KTW60" s="29"/>
      <c r="KTX60" s="29"/>
      <c r="KTY60" s="29"/>
      <c r="KTZ60" s="29"/>
      <c r="KUA60" s="29"/>
      <c r="KUB60" s="29"/>
      <c r="KUC60" s="29"/>
      <c r="KUD60" s="29"/>
      <c r="KUE60" s="29"/>
      <c r="KUF60" s="29"/>
      <c r="KUG60" s="29"/>
      <c r="KUH60" s="29"/>
      <c r="KUI60" s="29"/>
      <c r="KUJ60" s="29"/>
      <c r="KUK60" s="29"/>
      <c r="KUL60" s="29"/>
      <c r="KUM60" s="29"/>
      <c r="KUN60" s="29"/>
      <c r="KUO60" s="29"/>
      <c r="KUP60" s="29"/>
      <c r="KUQ60" s="29"/>
      <c r="KUR60" s="29"/>
      <c r="KUS60" s="29"/>
      <c r="KUT60" s="29"/>
      <c r="KUU60" s="29"/>
      <c r="KUV60" s="29"/>
      <c r="KUW60" s="29"/>
      <c r="KUX60" s="29"/>
      <c r="KUY60" s="29"/>
      <c r="KUZ60" s="29"/>
      <c r="KVA60" s="29"/>
      <c r="KVB60" s="29"/>
      <c r="KVC60" s="29"/>
      <c r="KVD60" s="29"/>
      <c r="KVE60" s="29"/>
      <c r="KVF60" s="29"/>
      <c r="KVG60" s="29"/>
      <c r="KVH60" s="29"/>
      <c r="KVI60" s="29"/>
      <c r="KVJ60" s="29"/>
      <c r="KVK60" s="29"/>
      <c r="KVL60" s="29"/>
      <c r="KVM60" s="29"/>
      <c r="KVN60" s="29"/>
      <c r="KVO60" s="29"/>
      <c r="KVP60" s="29"/>
      <c r="KVQ60" s="29"/>
      <c r="KVR60" s="29"/>
      <c r="KVS60" s="29"/>
      <c r="KVT60" s="29"/>
      <c r="KVU60" s="29"/>
      <c r="KVV60" s="29"/>
      <c r="KVW60" s="29"/>
      <c r="KVX60" s="29"/>
      <c r="KVY60" s="29"/>
      <c r="KVZ60" s="29"/>
      <c r="KWA60" s="29"/>
      <c r="KWB60" s="29"/>
      <c r="KWC60" s="29"/>
      <c r="KWD60" s="29"/>
      <c r="KWE60" s="29"/>
      <c r="KWF60" s="29"/>
      <c r="KWG60" s="29"/>
      <c r="KWH60" s="29"/>
      <c r="KWI60" s="29"/>
      <c r="KWJ60" s="29"/>
      <c r="KWK60" s="29"/>
      <c r="KWL60" s="29"/>
      <c r="KWM60" s="29"/>
      <c r="KWN60" s="29"/>
      <c r="KWO60" s="29"/>
      <c r="KWP60" s="29"/>
      <c r="KWQ60" s="29"/>
      <c r="KWR60" s="29"/>
      <c r="KWS60" s="29"/>
      <c r="KWT60" s="29"/>
      <c r="KWU60" s="29"/>
      <c r="KWV60" s="29"/>
      <c r="KWW60" s="29"/>
      <c r="KWX60" s="29"/>
      <c r="KWY60" s="29"/>
      <c r="KWZ60" s="29"/>
      <c r="KXA60" s="29"/>
      <c r="KXB60" s="29"/>
      <c r="KXC60" s="29"/>
      <c r="KXD60" s="29"/>
      <c r="KXE60" s="29"/>
      <c r="KXF60" s="29"/>
      <c r="KXG60" s="29"/>
      <c r="KXH60" s="29"/>
      <c r="KXI60" s="29"/>
      <c r="KXJ60" s="29"/>
      <c r="KXK60" s="29"/>
      <c r="KXL60" s="29"/>
      <c r="KXM60" s="29"/>
      <c r="KXN60" s="29"/>
      <c r="KXO60" s="29"/>
      <c r="KXP60" s="29"/>
      <c r="KXQ60" s="29"/>
      <c r="KXR60" s="29"/>
      <c r="KXS60" s="29"/>
      <c r="KXT60" s="29"/>
      <c r="KXU60" s="29"/>
      <c r="KXV60" s="29"/>
      <c r="KXW60" s="29"/>
      <c r="KXX60" s="29"/>
      <c r="KXY60" s="29"/>
      <c r="KXZ60" s="29"/>
      <c r="KYA60" s="29"/>
      <c r="KYB60" s="29"/>
      <c r="KYC60" s="29"/>
      <c r="KYD60" s="29"/>
      <c r="KYE60" s="29"/>
      <c r="KYF60" s="29"/>
      <c r="KYG60" s="29"/>
      <c r="KYH60" s="29"/>
      <c r="KYI60" s="29"/>
      <c r="KYJ60" s="29"/>
      <c r="KYK60" s="29"/>
      <c r="KYL60" s="29"/>
      <c r="KYM60" s="29"/>
      <c r="KYN60" s="29"/>
      <c r="KYO60" s="29"/>
      <c r="KYP60" s="29"/>
      <c r="KYQ60" s="29"/>
      <c r="KYR60" s="29"/>
      <c r="KYS60" s="29"/>
      <c r="KYT60" s="29"/>
      <c r="KYU60" s="29"/>
      <c r="KYV60" s="29"/>
      <c r="KYW60" s="29"/>
      <c r="KYX60" s="29"/>
      <c r="KYY60" s="29"/>
      <c r="KYZ60" s="29"/>
      <c r="KZA60" s="29"/>
      <c r="KZB60" s="29"/>
      <c r="KZC60" s="29"/>
      <c r="KZD60" s="29"/>
      <c r="KZE60" s="29"/>
      <c r="KZF60" s="29"/>
      <c r="KZG60" s="29"/>
      <c r="KZH60" s="29"/>
      <c r="KZI60" s="29"/>
      <c r="KZJ60" s="29"/>
      <c r="KZK60" s="29"/>
      <c r="KZL60" s="29"/>
      <c r="KZM60" s="29"/>
      <c r="KZN60" s="29"/>
      <c r="KZO60" s="29"/>
      <c r="KZP60" s="29"/>
      <c r="KZQ60" s="29"/>
      <c r="KZR60" s="29"/>
      <c r="KZS60" s="29"/>
      <c r="KZT60" s="29"/>
      <c r="KZU60" s="29"/>
      <c r="KZV60" s="29"/>
      <c r="KZW60" s="29"/>
      <c r="KZX60" s="29"/>
      <c r="KZY60" s="29"/>
      <c r="KZZ60" s="29"/>
      <c r="LAA60" s="29"/>
      <c r="LAB60" s="29"/>
      <c r="LAC60" s="29"/>
      <c r="LAD60" s="29"/>
      <c r="LAE60" s="29"/>
      <c r="LAF60" s="29"/>
      <c r="LAG60" s="29"/>
      <c r="LAH60" s="29"/>
      <c r="LAI60" s="29"/>
      <c r="LAJ60" s="29"/>
      <c r="LAK60" s="29"/>
      <c r="LAL60" s="29"/>
      <c r="LAM60" s="29"/>
      <c r="LAN60" s="29"/>
      <c r="LAO60" s="29"/>
      <c r="LAP60" s="29"/>
      <c r="LAQ60" s="29"/>
      <c r="LAR60" s="29"/>
      <c r="LAS60" s="29"/>
      <c r="LAT60" s="29"/>
      <c r="LAU60" s="29"/>
      <c r="LAV60" s="29"/>
      <c r="LAW60" s="29"/>
      <c r="LAX60" s="29"/>
      <c r="LAY60" s="29"/>
      <c r="LAZ60" s="29"/>
      <c r="LBA60" s="29"/>
      <c r="LBB60" s="29"/>
      <c r="LBC60" s="29"/>
      <c r="LBD60" s="29"/>
      <c r="LBE60" s="29"/>
      <c r="LBF60" s="29"/>
      <c r="LBG60" s="29"/>
      <c r="LBH60" s="29"/>
      <c r="LBI60" s="29"/>
      <c r="LBJ60" s="29"/>
      <c r="LBK60" s="29"/>
      <c r="LBL60" s="29"/>
      <c r="LBM60" s="29"/>
      <c r="LBN60" s="29"/>
      <c r="LBO60" s="29"/>
      <c r="LBP60" s="29"/>
      <c r="LBQ60" s="29"/>
      <c r="LBR60" s="29"/>
      <c r="LBS60" s="29"/>
      <c r="LBT60" s="29"/>
      <c r="LBU60" s="29"/>
      <c r="LBV60" s="29"/>
      <c r="LBW60" s="29"/>
      <c r="LBX60" s="29"/>
      <c r="LBY60" s="29"/>
      <c r="LBZ60" s="29"/>
      <c r="LCA60" s="29"/>
      <c r="LCB60" s="29"/>
      <c r="LCC60" s="29"/>
      <c r="LCD60" s="29"/>
      <c r="LCE60" s="29"/>
      <c r="LCF60" s="29"/>
      <c r="LCG60" s="29"/>
      <c r="LCH60" s="29"/>
      <c r="LCI60" s="29"/>
      <c r="LCJ60" s="29"/>
      <c r="LCK60" s="29"/>
      <c r="LCL60" s="29"/>
      <c r="LCM60" s="29"/>
      <c r="LCN60" s="29"/>
      <c r="LCO60" s="29"/>
      <c r="LCP60" s="29"/>
      <c r="LCQ60" s="29"/>
      <c r="LCR60" s="29"/>
      <c r="LCS60" s="29"/>
      <c r="LCT60" s="29"/>
      <c r="LCU60" s="29"/>
      <c r="LCV60" s="29"/>
      <c r="LCW60" s="29"/>
      <c r="LCX60" s="29"/>
      <c r="LCY60" s="29"/>
      <c r="LCZ60" s="29"/>
      <c r="LDA60" s="29"/>
      <c r="LDB60" s="29"/>
      <c r="LDC60" s="29"/>
      <c r="LDD60" s="29"/>
      <c r="LDE60" s="29"/>
      <c r="LDF60" s="29"/>
      <c r="LDG60" s="29"/>
      <c r="LDH60" s="29"/>
      <c r="LDI60" s="29"/>
      <c r="LDJ60" s="29"/>
      <c r="LDK60" s="29"/>
      <c r="LDL60" s="29"/>
      <c r="LDM60" s="29"/>
      <c r="LDN60" s="29"/>
      <c r="LDO60" s="29"/>
      <c r="LDP60" s="29"/>
      <c r="LDQ60" s="29"/>
      <c r="LDR60" s="29"/>
      <c r="LDS60" s="29"/>
      <c r="LDT60" s="29"/>
      <c r="LDU60" s="29"/>
      <c r="LDV60" s="29"/>
      <c r="LDW60" s="29"/>
      <c r="LDX60" s="29"/>
      <c r="LDY60" s="29"/>
      <c r="LDZ60" s="29"/>
      <c r="LEA60" s="29"/>
      <c r="LEB60" s="29"/>
      <c r="LEC60" s="29"/>
      <c r="LED60" s="29"/>
      <c r="LEE60" s="29"/>
      <c r="LEF60" s="29"/>
      <c r="LEG60" s="29"/>
      <c r="LEH60" s="29"/>
      <c r="LEI60" s="29"/>
      <c r="LEJ60" s="29"/>
      <c r="LEK60" s="29"/>
      <c r="LEL60" s="29"/>
      <c r="LEM60" s="29"/>
      <c r="LEN60" s="29"/>
      <c r="LEO60" s="29"/>
      <c r="LEP60" s="29"/>
      <c r="LEQ60" s="29"/>
      <c r="LER60" s="29"/>
      <c r="LES60" s="29"/>
      <c r="LET60" s="29"/>
      <c r="LEU60" s="29"/>
      <c r="LEV60" s="29"/>
      <c r="LEW60" s="29"/>
      <c r="LEX60" s="29"/>
      <c r="LEY60" s="29"/>
      <c r="LEZ60" s="29"/>
      <c r="LFA60" s="29"/>
      <c r="LFB60" s="29"/>
      <c r="LFC60" s="29"/>
      <c r="LFD60" s="29"/>
      <c r="LFE60" s="29"/>
      <c r="LFF60" s="29"/>
      <c r="LFG60" s="29"/>
      <c r="LFH60" s="29"/>
      <c r="LFI60" s="29"/>
      <c r="LFJ60" s="29"/>
      <c r="LFK60" s="29"/>
      <c r="LFL60" s="29"/>
      <c r="LFM60" s="29"/>
      <c r="LFN60" s="29"/>
      <c r="LFO60" s="29"/>
      <c r="LFP60" s="29"/>
      <c r="LFQ60" s="29"/>
      <c r="LFR60" s="29"/>
      <c r="LFS60" s="29"/>
      <c r="LFT60" s="29"/>
      <c r="LFU60" s="29"/>
      <c r="LFV60" s="29"/>
      <c r="LFW60" s="29"/>
      <c r="LFX60" s="29"/>
      <c r="LFY60" s="29"/>
      <c r="LFZ60" s="29"/>
      <c r="LGA60" s="29"/>
      <c r="LGB60" s="29"/>
      <c r="LGC60" s="29"/>
      <c r="LGD60" s="29"/>
      <c r="LGE60" s="29"/>
      <c r="LGF60" s="29"/>
      <c r="LGG60" s="29"/>
      <c r="LGH60" s="29"/>
      <c r="LGI60" s="29"/>
      <c r="LGJ60" s="29"/>
      <c r="LGK60" s="29"/>
      <c r="LGL60" s="29"/>
      <c r="LGM60" s="29"/>
      <c r="LGN60" s="29"/>
      <c r="LGO60" s="29"/>
      <c r="LGP60" s="29"/>
      <c r="LGQ60" s="29"/>
      <c r="LGR60" s="29"/>
      <c r="LGS60" s="29"/>
      <c r="LGT60" s="29"/>
      <c r="LGU60" s="29"/>
      <c r="LGV60" s="29"/>
      <c r="LGW60" s="29"/>
      <c r="LGX60" s="29"/>
      <c r="LGY60" s="29"/>
      <c r="LGZ60" s="29"/>
      <c r="LHA60" s="29"/>
      <c r="LHB60" s="29"/>
      <c r="LHC60" s="29"/>
      <c r="LHD60" s="29"/>
      <c r="LHE60" s="29"/>
      <c r="LHF60" s="29"/>
      <c r="LHG60" s="29"/>
      <c r="LHH60" s="29"/>
      <c r="LHI60" s="29"/>
      <c r="LHJ60" s="29"/>
      <c r="LHK60" s="29"/>
      <c r="LHL60" s="29"/>
      <c r="LHM60" s="29"/>
      <c r="LHN60" s="29"/>
      <c r="LHO60" s="29"/>
      <c r="LHP60" s="29"/>
      <c r="LHQ60" s="29"/>
      <c r="LHR60" s="29"/>
      <c r="LHS60" s="29"/>
      <c r="LHT60" s="29"/>
      <c r="LHU60" s="29"/>
      <c r="LHV60" s="29"/>
      <c r="LHW60" s="29"/>
      <c r="LHX60" s="29"/>
      <c r="LHY60" s="29"/>
      <c r="LHZ60" s="29"/>
      <c r="LIA60" s="29"/>
      <c r="LIB60" s="29"/>
      <c r="LIC60" s="29"/>
      <c r="LID60" s="29"/>
      <c r="LIE60" s="29"/>
      <c r="LIF60" s="29"/>
      <c r="LIG60" s="29"/>
      <c r="LIH60" s="29"/>
      <c r="LII60" s="29"/>
      <c r="LIJ60" s="29"/>
      <c r="LIK60" s="29"/>
      <c r="LIL60" s="29"/>
      <c r="LIM60" s="29"/>
      <c r="LIN60" s="29"/>
      <c r="LIO60" s="29"/>
      <c r="LIP60" s="29"/>
      <c r="LIQ60" s="29"/>
      <c r="LIR60" s="29"/>
      <c r="LIS60" s="29"/>
      <c r="LIT60" s="29"/>
      <c r="LIU60" s="29"/>
      <c r="LIV60" s="29"/>
      <c r="LIW60" s="29"/>
      <c r="LIX60" s="29"/>
      <c r="LIY60" s="29"/>
      <c r="LIZ60" s="29"/>
      <c r="LJA60" s="29"/>
      <c r="LJB60" s="29"/>
      <c r="LJC60" s="29"/>
      <c r="LJD60" s="29"/>
      <c r="LJE60" s="29"/>
      <c r="LJF60" s="29"/>
      <c r="LJG60" s="29"/>
      <c r="LJH60" s="29"/>
      <c r="LJI60" s="29"/>
      <c r="LJJ60" s="29"/>
      <c r="LJK60" s="29"/>
      <c r="LJL60" s="29"/>
      <c r="LJM60" s="29"/>
      <c r="LJN60" s="29"/>
      <c r="LJO60" s="29"/>
      <c r="LJP60" s="29"/>
      <c r="LJQ60" s="29"/>
      <c r="LJR60" s="29"/>
      <c r="LJS60" s="29"/>
      <c r="LJT60" s="29"/>
      <c r="LJU60" s="29"/>
      <c r="LJV60" s="29"/>
      <c r="LJW60" s="29"/>
      <c r="LJX60" s="29"/>
      <c r="LJY60" s="29"/>
      <c r="LJZ60" s="29"/>
      <c r="LKA60" s="29"/>
      <c r="LKB60" s="29"/>
      <c r="LKC60" s="29"/>
      <c r="LKD60" s="29"/>
      <c r="LKE60" s="29"/>
      <c r="LKF60" s="29"/>
      <c r="LKG60" s="29"/>
      <c r="LKH60" s="29"/>
      <c r="LKI60" s="29"/>
      <c r="LKJ60" s="29"/>
      <c r="LKK60" s="29"/>
      <c r="LKL60" s="29"/>
      <c r="LKM60" s="29"/>
      <c r="LKN60" s="29"/>
      <c r="LKO60" s="29"/>
      <c r="LKP60" s="29"/>
      <c r="LKQ60" s="29"/>
      <c r="LKR60" s="29"/>
      <c r="LKS60" s="29"/>
      <c r="LKT60" s="29"/>
      <c r="LKU60" s="29"/>
      <c r="LKV60" s="29"/>
      <c r="LKW60" s="29"/>
      <c r="LKX60" s="29"/>
      <c r="LKY60" s="29"/>
      <c r="LKZ60" s="29"/>
      <c r="LLA60" s="29"/>
      <c r="LLB60" s="29"/>
      <c r="LLC60" s="29"/>
      <c r="LLD60" s="29"/>
      <c r="LLE60" s="29"/>
      <c r="LLF60" s="29"/>
      <c r="LLG60" s="29"/>
      <c r="LLH60" s="29"/>
      <c r="LLI60" s="29"/>
      <c r="LLJ60" s="29"/>
      <c r="LLK60" s="29"/>
      <c r="LLL60" s="29"/>
      <c r="LLM60" s="29"/>
      <c r="LLN60" s="29"/>
      <c r="LLO60" s="29"/>
      <c r="LLP60" s="29"/>
      <c r="LLQ60" s="29"/>
      <c r="LLR60" s="29"/>
      <c r="LLS60" s="29"/>
      <c r="LLT60" s="29"/>
      <c r="LLU60" s="29"/>
      <c r="LLV60" s="29"/>
      <c r="LLW60" s="29"/>
      <c r="LLX60" s="29"/>
      <c r="LLY60" s="29"/>
      <c r="LLZ60" s="29"/>
      <c r="LMA60" s="29"/>
      <c r="LMB60" s="29"/>
      <c r="LMC60" s="29"/>
      <c r="LMD60" s="29"/>
      <c r="LME60" s="29"/>
      <c r="LMF60" s="29"/>
      <c r="LMG60" s="29"/>
      <c r="LMH60" s="29"/>
      <c r="LMI60" s="29"/>
      <c r="LMJ60" s="29"/>
      <c r="LMK60" s="29"/>
      <c r="LML60" s="29"/>
      <c r="LMM60" s="29"/>
      <c r="LMN60" s="29"/>
      <c r="LMO60" s="29"/>
      <c r="LMP60" s="29"/>
      <c r="LMQ60" s="29"/>
      <c r="LMR60" s="29"/>
      <c r="LMS60" s="29"/>
      <c r="LMT60" s="29"/>
      <c r="LMU60" s="29"/>
      <c r="LMV60" s="29"/>
      <c r="LMW60" s="29"/>
      <c r="LMX60" s="29"/>
      <c r="LMY60" s="29"/>
      <c r="LMZ60" s="29"/>
      <c r="LNA60" s="29"/>
      <c r="LNB60" s="29"/>
      <c r="LNC60" s="29"/>
      <c r="LND60" s="29"/>
      <c r="LNE60" s="29"/>
      <c r="LNF60" s="29"/>
      <c r="LNG60" s="29"/>
      <c r="LNH60" s="29"/>
      <c r="LNI60" s="29"/>
      <c r="LNJ60" s="29"/>
      <c r="LNK60" s="29"/>
      <c r="LNL60" s="29"/>
      <c r="LNM60" s="29"/>
      <c r="LNN60" s="29"/>
      <c r="LNO60" s="29"/>
      <c r="LNP60" s="29"/>
      <c r="LNQ60" s="29"/>
      <c r="LNR60" s="29"/>
      <c r="LNS60" s="29"/>
      <c r="LNT60" s="29"/>
      <c r="LNU60" s="29"/>
      <c r="LNV60" s="29"/>
      <c r="LNW60" s="29"/>
      <c r="LNX60" s="29"/>
      <c r="LNY60" s="29"/>
      <c r="LNZ60" s="29"/>
      <c r="LOA60" s="29"/>
      <c r="LOB60" s="29"/>
      <c r="LOC60" s="29"/>
      <c r="LOD60" s="29"/>
      <c r="LOE60" s="29"/>
      <c r="LOF60" s="29"/>
      <c r="LOG60" s="29"/>
      <c r="LOH60" s="29"/>
      <c r="LOI60" s="29"/>
      <c r="LOJ60" s="29"/>
      <c r="LOK60" s="29"/>
      <c r="LOL60" s="29"/>
      <c r="LOM60" s="29"/>
      <c r="LON60" s="29"/>
      <c r="LOO60" s="29"/>
      <c r="LOP60" s="29"/>
      <c r="LOQ60" s="29"/>
      <c r="LOR60" s="29"/>
      <c r="LOS60" s="29"/>
      <c r="LOT60" s="29"/>
      <c r="LOU60" s="29"/>
      <c r="LOV60" s="29"/>
      <c r="LOW60" s="29"/>
      <c r="LOX60" s="29"/>
      <c r="LOY60" s="29"/>
      <c r="LOZ60" s="29"/>
      <c r="LPA60" s="29"/>
      <c r="LPB60" s="29"/>
      <c r="LPC60" s="29"/>
      <c r="LPD60" s="29"/>
      <c r="LPE60" s="29"/>
      <c r="LPF60" s="29"/>
      <c r="LPG60" s="29"/>
      <c r="LPH60" s="29"/>
      <c r="LPI60" s="29"/>
      <c r="LPJ60" s="29"/>
      <c r="LPK60" s="29"/>
      <c r="LPL60" s="29"/>
      <c r="LPM60" s="29"/>
      <c r="LPN60" s="29"/>
      <c r="LPO60" s="29"/>
      <c r="LPP60" s="29"/>
      <c r="LPQ60" s="29"/>
      <c r="LPR60" s="29"/>
      <c r="LPS60" s="29"/>
      <c r="LPT60" s="29"/>
      <c r="LPU60" s="29"/>
      <c r="LPV60" s="29"/>
      <c r="LPW60" s="29"/>
      <c r="LPX60" s="29"/>
      <c r="LPY60" s="29"/>
      <c r="LPZ60" s="29"/>
      <c r="LQA60" s="29"/>
      <c r="LQB60" s="29"/>
      <c r="LQC60" s="29"/>
      <c r="LQD60" s="29"/>
      <c r="LQE60" s="29"/>
      <c r="LQF60" s="29"/>
      <c r="LQG60" s="29"/>
      <c r="LQH60" s="29"/>
      <c r="LQI60" s="29"/>
      <c r="LQJ60" s="29"/>
      <c r="LQK60" s="29"/>
      <c r="LQL60" s="29"/>
      <c r="LQM60" s="29"/>
      <c r="LQN60" s="29"/>
      <c r="LQO60" s="29"/>
      <c r="LQP60" s="29"/>
      <c r="LQQ60" s="29"/>
      <c r="LQR60" s="29"/>
      <c r="LQS60" s="29"/>
      <c r="LQT60" s="29"/>
      <c r="LQU60" s="29"/>
      <c r="LQV60" s="29"/>
      <c r="LQW60" s="29"/>
      <c r="LQX60" s="29"/>
      <c r="LQY60" s="29"/>
      <c r="LQZ60" s="29"/>
      <c r="LRA60" s="29"/>
      <c r="LRB60" s="29"/>
      <c r="LRC60" s="29"/>
      <c r="LRD60" s="29"/>
      <c r="LRE60" s="29"/>
      <c r="LRF60" s="29"/>
      <c r="LRG60" s="29"/>
      <c r="LRH60" s="29"/>
      <c r="LRI60" s="29"/>
      <c r="LRJ60" s="29"/>
      <c r="LRK60" s="29"/>
      <c r="LRL60" s="29"/>
      <c r="LRM60" s="29"/>
      <c r="LRN60" s="29"/>
      <c r="LRO60" s="29"/>
      <c r="LRP60" s="29"/>
      <c r="LRQ60" s="29"/>
      <c r="LRR60" s="29"/>
      <c r="LRS60" s="29"/>
      <c r="LRT60" s="29"/>
      <c r="LRU60" s="29"/>
      <c r="LRV60" s="29"/>
      <c r="LRW60" s="29"/>
      <c r="LRX60" s="29"/>
      <c r="LRY60" s="29"/>
      <c r="LRZ60" s="29"/>
      <c r="LSA60" s="29"/>
      <c r="LSB60" s="29"/>
      <c r="LSC60" s="29"/>
      <c r="LSD60" s="29"/>
      <c r="LSE60" s="29"/>
      <c r="LSF60" s="29"/>
      <c r="LSG60" s="29"/>
      <c r="LSH60" s="29"/>
      <c r="LSI60" s="29"/>
      <c r="LSJ60" s="29"/>
      <c r="LSK60" s="29"/>
      <c r="LSL60" s="29"/>
      <c r="LSM60" s="29"/>
      <c r="LSN60" s="29"/>
      <c r="LSO60" s="29"/>
      <c r="LSP60" s="29"/>
      <c r="LSQ60" s="29"/>
      <c r="LSR60" s="29"/>
      <c r="LSS60" s="29"/>
      <c r="LST60" s="29"/>
      <c r="LSU60" s="29"/>
      <c r="LSV60" s="29"/>
      <c r="LSW60" s="29"/>
      <c r="LSX60" s="29"/>
      <c r="LSY60" s="29"/>
      <c r="LSZ60" s="29"/>
      <c r="LTA60" s="29"/>
      <c r="LTB60" s="29"/>
      <c r="LTC60" s="29"/>
      <c r="LTD60" s="29"/>
      <c r="LTE60" s="29"/>
      <c r="LTF60" s="29"/>
      <c r="LTG60" s="29"/>
      <c r="LTH60" s="29"/>
      <c r="LTI60" s="29"/>
      <c r="LTJ60" s="29"/>
      <c r="LTK60" s="29"/>
      <c r="LTL60" s="29"/>
      <c r="LTM60" s="29"/>
      <c r="LTN60" s="29"/>
      <c r="LTO60" s="29"/>
      <c r="LTP60" s="29"/>
      <c r="LTQ60" s="29"/>
      <c r="LTR60" s="29"/>
      <c r="LTS60" s="29"/>
      <c r="LTT60" s="29"/>
      <c r="LTU60" s="29"/>
      <c r="LTV60" s="29"/>
      <c r="LTW60" s="29"/>
      <c r="LTX60" s="29"/>
      <c r="LTY60" s="29"/>
      <c r="LTZ60" s="29"/>
      <c r="LUA60" s="29"/>
      <c r="LUB60" s="29"/>
      <c r="LUC60" s="29"/>
      <c r="LUD60" s="29"/>
      <c r="LUE60" s="29"/>
      <c r="LUF60" s="29"/>
      <c r="LUG60" s="29"/>
      <c r="LUH60" s="29"/>
      <c r="LUI60" s="29"/>
      <c r="LUJ60" s="29"/>
      <c r="LUK60" s="29"/>
      <c r="LUL60" s="29"/>
      <c r="LUM60" s="29"/>
      <c r="LUN60" s="29"/>
      <c r="LUO60" s="29"/>
      <c r="LUP60" s="29"/>
      <c r="LUQ60" s="29"/>
      <c r="LUR60" s="29"/>
      <c r="LUS60" s="29"/>
      <c r="LUT60" s="29"/>
      <c r="LUU60" s="29"/>
      <c r="LUV60" s="29"/>
      <c r="LUW60" s="29"/>
      <c r="LUX60" s="29"/>
      <c r="LUY60" s="29"/>
      <c r="LUZ60" s="29"/>
      <c r="LVA60" s="29"/>
      <c r="LVB60" s="29"/>
      <c r="LVC60" s="29"/>
      <c r="LVD60" s="29"/>
      <c r="LVE60" s="29"/>
      <c r="LVF60" s="29"/>
      <c r="LVG60" s="29"/>
      <c r="LVH60" s="29"/>
      <c r="LVI60" s="29"/>
      <c r="LVJ60" s="29"/>
      <c r="LVK60" s="29"/>
      <c r="LVL60" s="29"/>
      <c r="LVM60" s="29"/>
      <c r="LVN60" s="29"/>
      <c r="LVO60" s="29"/>
      <c r="LVP60" s="29"/>
      <c r="LVQ60" s="29"/>
      <c r="LVR60" s="29"/>
      <c r="LVS60" s="29"/>
      <c r="LVT60" s="29"/>
      <c r="LVU60" s="29"/>
      <c r="LVV60" s="29"/>
      <c r="LVW60" s="29"/>
      <c r="LVX60" s="29"/>
      <c r="LVY60" s="29"/>
      <c r="LVZ60" s="29"/>
      <c r="LWA60" s="29"/>
      <c r="LWB60" s="29"/>
      <c r="LWC60" s="29"/>
      <c r="LWD60" s="29"/>
      <c r="LWE60" s="29"/>
      <c r="LWF60" s="29"/>
      <c r="LWG60" s="29"/>
      <c r="LWH60" s="29"/>
      <c r="LWI60" s="29"/>
      <c r="LWJ60" s="29"/>
      <c r="LWK60" s="29"/>
      <c r="LWL60" s="29"/>
      <c r="LWM60" s="29"/>
      <c r="LWN60" s="29"/>
      <c r="LWO60" s="29"/>
      <c r="LWP60" s="29"/>
      <c r="LWQ60" s="29"/>
      <c r="LWR60" s="29"/>
      <c r="LWS60" s="29"/>
      <c r="LWT60" s="29"/>
      <c r="LWU60" s="29"/>
      <c r="LWV60" s="29"/>
      <c r="LWW60" s="29"/>
      <c r="LWX60" s="29"/>
      <c r="LWY60" s="29"/>
      <c r="LWZ60" s="29"/>
      <c r="LXA60" s="29"/>
      <c r="LXB60" s="29"/>
      <c r="LXC60" s="29"/>
      <c r="LXD60" s="29"/>
      <c r="LXE60" s="29"/>
      <c r="LXF60" s="29"/>
      <c r="LXG60" s="29"/>
      <c r="LXH60" s="29"/>
      <c r="LXI60" s="29"/>
      <c r="LXJ60" s="29"/>
      <c r="LXK60" s="29"/>
      <c r="LXL60" s="29"/>
      <c r="LXM60" s="29"/>
      <c r="LXN60" s="29"/>
      <c r="LXO60" s="29"/>
      <c r="LXP60" s="29"/>
      <c r="LXQ60" s="29"/>
      <c r="LXR60" s="29"/>
      <c r="LXS60" s="29"/>
      <c r="LXT60" s="29"/>
      <c r="LXU60" s="29"/>
      <c r="LXV60" s="29"/>
      <c r="LXW60" s="29"/>
      <c r="LXX60" s="29"/>
      <c r="LXY60" s="29"/>
      <c r="LXZ60" s="29"/>
      <c r="LYA60" s="29"/>
      <c r="LYB60" s="29"/>
      <c r="LYC60" s="29"/>
      <c r="LYD60" s="29"/>
      <c r="LYE60" s="29"/>
      <c r="LYF60" s="29"/>
      <c r="LYG60" s="29"/>
      <c r="LYH60" s="29"/>
      <c r="LYI60" s="29"/>
      <c r="LYJ60" s="29"/>
      <c r="LYK60" s="29"/>
      <c r="LYL60" s="29"/>
      <c r="LYM60" s="29"/>
      <c r="LYN60" s="29"/>
      <c r="LYO60" s="29"/>
      <c r="LYP60" s="29"/>
      <c r="LYQ60" s="29"/>
      <c r="LYR60" s="29"/>
      <c r="LYS60" s="29"/>
      <c r="LYT60" s="29"/>
      <c r="LYU60" s="29"/>
      <c r="LYV60" s="29"/>
      <c r="LYW60" s="29"/>
      <c r="LYX60" s="29"/>
      <c r="LYY60" s="29"/>
      <c r="LYZ60" s="29"/>
      <c r="LZA60" s="29"/>
      <c r="LZB60" s="29"/>
      <c r="LZC60" s="29"/>
      <c r="LZD60" s="29"/>
      <c r="LZE60" s="29"/>
      <c r="LZF60" s="29"/>
      <c r="LZG60" s="29"/>
      <c r="LZH60" s="29"/>
      <c r="LZI60" s="29"/>
      <c r="LZJ60" s="29"/>
      <c r="LZK60" s="29"/>
      <c r="LZL60" s="29"/>
      <c r="LZM60" s="29"/>
      <c r="LZN60" s="29"/>
      <c r="LZO60" s="29"/>
      <c r="LZP60" s="29"/>
      <c r="LZQ60" s="29"/>
      <c r="LZR60" s="29"/>
      <c r="LZS60" s="29"/>
      <c r="LZT60" s="29"/>
      <c r="LZU60" s="29"/>
      <c r="LZV60" s="29"/>
      <c r="LZW60" s="29"/>
      <c r="LZX60" s="29"/>
      <c r="LZY60" s="29"/>
      <c r="LZZ60" s="29"/>
      <c r="MAA60" s="29"/>
      <c r="MAB60" s="29"/>
      <c r="MAC60" s="29"/>
      <c r="MAD60" s="29"/>
      <c r="MAE60" s="29"/>
      <c r="MAF60" s="29"/>
      <c r="MAG60" s="29"/>
      <c r="MAH60" s="29"/>
      <c r="MAI60" s="29"/>
      <c r="MAJ60" s="29"/>
      <c r="MAK60" s="29"/>
      <c r="MAL60" s="29"/>
      <c r="MAM60" s="29"/>
      <c r="MAN60" s="29"/>
      <c r="MAO60" s="29"/>
      <c r="MAP60" s="29"/>
      <c r="MAQ60" s="29"/>
      <c r="MAR60" s="29"/>
      <c r="MAS60" s="29"/>
      <c r="MAT60" s="29"/>
      <c r="MAU60" s="29"/>
      <c r="MAV60" s="29"/>
      <c r="MAW60" s="29"/>
      <c r="MAX60" s="29"/>
      <c r="MAY60" s="29"/>
      <c r="MAZ60" s="29"/>
      <c r="MBA60" s="29"/>
      <c r="MBB60" s="29"/>
      <c r="MBC60" s="29"/>
      <c r="MBD60" s="29"/>
      <c r="MBE60" s="29"/>
      <c r="MBF60" s="29"/>
      <c r="MBG60" s="29"/>
      <c r="MBH60" s="29"/>
      <c r="MBI60" s="29"/>
      <c r="MBJ60" s="29"/>
      <c r="MBK60" s="29"/>
      <c r="MBL60" s="29"/>
      <c r="MBM60" s="29"/>
      <c r="MBN60" s="29"/>
      <c r="MBO60" s="29"/>
      <c r="MBP60" s="29"/>
      <c r="MBQ60" s="29"/>
      <c r="MBR60" s="29"/>
      <c r="MBS60" s="29"/>
      <c r="MBT60" s="29"/>
      <c r="MBU60" s="29"/>
      <c r="MBV60" s="29"/>
      <c r="MBW60" s="29"/>
      <c r="MBX60" s="29"/>
      <c r="MBY60" s="29"/>
      <c r="MBZ60" s="29"/>
      <c r="MCA60" s="29"/>
      <c r="MCB60" s="29"/>
      <c r="MCC60" s="29"/>
      <c r="MCD60" s="29"/>
      <c r="MCE60" s="29"/>
      <c r="MCF60" s="29"/>
      <c r="MCG60" s="29"/>
      <c r="MCH60" s="29"/>
      <c r="MCI60" s="29"/>
      <c r="MCJ60" s="29"/>
      <c r="MCK60" s="29"/>
      <c r="MCL60" s="29"/>
      <c r="MCM60" s="29"/>
      <c r="MCN60" s="29"/>
      <c r="MCO60" s="29"/>
      <c r="MCP60" s="29"/>
      <c r="MCQ60" s="29"/>
      <c r="MCR60" s="29"/>
      <c r="MCS60" s="29"/>
      <c r="MCT60" s="29"/>
      <c r="MCU60" s="29"/>
      <c r="MCV60" s="29"/>
      <c r="MCW60" s="29"/>
      <c r="MCX60" s="29"/>
      <c r="MCY60" s="29"/>
      <c r="MCZ60" s="29"/>
      <c r="MDA60" s="29"/>
      <c r="MDB60" s="29"/>
      <c r="MDC60" s="29"/>
      <c r="MDD60" s="29"/>
      <c r="MDE60" s="29"/>
      <c r="MDF60" s="29"/>
      <c r="MDG60" s="29"/>
      <c r="MDH60" s="29"/>
      <c r="MDI60" s="29"/>
      <c r="MDJ60" s="29"/>
      <c r="MDK60" s="29"/>
      <c r="MDL60" s="29"/>
      <c r="MDM60" s="29"/>
      <c r="MDN60" s="29"/>
      <c r="MDO60" s="29"/>
      <c r="MDP60" s="29"/>
      <c r="MDQ60" s="29"/>
      <c r="MDR60" s="29"/>
      <c r="MDS60" s="29"/>
      <c r="MDT60" s="29"/>
      <c r="MDU60" s="29"/>
      <c r="MDV60" s="29"/>
      <c r="MDW60" s="29"/>
      <c r="MDX60" s="29"/>
      <c r="MDY60" s="29"/>
      <c r="MDZ60" s="29"/>
      <c r="MEA60" s="29"/>
      <c r="MEB60" s="29"/>
      <c r="MEC60" s="29"/>
      <c r="MED60" s="29"/>
      <c r="MEE60" s="29"/>
      <c r="MEF60" s="29"/>
      <c r="MEG60" s="29"/>
      <c r="MEH60" s="29"/>
      <c r="MEI60" s="29"/>
      <c r="MEJ60" s="29"/>
      <c r="MEK60" s="29"/>
      <c r="MEL60" s="29"/>
      <c r="MEM60" s="29"/>
      <c r="MEN60" s="29"/>
      <c r="MEO60" s="29"/>
      <c r="MEP60" s="29"/>
      <c r="MEQ60" s="29"/>
      <c r="MER60" s="29"/>
      <c r="MES60" s="29"/>
      <c r="MET60" s="29"/>
      <c r="MEU60" s="29"/>
      <c r="MEV60" s="29"/>
      <c r="MEW60" s="29"/>
      <c r="MEX60" s="29"/>
      <c r="MEY60" s="29"/>
      <c r="MEZ60" s="29"/>
      <c r="MFA60" s="29"/>
      <c r="MFB60" s="29"/>
      <c r="MFC60" s="29"/>
      <c r="MFD60" s="29"/>
      <c r="MFE60" s="29"/>
      <c r="MFF60" s="29"/>
      <c r="MFG60" s="29"/>
      <c r="MFH60" s="29"/>
      <c r="MFI60" s="29"/>
      <c r="MFJ60" s="29"/>
      <c r="MFK60" s="29"/>
      <c r="MFL60" s="29"/>
      <c r="MFM60" s="29"/>
      <c r="MFN60" s="29"/>
      <c r="MFO60" s="29"/>
      <c r="MFP60" s="29"/>
      <c r="MFQ60" s="29"/>
      <c r="MFR60" s="29"/>
      <c r="MFS60" s="29"/>
      <c r="MFT60" s="29"/>
      <c r="MFU60" s="29"/>
      <c r="MFV60" s="29"/>
      <c r="MFW60" s="29"/>
      <c r="MFX60" s="29"/>
      <c r="MFY60" s="29"/>
      <c r="MFZ60" s="29"/>
      <c r="MGA60" s="29"/>
      <c r="MGB60" s="29"/>
      <c r="MGC60" s="29"/>
      <c r="MGD60" s="29"/>
      <c r="MGE60" s="29"/>
      <c r="MGF60" s="29"/>
      <c r="MGG60" s="29"/>
      <c r="MGH60" s="29"/>
      <c r="MGI60" s="29"/>
      <c r="MGJ60" s="29"/>
      <c r="MGK60" s="29"/>
      <c r="MGL60" s="29"/>
      <c r="MGM60" s="29"/>
      <c r="MGN60" s="29"/>
      <c r="MGO60" s="29"/>
      <c r="MGP60" s="29"/>
      <c r="MGQ60" s="29"/>
      <c r="MGR60" s="29"/>
      <c r="MGS60" s="29"/>
      <c r="MGT60" s="29"/>
      <c r="MGU60" s="29"/>
      <c r="MGV60" s="29"/>
      <c r="MGW60" s="29"/>
      <c r="MGX60" s="29"/>
      <c r="MGY60" s="29"/>
      <c r="MGZ60" s="29"/>
      <c r="MHA60" s="29"/>
      <c r="MHB60" s="29"/>
      <c r="MHC60" s="29"/>
      <c r="MHD60" s="29"/>
      <c r="MHE60" s="29"/>
      <c r="MHF60" s="29"/>
      <c r="MHG60" s="29"/>
      <c r="MHH60" s="29"/>
      <c r="MHI60" s="29"/>
      <c r="MHJ60" s="29"/>
      <c r="MHK60" s="29"/>
      <c r="MHL60" s="29"/>
      <c r="MHM60" s="29"/>
      <c r="MHN60" s="29"/>
      <c r="MHO60" s="29"/>
      <c r="MHP60" s="29"/>
      <c r="MHQ60" s="29"/>
      <c r="MHR60" s="29"/>
      <c r="MHS60" s="29"/>
      <c r="MHT60" s="29"/>
      <c r="MHU60" s="29"/>
      <c r="MHV60" s="29"/>
      <c r="MHW60" s="29"/>
      <c r="MHX60" s="29"/>
      <c r="MHY60" s="29"/>
      <c r="MHZ60" s="29"/>
      <c r="MIA60" s="29"/>
      <c r="MIB60" s="29"/>
      <c r="MIC60" s="29"/>
      <c r="MID60" s="29"/>
      <c r="MIE60" s="29"/>
      <c r="MIF60" s="29"/>
      <c r="MIG60" s="29"/>
      <c r="MIH60" s="29"/>
      <c r="MII60" s="29"/>
      <c r="MIJ60" s="29"/>
      <c r="MIK60" s="29"/>
      <c r="MIL60" s="29"/>
      <c r="MIM60" s="29"/>
      <c r="MIN60" s="29"/>
      <c r="MIO60" s="29"/>
      <c r="MIP60" s="29"/>
      <c r="MIQ60" s="29"/>
      <c r="MIR60" s="29"/>
      <c r="MIS60" s="29"/>
      <c r="MIT60" s="29"/>
      <c r="MIU60" s="29"/>
      <c r="MIV60" s="29"/>
      <c r="MIW60" s="29"/>
      <c r="MIX60" s="29"/>
      <c r="MIY60" s="29"/>
      <c r="MIZ60" s="29"/>
      <c r="MJA60" s="29"/>
      <c r="MJB60" s="29"/>
      <c r="MJC60" s="29"/>
      <c r="MJD60" s="29"/>
      <c r="MJE60" s="29"/>
      <c r="MJF60" s="29"/>
      <c r="MJG60" s="29"/>
      <c r="MJH60" s="29"/>
      <c r="MJI60" s="29"/>
      <c r="MJJ60" s="29"/>
      <c r="MJK60" s="29"/>
      <c r="MJL60" s="29"/>
      <c r="MJM60" s="29"/>
      <c r="MJN60" s="29"/>
      <c r="MJO60" s="29"/>
      <c r="MJP60" s="29"/>
      <c r="MJQ60" s="29"/>
      <c r="MJR60" s="29"/>
      <c r="MJS60" s="29"/>
      <c r="MJT60" s="29"/>
      <c r="MJU60" s="29"/>
      <c r="MJV60" s="29"/>
      <c r="MJW60" s="29"/>
      <c r="MJX60" s="29"/>
      <c r="MJY60" s="29"/>
      <c r="MJZ60" s="29"/>
      <c r="MKA60" s="29"/>
      <c r="MKB60" s="29"/>
      <c r="MKC60" s="29"/>
      <c r="MKD60" s="29"/>
      <c r="MKE60" s="29"/>
      <c r="MKF60" s="29"/>
      <c r="MKG60" s="29"/>
      <c r="MKH60" s="29"/>
      <c r="MKI60" s="29"/>
      <c r="MKJ60" s="29"/>
      <c r="MKK60" s="29"/>
      <c r="MKL60" s="29"/>
      <c r="MKM60" s="29"/>
      <c r="MKN60" s="29"/>
      <c r="MKO60" s="29"/>
      <c r="MKP60" s="29"/>
      <c r="MKQ60" s="29"/>
      <c r="MKR60" s="29"/>
      <c r="MKS60" s="29"/>
      <c r="MKT60" s="29"/>
      <c r="MKU60" s="29"/>
      <c r="MKV60" s="29"/>
      <c r="MKW60" s="29"/>
      <c r="MKX60" s="29"/>
      <c r="MKY60" s="29"/>
      <c r="MKZ60" s="29"/>
      <c r="MLA60" s="29"/>
      <c r="MLB60" s="29"/>
      <c r="MLC60" s="29"/>
      <c r="MLD60" s="29"/>
      <c r="MLE60" s="29"/>
      <c r="MLF60" s="29"/>
      <c r="MLG60" s="29"/>
      <c r="MLH60" s="29"/>
      <c r="MLI60" s="29"/>
      <c r="MLJ60" s="29"/>
      <c r="MLK60" s="29"/>
      <c r="MLL60" s="29"/>
      <c r="MLM60" s="29"/>
      <c r="MLN60" s="29"/>
      <c r="MLO60" s="29"/>
      <c r="MLP60" s="29"/>
      <c r="MLQ60" s="29"/>
      <c r="MLR60" s="29"/>
      <c r="MLS60" s="29"/>
      <c r="MLT60" s="29"/>
      <c r="MLU60" s="29"/>
      <c r="MLV60" s="29"/>
      <c r="MLW60" s="29"/>
      <c r="MLX60" s="29"/>
      <c r="MLY60" s="29"/>
      <c r="MLZ60" s="29"/>
      <c r="MMA60" s="29"/>
      <c r="MMB60" s="29"/>
      <c r="MMC60" s="29"/>
      <c r="MMD60" s="29"/>
      <c r="MME60" s="29"/>
      <c r="MMF60" s="29"/>
      <c r="MMG60" s="29"/>
      <c r="MMH60" s="29"/>
      <c r="MMI60" s="29"/>
      <c r="MMJ60" s="29"/>
      <c r="MMK60" s="29"/>
      <c r="MML60" s="29"/>
      <c r="MMM60" s="29"/>
      <c r="MMN60" s="29"/>
      <c r="MMO60" s="29"/>
      <c r="MMP60" s="29"/>
      <c r="MMQ60" s="29"/>
      <c r="MMR60" s="29"/>
      <c r="MMS60" s="29"/>
      <c r="MMT60" s="29"/>
      <c r="MMU60" s="29"/>
      <c r="MMV60" s="29"/>
      <c r="MMW60" s="29"/>
      <c r="MMX60" s="29"/>
      <c r="MMY60" s="29"/>
      <c r="MMZ60" s="29"/>
      <c r="MNA60" s="29"/>
      <c r="MNB60" s="29"/>
      <c r="MNC60" s="29"/>
      <c r="MND60" s="29"/>
      <c r="MNE60" s="29"/>
      <c r="MNF60" s="29"/>
      <c r="MNG60" s="29"/>
      <c r="MNH60" s="29"/>
      <c r="MNI60" s="29"/>
      <c r="MNJ60" s="29"/>
      <c r="MNK60" s="29"/>
      <c r="MNL60" s="29"/>
      <c r="MNM60" s="29"/>
      <c r="MNN60" s="29"/>
      <c r="MNO60" s="29"/>
      <c r="MNP60" s="29"/>
      <c r="MNQ60" s="29"/>
      <c r="MNR60" s="29"/>
      <c r="MNS60" s="29"/>
      <c r="MNT60" s="29"/>
      <c r="MNU60" s="29"/>
      <c r="MNV60" s="29"/>
      <c r="MNW60" s="29"/>
      <c r="MNX60" s="29"/>
      <c r="MNY60" s="29"/>
      <c r="MNZ60" s="29"/>
      <c r="MOA60" s="29"/>
      <c r="MOB60" s="29"/>
      <c r="MOC60" s="29"/>
      <c r="MOD60" s="29"/>
      <c r="MOE60" s="29"/>
      <c r="MOF60" s="29"/>
      <c r="MOG60" s="29"/>
      <c r="MOH60" s="29"/>
      <c r="MOI60" s="29"/>
      <c r="MOJ60" s="29"/>
      <c r="MOK60" s="29"/>
      <c r="MOL60" s="29"/>
      <c r="MOM60" s="29"/>
      <c r="MON60" s="29"/>
      <c r="MOO60" s="29"/>
      <c r="MOP60" s="29"/>
      <c r="MOQ60" s="29"/>
      <c r="MOR60" s="29"/>
      <c r="MOS60" s="29"/>
      <c r="MOT60" s="29"/>
      <c r="MOU60" s="29"/>
      <c r="MOV60" s="29"/>
      <c r="MOW60" s="29"/>
      <c r="MOX60" s="29"/>
      <c r="MOY60" s="29"/>
      <c r="MOZ60" s="29"/>
      <c r="MPA60" s="29"/>
      <c r="MPB60" s="29"/>
      <c r="MPC60" s="29"/>
      <c r="MPD60" s="29"/>
      <c r="MPE60" s="29"/>
      <c r="MPF60" s="29"/>
      <c r="MPG60" s="29"/>
      <c r="MPH60" s="29"/>
      <c r="MPI60" s="29"/>
      <c r="MPJ60" s="29"/>
      <c r="MPK60" s="29"/>
      <c r="MPL60" s="29"/>
      <c r="MPM60" s="29"/>
      <c r="MPN60" s="29"/>
      <c r="MPO60" s="29"/>
      <c r="MPP60" s="29"/>
      <c r="MPQ60" s="29"/>
      <c r="MPR60" s="29"/>
      <c r="MPS60" s="29"/>
      <c r="MPT60" s="29"/>
      <c r="MPU60" s="29"/>
      <c r="MPV60" s="29"/>
      <c r="MPW60" s="29"/>
      <c r="MPX60" s="29"/>
      <c r="MPY60" s="29"/>
      <c r="MPZ60" s="29"/>
      <c r="MQA60" s="29"/>
      <c r="MQB60" s="29"/>
      <c r="MQC60" s="29"/>
      <c r="MQD60" s="29"/>
      <c r="MQE60" s="29"/>
      <c r="MQF60" s="29"/>
      <c r="MQG60" s="29"/>
      <c r="MQH60" s="29"/>
      <c r="MQI60" s="29"/>
      <c r="MQJ60" s="29"/>
      <c r="MQK60" s="29"/>
      <c r="MQL60" s="29"/>
      <c r="MQM60" s="29"/>
      <c r="MQN60" s="29"/>
      <c r="MQO60" s="29"/>
      <c r="MQP60" s="29"/>
      <c r="MQQ60" s="29"/>
      <c r="MQR60" s="29"/>
      <c r="MQS60" s="29"/>
      <c r="MQT60" s="29"/>
      <c r="MQU60" s="29"/>
      <c r="MQV60" s="29"/>
      <c r="MQW60" s="29"/>
      <c r="MQX60" s="29"/>
      <c r="MQY60" s="29"/>
      <c r="MQZ60" s="29"/>
      <c r="MRA60" s="29"/>
      <c r="MRB60" s="29"/>
      <c r="MRC60" s="29"/>
      <c r="MRD60" s="29"/>
      <c r="MRE60" s="29"/>
      <c r="MRF60" s="29"/>
      <c r="MRG60" s="29"/>
      <c r="MRH60" s="29"/>
      <c r="MRI60" s="29"/>
      <c r="MRJ60" s="29"/>
      <c r="MRK60" s="29"/>
      <c r="MRL60" s="29"/>
      <c r="MRM60" s="29"/>
      <c r="MRN60" s="29"/>
      <c r="MRO60" s="29"/>
      <c r="MRP60" s="29"/>
      <c r="MRQ60" s="29"/>
      <c r="MRR60" s="29"/>
      <c r="MRS60" s="29"/>
      <c r="MRT60" s="29"/>
      <c r="MRU60" s="29"/>
      <c r="MRV60" s="29"/>
      <c r="MRW60" s="29"/>
      <c r="MRX60" s="29"/>
      <c r="MRY60" s="29"/>
      <c r="MRZ60" s="29"/>
      <c r="MSA60" s="29"/>
      <c r="MSB60" s="29"/>
      <c r="MSC60" s="29"/>
      <c r="MSD60" s="29"/>
      <c r="MSE60" s="29"/>
      <c r="MSF60" s="29"/>
      <c r="MSG60" s="29"/>
      <c r="MSH60" s="29"/>
      <c r="MSI60" s="29"/>
      <c r="MSJ60" s="29"/>
      <c r="MSK60" s="29"/>
      <c r="MSL60" s="29"/>
      <c r="MSM60" s="29"/>
      <c r="MSN60" s="29"/>
      <c r="MSO60" s="29"/>
      <c r="MSP60" s="29"/>
      <c r="MSQ60" s="29"/>
      <c r="MSR60" s="29"/>
      <c r="MSS60" s="29"/>
      <c r="MST60" s="29"/>
      <c r="MSU60" s="29"/>
      <c r="MSV60" s="29"/>
      <c r="MSW60" s="29"/>
      <c r="MSX60" s="29"/>
      <c r="MSY60" s="29"/>
      <c r="MSZ60" s="29"/>
      <c r="MTA60" s="29"/>
      <c r="MTB60" s="29"/>
      <c r="MTC60" s="29"/>
      <c r="MTD60" s="29"/>
      <c r="MTE60" s="29"/>
      <c r="MTF60" s="29"/>
      <c r="MTG60" s="29"/>
      <c r="MTH60" s="29"/>
      <c r="MTI60" s="29"/>
      <c r="MTJ60" s="29"/>
      <c r="MTK60" s="29"/>
      <c r="MTL60" s="29"/>
      <c r="MTM60" s="29"/>
      <c r="MTN60" s="29"/>
      <c r="MTO60" s="29"/>
      <c r="MTP60" s="29"/>
      <c r="MTQ60" s="29"/>
      <c r="MTR60" s="29"/>
      <c r="MTS60" s="29"/>
      <c r="MTT60" s="29"/>
      <c r="MTU60" s="29"/>
      <c r="MTV60" s="29"/>
      <c r="MTW60" s="29"/>
      <c r="MTX60" s="29"/>
      <c r="MTY60" s="29"/>
      <c r="MTZ60" s="29"/>
      <c r="MUA60" s="29"/>
      <c r="MUB60" s="29"/>
      <c r="MUC60" s="29"/>
      <c r="MUD60" s="29"/>
      <c r="MUE60" s="29"/>
      <c r="MUF60" s="29"/>
      <c r="MUG60" s="29"/>
      <c r="MUH60" s="29"/>
      <c r="MUI60" s="29"/>
      <c r="MUJ60" s="29"/>
      <c r="MUK60" s="29"/>
      <c r="MUL60" s="29"/>
      <c r="MUM60" s="29"/>
      <c r="MUN60" s="29"/>
      <c r="MUO60" s="29"/>
      <c r="MUP60" s="29"/>
      <c r="MUQ60" s="29"/>
      <c r="MUR60" s="29"/>
      <c r="MUS60" s="29"/>
      <c r="MUT60" s="29"/>
      <c r="MUU60" s="29"/>
      <c r="MUV60" s="29"/>
      <c r="MUW60" s="29"/>
      <c r="MUX60" s="29"/>
      <c r="MUY60" s="29"/>
      <c r="MUZ60" s="29"/>
      <c r="MVA60" s="29"/>
      <c r="MVB60" s="29"/>
      <c r="MVC60" s="29"/>
      <c r="MVD60" s="29"/>
      <c r="MVE60" s="29"/>
      <c r="MVF60" s="29"/>
      <c r="MVG60" s="29"/>
      <c r="MVH60" s="29"/>
      <c r="MVI60" s="29"/>
      <c r="MVJ60" s="29"/>
      <c r="MVK60" s="29"/>
      <c r="MVL60" s="29"/>
      <c r="MVM60" s="29"/>
      <c r="MVN60" s="29"/>
      <c r="MVO60" s="29"/>
      <c r="MVP60" s="29"/>
      <c r="MVQ60" s="29"/>
      <c r="MVR60" s="29"/>
      <c r="MVS60" s="29"/>
      <c r="MVT60" s="29"/>
      <c r="MVU60" s="29"/>
      <c r="MVV60" s="29"/>
      <c r="MVW60" s="29"/>
      <c r="MVX60" s="29"/>
      <c r="MVY60" s="29"/>
      <c r="MVZ60" s="29"/>
      <c r="MWA60" s="29"/>
      <c r="MWB60" s="29"/>
      <c r="MWC60" s="29"/>
      <c r="MWD60" s="29"/>
      <c r="MWE60" s="29"/>
      <c r="MWF60" s="29"/>
      <c r="MWG60" s="29"/>
      <c r="MWH60" s="29"/>
      <c r="MWI60" s="29"/>
      <c r="MWJ60" s="29"/>
      <c r="MWK60" s="29"/>
      <c r="MWL60" s="29"/>
      <c r="MWM60" s="29"/>
      <c r="MWN60" s="29"/>
      <c r="MWO60" s="29"/>
      <c r="MWP60" s="29"/>
      <c r="MWQ60" s="29"/>
      <c r="MWR60" s="29"/>
      <c r="MWS60" s="29"/>
      <c r="MWT60" s="29"/>
      <c r="MWU60" s="29"/>
      <c r="MWV60" s="29"/>
      <c r="MWW60" s="29"/>
      <c r="MWX60" s="29"/>
      <c r="MWY60" s="29"/>
      <c r="MWZ60" s="29"/>
      <c r="MXA60" s="29"/>
      <c r="MXB60" s="29"/>
      <c r="MXC60" s="29"/>
      <c r="MXD60" s="29"/>
      <c r="MXE60" s="29"/>
      <c r="MXF60" s="29"/>
      <c r="MXG60" s="29"/>
      <c r="MXH60" s="29"/>
      <c r="MXI60" s="29"/>
      <c r="MXJ60" s="29"/>
      <c r="MXK60" s="29"/>
      <c r="MXL60" s="29"/>
      <c r="MXM60" s="29"/>
      <c r="MXN60" s="29"/>
      <c r="MXO60" s="29"/>
      <c r="MXP60" s="29"/>
      <c r="MXQ60" s="29"/>
      <c r="MXR60" s="29"/>
      <c r="MXS60" s="29"/>
      <c r="MXT60" s="29"/>
      <c r="MXU60" s="29"/>
      <c r="MXV60" s="29"/>
      <c r="MXW60" s="29"/>
      <c r="MXX60" s="29"/>
      <c r="MXY60" s="29"/>
      <c r="MXZ60" s="29"/>
      <c r="MYA60" s="29"/>
      <c r="MYB60" s="29"/>
      <c r="MYC60" s="29"/>
      <c r="MYD60" s="29"/>
      <c r="MYE60" s="29"/>
      <c r="MYF60" s="29"/>
      <c r="MYG60" s="29"/>
      <c r="MYH60" s="29"/>
      <c r="MYI60" s="29"/>
      <c r="MYJ60" s="29"/>
      <c r="MYK60" s="29"/>
      <c r="MYL60" s="29"/>
      <c r="MYM60" s="29"/>
      <c r="MYN60" s="29"/>
      <c r="MYO60" s="29"/>
      <c r="MYP60" s="29"/>
      <c r="MYQ60" s="29"/>
      <c r="MYR60" s="29"/>
      <c r="MYS60" s="29"/>
      <c r="MYT60" s="29"/>
      <c r="MYU60" s="29"/>
      <c r="MYV60" s="29"/>
      <c r="MYW60" s="29"/>
      <c r="MYX60" s="29"/>
      <c r="MYY60" s="29"/>
      <c r="MYZ60" s="29"/>
      <c r="MZA60" s="29"/>
      <c r="MZB60" s="29"/>
      <c r="MZC60" s="29"/>
      <c r="MZD60" s="29"/>
      <c r="MZE60" s="29"/>
      <c r="MZF60" s="29"/>
      <c r="MZG60" s="29"/>
      <c r="MZH60" s="29"/>
      <c r="MZI60" s="29"/>
      <c r="MZJ60" s="29"/>
      <c r="MZK60" s="29"/>
      <c r="MZL60" s="29"/>
      <c r="MZM60" s="29"/>
      <c r="MZN60" s="29"/>
      <c r="MZO60" s="29"/>
      <c r="MZP60" s="29"/>
      <c r="MZQ60" s="29"/>
      <c r="MZR60" s="29"/>
      <c r="MZS60" s="29"/>
      <c r="MZT60" s="29"/>
      <c r="MZU60" s="29"/>
      <c r="MZV60" s="29"/>
      <c r="MZW60" s="29"/>
      <c r="MZX60" s="29"/>
      <c r="MZY60" s="29"/>
      <c r="MZZ60" s="29"/>
      <c r="NAA60" s="29"/>
      <c r="NAB60" s="29"/>
      <c r="NAC60" s="29"/>
      <c r="NAD60" s="29"/>
      <c r="NAE60" s="29"/>
      <c r="NAF60" s="29"/>
      <c r="NAG60" s="29"/>
      <c r="NAH60" s="29"/>
      <c r="NAI60" s="29"/>
      <c r="NAJ60" s="29"/>
      <c r="NAK60" s="29"/>
      <c r="NAL60" s="29"/>
      <c r="NAM60" s="29"/>
      <c r="NAN60" s="29"/>
      <c r="NAO60" s="29"/>
      <c r="NAP60" s="29"/>
      <c r="NAQ60" s="29"/>
      <c r="NAR60" s="29"/>
      <c r="NAS60" s="29"/>
      <c r="NAT60" s="29"/>
      <c r="NAU60" s="29"/>
      <c r="NAV60" s="29"/>
      <c r="NAW60" s="29"/>
      <c r="NAX60" s="29"/>
      <c r="NAY60" s="29"/>
      <c r="NAZ60" s="29"/>
      <c r="NBA60" s="29"/>
      <c r="NBB60" s="29"/>
      <c r="NBC60" s="29"/>
      <c r="NBD60" s="29"/>
      <c r="NBE60" s="29"/>
      <c r="NBF60" s="29"/>
      <c r="NBG60" s="29"/>
      <c r="NBH60" s="29"/>
      <c r="NBI60" s="29"/>
      <c r="NBJ60" s="29"/>
      <c r="NBK60" s="29"/>
      <c r="NBL60" s="29"/>
      <c r="NBM60" s="29"/>
      <c r="NBN60" s="29"/>
      <c r="NBO60" s="29"/>
      <c r="NBP60" s="29"/>
      <c r="NBQ60" s="29"/>
      <c r="NBR60" s="29"/>
      <c r="NBS60" s="29"/>
      <c r="NBT60" s="29"/>
      <c r="NBU60" s="29"/>
      <c r="NBV60" s="29"/>
      <c r="NBW60" s="29"/>
      <c r="NBX60" s="29"/>
      <c r="NBY60" s="29"/>
      <c r="NBZ60" s="29"/>
      <c r="NCA60" s="29"/>
      <c r="NCB60" s="29"/>
      <c r="NCC60" s="29"/>
      <c r="NCD60" s="29"/>
      <c r="NCE60" s="29"/>
      <c r="NCF60" s="29"/>
      <c r="NCG60" s="29"/>
      <c r="NCH60" s="29"/>
      <c r="NCI60" s="29"/>
      <c r="NCJ60" s="29"/>
      <c r="NCK60" s="29"/>
      <c r="NCL60" s="29"/>
      <c r="NCM60" s="29"/>
      <c r="NCN60" s="29"/>
      <c r="NCO60" s="29"/>
      <c r="NCP60" s="29"/>
      <c r="NCQ60" s="29"/>
      <c r="NCR60" s="29"/>
      <c r="NCS60" s="29"/>
      <c r="NCT60" s="29"/>
      <c r="NCU60" s="29"/>
      <c r="NCV60" s="29"/>
      <c r="NCW60" s="29"/>
      <c r="NCX60" s="29"/>
      <c r="NCY60" s="29"/>
      <c r="NCZ60" s="29"/>
      <c r="NDA60" s="29"/>
      <c r="NDB60" s="29"/>
      <c r="NDC60" s="29"/>
      <c r="NDD60" s="29"/>
      <c r="NDE60" s="29"/>
      <c r="NDF60" s="29"/>
      <c r="NDG60" s="29"/>
      <c r="NDH60" s="29"/>
      <c r="NDI60" s="29"/>
      <c r="NDJ60" s="29"/>
      <c r="NDK60" s="29"/>
      <c r="NDL60" s="29"/>
      <c r="NDM60" s="29"/>
      <c r="NDN60" s="29"/>
      <c r="NDO60" s="29"/>
      <c r="NDP60" s="29"/>
      <c r="NDQ60" s="29"/>
      <c r="NDR60" s="29"/>
      <c r="NDS60" s="29"/>
      <c r="NDT60" s="29"/>
      <c r="NDU60" s="29"/>
      <c r="NDV60" s="29"/>
      <c r="NDW60" s="29"/>
      <c r="NDX60" s="29"/>
      <c r="NDY60" s="29"/>
      <c r="NDZ60" s="29"/>
      <c r="NEA60" s="29"/>
      <c r="NEB60" s="29"/>
      <c r="NEC60" s="29"/>
      <c r="NED60" s="29"/>
      <c r="NEE60" s="29"/>
      <c r="NEF60" s="29"/>
      <c r="NEG60" s="29"/>
      <c r="NEH60" s="29"/>
      <c r="NEI60" s="29"/>
      <c r="NEJ60" s="29"/>
      <c r="NEK60" s="29"/>
      <c r="NEL60" s="29"/>
      <c r="NEM60" s="29"/>
      <c r="NEN60" s="29"/>
      <c r="NEO60" s="29"/>
      <c r="NEP60" s="29"/>
      <c r="NEQ60" s="29"/>
      <c r="NER60" s="29"/>
      <c r="NES60" s="29"/>
      <c r="NET60" s="29"/>
      <c r="NEU60" s="29"/>
      <c r="NEV60" s="29"/>
      <c r="NEW60" s="29"/>
      <c r="NEX60" s="29"/>
      <c r="NEY60" s="29"/>
      <c r="NEZ60" s="29"/>
      <c r="NFA60" s="29"/>
      <c r="NFB60" s="29"/>
      <c r="NFC60" s="29"/>
      <c r="NFD60" s="29"/>
      <c r="NFE60" s="29"/>
      <c r="NFF60" s="29"/>
      <c r="NFG60" s="29"/>
      <c r="NFH60" s="29"/>
      <c r="NFI60" s="29"/>
      <c r="NFJ60" s="29"/>
      <c r="NFK60" s="29"/>
      <c r="NFL60" s="29"/>
      <c r="NFM60" s="29"/>
      <c r="NFN60" s="29"/>
      <c r="NFO60" s="29"/>
      <c r="NFP60" s="29"/>
      <c r="NFQ60" s="29"/>
      <c r="NFR60" s="29"/>
      <c r="NFS60" s="29"/>
      <c r="NFT60" s="29"/>
      <c r="NFU60" s="29"/>
      <c r="NFV60" s="29"/>
      <c r="NFW60" s="29"/>
      <c r="NFX60" s="29"/>
      <c r="NFY60" s="29"/>
      <c r="NFZ60" s="29"/>
      <c r="NGA60" s="29"/>
      <c r="NGB60" s="29"/>
      <c r="NGC60" s="29"/>
      <c r="NGD60" s="29"/>
      <c r="NGE60" s="29"/>
      <c r="NGF60" s="29"/>
      <c r="NGG60" s="29"/>
      <c r="NGH60" s="29"/>
      <c r="NGI60" s="29"/>
      <c r="NGJ60" s="29"/>
      <c r="NGK60" s="29"/>
      <c r="NGL60" s="29"/>
      <c r="NGM60" s="29"/>
      <c r="NGN60" s="29"/>
      <c r="NGO60" s="29"/>
      <c r="NGP60" s="29"/>
      <c r="NGQ60" s="29"/>
      <c r="NGR60" s="29"/>
      <c r="NGS60" s="29"/>
      <c r="NGT60" s="29"/>
      <c r="NGU60" s="29"/>
      <c r="NGV60" s="29"/>
      <c r="NGW60" s="29"/>
      <c r="NGX60" s="29"/>
      <c r="NGY60" s="29"/>
      <c r="NGZ60" s="29"/>
      <c r="NHA60" s="29"/>
      <c r="NHB60" s="29"/>
      <c r="NHC60" s="29"/>
      <c r="NHD60" s="29"/>
      <c r="NHE60" s="29"/>
      <c r="NHF60" s="29"/>
      <c r="NHG60" s="29"/>
      <c r="NHH60" s="29"/>
      <c r="NHI60" s="29"/>
      <c r="NHJ60" s="29"/>
      <c r="NHK60" s="29"/>
      <c r="NHL60" s="29"/>
      <c r="NHM60" s="29"/>
      <c r="NHN60" s="29"/>
      <c r="NHO60" s="29"/>
      <c r="NHP60" s="29"/>
      <c r="NHQ60" s="29"/>
      <c r="NHR60" s="29"/>
      <c r="NHS60" s="29"/>
      <c r="NHT60" s="29"/>
      <c r="NHU60" s="29"/>
      <c r="NHV60" s="29"/>
      <c r="NHW60" s="29"/>
      <c r="NHX60" s="29"/>
      <c r="NHY60" s="29"/>
      <c r="NHZ60" s="29"/>
      <c r="NIA60" s="29"/>
      <c r="NIB60" s="29"/>
      <c r="NIC60" s="29"/>
      <c r="NID60" s="29"/>
      <c r="NIE60" s="29"/>
      <c r="NIF60" s="29"/>
      <c r="NIG60" s="29"/>
      <c r="NIH60" s="29"/>
      <c r="NII60" s="29"/>
      <c r="NIJ60" s="29"/>
      <c r="NIK60" s="29"/>
      <c r="NIL60" s="29"/>
      <c r="NIM60" s="29"/>
      <c r="NIN60" s="29"/>
      <c r="NIO60" s="29"/>
      <c r="NIP60" s="29"/>
      <c r="NIQ60" s="29"/>
      <c r="NIR60" s="29"/>
      <c r="NIS60" s="29"/>
      <c r="NIT60" s="29"/>
      <c r="NIU60" s="29"/>
      <c r="NIV60" s="29"/>
      <c r="NIW60" s="29"/>
      <c r="NIX60" s="29"/>
      <c r="NIY60" s="29"/>
      <c r="NIZ60" s="29"/>
      <c r="NJA60" s="29"/>
      <c r="NJB60" s="29"/>
      <c r="NJC60" s="29"/>
      <c r="NJD60" s="29"/>
      <c r="NJE60" s="29"/>
      <c r="NJF60" s="29"/>
      <c r="NJG60" s="29"/>
      <c r="NJH60" s="29"/>
      <c r="NJI60" s="29"/>
      <c r="NJJ60" s="29"/>
      <c r="NJK60" s="29"/>
      <c r="NJL60" s="29"/>
      <c r="NJM60" s="29"/>
      <c r="NJN60" s="29"/>
      <c r="NJO60" s="29"/>
      <c r="NJP60" s="29"/>
      <c r="NJQ60" s="29"/>
      <c r="NJR60" s="29"/>
      <c r="NJS60" s="29"/>
      <c r="NJT60" s="29"/>
      <c r="NJU60" s="29"/>
      <c r="NJV60" s="29"/>
      <c r="NJW60" s="29"/>
      <c r="NJX60" s="29"/>
      <c r="NJY60" s="29"/>
      <c r="NJZ60" s="29"/>
      <c r="NKA60" s="29"/>
      <c r="NKB60" s="29"/>
      <c r="NKC60" s="29"/>
      <c r="NKD60" s="29"/>
      <c r="NKE60" s="29"/>
      <c r="NKF60" s="29"/>
      <c r="NKG60" s="29"/>
      <c r="NKH60" s="29"/>
      <c r="NKI60" s="29"/>
      <c r="NKJ60" s="29"/>
      <c r="NKK60" s="29"/>
      <c r="NKL60" s="29"/>
      <c r="NKM60" s="29"/>
      <c r="NKN60" s="29"/>
      <c r="NKO60" s="29"/>
      <c r="NKP60" s="29"/>
      <c r="NKQ60" s="29"/>
      <c r="NKR60" s="29"/>
      <c r="NKS60" s="29"/>
      <c r="NKT60" s="29"/>
      <c r="NKU60" s="29"/>
      <c r="NKV60" s="29"/>
      <c r="NKW60" s="29"/>
      <c r="NKX60" s="29"/>
      <c r="NKY60" s="29"/>
      <c r="NKZ60" s="29"/>
      <c r="NLA60" s="29"/>
      <c r="NLB60" s="29"/>
      <c r="NLC60" s="29"/>
      <c r="NLD60" s="29"/>
      <c r="NLE60" s="29"/>
      <c r="NLF60" s="29"/>
      <c r="NLG60" s="29"/>
      <c r="NLH60" s="29"/>
      <c r="NLI60" s="29"/>
      <c r="NLJ60" s="29"/>
      <c r="NLK60" s="29"/>
      <c r="NLL60" s="29"/>
      <c r="NLM60" s="29"/>
      <c r="NLN60" s="29"/>
      <c r="NLO60" s="29"/>
      <c r="NLP60" s="29"/>
      <c r="NLQ60" s="29"/>
      <c r="NLR60" s="29"/>
      <c r="NLS60" s="29"/>
      <c r="NLT60" s="29"/>
      <c r="NLU60" s="29"/>
      <c r="NLV60" s="29"/>
      <c r="NLW60" s="29"/>
      <c r="NLX60" s="29"/>
      <c r="NLY60" s="29"/>
      <c r="NLZ60" s="29"/>
      <c r="NMA60" s="29"/>
      <c r="NMB60" s="29"/>
      <c r="NMC60" s="29"/>
      <c r="NMD60" s="29"/>
      <c r="NME60" s="29"/>
      <c r="NMF60" s="29"/>
      <c r="NMG60" s="29"/>
      <c r="NMH60" s="29"/>
      <c r="NMI60" s="29"/>
      <c r="NMJ60" s="29"/>
      <c r="NMK60" s="29"/>
      <c r="NML60" s="29"/>
      <c r="NMM60" s="29"/>
      <c r="NMN60" s="29"/>
      <c r="NMO60" s="29"/>
      <c r="NMP60" s="29"/>
      <c r="NMQ60" s="29"/>
      <c r="NMR60" s="29"/>
      <c r="NMS60" s="29"/>
      <c r="NMT60" s="29"/>
      <c r="NMU60" s="29"/>
      <c r="NMV60" s="29"/>
      <c r="NMW60" s="29"/>
      <c r="NMX60" s="29"/>
      <c r="NMY60" s="29"/>
      <c r="NMZ60" s="29"/>
      <c r="NNA60" s="29"/>
      <c r="NNB60" s="29"/>
      <c r="NNC60" s="29"/>
      <c r="NND60" s="29"/>
      <c r="NNE60" s="29"/>
      <c r="NNF60" s="29"/>
      <c r="NNG60" s="29"/>
      <c r="NNH60" s="29"/>
      <c r="NNI60" s="29"/>
      <c r="NNJ60" s="29"/>
      <c r="NNK60" s="29"/>
      <c r="NNL60" s="29"/>
      <c r="NNM60" s="29"/>
      <c r="NNN60" s="29"/>
      <c r="NNO60" s="29"/>
      <c r="NNP60" s="29"/>
      <c r="NNQ60" s="29"/>
      <c r="NNR60" s="29"/>
      <c r="NNS60" s="29"/>
      <c r="NNT60" s="29"/>
      <c r="NNU60" s="29"/>
      <c r="NNV60" s="29"/>
      <c r="NNW60" s="29"/>
      <c r="NNX60" s="29"/>
      <c r="NNY60" s="29"/>
      <c r="NNZ60" s="29"/>
      <c r="NOA60" s="29"/>
      <c r="NOB60" s="29"/>
      <c r="NOC60" s="29"/>
      <c r="NOD60" s="29"/>
      <c r="NOE60" s="29"/>
      <c r="NOF60" s="29"/>
      <c r="NOG60" s="29"/>
      <c r="NOH60" s="29"/>
      <c r="NOI60" s="29"/>
      <c r="NOJ60" s="29"/>
      <c r="NOK60" s="29"/>
      <c r="NOL60" s="29"/>
      <c r="NOM60" s="29"/>
      <c r="NON60" s="29"/>
      <c r="NOO60" s="29"/>
      <c r="NOP60" s="29"/>
      <c r="NOQ60" s="29"/>
      <c r="NOR60" s="29"/>
      <c r="NOS60" s="29"/>
      <c r="NOT60" s="29"/>
      <c r="NOU60" s="29"/>
      <c r="NOV60" s="29"/>
      <c r="NOW60" s="29"/>
      <c r="NOX60" s="29"/>
      <c r="NOY60" s="29"/>
      <c r="NOZ60" s="29"/>
      <c r="NPA60" s="29"/>
      <c r="NPB60" s="29"/>
      <c r="NPC60" s="29"/>
      <c r="NPD60" s="29"/>
      <c r="NPE60" s="29"/>
      <c r="NPF60" s="29"/>
      <c r="NPG60" s="29"/>
      <c r="NPH60" s="29"/>
      <c r="NPI60" s="29"/>
      <c r="NPJ60" s="29"/>
      <c r="NPK60" s="29"/>
      <c r="NPL60" s="29"/>
      <c r="NPM60" s="29"/>
      <c r="NPN60" s="29"/>
      <c r="NPO60" s="29"/>
      <c r="NPP60" s="29"/>
      <c r="NPQ60" s="29"/>
      <c r="NPR60" s="29"/>
      <c r="NPS60" s="29"/>
      <c r="NPT60" s="29"/>
      <c r="NPU60" s="29"/>
      <c r="NPV60" s="29"/>
      <c r="NPW60" s="29"/>
      <c r="NPX60" s="29"/>
      <c r="NPY60" s="29"/>
      <c r="NPZ60" s="29"/>
      <c r="NQA60" s="29"/>
      <c r="NQB60" s="29"/>
      <c r="NQC60" s="29"/>
      <c r="NQD60" s="29"/>
      <c r="NQE60" s="29"/>
      <c r="NQF60" s="29"/>
      <c r="NQG60" s="29"/>
      <c r="NQH60" s="29"/>
      <c r="NQI60" s="29"/>
      <c r="NQJ60" s="29"/>
      <c r="NQK60" s="29"/>
      <c r="NQL60" s="29"/>
      <c r="NQM60" s="29"/>
      <c r="NQN60" s="29"/>
      <c r="NQO60" s="29"/>
      <c r="NQP60" s="29"/>
      <c r="NQQ60" s="29"/>
      <c r="NQR60" s="29"/>
      <c r="NQS60" s="29"/>
      <c r="NQT60" s="29"/>
      <c r="NQU60" s="29"/>
      <c r="NQV60" s="29"/>
      <c r="NQW60" s="29"/>
      <c r="NQX60" s="29"/>
      <c r="NQY60" s="29"/>
      <c r="NQZ60" s="29"/>
      <c r="NRA60" s="29"/>
      <c r="NRB60" s="29"/>
      <c r="NRC60" s="29"/>
      <c r="NRD60" s="29"/>
      <c r="NRE60" s="29"/>
      <c r="NRF60" s="29"/>
      <c r="NRG60" s="29"/>
      <c r="NRH60" s="29"/>
      <c r="NRI60" s="29"/>
      <c r="NRJ60" s="29"/>
      <c r="NRK60" s="29"/>
      <c r="NRL60" s="29"/>
      <c r="NRM60" s="29"/>
      <c r="NRN60" s="29"/>
      <c r="NRO60" s="29"/>
      <c r="NRP60" s="29"/>
      <c r="NRQ60" s="29"/>
      <c r="NRR60" s="29"/>
      <c r="NRS60" s="29"/>
      <c r="NRT60" s="29"/>
      <c r="NRU60" s="29"/>
      <c r="NRV60" s="29"/>
      <c r="NRW60" s="29"/>
      <c r="NRX60" s="29"/>
      <c r="NRY60" s="29"/>
      <c r="NRZ60" s="29"/>
      <c r="NSA60" s="29"/>
      <c r="NSB60" s="29"/>
      <c r="NSC60" s="29"/>
      <c r="NSD60" s="29"/>
      <c r="NSE60" s="29"/>
      <c r="NSF60" s="29"/>
      <c r="NSG60" s="29"/>
      <c r="NSH60" s="29"/>
      <c r="NSI60" s="29"/>
      <c r="NSJ60" s="29"/>
      <c r="NSK60" s="29"/>
      <c r="NSL60" s="29"/>
      <c r="NSM60" s="29"/>
      <c r="NSN60" s="29"/>
      <c r="NSO60" s="29"/>
      <c r="NSP60" s="29"/>
      <c r="NSQ60" s="29"/>
      <c r="NSR60" s="29"/>
      <c r="NSS60" s="29"/>
      <c r="NST60" s="29"/>
      <c r="NSU60" s="29"/>
      <c r="NSV60" s="29"/>
      <c r="NSW60" s="29"/>
      <c r="NSX60" s="29"/>
      <c r="NSY60" s="29"/>
      <c r="NSZ60" s="29"/>
      <c r="NTA60" s="29"/>
      <c r="NTB60" s="29"/>
      <c r="NTC60" s="29"/>
      <c r="NTD60" s="29"/>
      <c r="NTE60" s="29"/>
      <c r="NTF60" s="29"/>
      <c r="NTG60" s="29"/>
      <c r="NTH60" s="29"/>
      <c r="NTI60" s="29"/>
      <c r="NTJ60" s="29"/>
      <c r="NTK60" s="29"/>
      <c r="NTL60" s="29"/>
      <c r="NTM60" s="29"/>
      <c r="NTN60" s="29"/>
      <c r="NTO60" s="29"/>
      <c r="NTP60" s="29"/>
      <c r="NTQ60" s="29"/>
      <c r="NTR60" s="29"/>
      <c r="NTS60" s="29"/>
      <c r="NTT60" s="29"/>
      <c r="NTU60" s="29"/>
      <c r="NTV60" s="29"/>
      <c r="NTW60" s="29"/>
      <c r="NTX60" s="29"/>
      <c r="NTY60" s="29"/>
      <c r="NTZ60" s="29"/>
      <c r="NUA60" s="29"/>
      <c r="NUB60" s="29"/>
      <c r="NUC60" s="29"/>
      <c r="NUD60" s="29"/>
      <c r="NUE60" s="29"/>
      <c r="NUF60" s="29"/>
      <c r="NUG60" s="29"/>
      <c r="NUH60" s="29"/>
      <c r="NUI60" s="29"/>
      <c r="NUJ60" s="29"/>
      <c r="NUK60" s="29"/>
      <c r="NUL60" s="29"/>
      <c r="NUM60" s="29"/>
      <c r="NUN60" s="29"/>
      <c r="NUO60" s="29"/>
      <c r="NUP60" s="29"/>
      <c r="NUQ60" s="29"/>
      <c r="NUR60" s="29"/>
      <c r="NUS60" s="29"/>
      <c r="NUT60" s="29"/>
      <c r="NUU60" s="29"/>
      <c r="NUV60" s="29"/>
      <c r="NUW60" s="29"/>
      <c r="NUX60" s="29"/>
      <c r="NUY60" s="29"/>
      <c r="NUZ60" s="29"/>
      <c r="NVA60" s="29"/>
      <c r="NVB60" s="29"/>
      <c r="NVC60" s="29"/>
      <c r="NVD60" s="29"/>
      <c r="NVE60" s="29"/>
      <c r="NVF60" s="29"/>
      <c r="NVG60" s="29"/>
      <c r="NVH60" s="29"/>
      <c r="NVI60" s="29"/>
      <c r="NVJ60" s="29"/>
      <c r="NVK60" s="29"/>
      <c r="NVL60" s="29"/>
      <c r="NVM60" s="29"/>
      <c r="NVN60" s="29"/>
      <c r="NVO60" s="29"/>
      <c r="NVP60" s="29"/>
      <c r="NVQ60" s="29"/>
      <c r="NVR60" s="29"/>
      <c r="NVS60" s="29"/>
      <c r="NVT60" s="29"/>
      <c r="NVU60" s="29"/>
      <c r="NVV60" s="29"/>
      <c r="NVW60" s="29"/>
      <c r="NVX60" s="29"/>
      <c r="NVY60" s="29"/>
      <c r="NVZ60" s="29"/>
      <c r="NWA60" s="29"/>
      <c r="NWB60" s="29"/>
      <c r="NWC60" s="29"/>
      <c r="NWD60" s="29"/>
      <c r="NWE60" s="29"/>
      <c r="NWF60" s="29"/>
      <c r="NWG60" s="29"/>
      <c r="NWH60" s="29"/>
      <c r="NWI60" s="29"/>
      <c r="NWJ60" s="29"/>
      <c r="NWK60" s="29"/>
      <c r="NWL60" s="29"/>
      <c r="NWM60" s="29"/>
      <c r="NWN60" s="29"/>
      <c r="NWO60" s="29"/>
      <c r="NWP60" s="29"/>
      <c r="NWQ60" s="29"/>
      <c r="NWR60" s="29"/>
      <c r="NWS60" s="29"/>
      <c r="NWT60" s="29"/>
      <c r="NWU60" s="29"/>
      <c r="NWV60" s="29"/>
      <c r="NWW60" s="29"/>
      <c r="NWX60" s="29"/>
      <c r="NWY60" s="29"/>
      <c r="NWZ60" s="29"/>
      <c r="NXA60" s="29"/>
      <c r="NXB60" s="29"/>
      <c r="NXC60" s="29"/>
      <c r="NXD60" s="29"/>
      <c r="NXE60" s="29"/>
      <c r="NXF60" s="29"/>
      <c r="NXG60" s="29"/>
      <c r="NXH60" s="29"/>
      <c r="NXI60" s="29"/>
      <c r="NXJ60" s="29"/>
      <c r="NXK60" s="29"/>
      <c r="NXL60" s="29"/>
      <c r="NXM60" s="29"/>
      <c r="NXN60" s="29"/>
      <c r="NXO60" s="29"/>
      <c r="NXP60" s="29"/>
      <c r="NXQ60" s="29"/>
      <c r="NXR60" s="29"/>
      <c r="NXS60" s="29"/>
      <c r="NXT60" s="29"/>
      <c r="NXU60" s="29"/>
      <c r="NXV60" s="29"/>
      <c r="NXW60" s="29"/>
      <c r="NXX60" s="29"/>
      <c r="NXY60" s="29"/>
      <c r="NXZ60" s="29"/>
      <c r="NYA60" s="29"/>
      <c r="NYB60" s="29"/>
      <c r="NYC60" s="29"/>
      <c r="NYD60" s="29"/>
      <c r="NYE60" s="29"/>
      <c r="NYF60" s="29"/>
      <c r="NYG60" s="29"/>
      <c r="NYH60" s="29"/>
      <c r="NYI60" s="29"/>
      <c r="NYJ60" s="29"/>
      <c r="NYK60" s="29"/>
      <c r="NYL60" s="29"/>
      <c r="NYM60" s="29"/>
      <c r="NYN60" s="29"/>
      <c r="NYO60" s="29"/>
      <c r="NYP60" s="29"/>
      <c r="NYQ60" s="29"/>
      <c r="NYR60" s="29"/>
      <c r="NYS60" s="29"/>
      <c r="NYT60" s="29"/>
      <c r="NYU60" s="29"/>
      <c r="NYV60" s="29"/>
      <c r="NYW60" s="29"/>
      <c r="NYX60" s="29"/>
      <c r="NYY60" s="29"/>
      <c r="NYZ60" s="29"/>
      <c r="NZA60" s="29"/>
      <c r="NZB60" s="29"/>
      <c r="NZC60" s="29"/>
      <c r="NZD60" s="29"/>
      <c r="NZE60" s="29"/>
      <c r="NZF60" s="29"/>
      <c r="NZG60" s="29"/>
      <c r="NZH60" s="29"/>
      <c r="NZI60" s="29"/>
      <c r="NZJ60" s="29"/>
      <c r="NZK60" s="29"/>
      <c r="NZL60" s="29"/>
      <c r="NZM60" s="29"/>
      <c r="NZN60" s="29"/>
      <c r="NZO60" s="29"/>
      <c r="NZP60" s="29"/>
      <c r="NZQ60" s="29"/>
      <c r="NZR60" s="29"/>
      <c r="NZS60" s="29"/>
      <c r="NZT60" s="29"/>
      <c r="NZU60" s="29"/>
      <c r="NZV60" s="29"/>
      <c r="NZW60" s="29"/>
      <c r="NZX60" s="29"/>
      <c r="NZY60" s="29"/>
      <c r="NZZ60" s="29"/>
      <c r="OAA60" s="29"/>
      <c r="OAB60" s="29"/>
      <c r="OAC60" s="29"/>
      <c r="OAD60" s="29"/>
      <c r="OAE60" s="29"/>
      <c r="OAF60" s="29"/>
      <c r="OAG60" s="29"/>
      <c r="OAH60" s="29"/>
      <c r="OAI60" s="29"/>
      <c r="OAJ60" s="29"/>
      <c r="OAK60" s="29"/>
      <c r="OAL60" s="29"/>
      <c r="OAM60" s="29"/>
      <c r="OAN60" s="29"/>
      <c r="OAO60" s="29"/>
      <c r="OAP60" s="29"/>
      <c r="OAQ60" s="29"/>
      <c r="OAR60" s="29"/>
      <c r="OAS60" s="29"/>
      <c r="OAT60" s="29"/>
      <c r="OAU60" s="29"/>
      <c r="OAV60" s="29"/>
      <c r="OAW60" s="29"/>
      <c r="OAX60" s="29"/>
      <c r="OAY60" s="29"/>
      <c r="OAZ60" s="29"/>
      <c r="OBA60" s="29"/>
      <c r="OBB60" s="29"/>
      <c r="OBC60" s="29"/>
      <c r="OBD60" s="29"/>
      <c r="OBE60" s="29"/>
      <c r="OBF60" s="29"/>
      <c r="OBG60" s="29"/>
      <c r="OBH60" s="29"/>
      <c r="OBI60" s="29"/>
      <c r="OBJ60" s="29"/>
      <c r="OBK60" s="29"/>
      <c r="OBL60" s="29"/>
      <c r="OBM60" s="29"/>
      <c r="OBN60" s="29"/>
      <c r="OBO60" s="29"/>
      <c r="OBP60" s="29"/>
      <c r="OBQ60" s="29"/>
      <c r="OBR60" s="29"/>
      <c r="OBS60" s="29"/>
      <c r="OBT60" s="29"/>
      <c r="OBU60" s="29"/>
      <c r="OBV60" s="29"/>
      <c r="OBW60" s="29"/>
      <c r="OBX60" s="29"/>
      <c r="OBY60" s="29"/>
      <c r="OBZ60" s="29"/>
      <c r="OCA60" s="29"/>
      <c r="OCB60" s="29"/>
      <c r="OCC60" s="29"/>
      <c r="OCD60" s="29"/>
      <c r="OCE60" s="29"/>
      <c r="OCF60" s="29"/>
      <c r="OCG60" s="29"/>
      <c r="OCH60" s="29"/>
      <c r="OCI60" s="29"/>
      <c r="OCJ60" s="29"/>
      <c r="OCK60" s="29"/>
      <c r="OCL60" s="29"/>
      <c r="OCM60" s="29"/>
      <c r="OCN60" s="29"/>
      <c r="OCO60" s="29"/>
      <c r="OCP60" s="29"/>
      <c r="OCQ60" s="29"/>
      <c r="OCR60" s="29"/>
      <c r="OCS60" s="29"/>
      <c r="OCT60" s="29"/>
      <c r="OCU60" s="29"/>
      <c r="OCV60" s="29"/>
      <c r="OCW60" s="29"/>
      <c r="OCX60" s="29"/>
      <c r="OCY60" s="29"/>
      <c r="OCZ60" s="29"/>
      <c r="ODA60" s="29"/>
      <c r="ODB60" s="29"/>
      <c r="ODC60" s="29"/>
      <c r="ODD60" s="29"/>
      <c r="ODE60" s="29"/>
      <c r="ODF60" s="29"/>
      <c r="ODG60" s="29"/>
      <c r="ODH60" s="29"/>
      <c r="ODI60" s="29"/>
      <c r="ODJ60" s="29"/>
      <c r="ODK60" s="29"/>
      <c r="ODL60" s="29"/>
      <c r="ODM60" s="29"/>
      <c r="ODN60" s="29"/>
      <c r="ODO60" s="29"/>
      <c r="ODP60" s="29"/>
      <c r="ODQ60" s="29"/>
      <c r="ODR60" s="29"/>
      <c r="ODS60" s="29"/>
      <c r="ODT60" s="29"/>
      <c r="ODU60" s="29"/>
      <c r="ODV60" s="29"/>
      <c r="ODW60" s="29"/>
      <c r="ODX60" s="29"/>
      <c r="ODY60" s="29"/>
      <c r="ODZ60" s="29"/>
      <c r="OEA60" s="29"/>
      <c r="OEB60" s="29"/>
      <c r="OEC60" s="29"/>
      <c r="OED60" s="29"/>
      <c r="OEE60" s="29"/>
      <c r="OEF60" s="29"/>
      <c r="OEG60" s="29"/>
      <c r="OEH60" s="29"/>
      <c r="OEI60" s="29"/>
      <c r="OEJ60" s="29"/>
      <c r="OEK60" s="29"/>
      <c r="OEL60" s="29"/>
      <c r="OEM60" s="29"/>
      <c r="OEN60" s="29"/>
      <c r="OEO60" s="29"/>
      <c r="OEP60" s="29"/>
      <c r="OEQ60" s="29"/>
      <c r="OER60" s="29"/>
      <c r="OES60" s="29"/>
      <c r="OET60" s="29"/>
      <c r="OEU60" s="29"/>
      <c r="OEV60" s="29"/>
      <c r="OEW60" s="29"/>
      <c r="OEX60" s="29"/>
      <c r="OEY60" s="29"/>
      <c r="OEZ60" s="29"/>
      <c r="OFA60" s="29"/>
      <c r="OFB60" s="29"/>
      <c r="OFC60" s="29"/>
      <c r="OFD60" s="29"/>
      <c r="OFE60" s="29"/>
      <c r="OFF60" s="29"/>
      <c r="OFG60" s="29"/>
      <c r="OFH60" s="29"/>
      <c r="OFI60" s="29"/>
      <c r="OFJ60" s="29"/>
      <c r="OFK60" s="29"/>
      <c r="OFL60" s="29"/>
      <c r="OFM60" s="29"/>
      <c r="OFN60" s="29"/>
      <c r="OFO60" s="29"/>
      <c r="OFP60" s="29"/>
      <c r="OFQ60" s="29"/>
      <c r="OFR60" s="29"/>
      <c r="OFS60" s="29"/>
      <c r="OFT60" s="29"/>
      <c r="OFU60" s="29"/>
      <c r="OFV60" s="29"/>
      <c r="OFW60" s="29"/>
      <c r="OFX60" s="29"/>
      <c r="OFY60" s="29"/>
      <c r="OFZ60" s="29"/>
      <c r="OGA60" s="29"/>
      <c r="OGB60" s="29"/>
      <c r="OGC60" s="29"/>
      <c r="OGD60" s="29"/>
      <c r="OGE60" s="29"/>
      <c r="OGF60" s="29"/>
      <c r="OGG60" s="29"/>
      <c r="OGH60" s="29"/>
      <c r="OGI60" s="29"/>
      <c r="OGJ60" s="29"/>
      <c r="OGK60" s="29"/>
      <c r="OGL60" s="29"/>
      <c r="OGM60" s="29"/>
      <c r="OGN60" s="29"/>
      <c r="OGO60" s="29"/>
      <c r="OGP60" s="29"/>
      <c r="OGQ60" s="29"/>
      <c r="OGR60" s="29"/>
      <c r="OGS60" s="29"/>
      <c r="OGT60" s="29"/>
      <c r="OGU60" s="29"/>
      <c r="OGV60" s="29"/>
      <c r="OGW60" s="29"/>
      <c r="OGX60" s="29"/>
      <c r="OGY60" s="29"/>
      <c r="OGZ60" s="29"/>
      <c r="OHA60" s="29"/>
      <c r="OHB60" s="29"/>
      <c r="OHC60" s="29"/>
      <c r="OHD60" s="29"/>
      <c r="OHE60" s="29"/>
      <c r="OHF60" s="29"/>
      <c r="OHG60" s="29"/>
      <c r="OHH60" s="29"/>
      <c r="OHI60" s="29"/>
      <c r="OHJ60" s="29"/>
      <c r="OHK60" s="29"/>
      <c r="OHL60" s="29"/>
      <c r="OHM60" s="29"/>
      <c r="OHN60" s="29"/>
      <c r="OHO60" s="29"/>
      <c r="OHP60" s="29"/>
      <c r="OHQ60" s="29"/>
      <c r="OHR60" s="29"/>
      <c r="OHS60" s="29"/>
      <c r="OHT60" s="29"/>
      <c r="OHU60" s="29"/>
      <c r="OHV60" s="29"/>
      <c r="OHW60" s="29"/>
      <c r="OHX60" s="29"/>
      <c r="OHY60" s="29"/>
      <c r="OHZ60" s="29"/>
      <c r="OIA60" s="29"/>
      <c r="OIB60" s="29"/>
      <c r="OIC60" s="29"/>
      <c r="OID60" s="29"/>
      <c r="OIE60" s="29"/>
      <c r="OIF60" s="29"/>
      <c r="OIG60" s="29"/>
      <c r="OIH60" s="29"/>
      <c r="OII60" s="29"/>
      <c r="OIJ60" s="29"/>
      <c r="OIK60" s="29"/>
      <c r="OIL60" s="29"/>
      <c r="OIM60" s="29"/>
      <c r="OIN60" s="29"/>
      <c r="OIO60" s="29"/>
      <c r="OIP60" s="29"/>
      <c r="OIQ60" s="29"/>
      <c r="OIR60" s="29"/>
      <c r="OIS60" s="29"/>
      <c r="OIT60" s="29"/>
      <c r="OIU60" s="29"/>
      <c r="OIV60" s="29"/>
      <c r="OIW60" s="29"/>
      <c r="OIX60" s="29"/>
      <c r="OIY60" s="29"/>
      <c r="OIZ60" s="29"/>
      <c r="OJA60" s="29"/>
      <c r="OJB60" s="29"/>
      <c r="OJC60" s="29"/>
      <c r="OJD60" s="29"/>
      <c r="OJE60" s="29"/>
      <c r="OJF60" s="29"/>
      <c r="OJG60" s="29"/>
      <c r="OJH60" s="29"/>
      <c r="OJI60" s="29"/>
      <c r="OJJ60" s="29"/>
      <c r="OJK60" s="29"/>
      <c r="OJL60" s="29"/>
      <c r="OJM60" s="29"/>
      <c r="OJN60" s="29"/>
      <c r="OJO60" s="29"/>
      <c r="OJP60" s="29"/>
      <c r="OJQ60" s="29"/>
      <c r="OJR60" s="29"/>
      <c r="OJS60" s="29"/>
      <c r="OJT60" s="29"/>
      <c r="OJU60" s="29"/>
      <c r="OJV60" s="29"/>
      <c r="OJW60" s="29"/>
      <c r="OJX60" s="29"/>
      <c r="OJY60" s="29"/>
      <c r="OJZ60" s="29"/>
      <c r="OKA60" s="29"/>
      <c r="OKB60" s="29"/>
      <c r="OKC60" s="29"/>
      <c r="OKD60" s="29"/>
      <c r="OKE60" s="29"/>
      <c r="OKF60" s="29"/>
      <c r="OKG60" s="29"/>
      <c r="OKH60" s="29"/>
      <c r="OKI60" s="29"/>
      <c r="OKJ60" s="29"/>
      <c r="OKK60" s="29"/>
      <c r="OKL60" s="29"/>
      <c r="OKM60" s="29"/>
      <c r="OKN60" s="29"/>
      <c r="OKO60" s="29"/>
      <c r="OKP60" s="29"/>
      <c r="OKQ60" s="29"/>
      <c r="OKR60" s="29"/>
      <c r="OKS60" s="29"/>
      <c r="OKT60" s="29"/>
      <c r="OKU60" s="29"/>
      <c r="OKV60" s="29"/>
      <c r="OKW60" s="29"/>
      <c r="OKX60" s="29"/>
      <c r="OKY60" s="29"/>
      <c r="OKZ60" s="29"/>
      <c r="OLA60" s="29"/>
      <c r="OLB60" s="29"/>
      <c r="OLC60" s="29"/>
      <c r="OLD60" s="29"/>
      <c r="OLE60" s="29"/>
      <c r="OLF60" s="29"/>
      <c r="OLG60" s="29"/>
      <c r="OLH60" s="29"/>
      <c r="OLI60" s="29"/>
      <c r="OLJ60" s="29"/>
      <c r="OLK60" s="29"/>
      <c r="OLL60" s="29"/>
      <c r="OLM60" s="29"/>
      <c r="OLN60" s="29"/>
      <c r="OLO60" s="29"/>
      <c r="OLP60" s="29"/>
      <c r="OLQ60" s="29"/>
      <c r="OLR60" s="29"/>
      <c r="OLS60" s="29"/>
      <c r="OLT60" s="29"/>
      <c r="OLU60" s="29"/>
      <c r="OLV60" s="29"/>
      <c r="OLW60" s="29"/>
      <c r="OLX60" s="29"/>
      <c r="OLY60" s="29"/>
      <c r="OLZ60" s="29"/>
      <c r="OMA60" s="29"/>
      <c r="OMB60" s="29"/>
      <c r="OMC60" s="29"/>
      <c r="OMD60" s="29"/>
      <c r="OME60" s="29"/>
      <c r="OMF60" s="29"/>
      <c r="OMG60" s="29"/>
      <c r="OMH60" s="29"/>
      <c r="OMI60" s="29"/>
      <c r="OMJ60" s="29"/>
      <c r="OMK60" s="29"/>
      <c r="OML60" s="29"/>
      <c r="OMM60" s="29"/>
      <c r="OMN60" s="29"/>
      <c r="OMO60" s="29"/>
      <c r="OMP60" s="29"/>
      <c r="OMQ60" s="29"/>
      <c r="OMR60" s="29"/>
      <c r="OMS60" s="29"/>
      <c r="OMT60" s="29"/>
      <c r="OMU60" s="29"/>
      <c r="OMV60" s="29"/>
      <c r="OMW60" s="29"/>
      <c r="OMX60" s="29"/>
      <c r="OMY60" s="29"/>
      <c r="OMZ60" s="29"/>
      <c r="ONA60" s="29"/>
      <c r="ONB60" s="29"/>
      <c r="ONC60" s="29"/>
      <c r="OND60" s="29"/>
      <c r="ONE60" s="29"/>
      <c r="ONF60" s="29"/>
      <c r="ONG60" s="29"/>
      <c r="ONH60" s="29"/>
      <c r="ONI60" s="29"/>
      <c r="ONJ60" s="29"/>
      <c r="ONK60" s="29"/>
      <c r="ONL60" s="29"/>
      <c r="ONM60" s="29"/>
      <c r="ONN60" s="29"/>
      <c r="ONO60" s="29"/>
      <c r="ONP60" s="29"/>
      <c r="ONQ60" s="29"/>
      <c r="ONR60" s="29"/>
      <c r="ONS60" s="29"/>
      <c r="ONT60" s="29"/>
      <c r="ONU60" s="29"/>
      <c r="ONV60" s="29"/>
      <c r="ONW60" s="29"/>
      <c r="ONX60" s="29"/>
      <c r="ONY60" s="29"/>
      <c r="ONZ60" s="29"/>
      <c r="OOA60" s="29"/>
      <c r="OOB60" s="29"/>
      <c r="OOC60" s="29"/>
      <c r="OOD60" s="29"/>
      <c r="OOE60" s="29"/>
      <c r="OOF60" s="29"/>
      <c r="OOG60" s="29"/>
      <c r="OOH60" s="29"/>
      <c r="OOI60" s="29"/>
      <c r="OOJ60" s="29"/>
      <c r="OOK60" s="29"/>
      <c r="OOL60" s="29"/>
      <c r="OOM60" s="29"/>
      <c r="OON60" s="29"/>
      <c r="OOO60" s="29"/>
      <c r="OOP60" s="29"/>
      <c r="OOQ60" s="29"/>
      <c r="OOR60" s="29"/>
      <c r="OOS60" s="29"/>
      <c r="OOT60" s="29"/>
      <c r="OOU60" s="29"/>
      <c r="OOV60" s="29"/>
      <c r="OOW60" s="29"/>
      <c r="OOX60" s="29"/>
      <c r="OOY60" s="29"/>
      <c r="OOZ60" s="29"/>
      <c r="OPA60" s="29"/>
      <c r="OPB60" s="29"/>
      <c r="OPC60" s="29"/>
      <c r="OPD60" s="29"/>
      <c r="OPE60" s="29"/>
      <c r="OPF60" s="29"/>
      <c r="OPG60" s="29"/>
      <c r="OPH60" s="29"/>
      <c r="OPI60" s="29"/>
      <c r="OPJ60" s="29"/>
      <c r="OPK60" s="29"/>
      <c r="OPL60" s="29"/>
      <c r="OPM60" s="29"/>
      <c r="OPN60" s="29"/>
      <c r="OPO60" s="29"/>
      <c r="OPP60" s="29"/>
      <c r="OPQ60" s="29"/>
      <c r="OPR60" s="29"/>
      <c r="OPS60" s="29"/>
      <c r="OPT60" s="29"/>
      <c r="OPU60" s="29"/>
      <c r="OPV60" s="29"/>
      <c r="OPW60" s="29"/>
      <c r="OPX60" s="29"/>
      <c r="OPY60" s="29"/>
      <c r="OPZ60" s="29"/>
      <c r="OQA60" s="29"/>
      <c r="OQB60" s="29"/>
      <c r="OQC60" s="29"/>
      <c r="OQD60" s="29"/>
      <c r="OQE60" s="29"/>
      <c r="OQF60" s="29"/>
      <c r="OQG60" s="29"/>
      <c r="OQH60" s="29"/>
      <c r="OQI60" s="29"/>
      <c r="OQJ60" s="29"/>
      <c r="OQK60" s="29"/>
      <c r="OQL60" s="29"/>
      <c r="OQM60" s="29"/>
      <c r="OQN60" s="29"/>
      <c r="OQO60" s="29"/>
      <c r="OQP60" s="29"/>
      <c r="OQQ60" s="29"/>
      <c r="OQR60" s="29"/>
      <c r="OQS60" s="29"/>
      <c r="OQT60" s="29"/>
      <c r="OQU60" s="29"/>
      <c r="OQV60" s="29"/>
      <c r="OQW60" s="29"/>
      <c r="OQX60" s="29"/>
      <c r="OQY60" s="29"/>
      <c r="OQZ60" s="29"/>
      <c r="ORA60" s="29"/>
      <c r="ORB60" s="29"/>
      <c r="ORC60" s="29"/>
      <c r="ORD60" s="29"/>
      <c r="ORE60" s="29"/>
      <c r="ORF60" s="29"/>
      <c r="ORG60" s="29"/>
      <c r="ORH60" s="29"/>
      <c r="ORI60" s="29"/>
      <c r="ORJ60" s="29"/>
      <c r="ORK60" s="29"/>
      <c r="ORL60" s="29"/>
      <c r="ORM60" s="29"/>
      <c r="ORN60" s="29"/>
      <c r="ORO60" s="29"/>
      <c r="ORP60" s="29"/>
      <c r="ORQ60" s="29"/>
      <c r="ORR60" s="29"/>
      <c r="ORS60" s="29"/>
      <c r="ORT60" s="29"/>
      <c r="ORU60" s="29"/>
      <c r="ORV60" s="29"/>
      <c r="ORW60" s="29"/>
      <c r="ORX60" s="29"/>
      <c r="ORY60" s="29"/>
      <c r="ORZ60" s="29"/>
      <c r="OSA60" s="29"/>
      <c r="OSB60" s="29"/>
      <c r="OSC60" s="29"/>
      <c r="OSD60" s="29"/>
      <c r="OSE60" s="29"/>
      <c r="OSF60" s="29"/>
      <c r="OSG60" s="29"/>
      <c r="OSH60" s="29"/>
      <c r="OSI60" s="29"/>
      <c r="OSJ60" s="29"/>
      <c r="OSK60" s="29"/>
      <c r="OSL60" s="29"/>
      <c r="OSM60" s="29"/>
      <c r="OSN60" s="29"/>
      <c r="OSO60" s="29"/>
      <c r="OSP60" s="29"/>
      <c r="OSQ60" s="29"/>
      <c r="OSR60" s="29"/>
      <c r="OSS60" s="29"/>
      <c r="OST60" s="29"/>
      <c r="OSU60" s="29"/>
      <c r="OSV60" s="29"/>
      <c r="OSW60" s="29"/>
      <c r="OSX60" s="29"/>
      <c r="OSY60" s="29"/>
      <c r="OSZ60" s="29"/>
      <c r="OTA60" s="29"/>
      <c r="OTB60" s="29"/>
      <c r="OTC60" s="29"/>
      <c r="OTD60" s="29"/>
      <c r="OTE60" s="29"/>
      <c r="OTF60" s="29"/>
      <c r="OTG60" s="29"/>
      <c r="OTH60" s="29"/>
      <c r="OTI60" s="29"/>
      <c r="OTJ60" s="29"/>
      <c r="OTK60" s="29"/>
      <c r="OTL60" s="29"/>
      <c r="OTM60" s="29"/>
      <c r="OTN60" s="29"/>
      <c r="OTO60" s="29"/>
      <c r="OTP60" s="29"/>
      <c r="OTQ60" s="29"/>
      <c r="OTR60" s="29"/>
      <c r="OTS60" s="29"/>
      <c r="OTT60" s="29"/>
      <c r="OTU60" s="29"/>
      <c r="OTV60" s="29"/>
      <c r="OTW60" s="29"/>
      <c r="OTX60" s="29"/>
      <c r="OTY60" s="29"/>
      <c r="OTZ60" s="29"/>
      <c r="OUA60" s="29"/>
      <c r="OUB60" s="29"/>
      <c r="OUC60" s="29"/>
      <c r="OUD60" s="29"/>
      <c r="OUE60" s="29"/>
      <c r="OUF60" s="29"/>
      <c r="OUG60" s="29"/>
      <c r="OUH60" s="29"/>
      <c r="OUI60" s="29"/>
      <c r="OUJ60" s="29"/>
      <c r="OUK60" s="29"/>
      <c r="OUL60" s="29"/>
      <c r="OUM60" s="29"/>
      <c r="OUN60" s="29"/>
      <c r="OUO60" s="29"/>
      <c r="OUP60" s="29"/>
      <c r="OUQ60" s="29"/>
      <c r="OUR60" s="29"/>
      <c r="OUS60" s="29"/>
      <c r="OUT60" s="29"/>
      <c r="OUU60" s="29"/>
      <c r="OUV60" s="29"/>
      <c r="OUW60" s="29"/>
      <c r="OUX60" s="29"/>
      <c r="OUY60" s="29"/>
      <c r="OUZ60" s="29"/>
      <c r="OVA60" s="29"/>
      <c r="OVB60" s="29"/>
      <c r="OVC60" s="29"/>
      <c r="OVD60" s="29"/>
      <c r="OVE60" s="29"/>
      <c r="OVF60" s="29"/>
      <c r="OVG60" s="29"/>
      <c r="OVH60" s="29"/>
      <c r="OVI60" s="29"/>
      <c r="OVJ60" s="29"/>
      <c r="OVK60" s="29"/>
      <c r="OVL60" s="29"/>
      <c r="OVM60" s="29"/>
      <c r="OVN60" s="29"/>
      <c r="OVO60" s="29"/>
      <c r="OVP60" s="29"/>
      <c r="OVQ60" s="29"/>
      <c r="OVR60" s="29"/>
      <c r="OVS60" s="29"/>
      <c r="OVT60" s="29"/>
      <c r="OVU60" s="29"/>
      <c r="OVV60" s="29"/>
      <c r="OVW60" s="29"/>
      <c r="OVX60" s="29"/>
      <c r="OVY60" s="29"/>
      <c r="OVZ60" s="29"/>
      <c r="OWA60" s="29"/>
      <c r="OWB60" s="29"/>
      <c r="OWC60" s="29"/>
      <c r="OWD60" s="29"/>
      <c r="OWE60" s="29"/>
      <c r="OWF60" s="29"/>
      <c r="OWG60" s="29"/>
      <c r="OWH60" s="29"/>
      <c r="OWI60" s="29"/>
      <c r="OWJ60" s="29"/>
      <c r="OWK60" s="29"/>
      <c r="OWL60" s="29"/>
      <c r="OWM60" s="29"/>
      <c r="OWN60" s="29"/>
      <c r="OWO60" s="29"/>
      <c r="OWP60" s="29"/>
      <c r="OWQ60" s="29"/>
      <c r="OWR60" s="29"/>
      <c r="OWS60" s="29"/>
      <c r="OWT60" s="29"/>
      <c r="OWU60" s="29"/>
      <c r="OWV60" s="29"/>
      <c r="OWW60" s="29"/>
      <c r="OWX60" s="29"/>
      <c r="OWY60" s="29"/>
      <c r="OWZ60" s="29"/>
      <c r="OXA60" s="29"/>
      <c r="OXB60" s="29"/>
      <c r="OXC60" s="29"/>
      <c r="OXD60" s="29"/>
      <c r="OXE60" s="29"/>
      <c r="OXF60" s="29"/>
      <c r="OXG60" s="29"/>
      <c r="OXH60" s="29"/>
      <c r="OXI60" s="29"/>
      <c r="OXJ60" s="29"/>
      <c r="OXK60" s="29"/>
      <c r="OXL60" s="29"/>
      <c r="OXM60" s="29"/>
      <c r="OXN60" s="29"/>
      <c r="OXO60" s="29"/>
      <c r="OXP60" s="29"/>
      <c r="OXQ60" s="29"/>
      <c r="OXR60" s="29"/>
      <c r="OXS60" s="29"/>
      <c r="OXT60" s="29"/>
      <c r="OXU60" s="29"/>
      <c r="OXV60" s="29"/>
      <c r="OXW60" s="29"/>
      <c r="OXX60" s="29"/>
      <c r="OXY60" s="29"/>
      <c r="OXZ60" s="29"/>
      <c r="OYA60" s="29"/>
      <c r="OYB60" s="29"/>
      <c r="OYC60" s="29"/>
      <c r="OYD60" s="29"/>
      <c r="OYE60" s="29"/>
      <c r="OYF60" s="29"/>
      <c r="OYG60" s="29"/>
      <c r="OYH60" s="29"/>
      <c r="OYI60" s="29"/>
      <c r="OYJ60" s="29"/>
      <c r="OYK60" s="29"/>
      <c r="OYL60" s="29"/>
      <c r="OYM60" s="29"/>
      <c r="OYN60" s="29"/>
      <c r="OYO60" s="29"/>
      <c r="OYP60" s="29"/>
      <c r="OYQ60" s="29"/>
      <c r="OYR60" s="29"/>
      <c r="OYS60" s="29"/>
      <c r="OYT60" s="29"/>
      <c r="OYU60" s="29"/>
      <c r="OYV60" s="29"/>
      <c r="OYW60" s="29"/>
      <c r="OYX60" s="29"/>
      <c r="OYY60" s="29"/>
      <c r="OYZ60" s="29"/>
      <c r="OZA60" s="29"/>
      <c r="OZB60" s="29"/>
      <c r="OZC60" s="29"/>
      <c r="OZD60" s="29"/>
      <c r="OZE60" s="29"/>
      <c r="OZF60" s="29"/>
      <c r="OZG60" s="29"/>
      <c r="OZH60" s="29"/>
      <c r="OZI60" s="29"/>
      <c r="OZJ60" s="29"/>
      <c r="OZK60" s="29"/>
      <c r="OZL60" s="29"/>
      <c r="OZM60" s="29"/>
      <c r="OZN60" s="29"/>
      <c r="OZO60" s="29"/>
      <c r="OZP60" s="29"/>
      <c r="OZQ60" s="29"/>
      <c r="OZR60" s="29"/>
      <c r="OZS60" s="29"/>
      <c r="OZT60" s="29"/>
      <c r="OZU60" s="29"/>
      <c r="OZV60" s="29"/>
      <c r="OZW60" s="29"/>
      <c r="OZX60" s="29"/>
      <c r="OZY60" s="29"/>
      <c r="OZZ60" s="29"/>
      <c r="PAA60" s="29"/>
      <c r="PAB60" s="29"/>
      <c r="PAC60" s="29"/>
      <c r="PAD60" s="29"/>
      <c r="PAE60" s="29"/>
      <c r="PAF60" s="29"/>
      <c r="PAG60" s="29"/>
      <c r="PAH60" s="29"/>
      <c r="PAI60" s="29"/>
      <c r="PAJ60" s="29"/>
      <c r="PAK60" s="29"/>
      <c r="PAL60" s="29"/>
      <c r="PAM60" s="29"/>
      <c r="PAN60" s="29"/>
      <c r="PAO60" s="29"/>
      <c r="PAP60" s="29"/>
      <c r="PAQ60" s="29"/>
      <c r="PAR60" s="29"/>
      <c r="PAS60" s="29"/>
      <c r="PAT60" s="29"/>
      <c r="PAU60" s="29"/>
      <c r="PAV60" s="29"/>
      <c r="PAW60" s="29"/>
      <c r="PAX60" s="29"/>
      <c r="PAY60" s="29"/>
      <c r="PAZ60" s="29"/>
      <c r="PBA60" s="29"/>
      <c r="PBB60" s="29"/>
      <c r="PBC60" s="29"/>
      <c r="PBD60" s="29"/>
      <c r="PBE60" s="29"/>
      <c r="PBF60" s="29"/>
      <c r="PBG60" s="29"/>
      <c r="PBH60" s="29"/>
      <c r="PBI60" s="29"/>
      <c r="PBJ60" s="29"/>
      <c r="PBK60" s="29"/>
      <c r="PBL60" s="29"/>
      <c r="PBM60" s="29"/>
      <c r="PBN60" s="29"/>
      <c r="PBO60" s="29"/>
      <c r="PBP60" s="29"/>
      <c r="PBQ60" s="29"/>
      <c r="PBR60" s="29"/>
      <c r="PBS60" s="29"/>
      <c r="PBT60" s="29"/>
      <c r="PBU60" s="29"/>
      <c r="PBV60" s="29"/>
      <c r="PBW60" s="29"/>
      <c r="PBX60" s="29"/>
      <c r="PBY60" s="29"/>
      <c r="PBZ60" s="29"/>
      <c r="PCA60" s="29"/>
      <c r="PCB60" s="29"/>
      <c r="PCC60" s="29"/>
      <c r="PCD60" s="29"/>
      <c r="PCE60" s="29"/>
      <c r="PCF60" s="29"/>
      <c r="PCG60" s="29"/>
      <c r="PCH60" s="29"/>
      <c r="PCI60" s="29"/>
      <c r="PCJ60" s="29"/>
      <c r="PCK60" s="29"/>
      <c r="PCL60" s="29"/>
      <c r="PCM60" s="29"/>
      <c r="PCN60" s="29"/>
      <c r="PCO60" s="29"/>
      <c r="PCP60" s="29"/>
      <c r="PCQ60" s="29"/>
      <c r="PCR60" s="29"/>
      <c r="PCS60" s="29"/>
      <c r="PCT60" s="29"/>
      <c r="PCU60" s="29"/>
      <c r="PCV60" s="29"/>
      <c r="PCW60" s="29"/>
      <c r="PCX60" s="29"/>
      <c r="PCY60" s="29"/>
      <c r="PCZ60" s="29"/>
      <c r="PDA60" s="29"/>
      <c r="PDB60" s="29"/>
      <c r="PDC60" s="29"/>
      <c r="PDD60" s="29"/>
      <c r="PDE60" s="29"/>
      <c r="PDF60" s="29"/>
      <c r="PDG60" s="29"/>
      <c r="PDH60" s="29"/>
      <c r="PDI60" s="29"/>
      <c r="PDJ60" s="29"/>
      <c r="PDK60" s="29"/>
      <c r="PDL60" s="29"/>
      <c r="PDM60" s="29"/>
      <c r="PDN60" s="29"/>
      <c r="PDO60" s="29"/>
      <c r="PDP60" s="29"/>
      <c r="PDQ60" s="29"/>
      <c r="PDR60" s="29"/>
      <c r="PDS60" s="29"/>
      <c r="PDT60" s="29"/>
      <c r="PDU60" s="29"/>
      <c r="PDV60" s="29"/>
      <c r="PDW60" s="29"/>
      <c r="PDX60" s="29"/>
      <c r="PDY60" s="29"/>
      <c r="PDZ60" s="29"/>
      <c r="PEA60" s="29"/>
      <c r="PEB60" s="29"/>
      <c r="PEC60" s="29"/>
      <c r="PED60" s="29"/>
      <c r="PEE60" s="29"/>
      <c r="PEF60" s="29"/>
      <c r="PEG60" s="29"/>
      <c r="PEH60" s="29"/>
      <c r="PEI60" s="29"/>
      <c r="PEJ60" s="29"/>
      <c r="PEK60" s="29"/>
      <c r="PEL60" s="29"/>
      <c r="PEM60" s="29"/>
      <c r="PEN60" s="29"/>
      <c r="PEO60" s="29"/>
      <c r="PEP60" s="29"/>
      <c r="PEQ60" s="29"/>
      <c r="PER60" s="29"/>
      <c r="PES60" s="29"/>
      <c r="PET60" s="29"/>
      <c r="PEU60" s="29"/>
      <c r="PEV60" s="29"/>
      <c r="PEW60" s="29"/>
      <c r="PEX60" s="29"/>
      <c r="PEY60" s="29"/>
      <c r="PEZ60" s="29"/>
      <c r="PFA60" s="29"/>
      <c r="PFB60" s="29"/>
      <c r="PFC60" s="29"/>
      <c r="PFD60" s="29"/>
      <c r="PFE60" s="29"/>
      <c r="PFF60" s="29"/>
      <c r="PFG60" s="29"/>
      <c r="PFH60" s="29"/>
      <c r="PFI60" s="29"/>
      <c r="PFJ60" s="29"/>
      <c r="PFK60" s="29"/>
      <c r="PFL60" s="29"/>
      <c r="PFM60" s="29"/>
      <c r="PFN60" s="29"/>
      <c r="PFO60" s="29"/>
      <c r="PFP60" s="29"/>
      <c r="PFQ60" s="29"/>
      <c r="PFR60" s="29"/>
      <c r="PFS60" s="29"/>
      <c r="PFT60" s="29"/>
      <c r="PFU60" s="29"/>
      <c r="PFV60" s="29"/>
      <c r="PFW60" s="29"/>
      <c r="PFX60" s="29"/>
      <c r="PFY60" s="29"/>
      <c r="PFZ60" s="29"/>
      <c r="PGA60" s="29"/>
      <c r="PGB60" s="29"/>
      <c r="PGC60" s="29"/>
      <c r="PGD60" s="29"/>
      <c r="PGE60" s="29"/>
      <c r="PGF60" s="29"/>
      <c r="PGG60" s="29"/>
      <c r="PGH60" s="29"/>
      <c r="PGI60" s="29"/>
      <c r="PGJ60" s="29"/>
      <c r="PGK60" s="29"/>
      <c r="PGL60" s="29"/>
      <c r="PGM60" s="29"/>
      <c r="PGN60" s="29"/>
      <c r="PGO60" s="29"/>
      <c r="PGP60" s="29"/>
      <c r="PGQ60" s="29"/>
      <c r="PGR60" s="29"/>
      <c r="PGS60" s="29"/>
      <c r="PGT60" s="29"/>
      <c r="PGU60" s="29"/>
      <c r="PGV60" s="29"/>
      <c r="PGW60" s="29"/>
      <c r="PGX60" s="29"/>
      <c r="PGY60" s="29"/>
      <c r="PGZ60" s="29"/>
      <c r="PHA60" s="29"/>
      <c r="PHB60" s="29"/>
      <c r="PHC60" s="29"/>
      <c r="PHD60" s="29"/>
      <c r="PHE60" s="29"/>
      <c r="PHF60" s="29"/>
      <c r="PHG60" s="29"/>
      <c r="PHH60" s="29"/>
      <c r="PHI60" s="29"/>
      <c r="PHJ60" s="29"/>
      <c r="PHK60" s="29"/>
      <c r="PHL60" s="29"/>
      <c r="PHM60" s="29"/>
      <c r="PHN60" s="29"/>
      <c r="PHO60" s="29"/>
      <c r="PHP60" s="29"/>
      <c r="PHQ60" s="29"/>
      <c r="PHR60" s="29"/>
      <c r="PHS60" s="29"/>
      <c r="PHT60" s="29"/>
      <c r="PHU60" s="29"/>
      <c r="PHV60" s="29"/>
      <c r="PHW60" s="29"/>
      <c r="PHX60" s="29"/>
      <c r="PHY60" s="29"/>
      <c r="PHZ60" s="29"/>
      <c r="PIA60" s="29"/>
      <c r="PIB60" s="29"/>
      <c r="PIC60" s="29"/>
      <c r="PID60" s="29"/>
      <c r="PIE60" s="29"/>
      <c r="PIF60" s="29"/>
      <c r="PIG60" s="29"/>
      <c r="PIH60" s="29"/>
      <c r="PII60" s="29"/>
      <c r="PIJ60" s="29"/>
      <c r="PIK60" s="29"/>
      <c r="PIL60" s="29"/>
      <c r="PIM60" s="29"/>
      <c r="PIN60" s="29"/>
      <c r="PIO60" s="29"/>
      <c r="PIP60" s="29"/>
      <c r="PIQ60" s="29"/>
      <c r="PIR60" s="29"/>
      <c r="PIS60" s="29"/>
      <c r="PIT60" s="29"/>
      <c r="PIU60" s="29"/>
      <c r="PIV60" s="29"/>
      <c r="PIW60" s="29"/>
      <c r="PIX60" s="29"/>
      <c r="PIY60" s="29"/>
      <c r="PIZ60" s="29"/>
      <c r="PJA60" s="29"/>
      <c r="PJB60" s="29"/>
      <c r="PJC60" s="29"/>
      <c r="PJD60" s="29"/>
      <c r="PJE60" s="29"/>
      <c r="PJF60" s="29"/>
      <c r="PJG60" s="29"/>
      <c r="PJH60" s="29"/>
      <c r="PJI60" s="29"/>
      <c r="PJJ60" s="29"/>
      <c r="PJK60" s="29"/>
      <c r="PJL60" s="29"/>
      <c r="PJM60" s="29"/>
      <c r="PJN60" s="29"/>
      <c r="PJO60" s="29"/>
      <c r="PJP60" s="29"/>
      <c r="PJQ60" s="29"/>
      <c r="PJR60" s="29"/>
      <c r="PJS60" s="29"/>
      <c r="PJT60" s="29"/>
      <c r="PJU60" s="29"/>
      <c r="PJV60" s="29"/>
      <c r="PJW60" s="29"/>
      <c r="PJX60" s="29"/>
      <c r="PJY60" s="29"/>
      <c r="PJZ60" s="29"/>
      <c r="PKA60" s="29"/>
      <c r="PKB60" s="29"/>
      <c r="PKC60" s="29"/>
      <c r="PKD60" s="29"/>
      <c r="PKE60" s="29"/>
      <c r="PKF60" s="29"/>
      <c r="PKG60" s="29"/>
      <c r="PKH60" s="29"/>
      <c r="PKI60" s="29"/>
      <c r="PKJ60" s="29"/>
      <c r="PKK60" s="29"/>
      <c r="PKL60" s="29"/>
      <c r="PKM60" s="29"/>
      <c r="PKN60" s="29"/>
      <c r="PKO60" s="29"/>
      <c r="PKP60" s="29"/>
      <c r="PKQ60" s="29"/>
      <c r="PKR60" s="29"/>
      <c r="PKS60" s="29"/>
      <c r="PKT60" s="29"/>
      <c r="PKU60" s="29"/>
      <c r="PKV60" s="29"/>
      <c r="PKW60" s="29"/>
      <c r="PKX60" s="29"/>
      <c r="PKY60" s="29"/>
      <c r="PKZ60" s="29"/>
      <c r="PLA60" s="29"/>
      <c r="PLB60" s="29"/>
      <c r="PLC60" s="29"/>
      <c r="PLD60" s="29"/>
      <c r="PLE60" s="29"/>
      <c r="PLF60" s="29"/>
      <c r="PLG60" s="29"/>
      <c r="PLH60" s="29"/>
      <c r="PLI60" s="29"/>
      <c r="PLJ60" s="29"/>
      <c r="PLK60" s="29"/>
      <c r="PLL60" s="29"/>
      <c r="PLM60" s="29"/>
      <c r="PLN60" s="29"/>
      <c r="PLO60" s="29"/>
      <c r="PLP60" s="29"/>
      <c r="PLQ60" s="29"/>
      <c r="PLR60" s="29"/>
      <c r="PLS60" s="29"/>
      <c r="PLT60" s="29"/>
      <c r="PLU60" s="29"/>
      <c r="PLV60" s="29"/>
      <c r="PLW60" s="29"/>
      <c r="PLX60" s="29"/>
      <c r="PLY60" s="29"/>
      <c r="PLZ60" s="29"/>
      <c r="PMA60" s="29"/>
      <c r="PMB60" s="29"/>
      <c r="PMC60" s="29"/>
      <c r="PMD60" s="29"/>
      <c r="PME60" s="29"/>
      <c r="PMF60" s="29"/>
      <c r="PMG60" s="29"/>
      <c r="PMH60" s="29"/>
      <c r="PMI60" s="29"/>
      <c r="PMJ60" s="29"/>
      <c r="PMK60" s="29"/>
      <c r="PML60" s="29"/>
      <c r="PMM60" s="29"/>
      <c r="PMN60" s="29"/>
      <c r="PMO60" s="29"/>
      <c r="PMP60" s="29"/>
      <c r="PMQ60" s="29"/>
      <c r="PMR60" s="29"/>
      <c r="PMS60" s="29"/>
      <c r="PMT60" s="29"/>
      <c r="PMU60" s="29"/>
      <c r="PMV60" s="29"/>
      <c r="PMW60" s="29"/>
      <c r="PMX60" s="29"/>
      <c r="PMY60" s="29"/>
      <c r="PMZ60" s="29"/>
      <c r="PNA60" s="29"/>
      <c r="PNB60" s="29"/>
      <c r="PNC60" s="29"/>
      <c r="PND60" s="29"/>
      <c r="PNE60" s="29"/>
      <c r="PNF60" s="29"/>
      <c r="PNG60" s="29"/>
      <c r="PNH60" s="29"/>
      <c r="PNI60" s="29"/>
      <c r="PNJ60" s="29"/>
      <c r="PNK60" s="29"/>
      <c r="PNL60" s="29"/>
      <c r="PNM60" s="29"/>
      <c r="PNN60" s="29"/>
      <c r="PNO60" s="29"/>
      <c r="PNP60" s="29"/>
      <c r="PNQ60" s="29"/>
      <c r="PNR60" s="29"/>
      <c r="PNS60" s="29"/>
      <c r="PNT60" s="29"/>
      <c r="PNU60" s="29"/>
      <c r="PNV60" s="29"/>
      <c r="PNW60" s="29"/>
      <c r="PNX60" s="29"/>
      <c r="PNY60" s="29"/>
      <c r="PNZ60" s="29"/>
      <c r="POA60" s="29"/>
      <c r="POB60" s="29"/>
      <c r="POC60" s="29"/>
      <c r="POD60" s="29"/>
      <c r="POE60" s="29"/>
      <c r="POF60" s="29"/>
      <c r="POG60" s="29"/>
      <c r="POH60" s="29"/>
      <c r="POI60" s="29"/>
      <c r="POJ60" s="29"/>
      <c r="POK60" s="29"/>
      <c r="POL60" s="29"/>
      <c r="POM60" s="29"/>
      <c r="PON60" s="29"/>
      <c r="POO60" s="29"/>
      <c r="POP60" s="29"/>
      <c r="POQ60" s="29"/>
      <c r="POR60" s="29"/>
      <c r="POS60" s="29"/>
      <c r="POT60" s="29"/>
      <c r="POU60" s="29"/>
      <c r="POV60" s="29"/>
      <c r="POW60" s="29"/>
      <c r="POX60" s="29"/>
      <c r="POY60" s="29"/>
      <c r="POZ60" s="29"/>
      <c r="PPA60" s="29"/>
      <c r="PPB60" s="29"/>
      <c r="PPC60" s="29"/>
      <c r="PPD60" s="29"/>
      <c r="PPE60" s="29"/>
      <c r="PPF60" s="29"/>
      <c r="PPG60" s="29"/>
      <c r="PPH60" s="29"/>
      <c r="PPI60" s="29"/>
      <c r="PPJ60" s="29"/>
      <c r="PPK60" s="29"/>
      <c r="PPL60" s="29"/>
      <c r="PPM60" s="29"/>
      <c r="PPN60" s="29"/>
      <c r="PPO60" s="29"/>
      <c r="PPP60" s="29"/>
      <c r="PPQ60" s="29"/>
      <c r="PPR60" s="29"/>
      <c r="PPS60" s="29"/>
      <c r="PPT60" s="29"/>
      <c r="PPU60" s="29"/>
      <c r="PPV60" s="29"/>
      <c r="PPW60" s="29"/>
      <c r="PPX60" s="29"/>
      <c r="PPY60" s="29"/>
      <c r="PPZ60" s="29"/>
      <c r="PQA60" s="29"/>
      <c r="PQB60" s="29"/>
      <c r="PQC60" s="29"/>
      <c r="PQD60" s="29"/>
      <c r="PQE60" s="29"/>
      <c r="PQF60" s="29"/>
      <c r="PQG60" s="29"/>
      <c r="PQH60" s="29"/>
      <c r="PQI60" s="29"/>
      <c r="PQJ60" s="29"/>
      <c r="PQK60" s="29"/>
      <c r="PQL60" s="29"/>
      <c r="PQM60" s="29"/>
      <c r="PQN60" s="29"/>
      <c r="PQO60" s="29"/>
      <c r="PQP60" s="29"/>
      <c r="PQQ60" s="29"/>
      <c r="PQR60" s="29"/>
      <c r="PQS60" s="29"/>
      <c r="PQT60" s="29"/>
      <c r="PQU60" s="29"/>
      <c r="PQV60" s="29"/>
      <c r="PQW60" s="29"/>
      <c r="PQX60" s="29"/>
      <c r="PQY60" s="29"/>
      <c r="PQZ60" s="29"/>
      <c r="PRA60" s="29"/>
      <c r="PRB60" s="29"/>
      <c r="PRC60" s="29"/>
      <c r="PRD60" s="29"/>
      <c r="PRE60" s="29"/>
      <c r="PRF60" s="29"/>
      <c r="PRG60" s="29"/>
      <c r="PRH60" s="29"/>
      <c r="PRI60" s="29"/>
      <c r="PRJ60" s="29"/>
      <c r="PRK60" s="29"/>
      <c r="PRL60" s="29"/>
      <c r="PRM60" s="29"/>
      <c r="PRN60" s="29"/>
      <c r="PRO60" s="29"/>
      <c r="PRP60" s="29"/>
      <c r="PRQ60" s="29"/>
      <c r="PRR60" s="29"/>
      <c r="PRS60" s="29"/>
      <c r="PRT60" s="29"/>
      <c r="PRU60" s="29"/>
      <c r="PRV60" s="29"/>
      <c r="PRW60" s="29"/>
      <c r="PRX60" s="29"/>
      <c r="PRY60" s="29"/>
      <c r="PRZ60" s="29"/>
      <c r="PSA60" s="29"/>
      <c r="PSB60" s="29"/>
      <c r="PSC60" s="29"/>
      <c r="PSD60" s="29"/>
      <c r="PSE60" s="29"/>
      <c r="PSF60" s="29"/>
      <c r="PSG60" s="29"/>
      <c r="PSH60" s="29"/>
      <c r="PSI60" s="29"/>
      <c r="PSJ60" s="29"/>
      <c r="PSK60" s="29"/>
      <c r="PSL60" s="29"/>
      <c r="PSM60" s="29"/>
      <c r="PSN60" s="29"/>
      <c r="PSO60" s="29"/>
      <c r="PSP60" s="29"/>
      <c r="PSQ60" s="29"/>
      <c r="PSR60" s="29"/>
      <c r="PSS60" s="29"/>
      <c r="PST60" s="29"/>
      <c r="PSU60" s="29"/>
      <c r="PSV60" s="29"/>
      <c r="PSW60" s="29"/>
      <c r="PSX60" s="29"/>
      <c r="PSY60" s="29"/>
      <c r="PSZ60" s="29"/>
      <c r="PTA60" s="29"/>
      <c r="PTB60" s="29"/>
      <c r="PTC60" s="29"/>
      <c r="PTD60" s="29"/>
      <c r="PTE60" s="29"/>
      <c r="PTF60" s="29"/>
      <c r="PTG60" s="29"/>
      <c r="PTH60" s="29"/>
      <c r="PTI60" s="29"/>
      <c r="PTJ60" s="29"/>
      <c r="PTK60" s="29"/>
      <c r="PTL60" s="29"/>
      <c r="PTM60" s="29"/>
      <c r="PTN60" s="29"/>
      <c r="PTO60" s="29"/>
      <c r="PTP60" s="29"/>
      <c r="PTQ60" s="29"/>
      <c r="PTR60" s="29"/>
      <c r="PTS60" s="29"/>
      <c r="PTT60" s="29"/>
      <c r="PTU60" s="29"/>
      <c r="PTV60" s="29"/>
      <c r="PTW60" s="29"/>
      <c r="PTX60" s="29"/>
      <c r="PTY60" s="29"/>
      <c r="PTZ60" s="29"/>
      <c r="PUA60" s="29"/>
      <c r="PUB60" s="29"/>
      <c r="PUC60" s="29"/>
      <c r="PUD60" s="29"/>
      <c r="PUE60" s="29"/>
      <c r="PUF60" s="29"/>
      <c r="PUG60" s="29"/>
      <c r="PUH60" s="29"/>
      <c r="PUI60" s="29"/>
      <c r="PUJ60" s="29"/>
      <c r="PUK60" s="29"/>
      <c r="PUL60" s="29"/>
      <c r="PUM60" s="29"/>
      <c r="PUN60" s="29"/>
      <c r="PUO60" s="29"/>
      <c r="PUP60" s="29"/>
      <c r="PUQ60" s="29"/>
      <c r="PUR60" s="29"/>
      <c r="PUS60" s="29"/>
      <c r="PUT60" s="29"/>
      <c r="PUU60" s="29"/>
      <c r="PUV60" s="29"/>
      <c r="PUW60" s="29"/>
      <c r="PUX60" s="29"/>
      <c r="PUY60" s="29"/>
      <c r="PUZ60" s="29"/>
      <c r="PVA60" s="29"/>
      <c r="PVB60" s="29"/>
      <c r="PVC60" s="29"/>
      <c r="PVD60" s="29"/>
      <c r="PVE60" s="29"/>
      <c r="PVF60" s="29"/>
      <c r="PVG60" s="29"/>
      <c r="PVH60" s="29"/>
      <c r="PVI60" s="29"/>
      <c r="PVJ60" s="29"/>
      <c r="PVK60" s="29"/>
      <c r="PVL60" s="29"/>
      <c r="PVM60" s="29"/>
      <c r="PVN60" s="29"/>
      <c r="PVO60" s="29"/>
      <c r="PVP60" s="29"/>
      <c r="PVQ60" s="29"/>
      <c r="PVR60" s="29"/>
      <c r="PVS60" s="29"/>
      <c r="PVT60" s="29"/>
      <c r="PVU60" s="29"/>
      <c r="PVV60" s="29"/>
      <c r="PVW60" s="29"/>
      <c r="PVX60" s="29"/>
      <c r="PVY60" s="29"/>
      <c r="PVZ60" s="29"/>
      <c r="PWA60" s="29"/>
      <c r="PWB60" s="29"/>
      <c r="PWC60" s="29"/>
      <c r="PWD60" s="29"/>
      <c r="PWE60" s="29"/>
      <c r="PWF60" s="29"/>
      <c r="PWG60" s="29"/>
      <c r="PWH60" s="29"/>
      <c r="PWI60" s="29"/>
      <c r="PWJ60" s="29"/>
      <c r="PWK60" s="29"/>
      <c r="PWL60" s="29"/>
      <c r="PWM60" s="29"/>
      <c r="PWN60" s="29"/>
      <c r="PWO60" s="29"/>
      <c r="PWP60" s="29"/>
      <c r="PWQ60" s="29"/>
      <c r="PWR60" s="29"/>
      <c r="PWS60" s="29"/>
      <c r="PWT60" s="29"/>
      <c r="PWU60" s="29"/>
      <c r="PWV60" s="29"/>
      <c r="PWW60" s="29"/>
      <c r="PWX60" s="29"/>
      <c r="PWY60" s="29"/>
      <c r="PWZ60" s="29"/>
      <c r="PXA60" s="29"/>
      <c r="PXB60" s="29"/>
      <c r="PXC60" s="29"/>
      <c r="PXD60" s="29"/>
      <c r="PXE60" s="29"/>
      <c r="PXF60" s="29"/>
      <c r="PXG60" s="29"/>
      <c r="PXH60" s="29"/>
      <c r="PXI60" s="29"/>
      <c r="PXJ60" s="29"/>
      <c r="PXK60" s="29"/>
      <c r="PXL60" s="29"/>
      <c r="PXM60" s="29"/>
      <c r="PXN60" s="29"/>
      <c r="PXO60" s="29"/>
      <c r="PXP60" s="29"/>
      <c r="PXQ60" s="29"/>
      <c r="PXR60" s="29"/>
      <c r="PXS60" s="29"/>
      <c r="PXT60" s="29"/>
      <c r="PXU60" s="29"/>
      <c r="PXV60" s="29"/>
      <c r="PXW60" s="29"/>
      <c r="PXX60" s="29"/>
      <c r="PXY60" s="29"/>
      <c r="PXZ60" s="29"/>
      <c r="PYA60" s="29"/>
      <c r="PYB60" s="29"/>
      <c r="PYC60" s="29"/>
      <c r="PYD60" s="29"/>
      <c r="PYE60" s="29"/>
      <c r="PYF60" s="29"/>
      <c r="PYG60" s="29"/>
      <c r="PYH60" s="29"/>
      <c r="PYI60" s="29"/>
      <c r="PYJ60" s="29"/>
      <c r="PYK60" s="29"/>
      <c r="PYL60" s="29"/>
      <c r="PYM60" s="29"/>
      <c r="PYN60" s="29"/>
      <c r="PYO60" s="29"/>
      <c r="PYP60" s="29"/>
      <c r="PYQ60" s="29"/>
      <c r="PYR60" s="29"/>
      <c r="PYS60" s="29"/>
      <c r="PYT60" s="29"/>
      <c r="PYU60" s="29"/>
      <c r="PYV60" s="29"/>
      <c r="PYW60" s="29"/>
      <c r="PYX60" s="29"/>
      <c r="PYY60" s="29"/>
      <c r="PYZ60" s="29"/>
      <c r="PZA60" s="29"/>
      <c r="PZB60" s="29"/>
      <c r="PZC60" s="29"/>
      <c r="PZD60" s="29"/>
      <c r="PZE60" s="29"/>
      <c r="PZF60" s="29"/>
      <c r="PZG60" s="29"/>
      <c r="PZH60" s="29"/>
      <c r="PZI60" s="29"/>
      <c r="PZJ60" s="29"/>
      <c r="PZK60" s="29"/>
      <c r="PZL60" s="29"/>
      <c r="PZM60" s="29"/>
      <c r="PZN60" s="29"/>
      <c r="PZO60" s="29"/>
      <c r="PZP60" s="29"/>
      <c r="PZQ60" s="29"/>
      <c r="PZR60" s="29"/>
      <c r="PZS60" s="29"/>
      <c r="PZT60" s="29"/>
      <c r="PZU60" s="29"/>
      <c r="PZV60" s="29"/>
      <c r="PZW60" s="29"/>
      <c r="PZX60" s="29"/>
      <c r="PZY60" s="29"/>
      <c r="PZZ60" s="29"/>
      <c r="QAA60" s="29"/>
      <c r="QAB60" s="29"/>
      <c r="QAC60" s="29"/>
      <c r="QAD60" s="29"/>
      <c r="QAE60" s="29"/>
      <c r="QAF60" s="29"/>
      <c r="QAG60" s="29"/>
      <c r="QAH60" s="29"/>
      <c r="QAI60" s="29"/>
      <c r="QAJ60" s="29"/>
      <c r="QAK60" s="29"/>
      <c r="QAL60" s="29"/>
      <c r="QAM60" s="29"/>
      <c r="QAN60" s="29"/>
      <c r="QAO60" s="29"/>
      <c r="QAP60" s="29"/>
      <c r="QAQ60" s="29"/>
      <c r="QAR60" s="29"/>
      <c r="QAS60" s="29"/>
      <c r="QAT60" s="29"/>
      <c r="QAU60" s="29"/>
      <c r="QAV60" s="29"/>
      <c r="QAW60" s="29"/>
      <c r="QAX60" s="29"/>
      <c r="QAY60" s="29"/>
      <c r="QAZ60" s="29"/>
      <c r="QBA60" s="29"/>
      <c r="QBB60" s="29"/>
      <c r="QBC60" s="29"/>
      <c r="QBD60" s="29"/>
      <c r="QBE60" s="29"/>
      <c r="QBF60" s="29"/>
      <c r="QBG60" s="29"/>
      <c r="QBH60" s="29"/>
      <c r="QBI60" s="29"/>
      <c r="QBJ60" s="29"/>
      <c r="QBK60" s="29"/>
      <c r="QBL60" s="29"/>
      <c r="QBM60" s="29"/>
      <c r="QBN60" s="29"/>
      <c r="QBO60" s="29"/>
      <c r="QBP60" s="29"/>
      <c r="QBQ60" s="29"/>
      <c r="QBR60" s="29"/>
      <c r="QBS60" s="29"/>
      <c r="QBT60" s="29"/>
      <c r="QBU60" s="29"/>
      <c r="QBV60" s="29"/>
      <c r="QBW60" s="29"/>
      <c r="QBX60" s="29"/>
      <c r="QBY60" s="29"/>
      <c r="QBZ60" s="29"/>
      <c r="QCA60" s="29"/>
      <c r="QCB60" s="29"/>
      <c r="QCC60" s="29"/>
      <c r="QCD60" s="29"/>
      <c r="QCE60" s="29"/>
      <c r="QCF60" s="29"/>
      <c r="QCG60" s="29"/>
      <c r="QCH60" s="29"/>
      <c r="QCI60" s="29"/>
      <c r="QCJ60" s="29"/>
      <c r="QCK60" s="29"/>
      <c r="QCL60" s="29"/>
      <c r="QCM60" s="29"/>
      <c r="QCN60" s="29"/>
      <c r="QCO60" s="29"/>
      <c r="QCP60" s="29"/>
      <c r="QCQ60" s="29"/>
      <c r="QCR60" s="29"/>
      <c r="QCS60" s="29"/>
      <c r="QCT60" s="29"/>
      <c r="QCU60" s="29"/>
      <c r="QCV60" s="29"/>
      <c r="QCW60" s="29"/>
      <c r="QCX60" s="29"/>
      <c r="QCY60" s="29"/>
      <c r="QCZ60" s="29"/>
      <c r="QDA60" s="29"/>
      <c r="QDB60" s="29"/>
      <c r="QDC60" s="29"/>
      <c r="QDD60" s="29"/>
      <c r="QDE60" s="29"/>
      <c r="QDF60" s="29"/>
      <c r="QDG60" s="29"/>
      <c r="QDH60" s="29"/>
      <c r="QDI60" s="29"/>
      <c r="QDJ60" s="29"/>
      <c r="QDK60" s="29"/>
      <c r="QDL60" s="29"/>
      <c r="QDM60" s="29"/>
      <c r="QDN60" s="29"/>
      <c r="QDO60" s="29"/>
      <c r="QDP60" s="29"/>
      <c r="QDQ60" s="29"/>
      <c r="QDR60" s="29"/>
      <c r="QDS60" s="29"/>
      <c r="QDT60" s="29"/>
      <c r="QDU60" s="29"/>
      <c r="QDV60" s="29"/>
      <c r="QDW60" s="29"/>
      <c r="QDX60" s="29"/>
      <c r="QDY60" s="29"/>
      <c r="QDZ60" s="29"/>
      <c r="QEA60" s="29"/>
      <c r="QEB60" s="29"/>
      <c r="QEC60" s="29"/>
      <c r="QED60" s="29"/>
      <c r="QEE60" s="29"/>
      <c r="QEF60" s="29"/>
      <c r="QEG60" s="29"/>
      <c r="QEH60" s="29"/>
      <c r="QEI60" s="29"/>
      <c r="QEJ60" s="29"/>
      <c r="QEK60" s="29"/>
      <c r="QEL60" s="29"/>
      <c r="QEM60" s="29"/>
      <c r="QEN60" s="29"/>
      <c r="QEO60" s="29"/>
      <c r="QEP60" s="29"/>
      <c r="QEQ60" s="29"/>
      <c r="QER60" s="29"/>
      <c r="QES60" s="29"/>
      <c r="QET60" s="29"/>
      <c r="QEU60" s="29"/>
      <c r="QEV60" s="29"/>
      <c r="QEW60" s="29"/>
      <c r="QEX60" s="29"/>
      <c r="QEY60" s="29"/>
      <c r="QEZ60" s="29"/>
      <c r="QFA60" s="29"/>
      <c r="QFB60" s="29"/>
      <c r="QFC60" s="29"/>
      <c r="QFD60" s="29"/>
      <c r="QFE60" s="29"/>
      <c r="QFF60" s="29"/>
      <c r="QFG60" s="29"/>
      <c r="QFH60" s="29"/>
      <c r="QFI60" s="29"/>
      <c r="QFJ60" s="29"/>
      <c r="QFK60" s="29"/>
      <c r="QFL60" s="29"/>
      <c r="QFM60" s="29"/>
      <c r="QFN60" s="29"/>
      <c r="QFO60" s="29"/>
      <c r="QFP60" s="29"/>
      <c r="QFQ60" s="29"/>
      <c r="QFR60" s="29"/>
      <c r="QFS60" s="29"/>
      <c r="QFT60" s="29"/>
      <c r="QFU60" s="29"/>
      <c r="QFV60" s="29"/>
      <c r="QFW60" s="29"/>
      <c r="QFX60" s="29"/>
      <c r="QFY60" s="29"/>
      <c r="QFZ60" s="29"/>
      <c r="QGA60" s="29"/>
      <c r="QGB60" s="29"/>
      <c r="QGC60" s="29"/>
      <c r="QGD60" s="29"/>
      <c r="QGE60" s="29"/>
      <c r="QGF60" s="29"/>
      <c r="QGG60" s="29"/>
      <c r="QGH60" s="29"/>
      <c r="QGI60" s="29"/>
      <c r="QGJ60" s="29"/>
      <c r="QGK60" s="29"/>
      <c r="QGL60" s="29"/>
      <c r="QGM60" s="29"/>
      <c r="QGN60" s="29"/>
      <c r="QGO60" s="29"/>
      <c r="QGP60" s="29"/>
      <c r="QGQ60" s="29"/>
      <c r="QGR60" s="29"/>
      <c r="QGS60" s="29"/>
      <c r="QGT60" s="29"/>
      <c r="QGU60" s="29"/>
      <c r="QGV60" s="29"/>
      <c r="QGW60" s="29"/>
      <c r="QGX60" s="29"/>
      <c r="QGY60" s="29"/>
      <c r="QGZ60" s="29"/>
      <c r="QHA60" s="29"/>
      <c r="QHB60" s="29"/>
      <c r="QHC60" s="29"/>
      <c r="QHD60" s="29"/>
      <c r="QHE60" s="29"/>
      <c r="QHF60" s="29"/>
      <c r="QHG60" s="29"/>
      <c r="QHH60" s="29"/>
      <c r="QHI60" s="29"/>
      <c r="QHJ60" s="29"/>
      <c r="QHK60" s="29"/>
      <c r="QHL60" s="29"/>
      <c r="QHM60" s="29"/>
      <c r="QHN60" s="29"/>
      <c r="QHO60" s="29"/>
      <c r="QHP60" s="29"/>
      <c r="QHQ60" s="29"/>
      <c r="QHR60" s="29"/>
      <c r="QHS60" s="29"/>
      <c r="QHT60" s="29"/>
      <c r="QHU60" s="29"/>
      <c r="QHV60" s="29"/>
      <c r="QHW60" s="29"/>
      <c r="QHX60" s="29"/>
      <c r="QHY60" s="29"/>
      <c r="QHZ60" s="29"/>
      <c r="QIA60" s="29"/>
      <c r="QIB60" s="29"/>
      <c r="QIC60" s="29"/>
      <c r="QID60" s="29"/>
      <c r="QIE60" s="29"/>
      <c r="QIF60" s="29"/>
      <c r="QIG60" s="29"/>
      <c r="QIH60" s="29"/>
      <c r="QII60" s="29"/>
      <c r="QIJ60" s="29"/>
      <c r="QIK60" s="29"/>
      <c r="QIL60" s="29"/>
      <c r="QIM60" s="29"/>
      <c r="QIN60" s="29"/>
      <c r="QIO60" s="29"/>
      <c r="QIP60" s="29"/>
      <c r="QIQ60" s="29"/>
      <c r="QIR60" s="29"/>
      <c r="QIS60" s="29"/>
      <c r="QIT60" s="29"/>
      <c r="QIU60" s="29"/>
      <c r="QIV60" s="29"/>
      <c r="QIW60" s="29"/>
      <c r="QIX60" s="29"/>
      <c r="QIY60" s="29"/>
      <c r="QIZ60" s="29"/>
      <c r="QJA60" s="29"/>
      <c r="QJB60" s="29"/>
      <c r="QJC60" s="29"/>
      <c r="QJD60" s="29"/>
      <c r="QJE60" s="29"/>
      <c r="QJF60" s="29"/>
      <c r="QJG60" s="29"/>
      <c r="QJH60" s="29"/>
      <c r="QJI60" s="29"/>
      <c r="QJJ60" s="29"/>
      <c r="QJK60" s="29"/>
      <c r="QJL60" s="29"/>
      <c r="QJM60" s="29"/>
      <c r="QJN60" s="29"/>
      <c r="QJO60" s="29"/>
      <c r="QJP60" s="29"/>
      <c r="QJQ60" s="29"/>
      <c r="QJR60" s="29"/>
      <c r="QJS60" s="29"/>
      <c r="QJT60" s="29"/>
      <c r="QJU60" s="29"/>
      <c r="QJV60" s="29"/>
      <c r="QJW60" s="29"/>
      <c r="QJX60" s="29"/>
      <c r="QJY60" s="29"/>
      <c r="QJZ60" s="29"/>
      <c r="QKA60" s="29"/>
      <c r="QKB60" s="29"/>
      <c r="QKC60" s="29"/>
      <c r="QKD60" s="29"/>
      <c r="QKE60" s="29"/>
      <c r="QKF60" s="29"/>
      <c r="QKG60" s="29"/>
      <c r="QKH60" s="29"/>
      <c r="QKI60" s="29"/>
      <c r="QKJ60" s="29"/>
      <c r="QKK60" s="29"/>
      <c r="QKL60" s="29"/>
      <c r="QKM60" s="29"/>
      <c r="QKN60" s="29"/>
      <c r="QKO60" s="29"/>
      <c r="QKP60" s="29"/>
      <c r="QKQ60" s="29"/>
      <c r="QKR60" s="29"/>
      <c r="QKS60" s="29"/>
      <c r="QKT60" s="29"/>
      <c r="QKU60" s="29"/>
      <c r="QKV60" s="29"/>
      <c r="QKW60" s="29"/>
      <c r="QKX60" s="29"/>
      <c r="QKY60" s="29"/>
      <c r="QKZ60" s="29"/>
      <c r="QLA60" s="29"/>
      <c r="QLB60" s="29"/>
      <c r="QLC60" s="29"/>
      <c r="QLD60" s="29"/>
      <c r="QLE60" s="29"/>
      <c r="QLF60" s="29"/>
      <c r="QLG60" s="29"/>
      <c r="QLH60" s="29"/>
      <c r="QLI60" s="29"/>
      <c r="QLJ60" s="29"/>
      <c r="QLK60" s="29"/>
      <c r="QLL60" s="29"/>
      <c r="QLM60" s="29"/>
      <c r="QLN60" s="29"/>
      <c r="QLO60" s="29"/>
      <c r="QLP60" s="29"/>
      <c r="QLQ60" s="29"/>
      <c r="QLR60" s="29"/>
      <c r="QLS60" s="29"/>
      <c r="QLT60" s="29"/>
      <c r="QLU60" s="29"/>
      <c r="QLV60" s="29"/>
      <c r="QLW60" s="29"/>
      <c r="QLX60" s="29"/>
      <c r="QLY60" s="29"/>
      <c r="QLZ60" s="29"/>
      <c r="QMA60" s="29"/>
      <c r="QMB60" s="29"/>
      <c r="QMC60" s="29"/>
      <c r="QMD60" s="29"/>
      <c r="QME60" s="29"/>
      <c r="QMF60" s="29"/>
      <c r="QMG60" s="29"/>
      <c r="QMH60" s="29"/>
      <c r="QMI60" s="29"/>
      <c r="QMJ60" s="29"/>
      <c r="QMK60" s="29"/>
      <c r="QML60" s="29"/>
      <c r="QMM60" s="29"/>
      <c r="QMN60" s="29"/>
      <c r="QMO60" s="29"/>
      <c r="QMP60" s="29"/>
      <c r="QMQ60" s="29"/>
      <c r="QMR60" s="29"/>
      <c r="QMS60" s="29"/>
      <c r="QMT60" s="29"/>
      <c r="QMU60" s="29"/>
      <c r="QMV60" s="29"/>
      <c r="QMW60" s="29"/>
      <c r="QMX60" s="29"/>
      <c r="QMY60" s="29"/>
      <c r="QMZ60" s="29"/>
      <c r="QNA60" s="29"/>
      <c r="QNB60" s="29"/>
      <c r="QNC60" s="29"/>
      <c r="QND60" s="29"/>
      <c r="QNE60" s="29"/>
      <c r="QNF60" s="29"/>
      <c r="QNG60" s="29"/>
      <c r="QNH60" s="29"/>
      <c r="QNI60" s="29"/>
      <c r="QNJ60" s="29"/>
      <c r="QNK60" s="29"/>
      <c r="QNL60" s="29"/>
      <c r="QNM60" s="29"/>
      <c r="QNN60" s="29"/>
      <c r="QNO60" s="29"/>
      <c r="QNP60" s="29"/>
      <c r="QNQ60" s="29"/>
      <c r="QNR60" s="29"/>
      <c r="QNS60" s="29"/>
      <c r="QNT60" s="29"/>
      <c r="QNU60" s="29"/>
      <c r="QNV60" s="29"/>
      <c r="QNW60" s="29"/>
      <c r="QNX60" s="29"/>
      <c r="QNY60" s="29"/>
      <c r="QNZ60" s="29"/>
      <c r="QOA60" s="29"/>
      <c r="QOB60" s="29"/>
      <c r="QOC60" s="29"/>
      <c r="QOD60" s="29"/>
      <c r="QOE60" s="29"/>
      <c r="QOF60" s="29"/>
      <c r="QOG60" s="29"/>
      <c r="QOH60" s="29"/>
      <c r="QOI60" s="29"/>
      <c r="QOJ60" s="29"/>
      <c r="QOK60" s="29"/>
      <c r="QOL60" s="29"/>
      <c r="QOM60" s="29"/>
      <c r="QON60" s="29"/>
      <c r="QOO60" s="29"/>
      <c r="QOP60" s="29"/>
      <c r="QOQ60" s="29"/>
      <c r="QOR60" s="29"/>
      <c r="QOS60" s="29"/>
      <c r="QOT60" s="29"/>
      <c r="QOU60" s="29"/>
      <c r="QOV60" s="29"/>
      <c r="QOW60" s="29"/>
      <c r="QOX60" s="29"/>
      <c r="QOY60" s="29"/>
      <c r="QOZ60" s="29"/>
      <c r="QPA60" s="29"/>
      <c r="QPB60" s="29"/>
      <c r="QPC60" s="29"/>
      <c r="QPD60" s="29"/>
      <c r="QPE60" s="29"/>
      <c r="QPF60" s="29"/>
      <c r="QPG60" s="29"/>
      <c r="QPH60" s="29"/>
      <c r="QPI60" s="29"/>
      <c r="QPJ60" s="29"/>
      <c r="QPK60" s="29"/>
      <c r="QPL60" s="29"/>
      <c r="QPM60" s="29"/>
      <c r="QPN60" s="29"/>
      <c r="QPO60" s="29"/>
      <c r="QPP60" s="29"/>
      <c r="QPQ60" s="29"/>
      <c r="QPR60" s="29"/>
      <c r="QPS60" s="29"/>
      <c r="QPT60" s="29"/>
      <c r="QPU60" s="29"/>
      <c r="QPV60" s="29"/>
      <c r="QPW60" s="29"/>
      <c r="QPX60" s="29"/>
      <c r="QPY60" s="29"/>
      <c r="QPZ60" s="29"/>
      <c r="QQA60" s="29"/>
      <c r="QQB60" s="29"/>
      <c r="QQC60" s="29"/>
      <c r="QQD60" s="29"/>
      <c r="QQE60" s="29"/>
      <c r="QQF60" s="29"/>
      <c r="QQG60" s="29"/>
      <c r="QQH60" s="29"/>
      <c r="QQI60" s="29"/>
      <c r="QQJ60" s="29"/>
      <c r="QQK60" s="29"/>
      <c r="QQL60" s="29"/>
      <c r="QQM60" s="29"/>
      <c r="QQN60" s="29"/>
      <c r="QQO60" s="29"/>
      <c r="QQP60" s="29"/>
      <c r="QQQ60" s="29"/>
      <c r="QQR60" s="29"/>
      <c r="QQS60" s="29"/>
      <c r="QQT60" s="29"/>
      <c r="QQU60" s="29"/>
      <c r="QQV60" s="29"/>
      <c r="QQW60" s="29"/>
      <c r="QQX60" s="29"/>
      <c r="QQY60" s="29"/>
      <c r="QQZ60" s="29"/>
      <c r="QRA60" s="29"/>
      <c r="QRB60" s="29"/>
      <c r="QRC60" s="29"/>
      <c r="QRD60" s="29"/>
      <c r="QRE60" s="29"/>
      <c r="QRF60" s="29"/>
      <c r="QRG60" s="29"/>
      <c r="QRH60" s="29"/>
      <c r="QRI60" s="29"/>
      <c r="QRJ60" s="29"/>
      <c r="QRK60" s="29"/>
      <c r="QRL60" s="29"/>
      <c r="QRM60" s="29"/>
      <c r="QRN60" s="29"/>
      <c r="QRO60" s="29"/>
      <c r="QRP60" s="29"/>
      <c r="QRQ60" s="29"/>
      <c r="QRR60" s="29"/>
      <c r="QRS60" s="29"/>
      <c r="QRT60" s="29"/>
      <c r="QRU60" s="29"/>
      <c r="QRV60" s="29"/>
      <c r="QRW60" s="29"/>
      <c r="QRX60" s="29"/>
      <c r="QRY60" s="29"/>
      <c r="QRZ60" s="29"/>
      <c r="QSA60" s="29"/>
      <c r="QSB60" s="29"/>
      <c r="QSC60" s="29"/>
      <c r="QSD60" s="29"/>
      <c r="QSE60" s="29"/>
      <c r="QSF60" s="29"/>
      <c r="QSG60" s="29"/>
      <c r="QSH60" s="29"/>
      <c r="QSI60" s="29"/>
      <c r="QSJ60" s="29"/>
      <c r="QSK60" s="29"/>
      <c r="QSL60" s="29"/>
      <c r="QSM60" s="29"/>
      <c r="QSN60" s="29"/>
      <c r="QSO60" s="29"/>
      <c r="QSP60" s="29"/>
      <c r="QSQ60" s="29"/>
      <c r="QSR60" s="29"/>
      <c r="QSS60" s="29"/>
      <c r="QST60" s="29"/>
      <c r="QSU60" s="29"/>
      <c r="QSV60" s="29"/>
      <c r="QSW60" s="29"/>
      <c r="QSX60" s="29"/>
      <c r="QSY60" s="29"/>
      <c r="QSZ60" s="29"/>
      <c r="QTA60" s="29"/>
      <c r="QTB60" s="29"/>
      <c r="QTC60" s="29"/>
      <c r="QTD60" s="29"/>
      <c r="QTE60" s="29"/>
      <c r="QTF60" s="29"/>
      <c r="QTG60" s="29"/>
      <c r="QTH60" s="29"/>
      <c r="QTI60" s="29"/>
      <c r="QTJ60" s="29"/>
      <c r="QTK60" s="29"/>
      <c r="QTL60" s="29"/>
      <c r="QTM60" s="29"/>
      <c r="QTN60" s="29"/>
      <c r="QTO60" s="29"/>
      <c r="QTP60" s="29"/>
      <c r="QTQ60" s="29"/>
      <c r="QTR60" s="29"/>
      <c r="QTS60" s="29"/>
      <c r="QTT60" s="29"/>
      <c r="QTU60" s="29"/>
      <c r="QTV60" s="29"/>
      <c r="QTW60" s="29"/>
      <c r="QTX60" s="29"/>
      <c r="QTY60" s="29"/>
      <c r="QTZ60" s="29"/>
      <c r="QUA60" s="29"/>
      <c r="QUB60" s="29"/>
      <c r="QUC60" s="29"/>
      <c r="QUD60" s="29"/>
      <c r="QUE60" s="29"/>
      <c r="QUF60" s="29"/>
      <c r="QUG60" s="29"/>
      <c r="QUH60" s="29"/>
      <c r="QUI60" s="29"/>
      <c r="QUJ60" s="29"/>
      <c r="QUK60" s="29"/>
      <c r="QUL60" s="29"/>
      <c r="QUM60" s="29"/>
      <c r="QUN60" s="29"/>
      <c r="QUO60" s="29"/>
      <c r="QUP60" s="29"/>
      <c r="QUQ60" s="29"/>
      <c r="QUR60" s="29"/>
      <c r="QUS60" s="29"/>
      <c r="QUT60" s="29"/>
      <c r="QUU60" s="29"/>
      <c r="QUV60" s="29"/>
      <c r="QUW60" s="29"/>
      <c r="QUX60" s="29"/>
      <c r="QUY60" s="29"/>
      <c r="QUZ60" s="29"/>
      <c r="QVA60" s="29"/>
      <c r="QVB60" s="29"/>
      <c r="QVC60" s="29"/>
      <c r="QVD60" s="29"/>
      <c r="QVE60" s="29"/>
      <c r="QVF60" s="29"/>
      <c r="QVG60" s="29"/>
      <c r="QVH60" s="29"/>
      <c r="QVI60" s="29"/>
      <c r="QVJ60" s="29"/>
      <c r="QVK60" s="29"/>
      <c r="QVL60" s="29"/>
      <c r="QVM60" s="29"/>
      <c r="QVN60" s="29"/>
      <c r="QVO60" s="29"/>
      <c r="QVP60" s="29"/>
      <c r="QVQ60" s="29"/>
      <c r="QVR60" s="29"/>
      <c r="QVS60" s="29"/>
      <c r="QVT60" s="29"/>
      <c r="QVU60" s="29"/>
      <c r="QVV60" s="29"/>
      <c r="QVW60" s="29"/>
      <c r="QVX60" s="29"/>
      <c r="QVY60" s="29"/>
      <c r="QVZ60" s="29"/>
      <c r="QWA60" s="29"/>
      <c r="QWB60" s="29"/>
      <c r="QWC60" s="29"/>
      <c r="QWD60" s="29"/>
      <c r="QWE60" s="29"/>
      <c r="QWF60" s="29"/>
      <c r="QWG60" s="29"/>
      <c r="QWH60" s="29"/>
      <c r="QWI60" s="29"/>
      <c r="QWJ60" s="29"/>
      <c r="QWK60" s="29"/>
      <c r="QWL60" s="29"/>
      <c r="QWM60" s="29"/>
      <c r="QWN60" s="29"/>
      <c r="QWO60" s="29"/>
      <c r="QWP60" s="29"/>
      <c r="QWQ60" s="29"/>
      <c r="QWR60" s="29"/>
      <c r="QWS60" s="29"/>
      <c r="QWT60" s="29"/>
      <c r="QWU60" s="29"/>
      <c r="QWV60" s="29"/>
      <c r="QWW60" s="29"/>
      <c r="QWX60" s="29"/>
      <c r="QWY60" s="29"/>
      <c r="QWZ60" s="29"/>
      <c r="QXA60" s="29"/>
      <c r="QXB60" s="29"/>
      <c r="QXC60" s="29"/>
      <c r="QXD60" s="29"/>
      <c r="QXE60" s="29"/>
      <c r="QXF60" s="29"/>
      <c r="QXG60" s="29"/>
      <c r="QXH60" s="29"/>
      <c r="QXI60" s="29"/>
      <c r="QXJ60" s="29"/>
      <c r="QXK60" s="29"/>
      <c r="QXL60" s="29"/>
      <c r="QXM60" s="29"/>
      <c r="QXN60" s="29"/>
      <c r="QXO60" s="29"/>
      <c r="QXP60" s="29"/>
      <c r="QXQ60" s="29"/>
      <c r="QXR60" s="29"/>
      <c r="QXS60" s="29"/>
      <c r="QXT60" s="29"/>
      <c r="QXU60" s="29"/>
      <c r="QXV60" s="29"/>
      <c r="QXW60" s="29"/>
      <c r="QXX60" s="29"/>
      <c r="QXY60" s="29"/>
      <c r="QXZ60" s="29"/>
      <c r="QYA60" s="29"/>
      <c r="QYB60" s="29"/>
      <c r="QYC60" s="29"/>
      <c r="QYD60" s="29"/>
      <c r="QYE60" s="29"/>
      <c r="QYF60" s="29"/>
      <c r="QYG60" s="29"/>
      <c r="QYH60" s="29"/>
      <c r="QYI60" s="29"/>
      <c r="QYJ60" s="29"/>
      <c r="QYK60" s="29"/>
      <c r="QYL60" s="29"/>
      <c r="QYM60" s="29"/>
      <c r="QYN60" s="29"/>
      <c r="QYO60" s="29"/>
      <c r="QYP60" s="29"/>
      <c r="QYQ60" s="29"/>
      <c r="QYR60" s="29"/>
      <c r="QYS60" s="29"/>
      <c r="QYT60" s="29"/>
      <c r="QYU60" s="29"/>
      <c r="QYV60" s="29"/>
      <c r="QYW60" s="29"/>
      <c r="QYX60" s="29"/>
      <c r="QYY60" s="29"/>
      <c r="QYZ60" s="29"/>
      <c r="QZA60" s="29"/>
      <c r="QZB60" s="29"/>
      <c r="QZC60" s="29"/>
      <c r="QZD60" s="29"/>
      <c r="QZE60" s="29"/>
      <c r="QZF60" s="29"/>
      <c r="QZG60" s="29"/>
      <c r="QZH60" s="29"/>
      <c r="QZI60" s="29"/>
      <c r="QZJ60" s="29"/>
      <c r="QZK60" s="29"/>
      <c r="QZL60" s="29"/>
      <c r="QZM60" s="29"/>
      <c r="QZN60" s="29"/>
      <c r="QZO60" s="29"/>
      <c r="QZP60" s="29"/>
      <c r="QZQ60" s="29"/>
      <c r="QZR60" s="29"/>
      <c r="QZS60" s="29"/>
      <c r="QZT60" s="29"/>
      <c r="QZU60" s="29"/>
      <c r="QZV60" s="29"/>
      <c r="QZW60" s="29"/>
      <c r="QZX60" s="29"/>
      <c r="QZY60" s="29"/>
      <c r="QZZ60" s="29"/>
      <c r="RAA60" s="29"/>
      <c r="RAB60" s="29"/>
      <c r="RAC60" s="29"/>
      <c r="RAD60" s="29"/>
      <c r="RAE60" s="29"/>
      <c r="RAF60" s="29"/>
      <c r="RAG60" s="29"/>
      <c r="RAH60" s="29"/>
      <c r="RAI60" s="29"/>
      <c r="RAJ60" s="29"/>
      <c r="RAK60" s="29"/>
      <c r="RAL60" s="29"/>
      <c r="RAM60" s="29"/>
      <c r="RAN60" s="29"/>
      <c r="RAO60" s="29"/>
      <c r="RAP60" s="29"/>
      <c r="RAQ60" s="29"/>
      <c r="RAR60" s="29"/>
      <c r="RAS60" s="29"/>
      <c r="RAT60" s="29"/>
      <c r="RAU60" s="29"/>
      <c r="RAV60" s="29"/>
      <c r="RAW60" s="29"/>
      <c r="RAX60" s="29"/>
      <c r="RAY60" s="29"/>
      <c r="RAZ60" s="29"/>
      <c r="RBA60" s="29"/>
      <c r="RBB60" s="29"/>
      <c r="RBC60" s="29"/>
      <c r="RBD60" s="29"/>
      <c r="RBE60" s="29"/>
      <c r="RBF60" s="29"/>
      <c r="RBG60" s="29"/>
      <c r="RBH60" s="29"/>
      <c r="RBI60" s="29"/>
      <c r="RBJ60" s="29"/>
      <c r="RBK60" s="29"/>
      <c r="RBL60" s="29"/>
      <c r="RBM60" s="29"/>
      <c r="RBN60" s="29"/>
      <c r="RBO60" s="29"/>
      <c r="RBP60" s="29"/>
      <c r="RBQ60" s="29"/>
      <c r="RBR60" s="29"/>
      <c r="RBS60" s="29"/>
      <c r="RBT60" s="29"/>
      <c r="RBU60" s="29"/>
      <c r="RBV60" s="29"/>
      <c r="RBW60" s="29"/>
      <c r="RBX60" s="29"/>
      <c r="RBY60" s="29"/>
      <c r="RBZ60" s="29"/>
      <c r="RCA60" s="29"/>
      <c r="RCB60" s="29"/>
      <c r="RCC60" s="29"/>
      <c r="RCD60" s="29"/>
      <c r="RCE60" s="29"/>
      <c r="RCF60" s="29"/>
      <c r="RCG60" s="29"/>
      <c r="RCH60" s="29"/>
      <c r="RCI60" s="29"/>
      <c r="RCJ60" s="29"/>
      <c r="RCK60" s="29"/>
      <c r="RCL60" s="29"/>
      <c r="RCM60" s="29"/>
      <c r="RCN60" s="29"/>
      <c r="RCO60" s="29"/>
      <c r="RCP60" s="29"/>
      <c r="RCQ60" s="29"/>
      <c r="RCR60" s="29"/>
      <c r="RCS60" s="29"/>
      <c r="RCT60" s="29"/>
      <c r="RCU60" s="29"/>
      <c r="RCV60" s="29"/>
      <c r="RCW60" s="29"/>
      <c r="RCX60" s="29"/>
      <c r="RCY60" s="29"/>
      <c r="RCZ60" s="29"/>
      <c r="RDA60" s="29"/>
      <c r="RDB60" s="29"/>
      <c r="RDC60" s="29"/>
      <c r="RDD60" s="29"/>
      <c r="RDE60" s="29"/>
      <c r="RDF60" s="29"/>
      <c r="RDG60" s="29"/>
      <c r="RDH60" s="29"/>
      <c r="RDI60" s="29"/>
      <c r="RDJ60" s="29"/>
      <c r="RDK60" s="29"/>
      <c r="RDL60" s="29"/>
      <c r="RDM60" s="29"/>
      <c r="RDN60" s="29"/>
      <c r="RDO60" s="29"/>
      <c r="RDP60" s="29"/>
      <c r="RDQ60" s="29"/>
      <c r="RDR60" s="29"/>
      <c r="RDS60" s="29"/>
      <c r="RDT60" s="29"/>
      <c r="RDU60" s="29"/>
      <c r="RDV60" s="29"/>
      <c r="RDW60" s="29"/>
      <c r="RDX60" s="29"/>
      <c r="RDY60" s="29"/>
      <c r="RDZ60" s="29"/>
      <c r="REA60" s="29"/>
      <c r="REB60" s="29"/>
      <c r="REC60" s="29"/>
      <c r="RED60" s="29"/>
      <c r="REE60" s="29"/>
      <c r="REF60" s="29"/>
      <c r="REG60" s="29"/>
      <c r="REH60" s="29"/>
      <c r="REI60" s="29"/>
      <c r="REJ60" s="29"/>
      <c r="REK60" s="29"/>
      <c r="REL60" s="29"/>
      <c r="REM60" s="29"/>
      <c r="REN60" s="29"/>
      <c r="REO60" s="29"/>
      <c r="REP60" s="29"/>
      <c r="REQ60" s="29"/>
      <c r="RER60" s="29"/>
      <c r="RES60" s="29"/>
      <c r="RET60" s="29"/>
      <c r="REU60" s="29"/>
      <c r="REV60" s="29"/>
      <c r="REW60" s="29"/>
      <c r="REX60" s="29"/>
      <c r="REY60" s="29"/>
      <c r="REZ60" s="29"/>
      <c r="RFA60" s="29"/>
      <c r="RFB60" s="29"/>
      <c r="RFC60" s="29"/>
      <c r="RFD60" s="29"/>
      <c r="RFE60" s="29"/>
      <c r="RFF60" s="29"/>
      <c r="RFG60" s="29"/>
      <c r="RFH60" s="29"/>
      <c r="RFI60" s="29"/>
      <c r="RFJ60" s="29"/>
      <c r="RFK60" s="29"/>
      <c r="RFL60" s="29"/>
      <c r="RFM60" s="29"/>
      <c r="RFN60" s="29"/>
      <c r="RFO60" s="29"/>
      <c r="RFP60" s="29"/>
      <c r="RFQ60" s="29"/>
      <c r="RFR60" s="29"/>
      <c r="RFS60" s="29"/>
      <c r="RFT60" s="29"/>
      <c r="RFU60" s="29"/>
      <c r="RFV60" s="29"/>
      <c r="RFW60" s="29"/>
      <c r="RFX60" s="29"/>
      <c r="RFY60" s="29"/>
      <c r="RFZ60" s="29"/>
      <c r="RGA60" s="29"/>
      <c r="RGB60" s="29"/>
      <c r="RGC60" s="29"/>
      <c r="RGD60" s="29"/>
      <c r="RGE60" s="29"/>
      <c r="RGF60" s="29"/>
      <c r="RGG60" s="29"/>
      <c r="RGH60" s="29"/>
      <c r="RGI60" s="29"/>
      <c r="RGJ60" s="29"/>
      <c r="RGK60" s="29"/>
      <c r="RGL60" s="29"/>
      <c r="RGM60" s="29"/>
      <c r="RGN60" s="29"/>
      <c r="RGO60" s="29"/>
      <c r="RGP60" s="29"/>
      <c r="RGQ60" s="29"/>
      <c r="RGR60" s="29"/>
      <c r="RGS60" s="29"/>
      <c r="RGT60" s="29"/>
      <c r="RGU60" s="29"/>
      <c r="RGV60" s="29"/>
      <c r="RGW60" s="29"/>
      <c r="RGX60" s="29"/>
      <c r="RGY60" s="29"/>
      <c r="RGZ60" s="29"/>
      <c r="RHA60" s="29"/>
      <c r="RHB60" s="29"/>
      <c r="RHC60" s="29"/>
      <c r="RHD60" s="29"/>
      <c r="RHE60" s="29"/>
      <c r="RHF60" s="29"/>
      <c r="RHG60" s="29"/>
      <c r="RHH60" s="29"/>
      <c r="RHI60" s="29"/>
      <c r="RHJ60" s="29"/>
      <c r="RHK60" s="29"/>
      <c r="RHL60" s="29"/>
      <c r="RHM60" s="29"/>
      <c r="RHN60" s="29"/>
      <c r="RHO60" s="29"/>
      <c r="RHP60" s="29"/>
      <c r="RHQ60" s="29"/>
      <c r="RHR60" s="29"/>
      <c r="RHS60" s="29"/>
      <c r="RHT60" s="29"/>
      <c r="RHU60" s="29"/>
      <c r="RHV60" s="29"/>
      <c r="RHW60" s="29"/>
      <c r="RHX60" s="29"/>
      <c r="RHY60" s="29"/>
      <c r="RHZ60" s="29"/>
      <c r="RIA60" s="29"/>
      <c r="RIB60" s="29"/>
      <c r="RIC60" s="29"/>
      <c r="RID60" s="29"/>
      <c r="RIE60" s="29"/>
      <c r="RIF60" s="29"/>
      <c r="RIG60" s="29"/>
      <c r="RIH60" s="29"/>
      <c r="RII60" s="29"/>
      <c r="RIJ60" s="29"/>
      <c r="RIK60" s="29"/>
      <c r="RIL60" s="29"/>
      <c r="RIM60" s="29"/>
      <c r="RIN60" s="29"/>
      <c r="RIO60" s="29"/>
      <c r="RIP60" s="29"/>
      <c r="RIQ60" s="29"/>
      <c r="RIR60" s="29"/>
      <c r="RIS60" s="29"/>
      <c r="RIT60" s="29"/>
      <c r="RIU60" s="29"/>
      <c r="RIV60" s="29"/>
      <c r="RIW60" s="29"/>
      <c r="RIX60" s="29"/>
      <c r="RIY60" s="29"/>
      <c r="RIZ60" s="29"/>
      <c r="RJA60" s="29"/>
      <c r="RJB60" s="29"/>
      <c r="RJC60" s="29"/>
      <c r="RJD60" s="29"/>
      <c r="RJE60" s="29"/>
      <c r="RJF60" s="29"/>
      <c r="RJG60" s="29"/>
      <c r="RJH60" s="29"/>
      <c r="RJI60" s="29"/>
      <c r="RJJ60" s="29"/>
      <c r="RJK60" s="29"/>
      <c r="RJL60" s="29"/>
      <c r="RJM60" s="29"/>
      <c r="RJN60" s="29"/>
      <c r="RJO60" s="29"/>
      <c r="RJP60" s="29"/>
      <c r="RJQ60" s="29"/>
      <c r="RJR60" s="29"/>
      <c r="RJS60" s="29"/>
      <c r="RJT60" s="29"/>
      <c r="RJU60" s="29"/>
      <c r="RJV60" s="29"/>
      <c r="RJW60" s="29"/>
      <c r="RJX60" s="29"/>
      <c r="RJY60" s="29"/>
      <c r="RJZ60" s="29"/>
      <c r="RKA60" s="29"/>
      <c r="RKB60" s="29"/>
      <c r="RKC60" s="29"/>
      <c r="RKD60" s="29"/>
      <c r="RKE60" s="29"/>
      <c r="RKF60" s="29"/>
      <c r="RKG60" s="29"/>
      <c r="RKH60" s="29"/>
      <c r="RKI60" s="29"/>
      <c r="RKJ60" s="29"/>
      <c r="RKK60" s="29"/>
      <c r="RKL60" s="29"/>
      <c r="RKM60" s="29"/>
      <c r="RKN60" s="29"/>
      <c r="RKO60" s="29"/>
      <c r="RKP60" s="29"/>
      <c r="RKQ60" s="29"/>
      <c r="RKR60" s="29"/>
      <c r="RKS60" s="29"/>
      <c r="RKT60" s="29"/>
      <c r="RKU60" s="29"/>
      <c r="RKV60" s="29"/>
      <c r="RKW60" s="29"/>
      <c r="RKX60" s="29"/>
      <c r="RKY60" s="29"/>
      <c r="RKZ60" s="29"/>
      <c r="RLA60" s="29"/>
      <c r="RLB60" s="29"/>
      <c r="RLC60" s="29"/>
      <c r="RLD60" s="29"/>
      <c r="RLE60" s="29"/>
      <c r="RLF60" s="29"/>
      <c r="RLG60" s="29"/>
      <c r="RLH60" s="29"/>
      <c r="RLI60" s="29"/>
      <c r="RLJ60" s="29"/>
      <c r="RLK60" s="29"/>
      <c r="RLL60" s="29"/>
      <c r="RLM60" s="29"/>
      <c r="RLN60" s="29"/>
      <c r="RLO60" s="29"/>
      <c r="RLP60" s="29"/>
      <c r="RLQ60" s="29"/>
      <c r="RLR60" s="29"/>
      <c r="RLS60" s="29"/>
      <c r="RLT60" s="29"/>
      <c r="RLU60" s="29"/>
      <c r="RLV60" s="29"/>
      <c r="RLW60" s="29"/>
      <c r="RLX60" s="29"/>
      <c r="RLY60" s="29"/>
      <c r="RLZ60" s="29"/>
      <c r="RMA60" s="29"/>
      <c r="RMB60" s="29"/>
      <c r="RMC60" s="29"/>
      <c r="RMD60" s="29"/>
      <c r="RME60" s="29"/>
      <c r="RMF60" s="29"/>
      <c r="RMG60" s="29"/>
      <c r="RMH60" s="29"/>
      <c r="RMI60" s="29"/>
      <c r="RMJ60" s="29"/>
      <c r="RMK60" s="29"/>
      <c r="RML60" s="29"/>
      <c r="RMM60" s="29"/>
      <c r="RMN60" s="29"/>
      <c r="RMO60" s="29"/>
      <c r="RMP60" s="29"/>
      <c r="RMQ60" s="29"/>
      <c r="RMR60" s="29"/>
      <c r="RMS60" s="29"/>
      <c r="RMT60" s="29"/>
      <c r="RMU60" s="29"/>
      <c r="RMV60" s="29"/>
      <c r="RMW60" s="29"/>
      <c r="RMX60" s="29"/>
      <c r="RMY60" s="29"/>
      <c r="RMZ60" s="29"/>
      <c r="RNA60" s="29"/>
      <c r="RNB60" s="29"/>
      <c r="RNC60" s="29"/>
      <c r="RND60" s="29"/>
      <c r="RNE60" s="29"/>
      <c r="RNF60" s="29"/>
      <c r="RNG60" s="29"/>
      <c r="RNH60" s="29"/>
      <c r="RNI60" s="29"/>
      <c r="RNJ60" s="29"/>
      <c r="RNK60" s="29"/>
      <c r="RNL60" s="29"/>
      <c r="RNM60" s="29"/>
      <c r="RNN60" s="29"/>
      <c r="RNO60" s="29"/>
      <c r="RNP60" s="29"/>
      <c r="RNQ60" s="29"/>
      <c r="RNR60" s="29"/>
      <c r="RNS60" s="29"/>
      <c r="RNT60" s="29"/>
      <c r="RNU60" s="29"/>
      <c r="RNV60" s="29"/>
      <c r="RNW60" s="29"/>
      <c r="RNX60" s="29"/>
      <c r="RNY60" s="29"/>
      <c r="RNZ60" s="29"/>
      <c r="ROA60" s="29"/>
      <c r="ROB60" s="29"/>
      <c r="ROC60" s="29"/>
      <c r="ROD60" s="29"/>
      <c r="ROE60" s="29"/>
      <c r="ROF60" s="29"/>
      <c r="ROG60" s="29"/>
      <c r="ROH60" s="29"/>
      <c r="ROI60" s="29"/>
      <c r="ROJ60" s="29"/>
      <c r="ROK60" s="29"/>
      <c r="ROL60" s="29"/>
      <c r="ROM60" s="29"/>
      <c r="RON60" s="29"/>
      <c r="ROO60" s="29"/>
      <c r="ROP60" s="29"/>
      <c r="ROQ60" s="29"/>
      <c r="ROR60" s="29"/>
      <c r="ROS60" s="29"/>
      <c r="ROT60" s="29"/>
      <c r="ROU60" s="29"/>
      <c r="ROV60" s="29"/>
      <c r="ROW60" s="29"/>
      <c r="ROX60" s="29"/>
      <c r="ROY60" s="29"/>
      <c r="ROZ60" s="29"/>
      <c r="RPA60" s="29"/>
      <c r="RPB60" s="29"/>
      <c r="RPC60" s="29"/>
      <c r="RPD60" s="29"/>
      <c r="RPE60" s="29"/>
      <c r="RPF60" s="29"/>
      <c r="RPG60" s="29"/>
      <c r="RPH60" s="29"/>
      <c r="RPI60" s="29"/>
      <c r="RPJ60" s="29"/>
      <c r="RPK60" s="29"/>
      <c r="RPL60" s="29"/>
      <c r="RPM60" s="29"/>
      <c r="RPN60" s="29"/>
      <c r="RPO60" s="29"/>
      <c r="RPP60" s="29"/>
      <c r="RPQ60" s="29"/>
      <c r="RPR60" s="29"/>
      <c r="RPS60" s="29"/>
      <c r="RPT60" s="29"/>
      <c r="RPU60" s="29"/>
      <c r="RPV60" s="29"/>
      <c r="RPW60" s="29"/>
      <c r="RPX60" s="29"/>
      <c r="RPY60" s="29"/>
      <c r="RPZ60" s="29"/>
      <c r="RQA60" s="29"/>
      <c r="RQB60" s="29"/>
      <c r="RQC60" s="29"/>
      <c r="RQD60" s="29"/>
      <c r="RQE60" s="29"/>
      <c r="RQF60" s="29"/>
      <c r="RQG60" s="29"/>
      <c r="RQH60" s="29"/>
      <c r="RQI60" s="29"/>
      <c r="RQJ60" s="29"/>
      <c r="RQK60" s="29"/>
      <c r="RQL60" s="29"/>
      <c r="RQM60" s="29"/>
      <c r="RQN60" s="29"/>
      <c r="RQO60" s="29"/>
      <c r="RQP60" s="29"/>
      <c r="RQQ60" s="29"/>
      <c r="RQR60" s="29"/>
      <c r="RQS60" s="29"/>
      <c r="RQT60" s="29"/>
      <c r="RQU60" s="29"/>
      <c r="RQV60" s="29"/>
      <c r="RQW60" s="29"/>
      <c r="RQX60" s="29"/>
      <c r="RQY60" s="29"/>
      <c r="RQZ60" s="29"/>
      <c r="RRA60" s="29"/>
      <c r="RRB60" s="29"/>
      <c r="RRC60" s="29"/>
      <c r="RRD60" s="29"/>
      <c r="RRE60" s="29"/>
      <c r="RRF60" s="29"/>
      <c r="RRG60" s="29"/>
      <c r="RRH60" s="29"/>
      <c r="RRI60" s="29"/>
      <c r="RRJ60" s="29"/>
      <c r="RRK60" s="29"/>
      <c r="RRL60" s="29"/>
      <c r="RRM60" s="29"/>
      <c r="RRN60" s="29"/>
      <c r="RRO60" s="29"/>
      <c r="RRP60" s="29"/>
      <c r="RRQ60" s="29"/>
      <c r="RRR60" s="29"/>
      <c r="RRS60" s="29"/>
      <c r="RRT60" s="29"/>
      <c r="RRU60" s="29"/>
      <c r="RRV60" s="29"/>
      <c r="RRW60" s="29"/>
      <c r="RRX60" s="29"/>
      <c r="RRY60" s="29"/>
      <c r="RRZ60" s="29"/>
      <c r="RSA60" s="29"/>
      <c r="RSB60" s="29"/>
      <c r="RSC60" s="29"/>
      <c r="RSD60" s="29"/>
      <c r="RSE60" s="29"/>
      <c r="RSF60" s="29"/>
      <c r="RSG60" s="29"/>
      <c r="RSH60" s="29"/>
      <c r="RSI60" s="29"/>
      <c r="RSJ60" s="29"/>
      <c r="RSK60" s="29"/>
      <c r="RSL60" s="29"/>
      <c r="RSM60" s="29"/>
      <c r="RSN60" s="29"/>
      <c r="RSO60" s="29"/>
      <c r="RSP60" s="29"/>
      <c r="RSQ60" s="29"/>
      <c r="RSR60" s="29"/>
      <c r="RSS60" s="29"/>
      <c r="RST60" s="29"/>
      <c r="RSU60" s="29"/>
      <c r="RSV60" s="29"/>
      <c r="RSW60" s="29"/>
      <c r="RSX60" s="29"/>
      <c r="RSY60" s="29"/>
      <c r="RSZ60" s="29"/>
      <c r="RTA60" s="29"/>
      <c r="RTB60" s="29"/>
      <c r="RTC60" s="29"/>
      <c r="RTD60" s="29"/>
      <c r="RTE60" s="29"/>
      <c r="RTF60" s="29"/>
      <c r="RTG60" s="29"/>
      <c r="RTH60" s="29"/>
      <c r="RTI60" s="29"/>
      <c r="RTJ60" s="29"/>
      <c r="RTK60" s="29"/>
      <c r="RTL60" s="29"/>
      <c r="RTM60" s="29"/>
      <c r="RTN60" s="29"/>
      <c r="RTO60" s="29"/>
      <c r="RTP60" s="29"/>
      <c r="RTQ60" s="29"/>
      <c r="RTR60" s="29"/>
      <c r="RTS60" s="29"/>
      <c r="RTT60" s="29"/>
      <c r="RTU60" s="29"/>
      <c r="RTV60" s="29"/>
      <c r="RTW60" s="29"/>
      <c r="RTX60" s="29"/>
      <c r="RTY60" s="29"/>
      <c r="RTZ60" s="29"/>
      <c r="RUA60" s="29"/>
      <c r="RUB60" s="29"/>
      <c r="RUC60" s="29"/>
      <c r="RUD60" s="29"/>
      <c r="RUE60" s="29"/>
      <c r="RUF60" s="29"/>
      <c r="RUG60" s="29"/>
      <c r="RUH60" s="29"/>
      <c r="RUI60" s="29"/>
      <c r="RUJ60" s="29"/>
      <c r="RUK60" s="29"/>
      <c r="RUL60" s="29"/>
      <c r="RUM60" s="29"/>
      <c r="RUN60" s="29"/>
      <c r="RUO60" s="29"/>
      <c r="RUP60" s="29"/>
      <c r="RUQ60" s="29"/>
      <c r="RUR60" s="29"/>
      <c r="RUS60" s="29"/>
      <c r="RUT60" s="29"/>
      <c r="RUU60" s="29"/>
      <c r="RUV60" s="29"/>
      <c r="RUW60" s="29"/>
      <c r="RUX60" s="29"/>
      <c r="RUY60" s="29"/>
      <c r="RUZ60" s="29"/>
      <c r="RVA60" s="29"/>
      <c r="RVB60" s="29"/>
      <c r="RVC60" s="29"/>
      <c r="RVD60" s="29"/>
      <c r="RVE60" s="29"/>
      <c r="RVF60" s="29"/>
      <c r="RVG60" s="29"/>
      <c r="RVH60" s="29"/>
      <c r="RVI60" s="29"/>
      <c r="RVJ60" s="29"/>
      <c r="RVK60" s="29"/>
      <c r="RVL60" s="29"/>
      <c r="RVM60" s="29"/>
      <c r="RVN60" s="29"/>
      <c r="RVO60" s="29"/>
      <c r="RVP60" s="29"/>
      <c r="RVQ60" s="29"/>
      <c r="RVR60" s="29"/>
      <c r="RVS60" s="29"/>
      <c r="RVT60" s="29"/>
      <c r="RVU60" s="29"/>
      <c r="RVV60" s="29"/>
      <c r="RVW60" s="29"/>
      <c r="RVX60" s="29"/>
      <c r="RVY60" s="29"/>
      <c r="RVZ60" s="29"/>
      <c r="RWA60" s="29"/>
      <c r="RWB60" s="29"/>
      <c r="RWC60" s="29"/>
      <c r="RWD60" s="29"/>
      <c r="RWE60" s="29"/>
      <c r="RWF60" s="29"/>
      <c r="RWG60" s="29"/>
      <c r="RWH60" s="29"/>
      <c r="RWI60" s="29"/>
      <c r="RWJ60" s="29"/>
      <c r="RWK60" s="29"/>
      <c r="RWL60" s="29"/>
      <c r="RWM60" s="29"/>
      <c r="RWN60" s="29"/>
      <c r="RWO60" s="29"/>
      <c r="RWP60" s="29"/>
      <c r="RWQ60" s="29"/>
      <c r="RWR60" s="29"/>
      <c r="RWS60" s="29"/>
      <c r="RWT60" s="29"/>
      <c r="RWU60" s="29"/>
      <c r="RWV60" s="29"/>
      <c r="RWW60" s="29"/>
      <c r="RWX60" s="29"/>
      <c r="RWY60" s="29"/>
      <c r="RWZ60" s="29"/>
      <c r="RXA60" s="29"/>
      <c r="RXB60" s="29"/>
      <c r="RXC60" s="29"/>
      <c r="RXD60" s="29"/>
      <c r="RXE60" s="29"/>
      <c r="RXF60" s="29"/>
      <c r="RXG60" s="29"/>
      <c r="RXH60" s="29"/>
      <c r="RXI60" s="29"/>
      <c r="RXJ60" s="29"/>
      <c r="RXK60" s="29"/>
      <c r="RXL60" s="29"/>
      <c r="RXM60" s="29"/>
      <c r="RXN60" s="29"/>
      <c r="RXO60" s="29"/>
      <c r="RXP60" s="29"/>
      <c r="RXQ60" s="29"/>
      <c r="RXR60" s="29"/>
      <c r="RXS60" s="29"/>
      <c r="RXT60" s="29"/>
      <c r="RXU60" s="29"/>
      <c r="RXV60" s="29"/>
      <c r="RXW60" s="29"/>
      <c r="RXX60" s="29"/>
      <c r="RXY60" s="29"/>
      <c r="RXZ60" s="29"/>
      <c r="RYA60" s="29"/>
      <c r="RYB60" s="29"/>
      <c r="RYC60" s="29"/>
      <c r="RYD60" s="29"/>
      <c r="RYE60" s="29"/>
      <c r="RYF60" s="29"/>
      <c r="RYG60" s="29"/>
      <c r="RYH60" s="29"/>
      <c r="RYI60" s="29"/>
      <c r="RYJ60" s="29"/>
      <c r="RYK60" s="29"/>
      <c r="RYL60" s="29"/>
      <c r="RYM60" s="29"/>
      <c r="RYN60" s="29"/>
      <c r="RYO60" s="29"/>
      <c r="RYP60" s="29"/>
      <c r="RYQ60" s="29"/>
      <c r="RYR60" s="29"/>
      <c r="RYS60" s="29"/>
      <c r="RYT60" s="29"/>
      <c r="RYU60" s="29"/>
      <c r="RYV60" s="29"/>
      <c r="RYW60" s="29"/>
      <c r="RYX60" s="29"/>
      <c r="RYY60" s="29"/>
      <c r="RYZ60" s="29"/>
      <c r="RZA60" s="29"/>
      <c r="RZB60" s="29"/>
      <c r="RZC60" s="29"/>
      <c r="RZD60" s="29"/>
      <c r="RZE60" s="29"/>
      <c r="RZF60" s="29"/>
      <c r="RZG60" s="29"/>
      <c r="RZH60" s="29"/>
      <c r="RZI60" s="29"/>
      <c r="RZJ60" s="29"/>
      <c r="RZK60" s="29"/>
      <c r="RZL60" s="29"/>
      <c r="RZM60" s="29"/>
      <c r="RZN60" s="29"/>
      <c r="RZO60" s="29"/>
      <c r="RZP60" s="29"/>
      <c r="RZQ60" s="29"/>
      <c r="RZR60" s="29"/>
      <c r="RZS60" s="29"/>
      <c r="RZT60" s="29"/>
      <c r="RZU60" s="29"/>
      <c r="RZV60" s="29"/>
      <c r="RZW60" s="29"/>
      <c r="RZX60" s="29"/>
      <c r="RZY60" s="29"/>
      <c r="RZZ60" s="29"/>
      <c r="SAA60" s="29"/>
      <c r="SAB60" s="29"/>
      <c r="SAC60" s="29"/>
      <c r="SAD60" s="29"/>
      <c r="SAE60" s="29"/>
      <c r="SAF60" s="29"/>
      <c r="SAG60" s="29"/>
      <c r="SAH60" s="29"/>
      <c r="SAI60" s="29"/>
      <c r="SAJ60" s="29"/>
      <c r="SAK60" s="29"/>
      <c r="SAL60" s="29"/>
      <c r="SAM60" s="29"/>
      <c r="SAN60" s="29"/>
      <c r="SAO60" s="29"/>
      <c r="SAP60" s="29"/>
      <c r="SAQ60" s="29"/>
      <c r="SAR60" s="29"/>
      <c r="SAS60" s="29"/>
      <c r="SAT60" s="29"/>
      <c r="SAU60" s="29"/>
      <c r="SAV60" s="29"/>
      <c r="SAW60" s="29"/>
      <c r="SAX60" s="29"/>
      <c r="SAY60" s="29"/>
      <c r="SAZ60" s="29"/>
      <c r="SBA60" s="29"/>
      <c r="SBB60" s="29"/>
      <c r="SBC60" s="29"/>
      <c r="SBD60" s="29"/>
      <c r="SBE60" s="29"/>
      <c r="SBF60" s="29"/>
      <c r="SBG60" s="29"/>
      <c r="SBH60" s="29"/>
      <c r="SBI60" s="29"/>
      <c r="SBJ60" s="29"/>
      <c r="SBK60" s="29"/>
      <c r="SBL60" s="29"/>
      <c r="SBM60" s="29"/>
      <c r="SBN60" s="29"/>
      <c r="SBO60" s="29"/>
      <c r="SBP60" s="29"/>
      <c r="SBQ60" s="29"/>
      <c r="SBR60" s="29"/>
      <c r="SBS60" s="29"/>
      <c r="SBT60" s="29"/>
      <c r="SBU60" s="29"/>
      <c r="SBV60" s="29"/>
      <c r="SBW60" s="29"/>
      <c r="SBX60" s="29"/>
      <c r="SBY60" s="29"/>
      <c r="SBZ60" s="29"/>
      <c r="SCA60" s="29"/>
      <c r="SCB60" s="29"/>
      <c r="SCC60" s="29"/>
      <c r="SCD60" s="29"/>
      <c r="SCE60" s="29"/>
      <c r="SCF60" s="29"/>
      <c r="SCG60" s="29"/>
      <c r="SCH60" s="29"/>
      <c r="SCI60" s="29"/>
      <c r="SCJ60" s="29"/>
      <c r="SCK60" s="29"/>
      <c r="SCL60" s="29"/>
      <c r="SCM60" s="29"/>
      <c r="SCN60" s="29"/>
      <c r="SCO60" s="29"/>
      <c r="SCP60" s="29"/>
      <c r="SCQ60" s="29"/>
      <c r="SCR60" s="29"/>
      <c r="SCS60" s="29"/>
      <c r="SCT60" s="29"/>
      <c r="SCU60" s="29"/>
      <c r="SCV60" s="29"/>
      <c r="SCW60" s="29"/>
      <c r="SCX60" s="29"/>
      <c r="SCY60" s="29"/>
      <c r="SCZ60" s="29"/>
      <c r="SDA60" s="29"/>
      <c r="SDB60" s="29"/>
      <c r="SDC60" s="29"/>
      <c r="SDD60" s="29"/>
      <c r="SDE60" s="29"/>
      <c r="SDF60" s="29"/>
      <c r="SDG60" s="29"/>
      <c r="SDH60" s="29"/>
      <c r="SDI60" s="29"/>
      <c r="SDJ60" s="29"/>
      <c r="SDK60" s="29"/>
      <c r="SDL60" s="29"/>
      <c r="SDM60" s="29"/>
      <c r="SDN60" s="29"/>
      <c r="SDO60" s="29"/>
      <c r="SDP60" s="29"/>
      <c r="SDQ60" s="29"/>
      <c r="SDR60" s="29"/>
      <c r="SDS60" s="29"/>
      <c r="SDT60" s="29"/>
      <c r="SDU60" s="29"/>
      <c r="SDV60" s="29"/>
      <c r="SDW60" s="29"/>
      <c r="SDX60" s="29"/>
      <c r="SDY60" s="29"/>
      <c r="SDZ60" s="29"/>
      <c r="SEA60" s="29"/>
      <c r="SEB60" s="29"/>
      <c r="SEC60" s="29"/>
      <c r="SED60" s="29"/>
      <c r="SEE60" s="29"/>
      <c r="SEF60" s="29"/>
      <c r="SEG60" s="29"/>
      <c r="SEH60" s="29"/>
      <c r="SEI60" s="29"/>
      <c r="SEJ60" s="29"/>
      <c r="SEK60" s="29"/>
      <c r="SEL60" s="29"/>
      <c r="SEM60" s="29"/>
      <c r="SEN60" s="29"/>
      <c r="SEO60" s="29"/>
      <c r="SEP60" s="29"/>
      <c r="SEQ60" s="29"/>
      <c r="SER60" s="29"/>
      <c r="SES60" s="29"/>
      <c r="SET60" s="29"/>
      <c r="SEU60" s="29"/>
      <c r="SEV60" s="29"/>
      <c r="SEW60" s="29"/>
      <c r="SEX60" s="29"/>
      <c r="SEY60" s="29"/>
      <c r="SEZ60" s="29"/>
      <c r="SFA60" s="29"/>
      <c r="SFB60" s="29"/>
      <c r="SFC60" s="29"/>
      <c r="SFD60" s="29"/>
      <c r="SFE60" s="29"/>
      <c r="SFF60" s="29"/>
      <c r="SFG60" s="29"/>
      <c r="SFH60" s="29"/>
      <c r="SFI60" s="29"/>
      <c r="SFJ60" s="29"/>
      <c r="SFK60" s="29"/>
      <c r="SFL60" s="29"/>
      <c r="SFM60" s="29"/>
      <c r="SFN60" s="29"/>
      <c r="SFO60" s="29"/>
      <c r="SFP60" s="29"/>
      <c r="SFQ60" s="29"/>
      <c r="SFR60" s="29"/>
      <c r="SFS60" s="29"/>
      <c r="SFT60" s="29"/>
      <c r="SFU60" s="29"/>
      <c r="SFV60" s="29"/>
      <c r="SFW60" s="29"/>
      <c r="SFX60" s="29"/>
      <c r="SFY60" s="29"/>
      <c r="SFZ60" s="29"/>
      <c r="SGA60" s="29"/>
      <c r="SGB60" s="29"/>
      <c r="SGC60" s="29"/>
      <c r="SGD60" s="29"/>
      <c r="SGE60" s="29"/>
      <c r="SGF60" s="29"/>
      <c r="SGG60" s="29"/>
      <c r="SGH60" s="29"/>
      <c r="SGI60" s="29"/>
      <c r="SGJ60" s="29"/>
      <c r="SGK60" s="29"/>
      <c r="SGL60" s="29"/>
      <c r="SGM60" s="29"/>
      <c r="SGN60" s="29"/>
      <c r="SGO60" s="29"/>
      <c r="SGP60" s="29"/>
      <c r="SGQ60" s="29"/>
      <c r="SGR60" s="29"/>
      <c r="SGS60" s="29"/>
      <c r="SGT60" s="29"/>
      <c r="SGU60" s="29"/>
      <c r="SGV60" s="29"/>
      <c r="SGW60" s="29"/>
      <c r="SGX60" s="29"/>
      <c r="SGY60" s="29"/>
      <c r="SGZ60" s="29"/>
      <c r="SHA60" s="29"/>
      <c r="SHB60" s="29"/>
      <c r="SHC60" s="29"/>
      <c r="SHD60" s="29"/>
      <c r="SHE60" s="29"/>
      <c r="SHF60" s="29"/>
      <c r="SHG60" s="29"/>
      <c r="SHH60" s="29"/>
      <c r="SHI60" s="29"/>
      <c r="SHJ60" s="29"/>
      <c r="SHK60" s="29"/>
      <c r="SHL60" s="29"/>
      <c r="SHM60" s="29"/>
      <c r="SHN60" s="29"/>
      <c r="SHO60" s="29"/>
      <c r="SHP60" s="29"/>
      <c r="SHQ60" s="29"/>
      <c r="SHR60" s="29"/>
      <c r="SHS60" s="29"/>
      <c r="SHT60" s="29"/>
      <c r="SHU60" s="29"/>
      <c r="SHV60" s="29"/>
      <c r="SHW60" s="29"/>
      <c r="SHX60" s="29"/>
      <c r="SHY60" s="29"/>
      <c r="SHZ60" s="29"/>
      <c r="SIA60" s="29"/>
      <c r="SIB60" s="29"/>
      <c r="SIC60" s="29"/>
      <c r="SID60" s="29"/>
      <c r="SIE60" s="29"/>
      <c r="SIF60" s="29"/>
      <c r="SIG60" s="29"/>
      <c r="SIH60" s="29"/>
      <c r="SII60" s="29"/>
      <c r="SIJ60" s="29"/>
      <c r="SIK60" s="29"/>
      <c r="SIL60" s="29"/>
      <c r="SIM60" s="29"/>
      <c r="SIN60" s="29"/>
      <c r="SIO60" s="29"/>
      <c r="SIP60" s="29"/>
      <c r="SIQ60" s="29"/>
      <c r="SIR60" s="29"/>
      <c r="SIS60" s="29"/>
      <c r="SIT60" s="29"/>
      <c r="SIU60" s="29"/>
      <c r="SIV60" s="29"/>
      <c r="SIW60" s="29"/>
      <c r="SIX60" s="29"/>
      <c r="SIY60" s="29"/>
      <c r="SIZ60" s="29"/>
      <c r="SJA60" s="29"/>
      <c r="SJB60" s="29"/>
      <c r="SJC60" s="29"/>
      <c r="SJD60" s="29"/>
      <c r="SJE60" s="29"/>
      <c r="SJF60" s="29"/>
      <c r="SJG60" s="29"/>
      <c r="SJH60" s="29"/>
      <c r="SJI60" s="29"/>
      <c r="SJJ60" s="29"/>
      <c r="SJK60" s="29"/>
      <c r="SJL60" s="29"/>
      <c r="SJM60" s="29"/>
      <c r="SJN60" s="29"/>
      <c r="SJO60" s="29"/>
      <c r="SJP60" s="29"/>
      <c r="SJQ60" s="29"/>
      <c r="SJR60" s="29"/>
      <c r="SJS60" s="29"/>
      <c r="SJT60" s="29"/>
      <c r="SJU60" s="29"/>
      <c r="SJV60" s="29"/>
      <c r="SJW60" s="29"/>
      <c r="SJX60" s="29"/>
      <c r="SJY60" s="29"/>
      <c r="SJZ60" s="29"/>
      <c r="SKA60" s="29"/>
      <c r="SKB60" s="29"/>
      <c r="SKC60" s="29"/>
      <c r="SKD60" s="29"/>
      <c r="SKE60" s="29"/>
      <c r="SKF60" s="29"/>
      <c r="SKG60" s="29"/>
      <c r="SKH60" s="29"/>
      <c r="SKI60" s="29"/>
      <c r="SKJ60" s="29"/>
      <c r="SKK60" s="29"/>
      <c r="SKL60" s="29"/>
      <c r="SKM60" s="29"/>
      <c r="SKN60" s="29"/>
      <c r="SKO60" s="29"/>
      <c r="SKP60" s="29"/>
      <c r="SKQ60" s="29"/>
      <c r="SKR60" s="29"/>
      <c r="SKS60" s="29"/>
      <c r="SKT60" s="29"/>
      <c r="SKU60" s="29"/>
      <c r="SKV60" s="29"/>
      <c r="SKW60" s="29"/>
      <c r="SKX60" s="29"/>
      <c r="SKY60" s="29"/>
      <c r="SKZ60" s="29"/>
      <c r="SLA60" s="29"/>
      <c r="SLB60" s="29"/>
      <c r="SLC60" s="29"/>
      <c r="SLD60" s="29"/>
      <c r="SLE60" s="29"/>
      <c r="SLF60" s="29"/>
      <c r="SLG60" s="29"/>
      <c r="SLH60" s="29"/>
      <c r="SLI60" s="29"/>
      <c r="SLJ60" s="29"/>
      <c r="SLK60" s="29"/>
      <c r="SLL60" s="29"/>
      <c r="SLM60" s="29"/>
      <c r="SLN60" s="29"/>
      <c r="SLO60" s="29"/>
      <c r="SLP60" s="29"/>
      <c r="SLQ60" s="29"/>
      <c r="SLR60" s="29"/>
      <c r="SLS60" s="29"/>
      <c r="SLT60" s="29"/>
      <c r="SLU60" s="29"/>
      <c r="SLV60" s="29"/>
      <c r="SLW60" s="29"/>
      <c r="SLX60" s="29"/>
      <c r="SLY60" s="29"/>
      <c r="SLZ60" s="29"/>
      <c r="SMA60" s="29"/>
      <c r="SMB60" s="29"/>
      <c r="SMC60" s="29"/>
      <c r="SMD60" s="29"/>
      <c r="SME60" s="29"/>
      <c r="SMF60" s="29"/>
      <c r="SMG60" s="29"/>
      <c r="SMH60" s="29"/>
      <c r="SMI60" s="29"/>
      <c r="SMJ60" s="29"/>
      <c r="SMK60" s="29"/>
      <c r="SML60" s="29"/>
      <c r="SMM60" s="29"/>
      <c r="SMN60" s="29"/>
      <c r="SMO60" s="29"/>
      <c r="SMP60" s="29"/>
      <c r="SMQ60" s="29"/>
      <c r="SMR60" s="29"/>
      <c r="SMS60" s="29"/>
      <c r="SMT60" s="29"/>
      <c r="SMU60" s="29"/>
      <c r="SMV60" s="29"/>
      <c r="SMW60" s="29"/>
      <c r="SMX60" s="29"/>
      <c r="SMY60" s="29"/>
      <c r="SMZ60" s="29"/>
      <c r="SNA60" s="29"/>
      <c r="SNB60" s="29"/>
      <c r="SNC60" s="29"/>
      <c r="SND60" s="29"/>
      <c r="SNE60" s="29"/>
      <c r="SNF60" s="29"/>
      <c r="SNG60" s="29"/>
      <c r="SNH60" s="29"/>
      <c r="SNI60" s="29"/>
      <c r="SNJ60" s="29"/>
      <c r="SNK60" s="29"/>
      <c r="SNL60" s="29"/>
      <c r="SNM60" s="29"/>
      <c r="SNN60" s="29"/>
      <c r="SNO60" s="29"/>
      <c r="SNP60" s="29"/>
      <c r="SNQ60" s="29"/>
      <c r="SNR60" s="29"/>
      <c r="SNS60" s="29"/>
      <c r="SNT60" s="29"/>
      <c r="SNU60" s="29"/>
      <c r="SNV60" s="29"/>
      <c r="SNW60" s="29"/>
      <c r="SNX60" s="29"/>
      <c r="SNY60" s="29"/>
      <c r="SNZ60" s="29"/>
      <c r="SOA60" s="29"/>
      <c r="SOB60" s="29"/>
      <c r="SOC60" s="29"/>
      <c r="SOD60" s="29"/>
      <c r="SOE60" s="29"/>
      <c r="SOF60" s="29"/>
      <c r="SOG60" s="29"/>
      <c r="SOH60" s="29"/>
      <c r="SOI60" s="29"/>
      <c r="SOJ60" s="29"/>
      <c r="SOK60" s="29"/>
      <c r="SOL60" s="29"/>
      <c r="SOM60" s="29"/>
      <c r="SON60" s="29"/>
      <c r="SOO60" s="29"/>
      <c r="SOP60" s="29"/>
      <c r="SOQ60" s="29"/>
      <c r="SOR60" s="29"/>
      <c r="SOS60" s="29"/>
      <c r="SOT60" s="29"/>
      <c r="SOU60" s="29"/>
      <c r="SOV60" s="29"/>
      <c r="SOW60" s="29"/>
      <c r="SOX60" s="29"/>
      <c r="SOY60" s="29"/>
      <c r="SOZ60" s="29"/>
      <c r="SPA60" s="29"/>
      <c r="SPB60" s="29"/>
      <c r="SPC60" s="29"/>
      <c r="SPD60" s="29"/>
      <c r="SPE60" s="29"/>
      <c r="SPF60" s="29"/>
      <c r="SPG60" s="29"/>
      <c r="SPH60" s="29"/>
      <c r="SPI60" s="29"/>
      <c r="SPJ60" s="29"/>
      <c r="SPK60" s="29"/>
      <c r="SPL60" s="29"/>
      <c r="SPM60" s="29"/>
      <c r="SPN60" s="29"/>
      <c r="SPO60" s="29"/>
      <c r="SPP60" s="29"/>
      <c r="SPQ60" s="29"/>
      <c r="SPR60" s="29"/>
      <c r="SPS60" s="29"/>
      <c r="SPT60" s="29"/>
      <c r="SPU60" s="29"/>
      <c r="SPV60" s="29"/>
      <c r="SPW60" s="29"/>
      <c r="SPX60" s="29"/>
      <c r="SPY60" s="29"/>
      <c r="SPZ60" s="29"/>
      <c r="SQA60" s="29"/>
      <c r="SQB60" s="29"/>
      <c r="SQC60" s="29"/>
      <c r="SQD60" s="29"/>
      <c r="SQE60" s="29"/>
      <c r="SQF60" s="29"/>
      <c r="SQG60" s="29"/>
      <c r="SQH60" s="29"/>
      <c r="SQI60" s="29"/>
      <c r="SQJ60" s="29"/>
      <c r="SQK60" s="29"/>
      <c r="SQL60" s="29"/>
      <c r="SQM60" s="29"/>
      <c r="SQN60" s="29"/>
      <c r="SQO60" s="29"/>
      <c r="SQP60" s="29"/>
      <c r="SQQ60" s="29"/>
      <c r="SQR60" s="29"/>
      <c r="SQS60" s="29"/>
      <c r="SQT60" s="29"/>
      <c r="SQU60" s="29"/>
      <c r="SQV60" s="29"/>
      <c r="SQW60" s="29"/>
      <c r="SQX60" s="29"/>
      <c r="SQY60" s="29"/>
      <c r="SQZ60" s="29"/>
      <c r="SRA60" s="29"/>
      <c r="SRB60" s="29"/>
      <c r="SRC60" s="29"/>
      <c r="SRD60" s="29"/>
      <c r="SRE60" s="29"/>
      <c r="SRF60" s="29"/>
      <c r="SRG60" s="29"/>
      <c r="SRH60" s="29"/>
      <c r="SRI60" s="29"/>
      <c r="SRJ60" s="29"/>
      <c r="SRK60" s="29"/>
      <c r="SRL60" s="29"/>
      <c r="SRM60" s="29"/>
      <c r="SRN60" s="29"/>
      <c r="SRO60" s="29"/>
      <c r="SRP60" s="29"/>
      <c r="SRQ60" s="29"/>
      <c r="SRR60" s="29"/>
      <c r="SRS60" s="29"/>
      <c r="SRT60" s="29"/>
      <c r="SRU60" s="29"/>
      <c r="SRV60" s="29"/>
      <c r="SRW60" s="29"/>
      <c r="SRX60" s="29"/>
      <c r="SRY60" s="29"/>
      <c r="SRZ60" s="29"/>
      <c r="SSA60" s="29"/>
      <c r="SSB60" s="29"/>
      <c r="SSC60" s="29"/>
      <c r="SSD60" s="29"/>
      <c r="SSE60" s="29"/>
      <c r="SSF60" s="29"/>
      <c r="SSG60" s="29"/>
      <c r="SSH60" s="29"/>
      <c r="SSI60" s="29"/>
      <c r="SSJ60" s="29"/>
      <c r="SSK60" s="29"/>
      <c r="SSL60" s="29"/>
      <c r="SSM60" s="29"/>
      <c r="SSN60" s="29"/>
      <c r="SSO60" s="29"/>
      <c r="SSP60" s="29"/>
      <c r="SSQ60" s="29"/>
      <c r="SSR60" s="29"/>
      <c r="SSS60" s="29"/>
      <c r="SST60" s="29"/>
      <c r="SSU60" s="29"/>
      <c r="SSV60" s="29"/>
      <c r="SSW60" s="29"/>
      <c r="SSX60" s="29"/>
      <c r="SSY60" s="29"/>
      <c r="SSZ60" s="29"/>
      <c r="STA60" s="29"/>
      <c r="STB60" s="29"/>
      <c r="STC60" s="29"/>
      <c r="STD60" s="29"/>
      <c r="STE60" s="29"/>
      <c r="STF60" s="29"/>
      <c r="STG60" s="29"/>
      <c r="STH60" s="29"/>
      <c r="STI60" s="29"/>
      <c r="STJ60" s="29"/>
      <c r="STK60" s="29"/>
      <c r="STL60" s="29"/>
      <c r="STM60" s="29"/>
      <c r="STN60" s="29"/>
      <c r="STO60" s="29"/>
      <c r="STP60" s="29"/>
      <c r="STQ60" s="29"/>
      <c r="STR60" s="29"/>
      <c r="STS60" s="29"/>
      <c r="STT60" s="29"/>
      <c r="STU60" s="29"/>
      <c r="STV60" s="29"/>
      <c r="STW60" s="29"/>
      <c r="STX60" s="29"/>
      <c r="STY60" s="29"/>
      <c r="STZ60" s="29"/>
      <c r="SUA60" s="29"/>
      <c r="SUB60" s="29"/>
      <c r="SUC60" s="29"/>
      <c r="SUD60" s="29"/>
      <c r="SUE60" s="29"/>
      <c r="SUF60" s="29"/>
      <c r="SUG60" s="29"/>
      <c r="SUH60" s="29"/>
      <c r="SUI60" s="29"/>
      <c r="SUJ60" s="29"/>
      <c r="SUK60" s="29"/>
      <c r="SUL60" s="29"/>
      <c r="SUM60" s="29"/>
      <c r="SUN60" s="29"/>
      <c r="SUO60" s="29"/>
      <c r="SUP60" s="29"/>
      <c r="SUQ60" s="29"/>
      <c r="SUR60" s="29"/>
      <c r="SUS60" s="29"/>
      <c r="SUT60" s="29"/>
      <c r="SUU60" s="29"/>
      <c r="SUV60" s="29"/>
      <c r="SUW60" s="29"/>
      <c r="SUX60" s="29"/>
      <c r="SUY60" s="29"/>
      <c r="SUZ60" s="29"/>
      <c r="SVA60" s="29"/>
      <c r="SVB60" s="29"/>
      <c r="SVC60" s="29"/>
      <c r="SVD60" s="29"/>
      <c r="SVE60" s="29"/>
      <c r="SVF60" s="29"/>
      <c r="SVG60" s="29"/>
      <c r="SVH60" s="29"/>
      <c r="SVI60" s="29"/>
      <c r="SVJ60" s="29"/>
      <c r="SVK60" s="29"/>
      <c r="SVL60" s="29"/>
      <c r="SVM60" s="29"/>
      <c r="SVN60" s="29"/>
      <c r="SVO60" s="29"/>
      <c r="SVP60" s="29"/>
      <c r="SVQ60" s="29"/>
      <c r="SVR60" s="29"/>
      <c r="SVS60" s="29"/>
      <c r="SVT60" s="29"/>
      <c r="SVU60" s="29"/>
      <c r="SVV60" s="29"/>
      <c r="SVW60" s="29"/>
      <c r="SVX60" s="29"/>
      <c r="SVY60" s="29"/>
      <c r="SVZ60" s="29"/>
      <c r="SWA60" s="29"/>
      <c r="SWB60" s="29"/>
      <c r="SWC60" s="29"/>
      <c r="SWD60" s="29"/>
      <c r="SWE60" s="29"/>
      <c r="SWF60" s="29"/>
      <c r="SWG60" s="29"/>
      <c r="SWH60" s="29"/>
      <c r="SWI60" s="29"/>
      <c r="SWJ60" s="29"/>
      <c r="SWK60" s="29"/>
      <c r="SWL60" s="29"/>
      <c r="SWM60" s="29"/>
      <c r="SWN60" s="29"/>
      <c r="SWO60" s="29"/>
      <c r="SWP60" s="29"/>
      <c r="SWQ60" s="29"/>
      <c r="SWR60" s="29"/>
      <c r="SWS60" s="29"/>
      <c r="SWT60" s="29"/>
      <c r="SWU60" s="29"/>
      <c r="SWV60" s="29"/>
      <c r="SWW60" s="29"/>
      <c r="SWX60" s="29"/>
      <c r="SWY60" s="29"/>
      <c r="SWZ60" s="29"/>
      <c r="SXA60" s="29"/>
      <c r="SXB60" s="29"/>
      <c r="SXC60" s="29"/>
      <c r="SXD60" s="29"/>
      <c r="SXE60" s="29"/>
      <c r="SXF60" s="29"/>
      <c r="SXG60" s="29"/>
      <c r="SXH60" s="29"/>
      <c r="SXI60" s="29"/>
      <c r="SXJ60" s="29"/>
      <c r="SXK60" s="29"/>
      <c r="SXL60" s="29"/>
      <c r="SXM60" s="29"/>
      <c r="SXN60" s="29"/>
      <c r="SXO60" s="29"/>
      <c r="SXP60" s="29"/>
      <c r="SXQ60" s="29"/>
      <c r="SXR60" s="29"/>
      <c r="SXS60" s="29"/>
      <c r="SXT60" s="29"/>
      <c r="SXU60" s="29"/>
      <c r="SXV60" s="29"/>
      <c r="SXW60" s="29"/>
      <c r="SXX60" s="29"/>
      <c r="SXY60" s="29"/>
      <c r="SXZ60" s="29"/>
      <c r="SYA60" s="29"/>
      <c r="SYB60" s="29"/>
      <c r="SYC60" s="29"/>
      <c r="SYD60" s="29"/>
      <c r="SYE60" s="29"/>
      <c r="SYF60" s="29"/>
      <c r="SYG60" s="29"/>
      <c r="SYH60" s="29"/>
      <c r="SYI60" s="29"/>
      <c r="SYJ60" s="29"/>
      <c r="SYK60" s="29"/>
      <c r="SYL60" s="29"/>
      <c r="SYM60" s="29"/>
      <c r="SYN60" s="29"/>
      <c r="SYO60" s="29"/>
      <c r="SYP60" s="29"/>
      <c r="SYQ60" s="29"/>
      <c r="SYR60" s="29"/>
      <c r="SYS60" s="29"/>
      <c r="SYT60" s="29"/>
      <c r="SYU60" s="29"/>
      <c r="SYV60" s="29"/>
      <c r="SYW60" s="29"/>
      <c r="SYX60" s="29"/>
      <c r="SYY60" s="29"/>
      <c r="SYZ60" s="29"/>
      <c r="SZA60" s="29"/>
      <c r="SZB60" s="29"/>
      <c r="SZC60" s="29"/>
      <c r="SZD60" s="29"/>
      <c r="SZE60" s="29"/>
      <c r="SZF60" s="29"/>
      <c r="SZG60" s="29"/>
      <c r="SZH60" s="29"/>
      <c r="SZI60" s="29"/>
      <c r="SZJ60" s="29"/>
      <c r="SZK60" s="29"/>
      <c r="SZL60" s="29"/>
      <c r="SZM60" s="29"/>
      <c r="SZN60" s="29"/>
      <c r="SZO60" s="29"/>
      <c r="SZP60" s="29"/>
      <c r="SZQ60" s="29"/>
      <c r="SZR60" s="29"/>
      <c r="SZS60" s="29"/>
      <c r="SZT60" s="29"/>
      <c r="SZU60" s="29"/>
      <c r="SZV60" s="29"/>
      <c r="SZW60" s="29"/>
      <c r="SZX60" s="29"/>
      <c r="SZY60" s="29"/>
      <c r="SZZ60" s="29"/>
      <c r="TAA60" s="29"/>
      <c r="TAB60" s="29"/>
      <c r="TAC60" s="29"/>
      <c r="TAD60" s="29"/>
      <c r="TAE60" s="29"/>
      <c r="TAF60" s="29"/>
      <c r="TAG60" s="29"/>
      <c r="TAH60" s="29"/>
      <c r="TAI60" s="29"/>
      <c r="TAJ60" s="29"/>
      <c r="TAK60" s="29"/>
      <c r="TAL60" s="29"/>
      <c r="TAM60" s="29"/>
      <c r="TAN60" s="29"/>
      <c r="TAO60" s="29"/>
      <c r="TAP60" s="29"/>
      <c r="TAQ60" s="29"/>
      <c r="TAR60" s="29"/>
      <c r="TAS60" s="29"/>
      <c r="TAT60" s="29"/>
      <c r="TAU60" s="29"/>
      <c r="TAV60" s="29"/>
      <c r="TAW60" s="29"/>
      <c r="TAX60" s="29"/>
      <c r="TAY60" s="29"/>
      <c r="TAZ60" s="29"/>
      <c r="TBA60" s="29"/>
      <c r="TBB60" s="29"/>
      <c r="TBC60" s="29"/>
      <c r="TBD60" s="29"/>
      <c r="TBE60" s="29"/>
      <c r="TBF60" s="29"/>
      <c r="TBG60" s="29"/>
      <c r="TBH60" s="29"/>
      <c r="TBI60" s="29"/>
      <c r="TBJ60" s="29"/>
      <c r="TBK60" s="29"/>
      <c r="TBL60" s="29"/>
      <c r="TBM60" s="29"/>
      <c r="TBN60" s="29"/>
      <c r="TBO60" s="29"/>
      <c r="TBP60" s="29"/>
      <c r="TBQ60" s="29"/>
      <c r="TBR60" s="29"/>
      <c r="TBS60" s="29"/>
      <c r="TBT60" s="29"/>
      <c r="TBU60" s="29"/>
      <c r="TBV60" s="29"/>
      <c r="TBW60" s="29"/>
      <c r="TBX60" s="29"/>
      <c r="TBY60" s="29"/>
      <c r="TBZ60" s="29"/>
      <c r="TCA60" s="29"/>
      <c r="TCB60" s="29"/>
      <c r="TCC60" s="29"/>
      <c r="TCD60" s="29"/>
      <c r="TCE60" s="29"/>
      <c r="TCF60" s="29"/>
      <c r="TCG60" s="29"/>
      <c r="TCH60" s="29"/>
      <c r="TCI60" s="29"/>
      <c r="TCJ60" s="29"/>
      <c r="TCK60" s="29"/>
      <c r="TCL60" s="29"/>
      <c r="TCM60" s="29"/>
      <c r="TCN60" s="29"/>
      <c r="TCO60" s="29"/>
      <c r="TCP60" s="29"/>
      <c r="TCQ60" s="29"/>
      <c r="TCR60" s="29"/>
      <c r="TCS60" s="29"/>
      <c r="TCT60" s="29"/>
      <c r="TCU60" s="29"/>
      <c r="TCV60" s="29"/>
      <c r="TCW60" s="29"/>
      <c r="TCX60" s="29"/>
      <c r="TCY60" s="29"/>
      <c r="TCZ60" s="29"/>
      <c r="TDA60" s="29"/>
      <c r="TDB60" s="29"/>
      <c r="TDC60" s="29"/>
      <c r="TDD60" s="29"/>
      <c r="TDE60" s="29"/>
      <c r="TDF60" s="29"/>
      <c r="TDG60" s="29"/>
      <c r="TDH60" s="29"/>
      <c r="TDI60" s="29"/>
      <c r="TDJ60" s="29"/>
      <c r="TDK60" s="29"/>
      <c r="TDL60" s="29"/>
      <c r="TDM60" s="29"/>
      <c r="TDN60" s="29"/>
      <c r="TDO60" s="29"/>
      <c r="TDP60" s="29"/>
      <c r="TDQ60" s="29"/>
      <c r="TDR60" s="29"/>
      <c r="TDS60" s="29"/>
      <c r="TDT60" s="29"/>
      <c r="TDU60" s="29"/>
      <c r="TDV60" s="29"/>
      <c r="TDW60" s="29"/>
      <c r="TDX60" s="29"/>
      <c r="TDY60" s="29"/>
      <c r="TDZ60" s="29"/>
      <c r="TEA60" s="29"/>
      <c r="TEB60" s="29"/>
      <c r="TEC60" s="29"/>
      <c r="TED60" s="29"/>
      <c r="TEE60" s="29"/>
      <c r="TEF60" s="29"/>
      <c r="TEG60" s="29"/>
      <c r="TEH60" s="29"/>
      <c r="TEI60" s="29"/>
      <c r="TEJ60" s="29"/>
      <c r="TEK60" s="29"/>
      <c r="TEL60" s="29"/>
      <c r="TEM60" s="29"/>
      <c r="TEN60" s="29"/>
      <c r="TEO60" s="29"/>
      <c r="TEP60" s="29"/>
      <c r="TEQ60" s="29"/>
      <c r="TER60" s="29"/>
      <c r="TES60" s="29"/>
      <c r="TET60" s="29"/>
      <c r="TEU60" s="29"/>
      <c r="TEV60" s="29"/>
      <c r="TEW60" s="29"/>
      <c r="TEX60" s="29"/>
      <c r="TEY60" s="29"/>
      <c r="TEZ60" s="29"/>
      <c r="TFA60" s="29"/>
      <c r="TFB60" s="29"/>
      <c r="TFC60" s="29"/>
      <c r="TFD60" s="29"/>
      <c r="TFE60" s="29"/>
      <c r="TFF60" s="29"/>
      <c r="TFG60" s="29"/>
      <c r="TFH60" s="29"/>
      <c r="TFI60" s="29"/>
      <c r="TFJ60" s="29"/>
      <c r="TFK60" s="29"/>
      <c r="TFL60" s="29"/>
      <c r="TFM60" s="29"/>
      <c r="TFN60" s="29"/>
      <c r="TFO60" s="29"/>
      <c r="TFP60" s="29"/>
      <c r="TFQ60" s="29"/>
      <c r="TFR60" s="29"/>
      <c r="TFS60" s="29"/>
      <c r="TFT60" s="29"/>
      <c r="TFU60" s="29"/>
      <c r="TFV60" s="29"/>
      <c r="TFW60" s="29"/>
      <c r="TFX60" s="29"/>
      <c r="TFY60" s="29"/>
      <c r="TFZ60" s="29"/>
      <c r="TGA60" s="29"/>
      <c r="TGB60" s="29"/>
      <c r="TGC60" s="29"/>
      <c r="TGD60" s="29"/>
      <c r="TGE60" s="29"/>
      <c r="TGF60" s="29"/>
      <c r="TGG60" s="29"/>
      <c r="TGH60" s="29"/>
      <c r="TGI60" s="29"/>
      <c r="TGJ60" s="29"/>
      <c r="TGK60" s="29"/>
      <c r="TGL60" s="29"/>
      <c r="TGM60" s="29"/>
      <c r="TGN60" s="29"/>
      <c r="TGO60" s="29"/>
      <c r="TGP60" s="29"/>
      <c r="TGQ60" s="29"/>
      <c r="TGR60" s="29"/>
      <c r="TGS60" s="29"/>
      <c r="TGT60" s="29"/>
      <c r="TGU60" s="29"/>
      <c r="TGV60" s="29"/>
      <c r="TGW60" s="29"/>
      <c r="TGX60" s="29"/>
      <c r="TGY60" s="29"/>
      <c r="TGZ60" s="29"/>
      <c r="THA60" s="29"/>
      <c r="THB60" s="29"/>
      <c r="THC60" s="29"/>
      <c r="THD60" s="29"/>
      <c r="THE60" s="29"/>
      <c r="THF60" s="29"/>
      <c r="THG60" s="29"/>
      <c r="THH60" s="29"/>
      <c r="THI60" s="29"/>
      <c r="THJ60" s="29"/>
      <c r="THK60" s="29"/>
      <c r="THL60" s="29"/>
      <c r="THM60" s="29"/>
      <c r="THN60" s="29"/>
      <c r="THO60" s="29"/>
      <c r="THP60" s="29"/>
      <c r="THQ60" s="29"/>
      <c r="THR60" s="29"/>
      <c r="THS60" s="29"/>
      <c r="THT60" s="29"/>
      <c r="THU60" s="29"/>
      <c r="THV60" s="29"/>
      <c r="THW60" s="29"/>
      <c r="THX60" s="29"/>
      <c r="THY60" s="29"/>
      <c r="THZ60" s="29"/>
      <c r="TIA60" s="29"/>
      <c r="TIB60" s="29"/>
      <c r="TIC60" s="29"/>
      <c r="TID60" s="29"/>
      <c r="TIE60" s="29"/>
      <c r="TIF60" s="29"/>
      <c r="TIG60" s="29"/>
      <c r="TIH60" s="29"/>
      <c r="TII60" s="29"/>
      <c r="TIJ60" s="29"/>
      <c r="TIK60" s="29"/>
      <c r="TIL60" s="29"/>
      <c r="TIM60" s="29"/>
      <c r="TIN60" s="29"/>
      <c r="TIO60" s="29"/>
      <c r="TIP60" s="29"/>
      <c r="TIQ60" s="29"/>
      <c r="TIR60" s="29"/>
      <c r="TIS60" s="29"/>
      <c r="TIT60" s="29"/>
      <c r="TIU60" s="29"/>
      <c r="TIV60" s="29"/>
      <c r="TIW60" s="29"/>
      <c r="TIX60" s="29"/>
      <c r="TIY60" s="29"/>
      <c r="TIZ60" s="29"/>
      <c r="TJA60" s="29"/>
      <c r="TJB60" s="29"/>
      <c r="TJC60" s="29"/>
      <c r="TJD60" s="29"/>
      <c r="TJE60" s="29"/>
      <c r="TJF60" s="29"/>
      <c r="TJG60" s="29"/>
      <c r="TJH60" s="29"/>
      <c r="TJI60" s="29"/>
      <c r="TJJ60" s="29"/>
      <c r="TJK60" s="29"/>
      <c r="TJL60" s="29"/>
      <c r="TJM60" s="29"/>
      <c r="TJN60" s="29"/>
      <c r="TJO60" s="29"/>
      <c r="TJP60" s="29"/>
      <c r="TJQ60" s="29"/>
      <c r="TJR60" s="29"/>
      <c r="TJS60" s="29"/>
      <c r="TJT60" s="29"/>
      <c r="TJU60" s="29"/>
      <c r="TJV60" s="29"/>
      <c r="TJW60" s="29"/>
      <c r="TJX60" s="29"/>
      <c r="TJY60" s="29"/>
      <c r="TJZ60" s="29"/>
      <c r="TKA60" s="29"/>
      <c r="TKB60" s="29"/>
      <c r="TKC60" s="29"/>
      <c r="TKD60" s="29"/>
      <c r="TKE60" s="29"/>
      <c r="TKF60" s="29"/>
      <c r="TKG60" s="29"/>
      <c r="TKH60" s="29"/>
      <c r="TKI60" s="29"/>
      <c r="TKJ60" s="29"/>
      <c r="TKK60" s="29"/>
      <c r="TKL60" s="29"/>
      <c r="TKM60" s="29"/>
      <c r="TKN60" s="29"/>
      <c r="TKO60" s="29"/>
      <c r="TKP60" s="29"/>
      <c r="TKQ60" s="29"/>
      <c r="TKR60" s="29"/>
      <c r="TKS60" s="29"/>
      <c r="TKT60" s="29"/>
      <c r="TKU60" s="29"/>
      <c r="TKV60" s="29"/>
      <c r="TKW60" s="29"/>
      <c r="TKX60" s="29"/>
      <c r="TKY60" s="29"/>
      <c r="TKZ60" s="29"/>
      <c r="TLA60" s="29"/>
      <c r="TLB60" s="29"/>
      <c r="TLC60" s="29"/>
      <c r="TLD60" s="29"/>
      <c r="TLE60" s="29"/>
      <c r="TLF60" s="29"/>
      <c r="TLG60" s="29"/>
      <c r="TLH60" s="29"/>
      <c r="TLI60" s="29"/>
      <c r="TLJ60" s="29"/>
      <c r="TLK60" s="29"/>
      <c r="TLL60" s="29"/>
      <c r="TLM60" s="29"/>
      <c r="TLN60" s="29"/>
      <c r="TLO60" s="29"/>
      <c r="TLP60" s="29"/>
      <c r="TLQ60" s="29"/>
      <c r="TLR60" s="29"/>
      <c r="TLS60" s="29"/>
      <c r="TLT60" s="29"/>
      <c r="TLU60" s="29"/>
      <c r="TLV60" s="29"/>
      <c r="TLW60" s="29"/>
      <c r="TLX60" s="29"/>
      <c r="TLY60" s="29"/>
      <c r="TLZ60" s="29"/>
      <c r="TMA60" s="29"/>
      <c r="TMB60" s="29"/>
      <c r="TMC60" s="29"/>
      <c r="TMD60" s="29"/>
      <c r="TME60" s="29"/>
      <c r="TMF60" s="29"/>
      <c r="TMG60" s="29"/>
      <c r="TMH60" s="29"/>
      <c r="TMI60" s="29"/>
      <c r="TMJ60" s="29"/>
      <c r="TMK60" s="29"/>
      <c r="TML60" s="29"/>
      <c r="TMM60" s="29"/>
      <c r="TMN60" s="29"/>
      <c r="TMO60" s="29"/>
      <c r="TMP60" s="29"/>
      <c r="TMQ60" s="29"/>
      <c r="TMR60" s="29"/>
      <c r="TMS60" s="29"/>
      <c r="TMT60" s="29"/>
      <c r="TMU60" s="29"/>
      <c r="TMV60" s="29"/>
      <c r="TMW60" s="29"/>
      <c r="TMX60" s="29"/>
      <c r="TMY60" s="29"/>
      <c r="TMZ60" s="29"/>
      <c r="TNA60" s="29"/>
      <c r="TNB60" s="29"/>
      <c r="TNC60" s="29"/>
      <c r="TND60" s="29"/>
      <c r="TNE60" s="29"/>
      <c r="TNF60" s="29"/>
      <c r="TNG60" s="29"/>
      <c r="TNH60" s="29"/>
      <c r="TNI60" s="29"/>
      <c r="TNJ60" s="29"/>
      <c r="TNK60" s="29"/>
      <c r="TNL60" s="29"/>
      <c r="TNM60" s="29"/>
      <c r="TNN60" s="29"/>
      <c r="TNO60" s="29"/>
      <c r="TNP60" s="29"/>
      <c r="TNQ60" s="29"/>
      <c r="TNR60" s="29"/>
      <c r="TNS60" s="29"/>
      <c r="TNT60" s="29"/>
      <c r="TNU60" s="29"/>
      <c r="TNV60" s="29"/>
      <c r="TNW60" s="29"/>
      <c r="TNX60" s="29"/>
      <c r="TNY60" s="29"/>
      <c r="TNZ60" s="29"/>
      <c r="TOA60" s="29"/>
      <c r="TOB60" s="29"/>
      <c r="TOC60" s="29"/>
      <c r="TOD60" s="29"/>
      <c r="TOE60" s="29"/>
      <c r="TOF60" s="29"/>
      <c r="TOG60" s="29"/>
      <c r="TOH60" s="29"/>
      <c r="TOI60" s="29"/>
      <c r="TOJ60" s="29"/>
      <c r="TOK60" s="29"/>
      <c r="TOL60" s="29"/>
      <c r="TOM60" s="29"/>
      <c r="TON60" s="29"/>
      <c r="TOO60" s="29"/>
      <c r="TOP60" s="29"/>
      <c r="TOQ60" s="29"/>
      <c r="TOR60" s="29"/>
      <c r="TOS60" s="29"/>
      <c r="TOT60" s="29"/>
      <c r="TOU60" s="29"/>
      <c r="TOV60" s="29"/>
      <c r="TOW60" s="29"/>
      <c r="TOX60" s="29"/>
      <c r="TOY60" s="29"/>
      <c r="TOZ60" s="29"/>
      <c r="TPA60" s="29"/>
      <c r="TPB60" s="29"/>
      <c r="TPC60" s="29"/>
      <c r="TPD60" s="29"/>
      <c r="TPE60" s="29"/>
      <c r="TPF60" s="29"/>
      <c r="TPG60" s="29"/>
      <c r="TPH60" s="29"/>
      <c r="TPI60" s="29"/>
      <c r="TPJ60" s="29"/>
      <c r="TPK60" s="29"/>
      <c r="TPL60" s="29"/>
      <c r="TPM60" s="29"/>
      <c r="TPN60" s="29"/>
      <c r="TPO60" s="29"/>
      <c r="TPP60" s="29"/>
      <c r="TPQ60" s="29"/>
      <c r="TPR60" s="29"/>
      <c r="TPS60" s="29"/>
      <c r="TPT60" s="29"/>
      <c r="TPU60" s="29"/>
      <c r="TPV60" s="29"/>
      <c r="TPW60" s="29"/>
      <c r="TPX60" s="29"/>
      <c r="TPY60" s="29"/>
      <c r="TPZ60" s="29"/>
      <c r="TQA60" s="29"/>
      <c r="TQB60" s="29"/>
      <c r="TQC60" s="29"/>
      <c r="TQD60" s="29"/>
      <c r="TQE60" s="29"/>
      <c r="TQF60" s="29"/>
      <c r="TQG60" s="29"/>
      <c r="TQH60" s="29"/>
      <c r="TQI60" s="29"/>
      <c r="TQJ60" s="29"/>
      <c r="TQK60" s="29"/>
      <c r="TQL60" s="29"/>
      <c r="TQM60" s="29"/>
      <c r="TQN60" s="29"/>
      <c r="TQO60" s="29"/>
      <c r="TQP60" s="29"/>
      <c r="TQQ60" s="29"/>
      <c r="TQR60" s="29"/>
      <c r="TQS60" s="29"/>
      <c r="TQT60" s="29"/>
      <c r="TQU60" s="29"/>
      <c r="TQV60" s="29"/>
      <c r="TQW60" s="29"/>
      <c r="TQX60" s="29"/>
      <c r="TQY60" s="29"/>
      <c r="TQZ60" s="29"/>
      <c r="TRA60" s="29"/>
      <c r="TRB60" s="29"/>
      <c r="TRC60" s="29"/>
      <c r="TRD60" s="29"/>
      <c r="TRE60" s="29"/>
      <c r="TRF60" s="29"/>
      <c r="TRG60" s="29"/>
      <c r="TRH60" s="29"/>
      <c r="TRI60" s="29"/>
      <c r="TRJ60" s="29"/>
      <c r="TRK60" s="29"/>
      <c r="TRL60" s="29"/>
      <c r="TRM60" s="29"/>
      <c r="TRN60" s="29"/>
      <c r="TRO60" s="29"/>
      <c r="TRP60" s="29"/>
      <c r="TRQ60" s="29"/>
      <c r="TRR60" s="29"/>
      <c r="TRS60" s="29"/>
      <c r="TRT60" s="29"/>
      <c r="TRU60" s="29"/>
      <c r="TRV60" s="29"/>
      <c r="TRW60" s="29"/>
      <c r="TRX60" s="29"/>
      <c r="TRY60" s="29"/>
      <c r="TRZ60" s="29"/>
      <c r="TSA60" s="29"/>
      <c r="TSB60" s="29"/>
      <c r="TSC60" s="29"/>
      <c r="TSD60" s="29"/>
      <c r="TSE60" s="29"/>
      <c r="TSF60" s="29"/>
      <c r="TSG60" s="29"/>
      <c r="TSH60" s="29"/>
      <c r="TSI60" s="29"/>
      <c r="TSJ60" s="29"/>
      <c r="TSK60" s="29"/>
      <c r="TSL60" s="29"/>
      <c r="TSM60" s="29"/>
      <c r="TSN60" s="29"/>
      <c r="TSO60" s="29"/>
      <c r="TSP60" s="29"/>
      <c r="TSQ60" s="29"/>
      <c r="TSR60" s="29"/>
      <c r="TSS60" s="29"/>
      <c r="TST60" s="29"/>
      <c r="TSU60" s="29"/>
      <c r="TSV60" s="29"/>
      <c r="TSW60" s="29"/>
      <c r="TSX60" s="29"/>
      <c r="TSY60" s="29"/>
      <c r="TSZ60" s="29"/>
      <c r="TTA60" s="29"/>
      <c r="TTB60" s="29"/>
      <c r="TTC60" s="29"/>
      <c r="TTD60" s="29"/>
      <c r="TTE60" s="29"/>
      <c r="TTF60" s="29"/>
      <c r="TTG60" s="29"/>
      <c r="TTH60" s="29"/>
      <c r="TTI60" s="29"/>
      <c r="TTJ60" s="29"/>
      <c r="TTK60" s="29"/>
      <c r="TTL60" s="29"/>
      <c r="TTM60" s="29"/>
      <c r="TTN60" s="29"/>
      <c r="TTO60" s="29"/>
      <c r="TTP60" s="29"/>
      <c r="TTQ60" s="29"/>
      <c r="TTR60" s="29"/>
      <c r="TTS60" s="29"/>
      <c r="TTT60" s="29"/>
      <c r="TTU60" s="29"/>
      <c r="TTV60" s="29"/>
      <c r="TTW60" s="29"/>
      <c r="TTX60" s="29"/>
      <c r="TTY60" s="29"/>
      <c r="TTZ60" s="29"/>
      <c r="TUA60" s="29"/>
      <c r="TUB60" s="29"/>
      <c r="TUC60" s="29"/>
      <c r="TUD60" s="29"/>
      <c r="TUE60" s="29"/>
      <c r="TUF60" s="29"/>
      <c r="TUG60" s="29"/>
      <c r="TUH60" s="29"/>
      <c r="TUI60" s="29"/>
      <c r="TUJ60" s="29"/>
      <c r="TUK60" s="29"/>
      <c r="TUL60" s="29"/>
      <c r="TUM60" s="29"/>
      <c r="TUN60" s="29"/>
      <c r="TUO60" s="29"/>
      <c r="TUP60" s="29"/>
      <c r="TUQ60" s="29"/>
      <c r="TUR60" s="29"/>
      <c r="TUS60" s="29"/>
      <c r="TUT60" s="29"/>
      <c r="TUU60" s="29"/>
      <c r="TUV60" s="29"/>
      <c r="TUW60" s="29"/>
      <c r="TUX60" s="29"/>
      <c r="TUY60" s="29"/>
      <c r="TUZ60" s="29"/>
      <c r="TVA60" s="29"/>
      <c r="TVB60" s="29"/>
      <c r="TVC60" s="29"/>
      <c r="TVD60" s="29"/>
      <c r="TVE60" s="29"/>
      <c r="TVF60" s="29"/>
      <c r="TVG60" s="29"/>
      <c r="TVH60" s="29"/>
      <c r="TVI60" s="29"/>
      <c r="TVJ60" s="29"/>
      <c r="TVK60" s="29"/>
      <c r="TVL60" s="29"/>
      <c r="TVM60" s="29"/>
      <c r="TVN60" s="29"/>
      <c r="TVO60" s="29"/>
      <c r="TVP60" s="29"/>
      <c r="TVQ60" s="29"/>
      <c r="TVR60" s="29"/>
      <c r="TVS60" s="29"/>
      <c r="TVT60" s="29"/>
      <c r="TVU60" s="29"/>
      <c r="TVV60" s="29"/>
      <c r="TVW60" s="29"/>
      <c r="TVX60" s="29"/>
      <c r="TVY60" s="29"/>
      <c r="TVZ60" s="29"/>
      <c r="TWA60" s="29"/>
      <c r="TWB60" s="29"/>
      <c r="TWC60" s="29"/>
      <c r="TWD60" s="29"/>
      <c r="TWE60" s="29"/>
      <c r="TWF60" s="29"/>
      <c r="TWG60" s="29"/>
      <c r="TWH60" s="29"/>
      <c r="TWI60" s="29"/>
      <c r="TWJ60" s="29"/>
      <c r="TWK60" s="29"/>
      <c r="TWL60" s="29"/>
      <c r="TWM60" s="29"/>
      <c r="TWN60" s="29"/>
      <c r="TWO60" s="29"/>
      <c r="TWP60" s="29"/>
      <c r="TWQ60" s="29"/>
      <c r="TWR60" s="29"/>
      <c r="TWS60" s="29"/>
      <c r="TWT60" s="29"/>
      <c r="TWU60" s="29"/>
      <c r="TWV60" s="29"/>
      <c r="TWW60" s="29"/>
      <c r="TWX60" s="29"/>
      <c r="TWY60" s="29"/>
      <c r="TWZ60" s="29"/>
      <c r="TXA60" s="29"/>
      <c r="TXB60" s="29"/>
      <c r="TXC60" s="29"/>
      <c r="TXD60" s="29"/>
      <c r="TXE60" s="29"/>
      <c r="TXF60" s="29"/>
      <c r="TXG60" s="29"/>
      <c r="TXH60" s="29"/>
      <c r="TXI60" s="29"/>
      <c r="TXJ60" s="29"/>
      <c r="TXK60" s="29"/>
      <c r="TXL60" s="29"/>
      <c r="TXM60" s="29"/>
      <c r="TXN60" s="29"/>
      <c r="TXO60" s="29"/>
      <c r="TXP60" s="29"/>
      <c r="TXQ60" s="29"/>
      <c r="TXR60" s="29"/>
      <c r="TXS60" s="29"/>
      <c r="TXT60" s="29"/>
      <c r="TXU60" s="29"/>
      <c r="TXV60" s="29"/>
      <c r="TXW60" s="29"/>
      <c r="TXX60" s="29"/>
      <c r="TXY60" s="29"/>
      <c r="TXZ60" s="29"/>
      <c r="TYA60" s="29"/>
      <c r="TYB60" s="29"/>
      <c r="TYC60" s="29"/>
      <c r="TYD60" s="29"/>
      <c r="TYE60" s="29"/>
      <c r="TYF60" s="29"/>
      <c r="TYG60" s="29"/>
      <c r="TYH60" s="29"/>
      <c r="TYI60" s="29"/>
      <c r="TYJ60" s="29"/>
      <c r="TYK60" s="29"/>
      <c r="TYL60" s="29"/>
      <c r="TYM60" s="29"/>
      <c r="TYN60" s="29"/>
      <c r="TYO60" s="29"/>
      <c r="TYP60" s="29"/>
      <c r="TYQ60" s="29"/>
      <c r="TYR60" s="29"/>
      <c r="TYS60" s="29"/>
      <c r="TYT60" s="29"/>
      <c r="TYU60" s="29"/>
      <c r="TYV60" s="29"/>
      <c r="TYW60" s="29"/>
      <c r="TYX60" s="29"/>
      <c r="TYY60" s="29"/>
      <c r="TYZ60" s="29"/>
      <c r="TZA60" s="29"/>
      <c r="TZB60" s="29"/>
      <c r="TZC60" s="29"/>
      <c r="TZD60" s="29"/>
      <c r="TZE60" s="29"/>
      <c r="TZF60" s="29"/>
      <c r="TZG60" s="29"/>
      <c r="TZH60" s="29"/>
      <c r="TZI60" s="29"/>
      <c r="TZJ60" s="29"/>
      <c r="TZK60" s="29"/>
      <c r="TZL60" s="29"/>
      <c r="TZM60" s="29"/>
      <c r="TZN60" s="29"/>
      <c r="TZO60" s="29"/>
      <c r="TZP60" s="29"/>
      <c r="TZQ60" s="29"/>
      <c r="TZR60" s="29"/>
      <c r="TZS60" s="29"/>
      <c r="TZT60" s="29"/>
      <c r="TZU60" s="29"/>
      <c r="TZV60" s="29"/>
      <c r="TZW60" s="29"/>
      <c r="TZX60" s="29"/>
      <c r="TZY60" s="29"/>
      <c r="TZZ60" s="29"/>
      <c r="UAA60" s="29"/>
      <c r="UAB60" s="29"/>
      <c r="UAC60" s="29"/>
      <c r="UAD60" s="29"/>
      <c r="UAE60" s="29"/>
      <c r="UAF60" s="29"/>
      <c r="UAG60" s="29"/>
      <c r="UAH60" s="29"/>
      <c r="UAI60" s="29"/>
      <c r="UAJ60" s="29"/>
      <c r="UAK60" s="29"/>
      <c r="UAL60" s="29"/>
      <c r="UAM60" s="29"/>
      <c r="UAN60" s="29"/>
      <c r="UAO60" s="29"/>
      <c r="UAP60" s="29"/>
      <c r="UAQ60" s="29"/>
      <c r="UAR60" s="29"/>
      <c r="UAS60" s="29"/>
      <c r="UAT60" s="29"/>
      <c r="UAU60" s="29"/>
      <c r="UAV60" s="29"/>
      <c r="UAW60" s="29"/>
      <c r="UAX60" s="29"/>
      <c r="UAY60" s="29"/>
      <c r="UAZ60" s="29"/>
      <c r="UBA60" s="29"/>
      <c r="UBB60" s="29"/>
      <c r="UBC60" s="29"/>
      <c r="UBD60" s="29"/>
      <c r="UBE60" s="29"/>
      <c r="UBF60" s="29"/>
      <c r="UBG60" s="29"/>
      <c r="UBH60" s="29"/>
      <c r="UBI60" s="29"/>
      <c r="UBJ60" s="29"/>
      <c r="UBK60" s="29"/>
      <c r="UBL60" s="29"/>
      <c r="UBM60" s="29"/>
      <c r="UBN60" s="29"/>
      <c r="UBO60" s="29"/>
      <c r="UBP60" s="29"/>
      <c r="UBQ60" s="29"/>
      <c r="UBR60" s="29"/>
      <c r="UBS60" s="29"/>
      <c r="UBT60" s="29"/>
      <c r="UBU60" s="29"/>
      <c r="UBV60" s="29"/>
      <c r="UBW60" s="29"/>
      <c r="UBX60" s="29"/>
      <c r="UBY60" s="29"/>
      <c r="UBZ60" s="29"/>
      <c r="UCA60" s="29"/>
      <c r="UCB60" s="29"/>
      <c r="UCC60" s="29"/>
      <c r="UCD60" s="29"/>
      <c r="UCE60" s="29"/>
      <c r="UCF60" s="29"/>
      <c r="UCG60" s="29"/>
      <c r="UCH60" s="29"/>
      <c r="UCI60" s="29"/>
      <c r="UCJ60" s="29"/>
      <c r="UCK60" s="29"/>
      <c r="UCL60" s="29"/>
      <c r="UCM60" s="29"/>
      <c r="UCN60" s="29"/>
      <c r="UCO60" s="29"/>
      <c r="UCP60" s="29"/>
      <c r="UCQ60" s="29"/>
      <c r="UCR60" s="29"/>
      <c r="UCS60" s="29"/>
      <c r="UCT60" s="29"/>
      <c r="UCU60" s="29"/>
      <c r="UCV60" s="29"/>
      <c r="UCW60" s="29"/>
      <c r="UCX60" s="29"/>
      <c r="UCY60" s="29"/>
      <c r="UCZ60" s="29"/>
      <c r="UDA60" s="29"/>
      <c r="UDB60" s="29"/>
      <c r="UDC60" s="29"/>
      <c r="UDD60" s="29"/>
      <c r="UDE60" s="29"/>
      <c r="UDF60" s="29"/>
      <c r="UDG60" s="29"/>
      <c r="UDH60" s="29"/>
      <c r="UDI60" s="29"/>
      <c r="UDJ60" s="29"/>
      <c r="UDK60" s="29"/>
      <c r="UDL60" s="29"/>
      <c r="UDM60" s="29"/>
      <c r="UDN60" s="29"/>
      <c r="UDO60" s="29"/>
      <c r="UDP60" s="29"/>
      <c r="UDQ60" s="29"/>
      <c r="UDR60" s="29"/>
      <c r="UDS60" s="29"/>
      <c r="UDT60" s="29"/>
      <c r="UDU60" s="29"/>
      <c r="UDV60" s="29"/>
      <c r="UDW60" s="29"/>
      <c r="UDX60" s="29"/>
      <c r="UDY60" s="29"/>
      <c r="UDZ60" s="29"/>
      <c r="UEA60" s="29"/>
      <c r="UEB60" s="29"/>
      <c r="UEC60" s="29"/>
      <c r="UED60" s="29"/>
      <c r="UEE60" s="29"/>
      <c r="UEF60" s="29"/>
      <c r="UEG60" s="29"/>
      <c r="UEH60" s="29"/>
      <c r="UEI60" s="29"/>
      <c r="UEJ60" s="29"/>
      <c r="UEK60" s="29"/>
      <c r="UEL60" s="29"/>
      <c r="UEM60" s="29"/>
      <c r="UEN60" s="29"/>
      <c r="UEO60" s="29"/>
      <c r="UEP60" s="29"/>
      <c r="UEQ60" s="29"/>
      <c r="UER60" s="29"/>
      <c r="UES60" s="29"/>
      <c r="UET60" s="29"/>
      <c r="UEU60" s="29"/>
      <c r="UEV60" s="29"/>
      <c r="UEW60" s="29"/>
      <c r="UEX60" s="29"/>
      <c r="UEY60" s="29"/>
      <c r="UEZ60" s="29"/>
      <c r="UFA60" s="29"/>
      <c r="UFB60" s="29"/>
      <c r="UFC60" s="29"/>
      <c r="UFD60" s="29"/>
      <c r="UFE60" s="29"/>
      <c r="UFF60" s="29"/>
      <c r="UFG60" s="29"/>
      <c r="UFH60" s="29"/>
      <c r="UFI60" s="29"/>
      <c r="UFJ60" s="29"/>
      <c r="UFK60" s="29"/>
      <c r="UFL60" s="29"/>
      <c r="UFM60" s="29"/>
      <c r="UFN60" s="29"/>
      <c r="UFO60" s="29"/>
      <c r="UFP60" s="29"/>
      <c r="UFQ60" s="29"/>
      <c r="UFR60" s="29"/>
      <c r="UFS60" s="29"/>
      <c r="UFT60" s="29"/>
      <c r="UFU60" s="29"/>
      <c r="UFV60" s="29"/>
      <c r="UFW60" s="29"/>
      <c r="UFX60" s="29"/>
      <c r="UFY60" s="29"/>
      <c r="UFZ60" s="29"/>
      <c r="UGA60" s="29"/>
      <c r="UGB60" s="29"/>
      <c r="UGC60" s="29"/>
      <c r="UGD60" s="29"/>
      <c r="UGE60" s="29"/>
      <c r="UGF60" s="29"/>
      <c r="UGG60" s="29"/>
      <c r="UGH60" s="29"/>
      <c r="UGI60" s="29"/>
      <c r="UGJ60" s="29"/>
      <c r="UGK60" s="29"/>
      <c r="UGL60" s="29"/>
      <c r="UGM60" s="29"/>
      <c r="UGN60" s="29"/>
      <c r="UGO60" s="29"/>
      <c r="UGP60" s="29"/>
      <c r="UGQ60" s="29"/>
      <c r="UGR60" s="29"/>
      <c r="UGS60" s="29"/>
      <c r="UGT60" s="29"/>
      <c r="UGU60" s="29"/>
      <c r="UGV60" s="29"/>
      <c r="UGW60" s="29"/>
      <c r="UGX60" s="29"/>
      <c r="UGY60" s="29"/>
      <c r="UGZ60" s="29"/>
      <c r="UHA60" s="29"/>
      <c r="UHB60" s="29"/>
      <c r="UHC60" s="29"/>
      <c r="UHD60" s="29"/>
      <c r="UHE60" s="29"/>
      <c r="UHF60" s="29"/>
      <c r="UHG60" s="29"/>
      <c r="UHH60" s="29"/>
      <c r="UHI60" s="29"/>
      <c r="UHJ60" s="29"/>
      <c r="UHK60" s="29"/>
      <c r="UHL60" s="29"/>
      <c r="UHM60" s="29"/>
      <c r="UHN60" s="29"/>
      <c r="UHO60" s="29"/>
      <c r="UHP60" s="29"/>
      <c r="UHQ60" s="29"/>
      <c r="UHR60" s="29"/>
      <c r="UHS60" s="29"/>
      <c r="UHT60" s="29"/>
      <c r="UHU60" s="29"/>
      <c r="UHV60" s="29"/>
      <c r="UHW60" s="29"/>
      <c r="UHX60" s="29"/>
      <c r="UHY60" s="29"/>
      <c r="UHZ60" s="29"/>
      <c r="UIA60" s="29"/>
      <c r="UIB60" s="29"/>
      <c r="UIC60" s="29"/>
      <c r="UID60" s="29"/>
      <c r="UIE60" s="29"/>
      <c r="UIF60" s="29"/>
      <c r="UIG60" s="29"/>
      <c r="UIH60" s="29"/>
      <c r="UII60" s="29"/>
      <c r="UIJ60" s="29"/>
      <c r="UIK60" s="29"/>
      <c r="UIL60" s="29"/>
      <c r="UIM60" s="29"/>
      <c r="UIN60" s="29"/>
      <c r="UIO60" s="29"/>
      <c r="UIP60" s="29"/>
      <c r="UIQ60" s="29"/>
      <c r="UIR60" s="29"/>
      <c r="UIS60" s="29"/>
      <c r="UIT60" s="29"/>
      <c r="UIU60" s="29"/>
      <c r="UIV60" s="29"/>
      <c r="UIW60" s="29"/>
      <c r="UIX60" s="29"/>
      <c r="UIY60" s="29"/>
      <c r="UIZ60" s="29"/>
      <c r="UJA60" s="29"/>
      <c r="UJB60" s="29"/>
      <c r="UJC60" s="29"/>
      <c r="UJD60" s="29"/>
      <c r="UJE60" s="29"/>
      <c r="UJF60" s="29"/>
      <c r="UJG60" s="29"/>
      <c r="UJH60" s="29"/>
      <c r="UJI60" s="29"/>
      <c r="UJJ60" s="29"/>
      <c r="UJK60" s="29"/>
      <c r="UJL60" s="29"/>
      <c r="UJM60" s="29"/>
      <c r="UJN60" s="29"/>
      <c r="UJO60" s="29"/>
      <c r="UJP60" s="29"/>
      <c r="UJQ60" s="29"/>
      <c r="UJR60" s="29"/>
      <c r="UJS60" s="29"/>
      <c r="UJT60" s="29"/>
      <c r="UJU60" s="29"/>
      <c r="UJV60" s="29"/>
      <c r="UJW60" s="29"/>
      <c r="UJX60" s="29"/>
      <c r="UJY60" s="29"/>
      <c r="UJZ60" s="29"/>
      <c r="UKA60" s="29"/>
      <c r="UKB60" s="29"/>
      <c r="UKC60" s="29"/>
      <c r="UKD60" s="29"/>
      <c r="UKE60" s="29"/>
      <c r="UKF60" s="29"/>
      <c r="UKG60" s="29"/>
      <c r="UKH60" s="29"/>
      <c r="UKI60" s="29"/>
      <c r="UKJ60" s="29"/>
      <c r="UKK60" s="29"/>
      <c r="UKL60" s="29"/>
      <c r="UKM60" s="29"/>
      <c r="UKN60" s="29"/>
      <c r="UKO60" s="29"/>
      <c r="UKP60" s="29"/>
      <c r="UKQ60" s="29"/>
      <c r="UKR60" s="29"/>
      <c r="UKS60" s="29"/>
      <c r="UKT60" s="29"/>
      <c r="UKU60" s="29"/>
      <c r="UKV60" s="29"/>
      <c r="UKW60" s="29"/>
      <c r="UKX60" s="29"/>
      <c r="UKY60" s="29"/>
      <c r="UKZ60" s="29"/>
      <c r="ULA60" s="29"/>
      <c r="ULB60" s="29"/>
      <c r="ULC60" s="29"/>
      <c r="ULD60" s="29"/>
      <c r="ULE60" s="29"/>
      <c r="ULF60" s="29"/>
      <c r="ULG60" s="29"/>
      <c r="ULH60" s="29"/>
      <c r="ULI60" s="29"/>
      <c r="ULJ60" s="29"/>
      <c r="ULK60" s="29"/>
      <c r="ULL60" s="29"/>
      <c r="ULM60" s="29"/>
      <c r="ULN60" s="29"/>
      <c r="ULO60" s="29"/>
      <c r="ULP60" s="29"/>
      <c r="ULQ60" s="29"/>
      <c r="ULR60" s="29"/>
      <c r="ULS60" s="29"/>
      <c r="ULT60" s="29"/>
      <c r="ULU60" s="29"/>
      <c r="ULV60" s="29"/>
      <c r="ULW60" s="29"/>
      <c r="ULX60" s="29"/>
      <c r="ULY60" s="29"/>
      <c r="ULZ60" s="29"/>
      <c r="UMA60" s="29"/>
      <c r="UMB60" s="29"/>
      <c r="UMC60" s="29"/>
      <c r="UMD60" s="29"/>
      <c r="UME60" s="29"/>
      <c r="UMF60" s="29"/>
      <c r="UMG60" s="29"/>
      <c r="UMH60" s="29"/>
      <c r="UMI60" s="29"/>
      <c r="UMJ60" s="29"/>
      <c r="UMK60" s="29"/>
      <c r="UML60" s="29"/>
      <c r="UMM60" s="29"/>
      <c r="UMN60" s="29"/>
      <c r="UMO60" s="29"/>
      <c r="UMP60" s="29"/>
      <c r="UMQ60" s="29"/>
      <c r="UMR60" s="29"/>
      <c r="UMS60" s="29"/>
      <c r="UMT60" s="29"/>
      <c r="UMU60" s="29"/>
      <c r="UMV60" s="29"/>
      <c r="UMW60" s="29"/>
      <c r="UMX60" s="29"/>
      <c r="UMY60" s="29"/>
      <c r="UMZ60" s="29"/>
      <c r="UNA60" s="29"/>
      <c r="UNB60" s="29"/>
      <c r="UNC60" s="29"/>
      <c r="UND60" s="29"/>
      <c r="UNE60" s="29"/>
      <c r="UNF60" s="29"/>
      <c r="UNG60" s="29"/>
      <c r="UNH60" s="29"/>
      <c r="UNI60" s="29"/>
      <c r="UNJ60" s="29"/>
      <c r="UNK60" s="29"/>
      <c r="UNL60" s="29"/>
      <c r="UNM60" s="29"/>
      <c r="UNN60" s="29"/>
      <c r="UNO60" s="29"/>
      <c r="UNP60" s="29"/>
      <c r="UNQ60" s="29"/>
      <c r="UNR60" s="29"/>
      <c r="UNS60" s="29"/>
      <c r="UNT60" s="29"/>
      <c r="UNU60" s="29"/>
      <c r="UNV60" s="29"/>
      <c r="UNW60" s="29"/>
      <c r="UNX60" s="29"/>
      <c r="UNY60" s="29"/>
      <c r="UNZ60" s="29"/>
      <c r="UOA60" s="29"/>
      <c r="UOB60" s="29"/>
      <c r="UOC60" s="29"/>
      <c r="UOD60" s="29"/>
      <c r="UOE60" s="29"/>
      <c r="UOF60" s="29"/>
      <c r="UOG60" s="29"/>
      <c r="UOH60" s="29"/>
      <c r="UOI60" s="29"/>
      <c r="UOJ60" s="29"/>
      <c r="UOK60" s="29"/>
      <c r="UOL60" s="29"/>
      <c r="UOM60" s="29"/>
      <c r="UON60" s="29"/>
      <c r="UOO60" s="29"/>
      <c r="UOP60" s="29"/>
      <c r="UOQ60" s="29"/>
      <c r="UOR60" s="29"/>
      <c r="UOS60" s="29"/>
      <c r="UOT60" s="29"/>
      <c r="UOU60" s="29"/>
      <c r="UOV60" s="29"/>
      <c r="UOW60" s="29"/>
      <c r="UOX60" s="29"/>
      <c r="UOY60" s="29"/>
      <c r="UOZ60" s="29"/>
      <c r="UPA60" s="29"/>
      <c r="UPB60" s="29"/>
      <c r="UPC60" s="29"/>
      <c r="UPD60" s="29"/>
      <c r="UPE60" s="29"/>
      <c r="UPF60" s="29"/>
      <c r="UPG60" s="29"/>
      <c r="UPH60" s="29"/>
      <c r="UPI60" s="29"/>
      <c r="UPJ60" s="29"/>
      <c r="UPK60" s="29"/>
      <c r="UPL60" s="29"/>
      <c r="UPM60" s="29"/>
      <c r="UPN60" s="29"/>
      <c r="UPO60" s="29"/>
      <c r="UPP60" s="29"/>
      <c r="UPQ60" s="29"/>
      <c r="UPR60" s="29"/>
      <c r="UPS60" s="29"/>
      <c r="UPT60" s="29"/>
      <c r="UPU60" s="29"/>
      <c r="UPV60" s="29"/>
      <c r="UPW60" s="29"/>
      <c r="UPX60" s="29"/>
      <c r="UPY60" s="29"/>
      <c r="UPZ60" s="29"/>
      <c r="UQA60" s="29"/>
      <c r="UQB60" s="29"/>
      <c r="UQC60" s="29"/>
      <c r="UQD60" s="29"/>
      <c r="UQE60" s="29"/>
      <c r="UQF60" s="29"/>
      <c r="UQG60" s="29"/>
      <c r="UQH60" s="29"/>
      <c r="UQI60" s="29"/>
      <c r="UQJ60" s="29"/>
      <c r="UQK60" s="29"/>
      <c r="UQL60" s="29"/>
      <c r="UQM60" s="29"/>
      <c r="UQN60" s="29"/>
      <c r="UQO60" s="29"/>
      <c r="UQP60" s="29"/>
      <c r="UQQ60" s="29"/>
      <c r="UQR60" s="29"/>
      <c r="UQS60" s="29"/>
      <c r="UQT60" s="29"/>
      <c r="UQU60" s="29"/>
      <c r="UQV60" s="29"/>
      <c r="UQW60" s="29"/>
      <c r="UQX60" s="29"/>
      <c r="UQY60" s="29"/>
      <c r="UQZ60" s="29"/>
      <c r="URA60" s="29"/>
      <c r="URB60" s="29"/>
      <c r="URC60" s="29"/>
      <c r="URD60" s="29"/>
      <c r="URE60" s="29"/>
      <c r="URF60" s="29"/>
      <c r="URG60" s="29"/>
      <c r="URH60" s="29"/>
      <c r="URI60" s="29"/>
      <c r="URJ60" s="29"/>
      <c r="URK60" s="29"/>
      <c r="URL60" s="29"/>
      <c r="URM60" s="29"/>
      <c r="URN60" s="29"/>
      <c r="URO60" s="29"/>
      <c r="URP60" s="29"/>
      <c r="URQ60" s="29"/>
      <c r="URR60" s="29"/>
      <c r="URS60" s="29"/>
      <c r="URT60" s="29"/>
      <c r="URU60" s="29"/>
      <c r="URV60" s="29"/>
      <c r="URW60" s="29"/>
      <c r="URX60" s="29"/>
      <c r="URY60" s="29"/>
      <c r="URZ60" s="29"/>
      <c r="USA60" s="29"/>
      <c r="USB60" s="29"/>
      <c r="USC60" s="29"/>
      <c r="USD60" s="29"/>
      <c r="USE60" s="29"/>
      <c r="USF60" s="29"/>
      <c r="USG60" s="29"/>
      <c r="USH60" s="29"/>
      <c r="USI60" s="29"/>
      <c r="USJ60" s="29"/>
      <c r="USK60" s="29"/>
      <c r="USL60" s="29"/>
      <c r="USM60" s="29"/>
      <c r="USN60" s="29"/>
      <c r="USO60" s="29"/>
      <c r="USP60" s="29"/>
      <c r="USQ60" s="29"/>
      <c r="USR60" s="29"/>
      <c r="USS60" s="29"/>
      <c r="UST60" s="29"/>
      <c r="USU60" s="29"/>
      <c r="USV60" s="29"/>
      <c r="USW60" s="29"/>
      <c r="USX60" s="29"/>
      <c r="USY60" s="29"/>
      <c r="USZ60" s="29"/>
      <c r="UTA60" s="29"/>
      <c r="UTB60" s="29"/>
      <c r="UTC60" s="29"/>
      <c r="UTD60" s="29"/>
      <c r="UTE60" s="29"/>
      <c r="UTF60" s="29"/>
      <c r="UTG60" s="29"/>
      <c r="UTH60" s="29"/>
      <c r="UTI60" s="29"/>
      <c r="UTJ60" s="29"/>
      <c r="UTK60" s="29"/>
      <c r="UTL60" s="29"/>
      <c r="UTM60" s="29"/>
      <c r="UTN60" s="29"/>
      <c r="UTO60" s="29"/>
      <c r="UTP60" s="29"/>
      <c r="UTQ60" s="29"/>
      <c r="UTR60" s="29"/>
      <c r="UTS60" s="29"/>
      <c r="UTT60" s="29"/>
      <c r="UTU60" s="29"/>
      <c r="UTV60" s="29"/>
      <c r="UTW60" s="29"/>
      <c r="UTX60" s="29"/>
      <c r="UTY60" s="29"/>
      <c r="UTZ60" s="29"/>
      <c r="UUA60" s="29"/>
      <c r="UUB60" s="29"/>
      <c r="UUC60" s="29"/>
      <c r="UUD60" s="29"/>
      <c r="UUE60" s="29"/>
      <c r="UUF60" s="29"/>
      <c r="UUG60" s="29"/>
      <c r="UUH60" s="29"/>
      <c r="UUI60" s="29"/>
      <c r="UUJ60" s="29"/>
      <c r="UUK60" s="29"/>
      <c r="UUL60" s="29"/>
      <c r="UUM60" s="29"/>
      <c r="UUN60" s="29"/>
      <c r="UUO60" s="29"/>
      <c r="UUP60" s="29"/>
      <c r="UUQ60" s="29"/>
      <c r="UUR60" s="29"/>
      <c r="UUS60" s="29"/>
      <c r="UUT60" s="29"/>
      <c r="UUU60" s="29"/>
      <c r="UUV60" s="29"/>
      <c r="UUW60" s="29"/>
      <c r="UUX60" s="29"/>
      <c r="UUY60" s="29"/>
      <c r="UUZ60" s="29"/>
      <c r="UVA60" s="29"/>
      <c r="UVB60" s="29"/>
      <c r="UVC60" s="29"/>
      <c r="UVD60" s="29"/>
      <c r="UVE60" s="29"/>
      <c r="UVF60" s="29"/>
      <c r="UVG60" s="29"/>
      <c r="UVH60" s="29"/>
      <c r="UVI60" s="29"/>
      <c r="UVJ60" s="29"/>
      <c r="UVK60" s="29"/>
      <c r="UVL60" s="29"/>
      <c r="UVM60" s="29"/>
      <c r="UVN60" s="29"/>
      <c r="UVO60" s="29"/>
      <c r="UVP60" s="29"/>
      <c r="UVQ60" s="29"/>
      <c r="UVR60" s="29"/>
      <c r="UVS60" s="29"/>
      <c r="UVT60" s="29"/>
      <c r="UVU60" s="29"/>
      <c r="UVV60" s="29"/>
      <c r="UVW60" s="29"/>
      <c r="UVX60" s="29"/>
      <c r="UVY60" s="29"/>
      <c r="UVZ60" s="29"/>
      <c r="UWA60" s="29"/>
      <c r="UWB60" s="29"/>
      <c r="UWC60" s="29"/>
      <c r="UWD60" s="29"/>
      <c r="UWE60" s="29"/>
      <c r="UWF60" s="29"/>
      <c r="UWG60" s="29"/>
      <c r="UWH60" s="29"/>
      <c r="UWI60" s="29"/>
      <c r="UWJ60" s="29"/>
      <c r="UWK60" s="29"/>
      <c r="UWL60" s="29"/>
      <c r="UWM60" s="29"/>
      <c r="UWN60" s="29"/>
      <c r="UWO60" s="29"/>
      <c r="UWP60" s="29"/>
      <c r="UWQ60" s="29"/>
      <c r="UWR60" s="29"/>
      <c r="UWS60" s="29"/>
      <c r="UWT60" s="29"/>
      <c r="UWU60" s="29"/>
      <c r="UWV60" s="29"/>
      <c r="UWW60" s="29"/>
      <c r="UWX60" s="29"/>
      <c r="UWY60" s="29"/>
      <c r="UWZ60" s="29"/>
      <c r="UXA60" s="29"/>
      <c r="UXB60" s="29"/>
      <c r="UXC60" s="29"/>
      <c r="UXD60" s="29"/>
      <c r="UXE60" s="29"/>
      <c r="UXF60" s="29"/>
      <c r="UXG60" s="29"/>
      <c r="UXH60" s="29"/>
      <c r="UXI60" s="29"/>
      <c r="UXJ60" s="29"/>
      <c r="UXK60" s="29"/>
      <c r="UXL60" s="29"/>
      <c r="UXM60" s="29"/>
      <c r="UXN60" s="29"/>
      <c r="UXO60" s="29"/>
      <c r="UXP60" s="29"/>
      <c r="UXQ60" s="29"/>
      <c r="UXR60" s="29"/>
      <c r="UXS60" s="29"/>
      <c r="UXT60" s="29"/>
      <c r="UXU60" s="29"/>
      <c r="UXV60" s="29"/>
      <c r="UXW60" s="29"/>
      <c r="UXX60" s="29"/>
      <c r="UXY60" s="29"/>
      <c r="UXZ60" s="29"/>
      <c r="UYA60" s="29"/>
      <c r="UYB60" s="29"/>
      <c r="UYC60" s="29"/>
      <c r="UYD60" s="29"/>
      <c r="UYE60" s="29"/>
      <c r="UYF60" s="29"/>
      <c r="UYG60" s="29"/>
      <c r="UYH60" s="29"/>
      <c r="UYI60" s="29"/>
      <c r="UYJ60" s="29"/>
      <c r="UYK60" s="29"/>
      <c r="UYL60" s="29"/>
      <c r="UYM60" s="29"/>
      <c r="UYN60" s="29"/>
      <c r="UYO60" s="29"/>
      <c r="UYP60" s="29"/>
      <c r="UYQ60" s="29"/>
      <c r="UYR60" s="29"/>
      <c r="UYS60" s="29"/>
      <c r="UYT60" s="29"/>
      <c r="UYU60" s="29"/>
      <c r="UYV60" s="29"/>
      <c r="UYW60" s="29"/>
      <c r="UYX60" s="29"/>
      <c r="UYY60" s="29"/>
      <c r="UYZ60" s="29"/>
      <c r="UZA60" s="29"/>
      <c r="UZB60" s="29"/>
      <c r="UZC60" s="29"/>
      <c r="UZD60" s="29"/>
      <c r="UZE60" s="29"/>
      <c r="UZF60" s="29"/>
      <c r="UZG60" s="29"/>
      <c r="UZH60" s="29"/>
      <c r="UZI60" s="29"/>
      <c r="UZJ60" s="29"/>
      <c r="UZK60" s="29"/>
      <c r="UZL60" s="29"/>
      <c r="UZM60" s="29"/>
      <c r="UZN60" s="29"/>
      <c r="UZO60" s="29"/>
      <c r="UZP60" s="29"/>
      <c r="UZQ60" s="29"/>
      <c r="UZR60" s="29"/>
      <c r="UZS60" s="29"/>
      <c r="UZT60" s="29"/>
      <c r="UZU60" s="29"/>
      <c r="UZV60" s="29"/>
      <c r="UZW60" s="29"/>
      <c r="UZX60" s="29"/>
      <c r="UZY60" s="29"/>
      <c r="UZZ60" s="29"/>
      <c r="VAA60" s="29"/>
      <c r="VAB60" s="29"/>
      <c r="VAC60" s="29"/>
      <c r="VAD60" s="29"/>
      <c r="VAE60" s="29"/>
      <c r="VAF60" s="29"/>
      <c r="VAG60" s="29"/>
      <c r="VAH60" s="29"/>
      <c r="VAI60" s="29"/>
      <c r="VAJ60" s="29"/>
      <c r="VAK60" s="29"/>
      <c r="VAL60" s="29"/>
      <c r="VAM60" s="29"/>
      <c r="VAN60" s="29"/>
      <c r="VAO60" s="29"/>
      <c r="VAP60" s="29"/>
      <c r="VAQ60" s="29"/>
      <c r="VAR60" s="29"/>
      <c r="VAS60" s="29"/>
      <c r="VAT60" s="29"/>
      <c r="VAU60" s="29"/>
      <c r="VAV60" s="29"/>
      <c r="VAW60" s="29"/>
      <c r="VAX60" s="29"/>
      <c r="VAY60" s="29"/>
      <c r="VAZ60" s="29"/>
      <c r="VBA60" s="29"/>
      <c r="VBB60" s="29"/>
      <c r="VBC60" s="29"/>
      <c r="VBD60" s="29"/>
      <c r="VBE60" s="29"/>
      <c r="VBF60" s="29"/>
      <c r="VBG60" s="29"/>
      <c r="VBH60" s="29"/>
      <c r="VBI60" s="29"/>
      <c r="VBJ60" s="29"/>
      <c r="VBK60" s="29"/>
      <c r="VBL60" s="29"/>
      <c r="VBM60" s="29"/>
      <c r="VBN60" s="29"/>
      <c r="VBO60" s="29"/>
      <c r="VBP60" s="29"/>
      <c r="VBQ60" s="29"/>
      <c r="VBR60" s="29"/>
      <c r="VBS60" s="29"/>
      <c r="VBT60" s="29"/>
      <c r="VBU60" s="29"/>
      <c r="VBV60" s="29"/>
      <c r="VBW60" s="29"/>
      <c r="VBX60" s="29"/>
      <c r="VBY60" s="29"/>
      <c r="VBZ60" s="29"/>
      <c r="VCA60" s="29"/>
      <c r="VCB60" s="29"/>
      <c r="VCC60" s="29"/>
      <c r="VCD60" s="29"/>
      <c r="VCE60" s="29"/>
      <c r="VCF60" s="29"/>
      <c r="VCG60" s="29"/>
      <c r="VCH60" s="29"/>
      <c r="VCI60" s="29"/>
      <c r="VCJ60" s="29"/>
      <c r="VCK60" s="29"/>
      <c r="VCL60" s="29"/>
      <c r="VCM60" s="29"/>
      <c r="VCN60" s="29"/>
      <c r="VCO60" s="29"/>
      <c r="VCP60" s="29"/>
      <c r="VCQ60" s="29"/>
      <c r="VCR60" s="29"/>
      <c r="VCS60" s="29"/>
      <c r="VCT60" s="29"/>
      <c r="VCU60" s="29"/>
      <c r="VCV60" s="29"/>
      <c r="VCW60" s="29"/>
      <c r="VCX60" s="29"/>
      <c r="VCY60" s="29"/>
      <c r="VCZ60" s="29"/>
      <c r="VDA60" s="29"/>
      <c r="VDB60" s="29"/>
      <c r="VDC60" s="29"/>
      <c r="VDD60" s="29"/>
      <c r="VDE60" s="29"/>
      <c r="VDF60" s="29"/>
      <c r="VDG60" s="29"/>
      <c r="VDH60" s="29"/>
      <c r="VDI60" s="29"/>
      <c r="VDJ60" s="29"/>
      <c r="VDK60" s="29"/>
      <c r="VDL60" s="29"/>
      <c r="VDM60" s="29"/>
      <c r="VDN60" s="29"/>
      <c r="VDO60" s="29"/>
      <c r="VDP60" s="29"/>
      <c r="VDQ60" s="29"/>
      <c r="VDR60" s="29"/>
      <c r="VDS60" s="29"/>
      <c r="VDT60" s="29"/>
      <c r="VDU60" s="29"/>
      <c r="VDV60" s="29"/>
      <c r="VDW60" s="29"/>
      <c r="VDX60" s="29"/>
      <c r="VDY60" s="29"/>
      <c r="VDZ60" s="29"/>
      <c r="VEA60" s="29"/>
      <c r="VEB60" s="29"/>
      <c r="VEC60" s="29"/>
      <c r="VED60" s="29"/>
      <c r="VEE60" s="29"/>
      <c r="VEF60" s="29"/>
      <c r="VEG60" s="29"/>
      <c r="VEH60" s="29"/>
      <c r="VEI60" s="29"/>
      <c r="VEJ60" s="29"/>
      <c r="VEK60" s="29"/>
      <c r="VEL60" s="29"/>
      <c r="VEM60" s="29"/>
      <c r="VEN60" s="29"/>
      <c r="VEO60" s="29"/>
      <c r="VEP60" s="29"/>
      <c r="VEQ60" s="29"/>
      <c r="VER60" s="29"/>
      <c r="VES60" s="29"/>
      <c r="VET60" s="29"/>
      <c r="VEU60" s="29"/>
      <c r="VEV60" s="29"/>
      <c r="VEW60" s="29"/>
      <c r="VEX60" s="29"/>
      <c r="VEY60" s="29"/>
      <c r="VEZ60" s="29"/>
      <c r="VFA60" s="29"/>
      <c r="VFB60" s="29"/>
      <c r="VFC60" s="29"/>
      <c r="VFD60" s="29"/>
      <c r="VFE60" s="29"/>
      <c r="VFF60" s="29"/>
      <c r="VFG60" s="29"/>
      <c r="VFH60" s="29"/>
      <c r="VFI60" s="29"/>
      <c r="VFJ60" s="29"/>
      <c r="VFK60" s="29"/>
      <c r="VFL60" s="29"/>
      <c r="VFM60" s="29"/>
      <c r="VFN60" s="29"/>
      <c r="VFO60" s="29"/>
      <c r="VFP60" s="29"/>
      <c r="VFQ60" s="29"/>
      <c r="VFR60" s="29"/>
      <c r="VFS60" s="29"/>
      <c r="VFT60" s="29"/>
      <c r="VFU60" s="29"/>
      <c r="VFV60" s="29"/>
      <c r="VFW60" s="29"/>
      <c r="VFX60" s="29"/>
      <c r="VFY60" s="29"/>
      <c r="VFZ60" s="29"/>
      <c r="VGA60" s="29"/>
      <c r="VGB60" s="29"/>
      <c r="VGC60" s="29"/>
      <c r="VGD60" s="29"/>
      <c r="VGE60" s="29"/>
      <c r="VGF60" s="29"/>
      <c r="VGG60" s="29"/>
      <c r="VGH60" s="29"/>
      <c r="VGI60" s="29"/>
      <c r="VGJ60" s="29"/>
      <c r="VGK60" s="29"/>
      <c r="VGL60" s="29"/>
      <c r="VGM60" s="29"/>
      <c r="VGN60" s="29"/>
      <c r="VGO60" s="29"/>
      <c r="VGP60" s="29"/>
      <c r="VGQ60" s="29"/>
      <c r="VGR60" s="29"/>
      <c r="VGS60" s="29"/>
      <c r="VGT60" s="29"/>
      <c r="VGU60" s="29"/>
      <c r="VGV60" s="29"/>
      <c r="VGW60" s="29"/>
      <c r="VGX60" s="29"/>
      <c r="VGY60" s="29"/>
      <c r="VGZ60" s="29"/>
      <c r="VHA60" s="29"/>
      <c r="VHB60" s="29"/>
      <c r="VHC60" s="29"/>
      <c r="VHD60" s="29"/>
      <c r="VHE60" s="29"/>
      <c r="VHF60" s="29"/>
      <c r="VHG60" s="29"/>
      <c r="VHH60" s="29"/>
      <c r="VHI60" s="29"/>
      <c r="VHJ60" s="29"/>
      <c r="VHK60" s="29"/>
      <c r="VHL60" s="29"/>
      <c r="VHM60" s="29"/>
      <c r="VHN60" s="29"/>
      <c r="VHO60" s="29"/>
      <c r="VHP60" s="29"/>
      <c r="VHQ60" s="29"/>
      <c r="VHR60" s="29"/>
      <c r="VHS60" s="29"/>
      <c r="VHT60" s="29"/>
      <c r="VHU60" s="29"/>
      <c r="VHV60" s="29"/>
      <c r="VHW60" s="29"/>
      <c r="VHX60" s="29"/>
      <c r="VHY60" s="29"/>
      <c r="VHZ60" s="29"/>
      <c r="VIA60" s="29"/>
      <c r="VIB60" s="29"/>
      <c r="VIC60" s="29"/>
      <c r="VID60" s="29"/>
      <c r="VIE60" s="29"/>
      <c r="VIF60" s="29"/>
      <c r="VIG60" s="29"/>
      <c r="VIH60" s="29"/>
      <c r="VII60" s="29"/>
      <c r="VIJ60" s="29"/>
      <c r="VIK60" s="29"/>
      <c r="VIL60" s="29"/>
      <c r="VIM60" s="29"/>
      <c r="VIN60" s="29"/>
      <c r="VIO60" s="29"/>
      <c r="VIP60" s="29"/>
      <c r="VIQ60" s="29"/>
      <c r="VIR60" s="29"/>
      <c r="VIS60" s="29"/>
      <c r="VIT60" s="29"/>
      <c r="VIU60" s="29"/>
      <c r="VIV60" s="29"/>
      <c r="VIW60" s="29"/>
      <c r="VIX60" s="29"/>
      <c r="VIY60" s="29"/>
      <c r="VIZ60" s="29"/>
      <c r="VJA60" s="29"/>
      <c r="VJB60" s="29"/>
      <c r="VJC60" s="29"/>
      <c r="VJD60" s="29"/>
      <c r="VJE60" s="29"/>
      <c r="VJF60" s="29"/>
      <c r="VJG60" s="29"/>
      <c r="VJH60" s="29"/>
      <c r="VJI60" s="29"/>
      <c r="VJJ60" s="29"/>
      <c r="VJK60" s="29"/>
      <c r="VJL60" s="29"/>
      <c r="VJM60" s="29"/>
      <c r="VJN60" s="29"/>
      <c r="VJO60" s="29"/>
      <c r="VJP60" s="29"/>
      <c r="VJQ60" s="29"/>
      <c r="VJR60" s="29"/>
      <c r="VJS60" s="29"/>
      <c r="VJT60" s="29"/>
      <c r="VJU60" s="29"/>
      <c r="VJV60" s="29"/>
      <c r="VJW60" s="29"/>
      <c r="VJX60" s="29"/>
      <c r="VJY60" s="29"/>
      <c r="VJZ60" s="29"/>
      <c r="VKA60" s="29"/>
      <c r="VKB60" s="29"/>
      <c r="VKC60" s="29"/>
      <c r="VKD60" s="29"/>
      <c r="VKE60" s="29"/>
      <c r="VKF60" s="29"/>
      <c r="VKG60" s="29"/>
      <c r="VKH60" s="29"/>
      <c r="VKI60" s="29"/>
      <c r="VKJ60" s="29"/>
      <c r="VKK60" s="29"/>
      <c r="VKL60" s="29"/>
      <c r="VKM60" s="29"/>
      <c r="VKN60" s="29"/>
      <c r="VKO60" s="29"/>
      <c r="VKP60" s="29"/>
      <c r="VKQ60" s="29"/>
      <c r="VKR60" s="29"/>
      <c r="VKS60" s="29"/>
      <c r="VKT60" s="29"/>
      <c r="VKU60" s="29"/>
      <c r="VKV60" s="29"/>
      <c r="VKW60" s="29"/>
      <c r="VKX60" s="29"/>
      <c r="VKY60" s="29"/>
      <c r="VKZ60" s="29"/>
      <c r="VLA60" s="29"/>
      <c r="VLB60" s="29"/>
      <c r="VLC60" s="29"/>
      <c r="VLD60" s="29"/>
      <c r="VLE60" s="29"/>
      <c r="VLF60" s="29"/>
      <c r="VLG60" s="29"/>
      <c r="VLH60" s="29"/>
      <c r="VLI60" s="29"/>
      <c r="VLJ60" s="29"/>
      <c r="VLK60" s="29"/>
      <c r="VLL60" s="29"/>
      <c r="VLM60" s="29"/>
      <c r="VLN60" s="29"/>
      <c r="VLO60" s="29"/>
      <c r="VLP60" s="29"/>
      <c r="VLQ60" s="29"/>
      <c r="VLR60" s="29"/>
      <c r="VLS60" s="29"/>
      <c r="VLT60" s="29"/>
      <c r="VLU60" s="29"/>
      <c r="VLV60" s="29"/>
      <c r="VLW60" s="29"/>
      <c r="VLX60" s="29"/>
      <c r="VLY60" s="29"/>
      <c r="VLZ60" s="29"/>
      <c r="VMA60" s="29"/>
      <c r="VMB60" s="29"/>
      <c r="VMC60" s="29"/>
      <c r="VMD60" s="29"/>
      <c r="VME60" s="29"/>
      <c r="VMF60" s="29"/>
      <c r="VMG60" s="29"/>
      <c r="VMH60" s="29"/>
      <c r="VMI60" s="29"/>
      <c r="VMJ60" s="29"/>
      <c r="VMK60" s="29"/>
      <c r="VML60" s="29"/>
      <c r="VMM60" s="29"/>
      <c r="VMN60" s="29"/>
      <c r="VMO60" s="29"/>
      <c r="VMP60" s="29"/>
      <c r="VMQ60" s="29"/>
      <c r="VMR60" s="29"/>
      <c r="VMS60" s="29"/>
      <c r="VMT60" s="29"/>
      <c r="VMU60" s="29"/>
      <c r="VMV60" s="29"/>
      <c r="VMW60" s="29"/>
      <c r="VMX60" s="29"/>
      <c r="VMY60" s="29"/>
      <c r="VMZ60" s="29"/>
      <c r="VNA60" s="29"/>
      <c r="VNB60" s="29"/>
      <c r="VNC60" s="29"/>
      <c r="VND60" s="29"/>
      <c r="VNE60" s="29"/>
      <c r="VNF60" s="29"/>
      <c r="VNG60" s="29"/>
      <c r="VNH60" s="29"/>
      <c r="VNI60" s="29"/>
      <c r="VNJ60" s="29"/>
      <c r="VNK60" s="29"/>
      <c r="VNL60" s="29"/>
      <c r="VNM60" s="29"/>
      <c r="VNN60" s="29"/>
      <c r="VNO60" s="29"/>
      <c r="VNP60" s="29"/>
      <c r="VNQ60" s="29"/>
      <c r="VNR60" s="29"/>
      <c r="VNS60" s="29"/>
      <c r="VNT60" s="29"/>
      <c r="VNU60" s="29"/>
      <c r="VNV60" s="29"/>
      <c r="VNW60" s="29"/>
      <c r="VNX60" s="29"/>
      <c r="VNY60" s="29"/>
      <c r="VNZ60" s="29"/>
      <c r="VOA60" s="29"/>
      <c r="VOB60" s="29"/>
      <c r="VOC60" s="29"/>
      <c r="VOD60" s="29"/>
      <c r="VOE60" s="29"/>
      <c r="VOF60" s="29"/>
      <c r="VOG60" s="29"/>
      <c r="VOH60" s="29"/>
      <c r="VOI60" s="29"/>
      <c r="VOJ60" s="29"/>
      <c r="VOK60" s="29"/>
      <c r="VOL60" s="29"/>
      <c r="VOM60" s="29"/>
      <c r="VON60" s="29"/>
      <c r="VOO60" s="29"/>
      <c r="VOP60" s="29"/>
      <c r="VOQ60" s="29"/>
      <c r="VOR60" s="29"/>
      <c r="VOS60" s="29"/>
      <c r="VOT60" s="29"/>
      <c r="VOU60" s="29"/>
      <c r="VOV60" s="29"/>
      <c r="VOW60" s="29"/>
      <c r="VOX60" s="29"/>
      <c r="VOY60" s="29"/>
      <c r="VOZ60" s="29"/>
      <c r="VPA60" s="29"/>
      <c r="VPB60" s="29"/>
      <c r="VPC60" s="29"/>
      <c r="VPD60" s="29"/>
      <c r="VPE60" s="29"/>
      <c r="VPF60" s="29"/>
      <c r="VPG60" s="29"/>
      <c r="VPH60" s="29"/>
      <c r="VPI60" s="29"/>
      <c r="VPJ60" s="29"/>
      <c r="VPK60" s="29"/>
      <c r="VPL60" s="29"/>
      <c r="VPM60" s="29"/>
      <c r="VPN60" s="29"/>
      <c r="VPO60" s="29"/>
      <c r="VPP60" s="29"/>
      <c r="VPQ60" s="29"/>
      <c r="VPR60" s="29"/>
      <c r="VPS60" s="29"/>
      <c r="VPT60" s="29"/>
      <c r="VPU60" s="29"/>
      <c r="VPV60" s="29"/>
      <c r="VPW60" s="29"/>
      <c r="VPX60" s="29"/>
      <c r="VPY60" s="29"/>
      <c r="VPZ60" s="29"/>
      <c r="VQA60" s="29"/>
      <c r="VQB60" s="29"/>
      <c r="VQC60" s="29"/>
      <c r="VQD60" s="29"/>
      <c r="VQE60" s="29"/>
      <c r="VQF60" s="29"/>
      <c r="VQG60" s="29"/>
      <c r="VQH60" s="29"/>
      <c r="VQI60" s="29"/>
      <c r="VQJ60" s="29"/>
      <c r="VQK60" s="29"/>
      <c r="VQL60" s="29"/>
      <c r="VQM60" s="29"/>
      <c r="VQN60" s="29"/>
      <c r="VQO60" s="29"/>
      <c r="VQP60" s="29"/>
      <c r="VQQ60" s="29"/>
      <c r="VQR60" s="29"/>
      <c r="VQS60" s="29"/>
      <c r="VQT60" s="29"/>
      <c r="VQU60" s="29"/>
      <c r="VQV60" s="29"/>
      <c r="VQW60" s="29"/>
      <c r="VQX60" s="29"/>
      <c r="VQY60" s="29"/>
      <c r="VQZ60" s="29"/>
      <c r="VRA60" s="29"/>
      <c r="VRB60" s="29"/>
      <c r="VRC60" s="29"/>
      <c r="VRD60" s="29"/>
      <c r="VRE60" s="29"/>
      <c r="VRF60" s="29"/>
      <c r="VRG60" s="29"/>
      <c r="VRH60" s="29"/>
      <c r="VRI60" s="29"/>
      <c r="VRJ60" s="29"/>
      <c r="VRK60" s="29"/>
      <c r="VRL60" s="29"/>
      <c r="VRM60" s="29"/>
      <c r="VRN60" s="29"/>
      <c r="VRO60" s="29"/>
      <c r="VRP60" s="29"/>
      <c r="VRQ60" s="29"/>
      <c r="VRR60" s="29"/>
      <c r="VRS60" s="29"/>
      <c r="VRT60" s="29"/>
      <c r="VRU60" s="29"/>
      <c r="VRV60" s="29"/>
      <c r="VRW60" s="29"/>
      <c r="VRX60" s="29"/>
      <c r="VRY60" s="29"/>
      <c r="VRZ60" s="29"/>
      <c r="VSA60" s="29"/>
      <c r="VSB60" s="29"/>
      <c r="VSC60" s="29"/>
      <c r="VSD60" s="29"/>
      <c r="VSE60" s="29"/>
      <c r="VSF60" s="29"/>
      <c r="VSG60" s="29"/>
      <c r="VSH60" s="29"/>
      <c r="VSI60" s="29"/>
      <c r="VSJ60" s="29"/>
      <c r="VSK60" s="29"/>
      <c r="VSL60" s="29"/>
      <c r="VSM60" s="29"/>
      <c r="VSN60" s="29"/>
      <c r="VSO60" s="29"/>
      <c r="VSP60" s="29"/>
      <c r="VSQ60" s="29"/>
      <c r="VSR60" s="29"/>
      <c r="VSS60" s="29"/>
      <c r="VST60" s="29"/>
      <c r="VSU60" s="29"/>
      <c r="VSV60" s="29"/>
      <c r="VSW60" s="29"/>
      <c r="VSX60" s="29"/>
      <c r="VSY60" s="29"/>
      <c r="VSZ60" s="29"/>
      <c r="VTA60" s="29"/>
      <c r="VTB60" s="29"/>
      <c r="VTC60" s="29"/>
      <c r="VTD60" s="29"/>
      <c r="VTE60" s="29"/>
      <c r="VTF60" s="29"/>
      <c r="VTG60" s="29"/>
      <c r="VTH60" s="29"/>
      <c r="VTI60" s="29"/>
      <c r="VTJ60" s="29"/>
      <c r="VTK60" s="29"/>
      <c r="VTL60" s="29"/>
      <c r="VTM60" s="29"/>
      <c r="VTN60" s="29"/>
      <c r="VTO60" s="29"/>
      <c r="VTP60" s="29"/>
      <c r="VTQ60" s="29"/>
      <c r="VTR60" s="29"/>
      <c r="VTS60" s="29"/>
      <c r="VTT60" s="29"/>
      <c r="VTU60" s="29"/>
      <c r="VTV60" s="29"/>
      <c r="VTW60" s="29"/>
      <c r="VTX60" s="29"/>
      <c r="VTY60" s="29"/>
      <c r="VTZ60" s="29"/>
      <c r="VUA60" s="29"/>
      <c r="VUB60" s="29"/>
      <c r="VUC60" s="29"/>
      <c r="VUD60" s="29"/>
      <c r="VUE60" s="29"/>
      <c r="VUF60" s="29"/>
      <c r="VUG60" s="29"/>
      <c r="VUH60" s="29"/>
      <c r="VUI60" s="29"/>
      <c r="VUJ60" s="29"/>
      <c r="VUK60" s="29"/>
      <c r="VUL60" s="29"/>
      <c r="VUM60" s="29"/>
      <c r="VUN60" s="29"/>
      <c r="VUO60" s="29"/>
      <c r="VUP60" s="29"/>
      <c r="VUQ60" s="29"/>
      <c r="VUR60" s="29"/>
      <c r="VUS60" s="29"/>
      <c r="VUT60" s="29"/>
      <c r="VUU60" s="29"/>
      <c r="VUV60" s="29"/>
      <c r="VUW60" s="29"/>
      <c r="VUX60" s="29"/>
      <c r="VUY60" s="29"/>
      <c r="VUZ60" s="29"/>
      <c r="VVA60" s="29"/>
      <c r="VVB60" s="29"/>
      <c r="VVC60" s="29"/>
      <c r="VVD60" s="29"/>
      <c r="VVE60" s="29"/>
      <c r="VVF60" s="29"/>
      <c r="VVG60" s="29"/>
      <c r="VVH60" s="29"/>
      <c r="VVI60" s="29"/>
      <c r="VVJ60" s="29"/>
      <c r="VVK60" s="29"/>
      <c r="VVL60" s="29"/>
      <c r="VVM60" s="29"/>
      <c r="VVN60" s="29"/>
      <c r="VVO60" s="29"/>
      <c r="VVP60" s="29"/>
      <c r="VVQ60" s="29"/>
      <c r="VVR60" s="29"/>
      <c r="VVS60" s="29"/>
      <c r="VVT60" s="29"/>
      <c r="VVU60" s="29"/>
      <c r="VVV60" s="29"/>
      <c r="VVW60" s="29"/>
      <c r="VVX60" s="29"/>
      <c r="VVY60" s="29"/>
      <c r="VVZ60" s="29"/>
      <c r="VWA60" s="29"/>
      <c r="VWB60" s="29"/>
      <c r="VWC60" s="29"/>
      <c r="VWD60" s="29"/>
      <c r="VWE60" s="29"/>
      <c r="VWF60" s="29"/>
      <c r="VWG60" s="29"/>
      <c r="VWH60" s="29"/>
      <c r="VWI60" s="29"/>
      <c r="VWJ60" s="29"/>
      <c r="VWK60" s="29"/>
      <c r="VWL60" s="29"/>
      <c r="VWM60" s="29"/>
      <c r="VWN60" s="29"/>
      <c r="VWO60" s="29"/>
      <c r="VWP60" s="29"/>
      <c r="VWQ60" s="29"/>
      <c r="VWR60" s="29"/>
      <c r="VWS60" s="29"/>
      <c r="VWT60" s="29"/>
      <c r="VWU60" s="29"/>
      <c r="VWV60" s="29"/>
      <c r="VWW60" s="29"/>
      <c r="VWX60" s="29"/>
      <c r="VWY60" s="29"/>
      <c r="VWZ60" s="29"/>
      <c r="VXA60" s="29"/>
      <c r="VXB60" s="29"/>
      <c r="VXC60" s="29"/>
      <c r="VXD60" s="29"/>
      <c r="VXE60" s="29"/>
      <c r="VXF60" s="29"/>
      <c r="VXG60" s="29"/>
      <c r="VXH60" s="29"/>
      <c r="VXI60" s="29"/>
      <c r="VXJ60" s="29"/>
      <c r="VXK60" s="29"/>
      <c r="VXL60" s="29"/>
      <c r="VXM60" s="29"/>
      <c r="VXN60" s="29"/>
      <c r="VXO60" s="29"/>
      <c r="VXP60" s="29"/>
      <c r="VXQ60" s="29"/>
      <c r="VXR60" s="29"/>
      <c r="VXS60" s="29"/>
      <c r="VXT60" s="29"/>
      <c r="VXU60" s="29"/>
      <c r="VXV60" s="29"/>
      <c r="VXW60" s="29"/>
      <c r="VXX60" s="29"/>
      <c r="VXY60" s="29"/>
      <c r="VXZ60" s="29"/>
      <c r="VYA60" s="29"/>
      <c r="VYB60" s="29"/>
      <c r="VYC60" s="29"/>
      <c r="VYD60" s="29"/>
      <c r="VYE60" s="29"/>
      <c r="VYF60" s="29"/>
      <c r="VYG60" s="29"/>
      <c r="VYH60" s="29"/>
      <c r="VYI60" s="29"/>
      <c r="VYJ60" s="29"/>
      <c r="VYK60" s="29"/>
      <c r="VYL60" s="29"/>
      <c r="VYM60" s="29"/>
      <c r="VYN60" s="29"/>
      <c r="VYO60" s="29"/>
      <c r="VYP60" s="29"/>
      <c r="VYQ60" s="29"/>
      <c r="VYR60" s="29"/>
      <c r="VYS60" s="29"/>
      <c r="VYT60" s="29"/>
      <c r="VYU60" s="29"/>
      <c r="VYV60" s="29"/>
      <c r="VYW60" s="29"/>
      <c r="VYX60" s="29"/>
      <c r="VYY60" s="29"/>
      <c r="VYZ60" s="29"/>
      <c r="VZA60" s="29"/>
      <c r="VZB60" s="29"/>
      <c r="VZC60" s="29"/>
      <c r="VZD60" s="29"/>
      <c r="VZE60" s="29"/>
      <c r="VZF60" s="29"/>
      <c r="VZG60" s="29"/>
      <c r="VZH60" s="29"/>
      <c r="VZI60" s="29"/>
      <c r="VZJ60" s="29"/>
      <c r="VZK60" s="29"/>
      <c r="VZL60" s="29"/>
      <c r="VZM60" s="29"/>
      <c r="VZN60" s="29"/>
      <c r="VZO60" s="29"/>
      <c r="VZP60" s="29"/>
      <c r="VZQ60" s="29"/>
      <c r="VZR60" s="29"/>
      <c r="VZS60" s="29"/>
      <c r="VZT60" s="29"/>
      <c r="VZU60" s="29"/>
      <c r="VZV60" s="29"/>
      <c r="VZW60" s="29"/>
      <c r="VZX60" s="29"/>
      <c r="VZY60" s="29"/>
      <c r="VZZ60" s="29"/>
      <c r="WAA60" s="29"/>
      <c r="WAB60" s="29"/>
      <c r="WAC60" s="29"/>
      <c r="WAD60" s="29"/>
      <c r="WAE60" s="29"/>
      <c r="WAF60" s="29"/>
      <c r="WAG60" s="29"/>
      <c r="WAH60" s="29"/>
      <c r="WAI60" s="29"/>
      <c r="WAJ60" s="29"/>
      <c r="WAK60" s="29"/>
      <c r="WAL60" s="29"/>
      <c r="WAM60" s="29"/>
      <c r="WAN60" s="29"/>
      <c r="WAO60" s="29"/>
      <c r="WAP60" s="29"/>
      <c r="WAQ60" s="29"/>
      <c r="WAR60" s="29"/>
      <c r="WAS60" s="29"/>
      <c r="WAT60" s="29"/>
      <c r="WAU60" s="29"/>
      <c r="WAV60" s="29"/>
      <c r="WAW60" s="29"/>
      <c r="WAX60" s="29"/>
      <c r="WAY60" s="29"/>
      <c r="WAZ60" s="29"/>
      <c r="WBA60" s="29"/>
      <c r="WBB60" s="29"/>
      <c r="WBC60" s="29"/>
      <c r="WBD60" s="29"/>
      <c r="WBE60" s="29"/>
      <c r="WBF60" s="29"/>
      <c r="WBG60" s="29"/>
      <c r="WBH60" s="29"/>
      <c r="WBI60" s="29"/>
      <c r="WBJ60" s="29"/>
      <c r="WBK60" s="29"/>
      <c r="WBL60" s="29"/>
      <c r="WBM60" s="29"/>
      <c r="WBN60" s="29"/>
      <c r="WBO60" s="29"/>
      <c r="WBP60" s="29"/>
      <c r="WBQ60" s="29"/>
      <c r="WBR60" s="29"/>
      <c r="WBS60" s="29"/>
      <c r="WBT60" s="29"/>
      <c r="WBU60" s="29"/>
      <c r="WBV60" s="29"/>
      <c r="WBW60" s="29"/>
      <c r="WBX60" s="29"/>
      <c r="WBY60" s="29"/>
      <c r="WBZ60" s="29"/>
      <c r="WCA60" s="29"/>
      <c r="WCB60" s="29"/>
      <c r="WCC60" s="29"/>
      <c r="WCD60" s="29"/>
      <c r="WCE60" s="29"/>
      <c r="WCF60" s="29"/>
      <c r="WCG60" s="29"/>
      <c r="WCH60" s="29"/>
      <c r="WCI60" s="29"/>
      <c r="WCJ60" s="29"/>
      <c r="WCK60" s="29"/>
      <c r="WCL60" s="29"/>
      <c r="WCM60" s="29"/>
      <c r="WCN60" s="29"/>
      <c r="WCO60" s="29"/>
      <c r="WCP60" s="29"/>
      <c r="WCQ60" s="29"/>
      <c r="WCR60" s="29"/>
      <c r="WCS60" s="29"/>
      <c r="WCT60" s="29"/>
      <c r="WCU60" s="29"/>
      <c r="WCV60" s="29"/>
      <c r="WCW60" s="29"/>
      <c r="WCX60" s="29"/>
      <c r="WCY60" s="29"/>
      <c r="WCZ60" s="29"/>
      <c r="WDA60" s="29"/>
      <c r="WDB60" s="29"/>
      <c r="WDC60" s="29"/>
      <c r="WDD60" s="29"/>
      <c r="WDE60" s="29"/>
      <c r="WDF60" s="29"/>
      <c r="WDG60" s="29"/>
      <c r="WDH60" s="29"/>
      <c r="WDI60" s="29"/>
      <c r="WDJ60" s="29"/>
      <c r="WDK60" s="29"/>
      <c r="WDL60" s="29"/>
      <c r="WDM60" s="29"/>
      <c r="WDN60" s="29"/>
      <c r="WDO60" s="29"/>
      <c r="WDP60" s="29"/>
      <c r="WDQ60" s="29"/>
      <c r="WDR60" s="29"/>
      <c r="WDS60" s="29"/>
      <c r="WDT60" s="29"/>
      <c r="WDU60" s="29"/>
      <c r="WDV60" s="29"/>
      <c r="WDW60" s="29"/>
      <c r="WDX60" s="29"/>
      <c r="WDY60" s="29"/>
      <c r="WDZ60" s="29"/>
      <c r="WEA60" s="29"/>
      <c r="WEB60" s="29"/>
      <c r="WEC60" s="29"/>
      <c r="WED60" s="29"/>
      <c r="WEE60" s="29"/>
      <c r="WEF60" s="29"/>
      <c r="WEG60" s="29"/>
      <c r="WEH60" s="29"/>
      <c r="WEI60" s="29"/>
      <c r="WEJ60" s="29"/>
      <c r="WEK60" s="29"/>
      <c r="WEL60" s="29"/>
      <c r="WEM60" s="29"/>
      <c r="WEN60" s="29"/>
      <c r="WEO60" s="29"/>
      <c r="WEP60" s="29"/>
      <c r="WEQ60" s="29"/>
      <c r="WER60" s="29"/>
      <c r="WES60" s="29"/>
      <c r="WET60" s="29"/>
      <c r="WEU60" s="29"/>
      <c r="WEV60" s="29"/>
      <c r="WEW60" s="29"/>
      <c r="WEX60" s="29"/>
      <c r="WEY60" s="29"/>
      <c r="WEZ60" s="29"/>
      <c r="WFA60" s="29"/>
      <c r="WFB60" s="29"/>
      <c r="WFC60" s="29"/>
      <c r="WFD60" s="29"/>
      <c r="WFE60" s="29"/>
      <c r="WFF60" s="29"/>
      <c r="WFG60" s="29"/>
      <c r="WFH60" s="29"/>
      <c r="WFI60" s="29"/>
      <c r="WFJ60" s="29"/>
      <c r="WFK60" s="29"/>
      <c r="WFL60" s="29"/>
      <c r="WFM60" s="29"/>
      <c r="WFN60" s="29"/>
      <c r="WFO60" s="29"/>
      <c r="WFP60" s="29"/>
      <c r="WFQ60" s="29"/>
      <c r="WFR60" s="29"/>
      <c r="WFS60" s="29"/>
      <c r="WFT60" s="29"/>
      <c r="WFU60" s="29"/>
      <c r="WFV60" s="29"/>
      <c r="WFW60" s="29"/>
      <c r="WFX60" s="29"/>
      <c r="WFY60" s="29"/>
      <c r="WFZ60" s="29"/>
      <c r="WGA60" s="29"/>
      <c r="WGB60" s="29"/>
      <c r="WGC60" s="29"/>
      <c r="WGD60" s="29"/>
      <c r="WGE60" s="29"/>
      <c r="WGF60" s="29"/>
      <c r="WGG60" s="29"/>
      <c r="WGH60" s="29"/>
      <c r="WGI60" s="29"/>
      <c r="WGJ60" s="29"/>
      <c r="WGK60" s="29"/>
      <c r="WGL60" s="29"/>
      <c r="WGM60" s="29"/>
      <c r="WGN60" s="29"/>
      <c r="WGO60" s="29"/>
      <c r="WGP60" s="29"/>
      <c r="WGQ60" s="29"/>
      <c r="WGR60" s="29"/>
      <c r="WGS60" s="29"/>
      <c r="WGT60" s="29"/>
      <c r="WGU60" s="29"/>
      <c r="WGV60" s="29"/>
      <c r="WGW60" s="29"/>
      <c r="WGX60" s="29"/>
      <c r="WGY60" s="29"/>
      <c r="WGZ60" s="29"/>
      <c r="WHA60" s="29"/>
      <c r="WHB60" s="29"/>
      <c r="WHC60" s="29"/>
      <c r="WHD60" s="29"/>
      <c r="WHE60" s="29"/>
      <c r="WHF60" s="29"/>
      <c r="WHG60" s="29"/>
      <c r="WHH60" s="29"/>
      <c r="WHI60" s="29"/>
      <c r="WHJ60" s="29"/>
      <c r="WHK60" s="29"/>
      <c r="WHL60" s="29"/>
      <c r="WHM60" s="29"/>
      <c r="WHN60" s="29"/>
      <c r="WHO60" s="29"/>
      <c r="WHP60" s="29"/>
      <c r="WHQ60" s="29"/>
      <c r="WHR60" s="29"/>
      <c r="WHS60" s="29"/>
      <c r="WHT60" s="29"/>
      <c r="WHU60" s="29"/>
      <c r="WHV60" s="29"/>
      <c r="WHW60" s="29"/>
      <c r="WHX60" s="29"/>
      <c r="WHY60" s="29"/>
      <c r="WHZ60" s="29"/>
      <c r="WIA60" s="29"/>
      <c r="WIB60" s="29"/>
      <c r="WIC60" s="29"/>
      <c r="WID60" s="29"/>
      <c r="WIE60" s="29"/>
      <c r="WIF60" s="29"/>
      <c r="WIG60" s="29"/>
      <c r="WIH60" s="29"/>
      <c r="WII60" s="29"/>
      <c r="WIJ60" s="29"/>
      <c r="WIK60" s="29"/>
      <c r="WIL60" s="29"/>
      <c r="WIM60" s="29"/>
      <c r="WIN60" s="29"/>
      <c r="WIO60" s="29"/>
      <c r="WIP60" s="29"/>
      <c r="WIQ60" s="29"/>
      <c r="WIR60" s="29"/>
      <c r="WIS60" s="29"/>
      <c r="WIT60" s="29"/>
      <c r="WIU60" s="29"/>
      <c r="WIV60" s="29"/>
      <c r="WIW60" s="29"/>
      <c r="WIX60" s="29"/>
      <c r="WIY60" s="29"/>
      <c r="WIZ60" s="29"/>
      <c r="WJA60" s="29"/>
      <c r="WJB60" s="29"/>
      <c r="WJC60" s="29"/>
      <c r="WJD60" s="29"/>
      <c r="WJE60" s="29"/>
      <c r="WJF60" s="29"/>
      <c r="WJG60" s="29"/>
      <c r="WJH60" s="29"/>
      <c r="WJI60" s="29"/>
      <c r="WJJ60" s="29"/>
      <c r="WJK60" s="29"/>
      <c r="WJL60" s="29"/>
      <c r="WJM60" s="29"/>
      <c r="WJN60" s="29"/>
      <c r="WJO60" s="29"/>
      <c r="WJP60" s="29"/>
      <c r="WJQ60" s="29"/>
      <c r="WJR60" s="29"/>
      <c r="WJS60" s="29"/>
      <c r="WJT60" s="29"/>
      <c r="WJU60" s="29"/>
      <c r="WJV60" s="29"/>
      <c r="WJW60" s="29"/>
      <c r="WJX60" s="29"/>
      <c r="WJY60" s="29"/>
      <c r="WJZ60" s="29"/>
      <c r="WKA60" s="29"/>
      <c r="WKB60" s="29"/>
      <c r="WKC60" s="29"/>
      <c r="WKD60" s="29"/>
      <c r="WKE60" s="29"/>
      <c r="WKF60" s="29"/>
      <c r="WKG60" s="29"/>
      <c r="WKH60" s="29"/>
      <c r="WKI60" s="29"/>
      <c r="WKJ60" s="29"/>
      <c r="WKK60" s="29"/>
      <c r="WKL60" s="29"/>
      <c r="WKM60" s="29"/>
      <c r="WKN60" s="29"/>
      <c r="WKO60" s="29"/>
      <c r="WKP60" s="29"/>
      <c r="WKQ60" s="29"/>
      <c r="WKR60" s="29"/>
      <c r="WKS60" s="29"/>
      <c r="WKT60" s="29"/>
      <c r="WKU60" s="29"/>
      <c r="WKV60" s="29"/>
      <c r="WKW60" s="29"/>
      <c r="WKX60" s="29"/>
      <c r="WKY60" s="29"/>
      <c r="WKZ60" s="29"/>
      <c r="WLA60" s="29"/>
      <c r="WLB60" s="29"/>
      <c r="WLC60" s="29"/>
      <c r="WLD60" s="29"/>
      <c r="WLE60" s="29"/>
      <c r="WLF60" s="29"/>
      <c r="WLG60" s="29"/>
      <c r="WLH60" s="29"/>
      <c r="WLI60" s="29"/>
      <c r="WLJ60" s="29"/>
      <c r="WLK60" s="29"/>
      <c r="WLL60" s="29"/>
      <c r="WLM60" s="29"/>
      <c r="WLN60" s="29"/>
      <c r="WLO60" s="29"/>
      <c r="WLP60" s="29"/>
      <c r="WLQ60" s="29"/>
      <c r="WLR60" s="29"/>
      <c r="WLS60" s="29"/>
      <c r="WLT60" s="29"/>
      <c r="WLU60" s="29"/>
      <c r="WLV60" s="29"/>
      <c r="WLW60" s="29"/>
      <c r="WLX60" s="29"/>
      <c r="WLY60" s="29"/>
      <c r="WLZ60" s="29"/>
      <c r="WMA60" s="29"/>
      <c r="WMB60" s="29"/>
      <c r="WMC60" s="29"/>
      <c r="WMD60" s="29"/>
      <c r="WME60" s="29"/>
      <c r="WMF60" s="29"/>
      <c r="WMG60" s="29"/>
      <c r="WMH60" s="29"/>
      <c r="WMI60" s="29"/>
      <c r="WMJ60" s="29"/>
      <c r="WMK60" s="29"/>
      <c r="WML60" s="29"/>
      <c r="WMM60" s="29"/>
      <c r="WMN60" s="29"/>
      <c r="WMO60" s="29"/>
      <c r="WMP60" s="29"/>
      <c r="WMQ60" s="29"/>
      <c r="WMR60" s="29"/>
      <c r="WMS60" s="29"/>
      <c r="WMT60" s="29"/>
      <c r="WMU60" s="29"/>
      <c r="WMV60" s="29"/>
      <c r="WMW60" s="29"/>
      <c r="WMX60" s="29"/>
      <c r="WMY60" s="29"/>
      <c r="WMZ60" s="29"/>
      <c r="WNA60" s="29"/>
      <c r="WNB60" s="29"/>
      <c r="WNC60" s="29"/>
      <c r="WND60" s="29"/>
      <c r="WNE60" s="29"/>
      <c r="WNF60" s="29"/>
      <c r="WNG60" s="29"/>
      <c r="WNH60" s="29"/>
      <c r="WNI60" s="29"/>
      <c r="WNJ60" s="29"/>
      <c r="WNK60" s="29"/>
      <c r="WNL60" s="29"/>
      <c r="WNM60" s="29"/>
      <c r="WNN60" s="29"/>
      <c r="WNO60" s="29"/>
      <c r="WNP60" s="29"/>
      <c r="WNQ60" s="29"/>
      <c r="WNR60" s="29"/>
      <c r="WNS60" s="29"/>
      <c r="WNT60" s="29"/>
      <c r="WNU60" s="29"/>
      <c r="WNV60" s="29"/>
      <c r="WNW60" s="29"/>
      <c r="WNX60" s="29"/>
      <c r="WNY60" s="29"/>
      <c r="WNZ60" s="29"/>
      <c r="WOA60" s="29"/>
      <c r="WOB60" s="29"/>
      <c r="WOC60" s="29"/>
      <c r="WOD60" s="29"/>
      <c r="WOE60" s="29"/>
      <c r="WOF60" s="29"/>
      <c r="WOG60" s="29"/>
      <c r="WOH60" s="29"/>
      <c r="WOI60" s="29"/>
      <c r="WOJ60" s="29"/>
      <c r="WOK60" s="29"/>
      <c r="WOL60" s="29"/>
      <c r="WOM60" s="29"/>
      <c r="WON60" s="29"/>
      <c r="WOO60" s="29"/>
      <c r="WOP60" s="29"/>
      <c r="WOQ60" s="29"/>
      <c r="WOR60" s="29"/>
      <c r="WOS60" s="29"/>
      <c r="WOT60" s="29"/>
      <c r="WOU60" s="29"/>
      <c r="WOV60" s="29"/>
      <c r="WOW60" s="29"/>
      <c r="WOX60" s="29"/>
      <c r="WOY60" s="29"/>
      <c r="WOZ60" s="29"/>
      <c r="WPA60" s="29"/>
      <c r="WPB60" s="29"/>
      <c r="WPC60" s="29"/>
      <c r="WPD60" s="29"/>
      <c r="WPE60" s="29"/>
      <c r="WPF60" s="29"/>
      <c r="WPG60" s="29"/>
      <c r="WPH60" s="29"/>
      <c r="WPI60" s="29"/>
      <c r="WPJ60" s="29"/>
      <c r="WPK60" s="29"/>
      <c r="WPL60" s="29"/>
      <c r="WPM60" s="29"/>
      <c r="WPN60" s="29"/>
      <c r="WPO60" s="29"/>
      <c r="WPP60" s="29"/>
      <c r="WPQ60" s="29"/>
      <c r="WPR60" s="29"/>
      <c r="WPS60" s="29"/>
      <c r="WPT60" s="29"/>
      <c r="WPU60" s="29"/>
      <c r="WPV60" s="29"/>
      <c r="WPW60" s="29"/>
      <c r="WPX60" s="29"/>
      <c r="WPY60" s="29"/>
      <c r="WPZ60" s="29"/>
      <c r="WQA60" s="29"/>
      <c r="WQB60" s="29"/>
      <c r="WQC60" s="29"/>
      <c r="WQD60" s="29"/>
      <c r="WQE60" s="29"/>
      <c r="WQF60" s="29"/>
      <c r="WQG60" s="29"/>
      <c r="WQH60" s="29"/>
      <c r="WQI60" s="29"/>
      <c r="WQJ60" s="29"/>
      <c r="WQK60" s="29"/>
      <c r="WQL60" s="29"/>
      <c r="WQM60" s="29"/>
      <c r="WQN60" s="29"/>
      <c r="WQO60" s="29"/>
      <c r="WQP60" s="29"/>
      <c r="WQQ60" s="29"/>
      <c r="WQR60" s="29"/>
      <c r="WQS60" s="29"/>
      <c r="WQT60" s="29"/>
      <c r="WQU60" s="29"/>
      <c r="WQV60" s="29"/>
      <c r="WQW60" s="29"/>
      <c r="WQX60" s="29"/>
      <c r="WQY60" s="29"/>
      <c r="WQZ60" s="29"/>
      <c r="WRA60" s="29"/>
      <c r="WRB60" s="29"/>
      <c r="WRC60" s="29"/>
      <c r="WRD60" s="29"/>
      <c r="WRE60" s="29"/>
      <c r="WRF60" s="29"/>
      <c r="WRG60" s="29"/>
      <c r="WRH60" s="29"/>
      <c r="WRI60" s="29"/>
      <c r="WRJ60" s="29"/>
      <c r="WRK60" s="29"/>
      <c r="WRL60" s="29"/>
      <c r="WRM60" s="29"/>
      <c r="WRN60" s="29"/>
      <c r="WRO60" s="29"/>
      <c r="WRP60" s="29"/>
      <c r="WRQ60" s="29"/>
      <c r="WRR60" s="29"/>
      <c r="WRS60" s="29"/>
      <c r="WRT60" s="29"/>
      <c r="WRU60" s="29"/>
      <c r="WRV60" s="29"/>
      <c r="WRW60" s="29"/>
      <c r="WRX60" s="29"/>
      <c r="WRY60" s="29"/>
      <c r="WRZ60" s="29"/>
      <c r="WSA60" s="29"/>
      <c r="WSB60" s="29"/>
      <c r="WSC60" s="29"/>
      <c r="WSD60" s="29"/>
      <c r="WSE60" s="29"/>
      <c r="WSF60" s="29"/>
      <c r="WSG60" s="29"/>
      <c r="WSH60" s="29"/>
      <c r="WSI60" s="29"/>
      <c r="WSJ60" s="29"/>
      <c r="WSK60" s="29"/>
      <c r="WSL60" s="29"/>
      <c r="WSM60" s="29"/>
      <c r="WSN60" s="29"/>
      <c r="WSO60" s="29"/>
      <c r="WSP60" s="29"/>
      <c r="WSQ60" s="29"/>
      <c r="WSR60" s="29"/>
      <c r="WSS60" s="29"/>
      <c r="WST60" s="29"/>
      <c r="WSU60" s="29"/>
      <c r="WSV60" s="29"/>
      <c r="WSW60" s="29"/>
      <c r="WSX60" s="29"/>
      <c r="WSY60" s="29"/>
      <c r="WSZ60" s="29"/>
      <c r="WTA60" s="29"/>
      <c r="WTB60" s="29"/>
      <c r="WTC60" s="29"/>
      <c r="WTD60" s="29"/>
      <c r="WTE60" s="29"/>
      <c r="WTF60" s="29"/>
      <c r="WTG60" s="29"/>
      <c r="WTH60" s="29"/>
      <c r="WTI60" s="29"/>
      <c r="WTJ60" s="29"/>
      <c r="WTK60" s="29"/>
      <c r="WTL60" s="29"/>
      <c r="WTM60" s="29"/>
      <c r="WTN60" s="29"/>
      <c r="WTO60" s="29"/>
      <c r="WTP60" s="29"/>
      <c r="WTQ60" s="29"/>
      <c r="WTR60" s="29"/>
      <c r="WTS60" s="29"/>
      <c r="WTT60" s="29"/>
      <c r="WTU60" s="29"/>
      <c r="WTV60" s="29"/>
      <c r="WTW60" s="29"/>
      <c r="WTX60" s="29"/>
      <c r="WTY60" s="29"/>
      <c r="WTZ60" s="29"/>
      <c r="WUA60" s="29"/>
      <c r="WUB60" s="29"/>
      <c r="WUC60" s="29"/>
      <c r="WUD60" s="29"/>
      <c r="WUE60" s="29"/>
      <c r="WUF60" s="29"/>
      <c r="WUG60" s="29"/>
      <c r="WUH60" s="29"/>
      <c r="WUI60" s="29"/>
      <c r="WUJ60" s="29"/>
      <c r="WUK60" s="29"/>
      <c r="WUL60" s="29"/>
      <c r="WUM60" s="29"/>
      <c r="WUN60" s="29"/>
      <c r="WUO60" s="29"/>
      <c r="WUP60" s="29"/>
      <c r="WUQ60" s="29"/>
      <c r="WUR60" s="29"/>
      <c r="WUS60" s="29"/>
      <c r="WUT60" s="29"/>
      <c r="WUU60" s="29"/>
      <c r="WUV60" s="29"/>
      <c r="WUW60" s="29"/>
      <c r="WUX60" s="29"/>
      <c r="WUY60" s="29"/>
      <c r="WUZ60" s="29"/>
      <c r="WVA60" s="29"/>
      <c r="WVB60" s="29"/>
      <c r="WVC60" s="29"/>
      <c r="WVD60" s="29"/>
      <c r="WVE60" s="29"/>
      <c r="WVF60" s="29"/>
      <c r="WVG60" s="29"/>
      <c r="WVH60" s="29"/>
      <c r="WVI60" s="29"/>
      <c r="WVJ60" s="29"/>
      <c r="WVK60" s="29"/>
      <c r="WVL60" s="29"/>
      <c r="WVM60" s="29"/>
      <c r="WVN60" s="29"/>
      <c r="WVO60" s="29"/>
      <c r="WVP60" s="29"/>
      <c r="WVQ60" s="29"/>
      <c r="WVR60" s="29"/>
      <c r="WVS60" s="29"/>
      <c r="WVT60" s="29"/>
      <c r="WVU60" s="29"/>
      <c r="WVV60" s="29"/>
      <c r="WVW60" s="29"/>
      <c r="WVX60" s="29"/>
      <c r="WVY60" s="29"/>
      <c r="WVZ60" s="29"/>
      <c r="WWA60" s="29"/>
      <c r="WWB60" s="29"/>
      <c r="WWC60" s="29"/>
      <c r="WWD60" s="29"/>
      <c r="WWE60" s="29"/>
      <c r="WWF60" s="29"/>
      <c r="WWG60" s="29"/>
      <c r="WWH60" s="29"/>
      <c r="WWI60" s="29"/>
      <c r="WWJ60" s="29"/>
      <c r="WWK60" s="29"/>
      <c r="WWL60" s="29"/>
      <c r="WWM60" s="29"/>
      <c r="WWN60" s="29"/>
      <c r="WWO60" s="29"/>
      <c r="WWP60" s="29"/>
      <c r="WWQ60" s="29"/>
      <c r="WWR60" s="29"/>
      <c r="WWS60" s="29"/>
      <c r="WWT60" s="29"/>
      <c r="WWU60" s="29"/>
      <c r="WWV60" s="29"/>
      <c r="WWW60" s="29"/>
      <c r="WWX60" s="29"/>
      <c r="WWY60" s="29"/>
      <c r="WWZ60" s="29"/>
      <c r="WXA60" s="29"/>
      <c r="WXB60" s="29"/>
      <c r="WXC60" s="29"/>
      <c r="WXD60" s="29"/>
      <c r="WXE60" s="29"/>
      <c r="WXF60" s="29"/>
      <c r="WXG60" s="29"/>
      <c r="WXH60" s="29"/>
      <c r="WXI60" s="29"/>
      <c r="WXJ60" s="29"/>
      <c r="WXK60" s="29"/>
      <c r="WXL60" s="29"/>
      <c r="WXM60" s="29"/>
      <c r="WXN60" s="29"/>
      <c r="WXO60" s="29"/>
      <c r="WXP60" s="29"/>
      <c r="WXQ60" s="29"/>
      <c r="WXR60" s="29"/>
      <c r="WXS60" s="29"/>
      <c r="WXT60" s="29"/>
      <c r="WXU60" s="29"/>
      <c r="WXV60" s="29"/>
      <c r="WXW60" s="29"/>
      <c r="WXX60" s="29"/>
      <c r="WXY60" s="29"/>
      <c r="WXZ60" s="29"/>
      <c r="WYA60" s="29"/>
      <c r="WYB60" s="29"/>
      <c r="WYC60" s="29"/>
      <c r="WYD60" s="29"/>
      <c r="WYE60" s="29"/>
      <c r="WYF60" s="29"/>
      <c r="WYG60" s="29"/>
      <c r="WYH60" s="29"/>
      <c r="WYI60" s="29"/>
      <c r="WYJ60" s="29"/>
      <c r="WYK60" s="29"/>
      <c r="WYL60" s="29"/>
      <c r="WYM60" s="29"/>
      <c r="WYN60" s="29"/>
      <c r="WYO60" s="29"/>
      <c r="WYP60" s="29"/>
      <c r="WYQ60" s="29"/>
      <c r="WYR60" s="29"/>
      <c r="WYS60" s="29"/>
      <c r="WYT60" s="29"/>
      <c r="WYU60" s="29"/>
      <c r="WYV60" s="29"/>
      <c r="WYW60" s="29"/>
      <c r="WYX60" s="29"/>
      <c r="WYY60" s="29"/>
      <c r="WYZ60" s="29"/>
      <c r="WZA60" s="29"/>
      <c r="WZB60" s="29"/>
      <c r="WZC60" s="29"/>
      <c r="WZD60" s="29"/>
      <c r="WZE60" s="29"/>
      <c r="WZF60" s="29"/>
      <c r="WZG60" s="29"/>
      <c r="WZH60" s="29"/>
      <c r="WZI60" s="29"/>
      <c r="WZJ60" s="29"/>
      <c r="WZK60" s="29"/>
      <c r="WZL60" s="29"/>
      <c r="WZM60" s="29"/>
      <c r="WZN60" s="29"/>
      <c r="WZO60" s="29"/>
      <c r="WZP60" s="29"/>
      <c r="WZQ60" s="29"/>
      <c r="WZR60" s="29"/>
      <c r="WZS60" s="29"/>
      <c r="WZT60" s="29"/>
      <c r="WZU60" s="29"/>
      <c r="WZV60" s="29"/>
      <c r="WZW60" s="29"/>
      <c r="WZX60" s="29"/>
      <c r="WZY60" s="29"/>
      <c r="WZZ60" s="29"/>
      <c r="XAA60" s="29"/>
      <c r="XAB60" s="29"/>
      <c r="XAC60" s="29"/>
      <c r="XAD60" s="29"/>
      <c r="XAE60" s="29"/>
      <c r="XAF60" s="29"/>
      <c r="XAG60" s="29"/>
      <c r="XAH60" s="29"/>
      <c r="XAI60" s="29"/>
      <c r="XAJ60" s="29"/>
      <c r="XAK60" s="29"/>
      <c r="XAL60" s="29"/>
      <c r="XAM60" s="29"/>
      <c r="XAN60" s="29"/>
      <c r="XAO60" s="29"/>
      <c r="XAP60" s="29"/>
      <c r="XAQ60" s="29"/>
      <c r="XAR60" s="29"/>
      <c r="XAS60" s="29"/>
      <c r="XAT60" s="29"/>
      <c r="XAU60" s="29"/>
      <c r="XAV60" s="29"/>
      <c r="XAW60" s="29"/>
      <c r="XAX60" s="29"/>
      <c r="XAY60" s="29"/>
      <c r="XAZ60" s="29"/>
      <c r="XBA60" s="29"/>
      <c r="XBB60" s="29"/>
      <c r="XBC60" s="29"/>
      <c r="XBD60" s="29"/>
      <c r="XBE60" s="29"/>
      <c r="XBF60" s="29"/>
      <c r="XBG60" s="29"/>
      <c r="XBH60" s="29"/>
      <c r="XBI60" s="29"/>
      <c r="XBJ60" s="29"/>
      <c r="XBK60" s="29"/>
      <c r="XBL60" s="29"/>
      <c r="XBM60" s="29"/>
      <c r="XBN60" s="29"/>
      <c r="XBO60" s="29"/>
      <c r="XBP60" s="29"/>
      <c r="XBQ60" s="29"/>
      <c r="XBR60" s="29"/>
      <c r="XBS60" s="29"/>
      <c r="XBT60" s="29"/>
      <c r="XBU60" s="29"/>
      <c r="XBV60" s="29"/>
      <c r="XBW60" s="29"/>
      <c r="XBX60" s="29"/>
      <c r="XBY60" s="29"/>
      <c r="XBZ60" s="29"/>
      <c r="XCA60" s="29"/>
      <c r="XCB60" s="29"/>
      <c r="XCC60" s="29"/>
      <c r="XCD60" s="29"/>
      <c r="XCE60" s="29"/>
      <c r="XCF60" s="29"/>
      <c r="XCG60" s="29"/>
      <c r="XCH60" s="29"/>
      <c r="XCI60" s="29"/>
      <c r="XCJ60" s="29"/>
      <c r="XCK60" s="29"/>
      <c r="XCL60" s="29"/>
      <c r="XCM60" s="29"/>
      <c r="XCN60" s="29"/>
      <c r="XCO60" s="29"/>
      <c r="XCP60" s="29"/>
      <c r="XCQ60" s="29"/>
      <c r="XCR60" s="29"/>
      <c r="XCS60" s="29"/>
      <c r="XCT60" s="29"/>
      <c r="XCU60" s="29"/>
      <c r="XCV60" s="29"/>
      <c r="XCW60" s="29"/>
      <c r="XCX60" s="29"/>
      <c r="XCY60" s="29"/>
      <c r="XCZ60" s="29"/>
      <c r="XDA60" s="29"/>
      <c r="XDB60" s="29"/>
      <c r="XDC60" s="29"/>
      <c r="XDD60" s="29"/>
      <c r="XDE60" s="29"/>
      <c r="XDF60" s="29"/>
      <c r="XDG60" s="29"/>
      <c r="XDH60" s="29"/>
      <c r="XDI60" s="29"/>
      <c r="XDJ60" s="29"/>
      <c r="XDK60" s="29"/>
      <c r="XDL60" s="29"/>
      <c r="XDM60" s="29"/>
      <c r="XDN60" s="29"/>
      <c r="XDO60" s="29"/>
      <c r="XDP60" s="29"/>
      <c r="XDQ60" s="29"/>
      <c r="XDR60" s="29"/>
      <c r="XDS60" s="29"/>
      <c r="XDT60" s="29"/>
      <c r="XDU60" s="29"/>
      <c r="XDV60" s="29"/>
      <c r="XDW60" s="29"/>
      <c r="XDX60" s="29"/>
      <c r="XDY60" s="29"/>
      <c r="XDZ60" s="29"/>
      <c r="XEA60" s="29"/>
      <c r="XEB60" s="29"/>
      <c r="XEC60" s="29"/>
      <c r="XED60" s="40"/>
      <c r="XEE60" s="40"/>
      <c r="XEF60" s="40"/>
      <c r="XEG60" s="40"/>
      <c r="XEH60" s="40"/>
      <c r="XEI60" s="40"/>
      <c r="XEJ60" s="40"/>
      <c r="XEK60" s="40"/>
      <c r="XEL60" s="40"/>
      <c r="XEM60" s="40"/>
      <c r="XEN60" s="40"/>
      <c r="XEO60" s="40"/>
      <c r="XEP60" s="40"/>
      <c r="XEQ60" s="40"/>
      <c r="XER60" s="40"/>
      <c r="XES60" s="40"/>
    </row>
    <row r="61" s="29" customFormat="1" ht="28" customHeight="1" spans="1:16373">
      <c r="A61" s="38">
        <v>59</v>
      </c>
      <c r="B61" s="38" t="s">
        <v>9</v>
      </c>
      <c r="C61" s="38" t="s">
        <v>142</v>
      </c>
      <c r="D61" s="38" t="s">
        <v>143</v>
      </c>
      <c r="E61" s="38" t="s">
        <v>144</v>
      </c>
      <c r="F61" s="38">
        <v>92.9</v>
      </c>
      <c r="G61" s="38">
        <v>1</v>
      </c>
      <c r="H61" s="38" t="s">
        <v>13</v>
      </c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0"/>
      <c r="IQ61" s="40"/>
      <c r="IR61" s="40"/>
      <c r="IS61" s="40"/>
      <c r="IT61" s="40"/>
      <c r="IU61" s="40"/>
      <c r="IV61" s="40"/>
      <c r="IW61" s="40"/>
      <c r="IX61" s="40"/>
      <c r="IY61" s="40"/>
      <c r="IZ61" s="40"/>
      <c r="JA61" s="40"/>
      <c r="JB61" s="40"/>
      <c r="JC61" s="40"/>
      <c r="JD61" s="40"/>
      <c r="JE61" s="40"/>
      <c r="JF61" s="40"/>
      <c r="JG61" s="40"/>
      <c r="JH61" s="40"/>
      <c r="JI61" s="40"/>
      <c r="JJ61" s="40"/>
      <c r="JK61" s="40"/>
      <c r="JL61" s="40"/>
      <c r="JM61" s="40"/>
      <c r="JN61" s="40"/>
      <c r="JO61" s="40"/>
      <c r="JP61" s="40"/>
      <c r="JQ61" s="40"/>
      <c r="JR61" s="40"/>
      <c r="JS61" s="40"/>
      <c r="JT61" s="40"/>
      <c r="JU61" s="40"/>
      <c r="JV61" s="40"/>
      <c r="JW61" s="40"/>
      <c r="JX61" s="40"/>
      <c r="JY61" s="40"/>
      <c r="JZ61" s="40"/>
      <c r="KA61" s="40"/>
      <c r="KB61" s="40"/>
      <c r="KC61" s="40"/>
      <c r="KD61" s="40"/>
      <c r="KE61" s="40"/>
      <c r="KF61" s="40"/>
      <c r="KG61" s="40"/>
      <c r="KH61" s="40"/>
      <c r="KI61" s="40"/>
      <c r="KJ61" s="40"/>
      <c r="KK61" s="40"/>
      <c r="KL61" s="40"/>
      <c r="KM61" s="40"/>
      <c r="KN61" s="40"/>
      <c r="KO61" s="40"/>
      <c r="KP61" s="40"/>
      <c r="KQ61" s="40"/>
      <c r="KR61" s="40"/>
      <c r="KS61" s="40"/>
      <c r="KT61" s="40"/>
      <c r="KU61" s="40"/>
      <c r="KV61" s="40"/>
      <c r="KW61" s="40"/>
      <c r="KX61" s="40"/>
      <c r="KY61" s="40"/>
      <c r="KZ61" s="40"/>
      <c r="LA61" s="40"/>
      <c r="LB61" s="40"/>
      <c r="LC61" s="40"/>
      <c r="LD61" s="40"/>
      <c r="LE61" s="40"/>
      <c r="LF61" s="40"/>
      <c r="LG61" s="40"/>
      <c r="LH61" s="40"/>
      <c r="LI61" s="40"/>
      <c r="LJ61" s="40"/>
      <c r="LK61" s="40"/>
      <c r="LL61" s="40"/>
      <c r="LM61" s="40"/>
      <c r="LN61" s="40"/>
      <c r="LO61" s="40"/>
      <c r="LP61" s="40"/>
      <c r="LQ61" s="40"/>
      <c r="LR61" s="40"/>
      <c r="LS61" s="40"/>
      <c r="LT61" s="40"/>
      <c r="LU61" s="40"/>
      <c r="LV61" s="40"/>
      <c r="LW61" s="40"/>
      <c r="LX61" s="40"/>
      <c r="LY61" s="40"/>
      <c r="LZ61" s="40"/>
      <c r="MA61" s="40"/>
      <c r="MB61" s="40"/>
      <c r="MC61" s="40"/>
      <c r="MD61" s="40"/>
      <c r="ME61" s="40"/>
      <c r="MF61" s="40"/>
      <c r="MG61" s="40"/>
      <c r="MH61" s="40"/>
      <c r="MI61" s="40"/>
      <c r="MJ61" s="40"/>
      <c r="MK61" s="40"/>
      <c r="ML61" s="40"/>
      <c r="MM61" s="40"/>
      <c r="MN61" s="40"/>
      <c r="MO61" s="40"/>
      <c r="MP61" s="40"/>
      <c r="MQ61" s="40"/>
      <c r="MR61" s="40"/>
      <c r="MS61" s="40"/>
      <c r="MT61" s="40"/>
      <c r="MU61" s="40"/>
      <c r="MV61" s="40"/>
      <c r="MW61" s="40"/>
      <c r="MX61" s="40"/>
      <c r="MY61" s="40"/>
      <c r="MZ61" s="40"/>
      <c r="NA61" s="40"/>
      <c r="NB61" s="40"/>
      <c r="NC61" s="40"/>
      <c r="ND61" s="40"/>
      <c r="NE61" s="40"/>
      <c r="NF61" s="40"/>
      <c r="NG61" s="40"/>
      <c r="NH61" s="40"/>
      <c r="NI61" s="40"/>
      <c r="NJ61" s="40"/>
      <c r="NK61" s="40"/>
      <c r="NL61" s="40"/>
      <c r="NM61" s="40"/>
      <c r="NN61" s="40"/>
      <c r="NO61" s="40"/>
      <c r="NP61" s="40"/>
      <c r="NQ61" s="40"/>
      <c r="NR61" s="40"/>
      <c r="NS61" s="40"/>
      <c r="NT61" s="40"/>
      <c r="NU61" s="40"/>
      <c r="NV61" s="40"/>
      <c r="NW61" s="40"/>
      <c r="NX61" s="40"/>
      <c r="NY61" s="40"/>
      <c r="NZ61" s="40"/>
      <c r="OA61" s="40"/>
      <c r="OB61" s="40"/>
      <c r="OC61" s="40"/>
      <c r="OD61" s="40"/>
      <c r="OE61" s="40"/>
      <c r="OF61" s="40"/>
      <c r="OG61" s="40"/>
      <c r="OH61" s="40"/>
      <c r="OI61" s="40"/>
      <c r="OJ61" s="40"/>
      <c r="OK61" s="40"/>
      <c r="OL61" s="40"/>
      <c r="OM61" s="40"/>
      <c r="ON61" s="40"/>
      <c r="OO61" s="40"/>
      <c r="OP61" s="40"/>
      <c r="OQ61" s="40"/>
      <c r="OR61" s="40"/>
      <c r="OS61" s="40"/>
      <c r="OT61" s="40"/>
      <c r="OU61" s="40"/>
      <c r="OV61" s="40"/>
      <c r="OW61" s="40"/>
      <c r="OX61" s="40"/>
      <c r="OY61" s="40"/>
      <c r="OZ61" s="40"/>
      <c r="PA61" s="40"/>
      <c r="PB61" s="40"/>
      <c r="PC61" s="40"/>
      <c r="PD61" s="40"/>
      <c r="PE61" s="40"/>
      <c r="PF61" s="40"/>
      <c r="PG61" s="40"/>
      <c r="PH61" s="40"/>
      <c r="PI61" s="40"/>
      <c r="PJ61" s="40"/>
      <c r="PK61" s="40"/>
      <c r="PL61" s="40"/>
      <c r="PM61" s="40"/>
      <c r="PN61" s="40"/>
      <c r="PO61" s="40"/>
      <c r="PP61" s="40"/>
      <c r="PQ61" s="40"/>
      <c r="PR61" s="40"/>
      <c r="PS61" s="40"/>
      <c r="PT61" s="40"/>
      <c r="PU61" s="40"/>
      <c r="PV61" s="40"/>
      <c r="PW61" s="40"/>
      <c r="PX61" s="40"/>
      <c r="PY61" s="40"/>
      <c r="PZ61" s="40"/>
      <c r="QA61" s="40"/>
      <c r="QB61" s="40"/>
      <c r="QC61" s="40"/>
      <c r="QD61" s="40"/>
      <c r="QE61" s="40"/>
      <c r="QF61" s="40"/>
      <c r="QG61" s="40"/>
      <c r="QH61" s="40"/>
      <c r="QI61" s="40"/>
      <c r="QJ61" s="40"/>
      <c r="QK61" s="40"/>
      <c r="QL61" s="40"/>
      <c r="QM61" s="40"/>
      <c r="QN61" s="40"/>
      <c r="QO61" s="40"/>
      <c r="QP61" s="40"/>
      <c r="QQ61" s="40"/>
      <c r="QR61" s="40"/>
      <c r="QS61" s="40"/>
      <c r="QT61" s="40"/>
      <c r="QU61" s="40"/>
      <c r="QV61" s="40"/>
      <c r="QW61" s="40"/>
      <c r="QX61" s="40"/>
      <c r="QY61" s="40"/>
      <c r="QZ61" s="40"/>
      <c r="RA61" s="40"/>
      <c r="RB61" s="40"/>
      <c r="RC61" s="40"/>
      <c r="RD61" s="40"/>
      <c r="RE61" s="40"/>
      <c r="RF61" s="40"/>
      <c r="RG61" s="40"/>
      <c r="RH61" s="40"/>
      <c r="RI61" s="40"/>
      <c r="RJ61" s="40"/>
      <c r="RK61" s="40"/>
      <c r="RL61" s="40"/>
      <c r="RM61" s="40"/>
      <c r="RN61" s="40"/>
      <c r="RO61" s="40"/>
      <c r="RP61" s="40"/>
      <c r="RQ61" s="40"/>
      <c r="RR61" s="40"/>
      <c r="RS61" s="40"/>
      <c r="RT61" s="40"/>
      <c r="RU61" s="40"/>
      <c r="RV61" s="40"/>
      <c r="RW61" s="40"/>
      <c r="RX61" s="40"/>
      <c r="RY61" s="40"/>
      <c r="RZ61" s="40"/>
      <c r="SA61" s="40"/>
      <c r="SB61" s="40"/>
      <c r="SC61" s="40"/>
      <c r="SD61" s="40"/>
      <c r="SE61" s="40"/>
      <c r="SF61" s="40"/>
      <c r="SG61" s="40"/>
      <c r="SH61" s="40"/>
      <c r="SI61" s="40"/>
      <c r="SJ61" s="40"/>
      <c r="SK61" s="40"/>
      <c r="SL61" s="40"/>
      <c r="SM61" s="40"/>
      <c r="SN61" s="40"/>
      <c r="SO61" s="40"/>
      <c r="SP61" s="40"/>
      <c r="SQ61" s="40"/>
      <c r="SR61" s="40"/>
      <c r="SS61" s="40"/>
      <c r="ST61" s="40"/>
      <c r="SU61" s="40"/>
      <c r="SV61" s="40"/>
      <c r="SW61" s="40"/>
      <c r="SX61" s="40"/>
      <c r="SY61" s="40"/>
      <c r="SZ61" s="40"/>
      <c r="TA61" s="40"/>
      <c r="TB61" s="40"/>
      <c r="TC61" s="40"/>
      <c r="TD61" s="40"/>
      <c r="TE61" s="40"/>
      <c r="TF61" s="40"/>
      <c r="TG61" s="40"/>
      <c r="TH61" s="40"/>
      <c r="TI61" s="40"/>
      <c r="TJ61" s="40"/>
      <c r="TK61" s="40"/>
      <c r="TL61" s="40"/>
      <c r="TM61" s="40"/>
      <c r="TN61" s="40"/>
      <c r="TO61" s="40"/>
      <c r="TP61" s="40"/>
      <c r="TQ61" s="40"/>
      <c r="TR61" s="40"/>
      <c r="TS61" s="40"/>
      <c r="TT61" s="40"/>
      <c r="TU61" s="40"/>
      <c r="TV61" s="40"/>
      <c r="TW61" s="40"/>
      <c r="TX61" s="40"/>
      <c r="TY61" s="40"/>
      <c r="TZ61" s="40"/>
      <c r="UA61" s="40"/>
      <c r="UB61" s="40"/>
      <c r="UC61" s="40"/>
      <c r="UD61" s="40"/>
      <c r="UE61" s="40"/>
      <c r="UF61" s="40"/>
      <c r="UG61" s="40"/>
      <c r="UH61" s="40"/>
      <c r="UI61" s="40"/>
      <c r="UJ61" s="40"/>
      <c r="UK61" s="40"/>
      <c r="UL61" s="40"/>
      <c r="UM61" s="40"/>
      <c r="UN61" s="40"/>
      <c r="UO61" s="40"/>
      <c r="UP61" s="40"/>
      <c r="UQ61" s="40"/>
      <c r="UR61" s="40"/>
      <c r="US61" s="40"/>
      <c r="UT61" s="40"/>
      <c r="UU61" s="40"/>
      <c r="UV61" s="40"/>
      <c r="UW61" s="40"/>
      <c r="UX61" s="40"/>
      <c r="UY61" s="40"/>
      <c r="UZ61" s="40"/>
      <c r="VA61" s="40"/>
      <c r="VB61" s="40"/>
      <c r="VC61" s="40"/>
      <c r="VD61" s="40"/>
      <c r="VE61" s="40"/>
      <c r="VF61" s="40"/>
      <c r="VG61" s="40"/>
      <c r="VH61" s="40"/>
      <c r="VI61" s="40"/>
      <c r="VJ61" s="40"/>
      <c r="VK61" s="40"/>
      <c r="VL61" s="40"/>
      <c r="VM61" s="40"/>
      <c r="VN61" s="40"/>
      <c r="VO61" s="40"/>
      <c r="VP61" s="40"/>
      <c r="VQ61" s="40"/>
      <c r="VR61" s="40"/>
      <c r="VS61" s="40"/>
      <c r="VT61" s="40"/>
      <c r="VU61" s="40"/>
      <c r="VV61" s="40"/>
      <c r="VW61" s="40"/>
      <c r="VX61" s="40"/>
      <c r="VY61" s="40"/>
      <c r="VZ61" s="40"/>
      <c r="WA61" s="40"/>
      <c r="WB61" s="40"/>
      <c r="WC61" s="40"/>
      <c r="WD61" s="40"/>
      <c r="WE61" s="40"/>
      <c r="WF61" s="40"/>
      <c r="WG61" s="40"/>
      <c r="WH61" s="40"/>
      <c r="WI61" s="40"/>
      <c r="WJ61" s="40"/>
      <c r="WK61" s="40"/>
      <c r="WL61" s="40"/>
      <c r="WM61" s="40"/>
      <c r="WN61" s="40"/>
      <c r="WO61" s="40"/>
      <c r="WP61" s="40"/>
      <c r="WQ61" s="40"/>
      <c r="WR61" s="40"/>
      <c r="WS61" s="40"/>
      <c r="WT61" s="40"/>
      <c r="WU61" s="40"/>
      <c r="WV61" s="40"/>
      <c r="WW61" s="40"/>
      <c r="WX61" s="40"/>
      <c r="WY61" s="40"/>
      <c r="WZ61" s="40"/>
      <c r="XA61" s="40"/>
      <c r="XB61" s="40"/>
      <c r="XC61" s="40"/>
      <c r="XD61" s="40"/>
      <c r="XE61" s="40"/>
      <c r="XF61" s="40"/>
      <c r="XG61" s="40"/>
      <c r="XH61" s="40"/>
      <c r="XI61" s="40"/>
      <c r="XJ61" s="40"/>
      <c r="XK61" s="40"/>
      <c r="XL61" s="40"/>
      <c r="XM61" s="40"/>
      <c r="XN61" s="40"/>
      <c r="XO61" s="40"/>
      <c r="XP61" s="40"/>
      <c r="XQ61" s="40"/>
      <c r="XR61" s="40"/>
      <c r="XS61" s="40"/>
      <c r="XT61" s="40"/>
      <c r="XU61" s="40"/>
      <c r="XV61" s="40"/>
      <c r="XW61" s="40"/>
      <c r="XX61" s="40"/>
      <c r="XY61" s="40"/>
      <c r="XZ61" s="40"/>
      <c r="YA61" s="40"/>
      <c r="YB61" s="40"/>
      <c r="YC61" s="40"/>
      <c r="YD61" s="40"/>
      <c r="YE61" s="40"/>
      <c r="YF61" s="40"/>
      <c r="YG61" s="40"/>
      <c r="YH61" s="40"/>
      <c r="YI61" s="40"/>
      <c r="YJ61" s="40"/>
      <c r="YK61" s="40"/>
      <c r="YL61" s="40"/>
      <c r="YM61" s="40"/>
      <c r="YN61" s="40"/>
      <c r="YO61" s="40"/>
      <c r="YP61" s="40"/>
      <c r="YQ61" s="40"/>
      <c r="YR61" s="40"/>
      <c r="YS61" s="40"/>
      <c r="YT61" s="40"/>
      <c r="YU61" s="40"/>
      <c r="YV61" s="40"/>
      <c r="YW61" s="40"/>
      <c r="YX61" s="40"/>
      <c r="YY61" s="40"/>
      <c r="YZ61" s="40"/>
      <c r="ZA61" s="40"/>
      <c r="ZB61" s="40"/>
      <c r="ZC61" s="40"/>
      <c r="ZD61" s="40"/>
      <c r="ZE61" s="40"/>
      <c r="ZF61" s="40"/>
      <c r="ZG61" s="40"/>
      <c r="ZH61" s="40"/>
      <c r="ZI61" s="40"/>
      <c r="ZJ61" s="40"/>
      <c r="ZK61" s="40"/>
      <c r="ZL61" s="40"/>
      <c r="ZM61" s="40"/>
      <c r="ZN61" s="40"/>
      <c r="ZO61" s="40"/>
      <c r="ZP61" s="40"/>
      <c r="ZQ61" s="40"/>
      <c r="ZR61" s="40"/>
      <c r="ZS61" s="40"/>
      <c r="ZT61" s="40"/>
      <c r="ZU61" s="40"/>
      <c r="ZV61" s="40"/>
      <c r="ZW61" s="40"/>
      <c r="ZX61" s="40"/>
      <c r="ZY61" s="40"/>
      <c r="ZZ61" s="40"/>
      <c r="AAA61" s="40"/>
      <c r="AAB61" s="40"/>
      <c r="AAC61" s="40"/>
      <c r="AAD61" s="40"/>
      <c r="AAE61" s="40"/>
      <c r="AAF61" s="40"/>
      <c r="AAG61" s="40"/>
      <c r="AAH61" s="40"/>
      <c r="AAI61" s="40"/>
      <c r="AAJ61" s="40"/>
      <c r="AAK61" s="40"/>
      <c r="AAL61" s="40"/>
      <c r="AAM61" s="40"/>
      <c r="AAN61" s="40"/>
      <c r="AAO61" s="40"/>
      <c r="AAP61" s="40"/>
      <c r="AAQ61" s="40"/>
      <c r="AAR61" s="40"/>
      <c r="AAS61" s="40"/>
      <c r="AAT61" s="40"/>
      <c r="AAU61" s="40"/>
      <c r="AAV61" s="40"/>
      <c r="AAW61" s="40"/>
      <c r="AAX61" s="40"/>
      <c r="AAY61" s="40"/>
      <c r="AAZ61" s="40"/>
      <c r="ABA61" s="40"/>
      <c r="ABB61" s="40"/>
      <c r="ABC61" s="40"/>
      <c r="ABD61" s="40"/>
      <c r="ABE61" s="40"/>
      <c r="ABF61" s="40"/>
      <c r="ABG61" s="40"/>
      <c r="ABH61" s="40"/>
      <c r="ABI61" s="40"/>
      <c r="ABJ61" s="40"/>
      <c r="ABK61" s="40"/>
      <c r="ABL61" s="40"/>
      <c r="ABM61" s="40"/>
      <c r="ABN61" s="40"/>
      <c r="ABO61" s="40"/>
      <c r="ABP61" s="40"/>
      <c r="ABQ61" s="40"/>
      <c r="ABR61" s="40"/>
      <c r="ABS61" s="40"/>
      <c r="ABT61" s="40"/>
      <c r="ABU61" s="40"/>
      <c r="ABV61" s="40"/>
      <c r="ABW61" s="40"/>
      <c r="ABX61" s="40"/>
      <c r="ABY61" s="40"/>
      <c r="ABZ61" s="40"/>
      <c r="ACA61" s="40"/>
      <c r="ACB61" s="40"/>
      <c r="ACC61" s="40"/>
      <c r="ACD61" s="40"/>
      <c r="ACE61" s="40"/>
      <c r="ACF61" s="40"/>
      <c r="ACG61" s="40"/>
      <c r="ACH61" s="40"/>
      <c r="ACI61" s="40"/>
      <c r="ACJ61" s="40"/>
      <c r="ACK61" s="40"/>
      <c r="ACL61" s="40"/>
      <c r="ACM61" s="40"/>
      <c r="ACN61" s="40"/>
      <c r="ACO61" s="40"/>
      <c r="ACP61" s="40"/>
      <c r="ACQ61" s="40"/>
      <c r="ACR61" s="40"/>
      <c r="ACS61" s="40"/>
      <c r="ACT61" s="40"/>
      <c r="ACU61" s="40"/>
      <c r="ACV61" s="40"/>
      <c r="ACW61" s="40"/>
      <c r="ACX61" s="40"/>
      <c r="ACY61" s="40"/>
      <c r="ACZ61" s="40"/>
      <c r="ADA61" s="40"/>
      <c r="ADB61" s="40"/>
      <c r="ADC61" s="40"/>
      <c r="ADD61" s="40"/>
      <c r="ADE61" s="40"/>
      <c r="ADF61" s="40"/>
      <c r="ADG61" s="40"/>
      <c r="ADH61" s="40"/>
      <c r="ADI61" s="40"/>
      <c r="ADJ61" s="40"/>
      <c r="ADK61" s="40"/>
      <c r="ADL61" s="40"/>
      <c r="ADM61" s="40"/>
      <c r="ADN61" s="40"/>
      <c r="ADO61" s="40"/>
      <c r="ADP61" s="40"/>
      <c r="ADQ61" s="40"/>
      <c r="ADR61" s="40"/>
      <c r="ADS61" s="40"/>
      <c r="ADT61" s="40"/>
      <c r="ADU61" s="40"/>
      <c r="ADV61" s="40"/>
      <c r="ADW61" s="40"/>
      <c r="ADX61" s="40"/>
      <c r="ADY61" s="40"/>
      <c r="ADZ61" s="40"/>
      <c r="AEA61" s="40"/>
      <c r="AEB61" s="40"/>
      <c r="AEC61" s="40"/>
      <c r="AED61" s="40"/>
      <c r="AEE61" s="40"/>
      <c r="AEF61" s="40"/>
      <c r="AEG61" s="40"/>
      <c r="AEH61" s="40"/>
      <c r="AEI61" s="40"/>
      <c r="AEJ61" s="40"/>
      <c r="AEK61" s="40"/>
      <c r="AEL61" s="40"/>
      <c r="AEM61" s="40"/>
      <c r="AEN61" s="40"/>
      <c r="AEO61" s="40"/>
      <c r="AEP61" s="40"/>
      <c r="AEQ61" s="40"/>
      <c r="AER61" s="40"/>
      <c r="AES61" s="40"/>
      <c r="AET61" s="40"/>
      <c r="AEU61" s="40"/>
      <c r="AEV61" s="40"/>
      <c r="AEW61" s="40"/>
      <c r="AEX61" s="40"/>
      <c r="AEY61" s="40"/>
      <c r="AEZ61" s="40"/>
      <c r="AFA61" s="40"/>
      <c r="AFB61" s="40"/>
      <c r="AFC61" s="40"/>
      <c r="AFD61" s="40"/>
      <c r="AFE61" s="40"/>
      <c r="AFF61" s="40"/>
      <c r="AFG61" s="40"/>
      <c r="AFH61" s="40"/>
      <c r="AFI61" s="40"/>
      <c r="AFJ61" s="40"/>
      <c r="AFK61" s="40"/>
      <c r="AFL61" s="40"/>
      <c r="AFM61" s="40"/>
      <c r="AFN61" s="40"/>
      <c r="AFO61" s="40"/>
      <c r="AFP61" s="40"/>
      <c r="AFQ61" s="40"/>
      <c r="AFR61" s="40"/>
      <c r="AFS61" s="40"/>
      <c r="AFT61" s="40"/>
      <c r="AFU61" s="40"/>
      <c r="AFV61" s="40"/>
      <c r="AFW61" s="40"/>
      <c r="AFX61" s="40"/>
      <c r="AFY61" s="40"/>
      <c r="AFZ61" s="40"/>
      <c r="AGA61" s="40"/>
      <c r="AGB61" s="40"/>
      <c r="AGC61" s="40"/>
      <c r="AGD61" s="40"/>
      <c r="AGE61" s="40"/>
      <c r="AGF61" s="40"/>
      <c r="AGG61" s="40"/>
      <c r="AGH61" s="40"/>
      <c r="AGI61" s="40"/>
      <c r="AGJ61" s="40"/>
      <c r="AGK61" s="40"/>
      <c r="AGL61" s="40"/>
      <c r="AGM61" s="40"/>
      <c r="AGN61" s="40"/>
      <c r="AGO61" s="40"/>
      <c r="AGP61" s="40"/>
      <c r="AGQ61" s="40"/>
      <c r="AGR61" s="40"/>
      <c r="AGS61" s="40"/>
      <c r="AGT61" s="40"/>
      <c r="AGU61" s="40"/>
      <c r="AGV61" s="40"/>
      <c r="AGW61" s="40"/>
      <c r="AGX61" s="40"/>
      <c r="AGY61" s="40"/>
      <c r="AGZ61" s="40"/>
      <c r="AHA61" s="40"/>
      <c r="AHB61" s="40"/>
      <c r="AHC61" s="40"/>
      <c r="AHD61" s="40"/>
      <c r="AHE61" s="40"/>
      <c r="AHF61" s="40"/>
      <c r="AHG61" s="40"/>
      <c r="AHH61" s="40"/>
      <c r="AHI61" s="40"/>
      <c r="AHJ61" s="40"/>
      <c r="AHK61" s="40"/>
      <c r="AHL61" s="40"/>
      <c r="AHM61" s="40"/>
      <c r="AHN61" s="40"/>
      <c r="AHO61" s="40"/>
      <c r="AHP61" s="40"/>
      <c r="AHQ61" s="40"/>
      <c r="AHR61" s="40"/>
      <c r="AHS61" s="40"/>
      <c r="AHT61" s="40"/>
      <c r="AHU61" s="40"/>
      <c r="AHV61" s="40"/>
      <c r="AHW61" s="40"/>
      <c r="AHX61" s="40"/>
      <c r="AHY61" s="40"/>
      <c r="AHZ61" s="40"/>
      <c r="AIA61" s="40"/>
      <c r="AIB61" s="40"/>
      <c r="AIC61" s="40"/>
      <c r="AID61" s="40"/>
      <c r="AIE61" s="40"/>
      <c r="AIF61" s="40"/>
      <c r="AIG61" s="40"/>
      <c r="AIH61" s="40"/>
      <c r="AII61" s="40"/>
      <c r="AIJ61" s="40"/>
      <c r="AIK61" s="40"/>
      <c r="AIL61" s="40"/>
      <c r="AIM61" s="40"/>
      <c r="AIN61" s="40"/>
      <c r="AIO61" s="40"/>
      <c r="AIP61" s="40"/>
      <c r="AIQ61" s="40"/>
      <c r="AIR61" s="40"/>
      <c r="AIS61" s="40"/>
      <c r="AIT61" s="40"/>
      <c r="AIU61" s="40"/>
      <c r="AIV61" s="40"/>
      <c r="AIW61" s="40"/>
      <c r="AIX61" s="40"/>
      <c r="AIY61" s="40"/>
      <c r="AIZ61" s="40"/>
      <c r="AJA61" s="40"/>
      <c r="AJB61" s="40"/>
      <c r="AJC61" s="40"/>
      <c r="AJD61" s="40"/>
      <c r="AJE61" s="40"/>
      <c r="AJF61" s="40"/>
      <c r="AJG61" s="40"/>
      <c r="AJH61" s="40"/>
      <c r="AJI61" s="40"/>
      <c r="AJJ61" s="40"/>
      <c r="AJK61" s="40"/>
      <c r="AJL61" s="40"/>
      <c r="AJM61" s="40"/>
      <c r="AJN61" s="40"/>
      <c r="AJO61" s="40"/>
      <c r="AJP61" s="40"/>
      <c r="AJQ61" s="40"/>
      <c r="AJR61" s="40"/>
      <c r="AJS61" s="40"/>
      <c r="AJT61" s="40"/>
      <c r="AJU61" s="40"/>
      <c r="AJV61" s="40"/>
      <c r="AJW61" s="40"/>
      <c r="AJX61" s="40"/>
      <c r="AJY61" s="40"/>
      <c r="AJZ61" s="40"/>
      <c r="AKA61" s="40"/>
      <c r="AKB61" s="40"/>
      <c r="AKC61" s="40"/>
      <c r="AKD61" s="40"/>
      <c r="AKE61" s="40"/>
      <c r="AKF61" s="40"/>
      <c r="AKG61" s="40"/>
      <c r="AKH61" s="40"/>
      <c r="AKI61" s="40"/>
      <c r="AKJ61" s="40"/>
      <c r="AKK61" s="40"/>
      <c r="AKL61" s="40"/>
      <c r="AKM61" s="40"/>
      <c r="AKN61" s="40"/>
      <c r="AKO61" s="40"/>
      <c r="AKP61" s="40"/>
      <c r="AKQ61" s="40"/>
      <c r="AKR61" s="40"/>
      <c r="AKS61" s="40"/>
      <c r="AKT61" s="40"/>
      <c r="AKU61" s="40"/>
      <c r="AKV61" s="40"/>
      <c r="AKW61" s="40"/>
      <c r="AKX61" s="40"/>
      <c r="AKY61" s="40"/>
      <c r="AKZ61" s="40"/>
      <c r="ALA61" s="40"/>
      <c r="ALB61" s="40"/>
      <c r="ALC61" s="40"/>
      <c r="ALD61" s="40"/>
      <c r="ALE61" s="40"/>
      <c r="ALF61" s="40"/>
      <c r="ALG61" s="40"/>
      <c r="ALH61" s="40"/>
      <c r="ALI61" s="40"/>
      <c r="ALJ61" s="40"/>
      <c r="ALK61" s="40"/>
      <c r="ALL61" s="40"/>
      <c r="ALM61" s="40"/>
      <c r="ALN61" s="40"/>
      <c r="ALO61" s="40"/>
      <c r="ALP61" s="40"/>
      <c r="ALQ61" s="40"/>
      <c r="ALR61" s="40"/>
      <c r="ALS61" s="40"/>
      <c r="ALT61" s="40"/>
      <c r="ALU61" s="40"/>
      <c r="ALV61" s="40"/>
      <c r="ALW61" s="40"/>
      <c r="ALX61" s="40"/>
      <c r="ALY61" s="40"/>
      <c r="ALZ61" s="40"/>
      <c r="AMA61" s="40"/>
      <c r="AMB61" s="40"/>
      <c r="AMC61" s="40"/>
      <c r="AMD61" s="40"/>
      <c r="AME61" s="40"/>
      <c r="AMF61" s="40"/>
      <c r="AMG61" s="40"/>
      <c r="AMH61" s="40"/>
      <c r="AMI61" s="40"/>
      <c r="AMJ61" s="40"/>
      <c r="AMK61" s="40"/>
      <c r="AML61" s="40"/>
      <c r="AMM61" s="40"/>
      <c r="AMN61" s="40"/>
      <c r="AMO61" s="40"/>
      <c r="AMP61" s="40"/>
      <c r="AMQ61" s="40"/>
      <c r="AMR61" s="40"/>
      <c r="AMS61" s="40"/>
      <c r="AMT61" s="40"/>
      <c r="AMU61" s="40"/>
      <c r="AMV61" s="40"/>
      <c r="AMW61" s="40"/>
      <c r="AMX61" s="40"/>
      <c r="AMY61" s="40"/>
      <c r="AMZ61" s="40"/>
      <c r="ANA61" s="40"/>
      <c r="ANB61" s="40"/>
      <c r="ANC61" s="40"/>
      <c r="AND61" s="40"/>
      <c r="ANE61" s="40"/>
      <c r="ANF61" s="40"/>
      <c r="ANG61" s="40"/>
      <c r="ANH61" s="40"/>
      <c r="ANI61" s="40"/>
      <c r="ANJ61" s="40"/>
      <c r="ANK61" s="40"/>
      <c r="ANL61" s="40"/>
      <c r="ANM61" s="40"/>
      <c r="ANN61" s="40"/>
      <c r="ANO61" s="40"/>
      <c r="ANP61" s="40"/>
      <c r="ANQ61" s="40"/>
      <c r="ANR61" s="40"/>
      <c r="ANS61" s="40"/>
      <c r="ANT61" s="40"/>
      <c r="ANU61" s="40"/>
      <c r="ANV61" s="40"/>
      <c r="ANW61" s="40"/>
      <c r="ANX61" s="40"/>
      <c r="ANY61" s="40"/>
      <c r="ANZ61" s="40"/>
      <c r="AOA61" s="40"/>
      <c r="AOB61" s="40"/>
      <c r="AOC61" s="40"/>
      <c r="AOD61" s="40"/>
      <c r="AOE61" s="40"/>
      <c r="AOF61" s="40"/>
      <c r="AOG61" s="40"/>
      <c r="AOH61" s="40"/>
      <c r="AOI61" s="40"/>
      <c r="AOJ61" s="40"/>
      <c r="AOK61" s="40"/>
      <c r="AOL61" s="40"/>
      <c r="AOM61" s="40"/>
      <c r="AON61" s="40"/>
      <c r="AOO61" s="40"/>
      <c r="AOP61" s="40"/>
      <c r="AOQ61" s="40"/>
      <c r="AOR61" s="40"/>
      <c r="AOS61" s="40"/>
      <c r="AOT61" s="40"/>
      <c r="AOU61" s="40"/>
      <c r="AOV61" s="40"/>
      <c r="AOW61" s="40"/>
      <c r="AOX61" s="40"/>
      <c r="AOY61" s="40"/>
      <c r="AOZ61" s="40"/>
      <c r="APA61" s="40"/>
      <c r="APB61" s="40"/>
      <c r="APC61" s="40"/>
      <c r="APD61" s="40"/>
      <c r="APE61" s="40"/>
      <c r="APF61" s="40"/>
      <c r="APG61" s="40"/>
      <c r="APH61" s="40"/>
      <c r="API61" s="40"/>
      <c r="APJ61" s="40"/>
      <c r="APK61" s="40"/>
      <c r="APL61" s="40"/>
      <c r="APM61" s="40"/>
      <c r="APN61" s="40"/>
      <c r="APO61" s="40"/>
      <c r="APP61" s="40"/>
      <c r="APQ61" s="40"/>
      <c r="APR61" s="40"/>
      <c r="APS61" s="40"/>
      <c r="APT61" s="40"/>
      <c r="APU61" s="40"/>
      <c r="APV61" s="40"/>
      <c r="APW61" s="40"/>
      <c r="APX61" s="40"/>
      <c r="APY61" s="40"/>
      <c r="APZ61" s="40"/>
      <c r="AQA61" s="40"/>
      <c r="AQB61" s="40"/>
      <c r="AQC61" s="40"/>
      <c r="AQD61" s="40"/>
      <c r="AQE61" s="40"/>
      <c r="AQF61" s="40"/>
      <c r="AQG61" s="40"/>
      <c r="AQH61" s="40"/>
      <c r="AQI61" s="40"/>
      <c r="AQJ61" s="40"/>
      <c r="AQK61" s="40"/>
      <c r="AQL61" s="40"/>
      <c r="AQM61" s="40"/>
      <c r="AQN61" s="40"/>
      <c r="AQO61" s="40"/>
      <c r="AQP61" s="40"/>
      <c r="AQQ61" s="40"/>
      <c r="AQR61" s="40"/>
      <c r="AQS61" s="40"/>
      <c r="AQT61" s="40"/>
      <c r="AQU61" s="40"/>
      <c r="AQV61" s="40"/>
      <c r="AQW61" s="40"/>
      <c r="AQX61" s="40"/>
      <c r="AQY61" s="40"/>
      <c r="AQZ61" s="40"/>
      <c r="ARA61" s="40"/>
      <c r="ARB61" s="40"/>
      <c r="ARC61" s="40"/>
      <c r="ARD61" s="40"/>
      <c r="ARE61" s="40"/>
      <c r="ARF61" s="40"/>
      <c r="ARG61" s="40"/>
      <c r="ARH61" s="40"/>
      <c r="ARI61" s="40"/>
      <c r="ARJ61" s="40"/>
      <c r="ARK61" s="40"/>
      <c r="ARL61" s="40"/>
      <c r="ARM61" s="40"/>
      <c r="ARN61" s="40"/>
      <c r="ARO61" s="40"/>
      <c r="ARP61" s="40"/>
      <c r="ARQ61" s="40"/>
      <c r="ARR61" s="40"/>
      <c r="ARS61" s="40"/>
      <c r="ART61" s="40"/>
      <c r="ARU61" s="40"/>
      <c r="ARV61" s="40"/>
      <c r="ARW61" s="40"/>
      <c r="ARX61" s="40"/>
      <c r="ARY61" s="40"/>
      <c r="ARZ61" s="40"/>
      <c r="ASA61" s="40"/>
      <c r="ASB61" s="40"/>
      <c r="ASC61" s="40"/>
      <c r="ASD61" s="40"/>
      <c r="ASE61" s="40"/>
      <c r="ASF61" s="40"/>
      <c r="ASG61" s="40"/>
      <c r="ASH61" s="40"/>
      <c r="ASI61" s="40"/>
      <c r="ASJ61" s="40"/>
      <c r="ASK61" s="40"/>
      <c r="ASL61" s="40"/>
      <c r="ASM61" s="40"/>
      <c r="ASN61" s="40"/>
      <c r="ASO61" s="40"/>
      <c r="ASP61" s="40"/>
      <c r="ASQ61" s="40"/>
      <c r="ASR61" s="40"/>
      <c r="ASS61" s="40"/>
      <c r="AST61" s="40"/>
      <c r="ASU61" s="40"/>
      <c r="ASV61" s="40"/>
      <c r="ASW61" s="40"/>
      <c r="ASX61" s="40"/>
      <c r="ASY61" s="40"/>
      <c r="ASZ61" s="40"/>
      <c r="ATA61" s="40"/>
      <c r="ATB61" s="40"/>
      <c r="ATC61" s="40"/>
      <c r="ATD61" s="40"/>
      <c r="ATE61" s="40"/>
      <c r="ATF61" s="40"/>
      <c r="ATG61" s="40"/>
      <c r="ATH61" s="40"/>
      <c r="ATI61" s="40"/>
      <c r="ATJ61" s="40"/>
      <c r="ATK61" s="40"/>
      <c r="ATL61" s="40"/>
      <c r="ATM61" s="40"/>
      <c r="ATN61" s="40"/>
      <c r="ATO61" s="40"/>
      <c r="ATP61" s="40"/>
      <c r="ATQ61" s="40"/>
      <c r="ATR61" s="40"/>
      <c r="ATS61" s="40"/>
      <c r="ATT61" s="40"/>
      <c r="ATU61" s="40"/>
      <c r="ATV61" s="40"/>
      <c r="ATW61" s="40"/>
      <c r="ATX61" s="40"/>
      <c r="ATY61" s="40"/>
      <c r="ATZ61" s="40"/>
      <c r="AUA61" s="40"/>
      <c r="AUB61" s="40"/>
      <c r="AUC61" s="40"/>
      <c r="AUD61" s="40"/>
      <c r="AUE61" s="40"/>
      <c r="AUF61" s="40"/>
      <c r="AUG61" s="40"/>
      <c r="AUH61" s="40"/>
      <c r="AUI61" s="40"/>
      <c r="AUJ61" s="40"/>
      <c r="AUK61" s="40"/>
      <c r="AUL61" s="40"/>
      <c r="AUM61" s="40"/>
      <c r="AUN61" s="40"/>
      <c r="AUO61" s="40"/>
      <c r="AUP61" s="40"/>
      <c r="AUQ61" s="40"/>
      <c r="AUR61" s="40"/>
      <c r="AUS61" s="40"/>
      <c r="AUT61" s="40"/>
      <c r="AUU61" s="40"/>
      <c r="AUV61" s="40"/>
      <c r="AUW61" s="40"/>
      <c r="AUX61" s="40"/>
      <c r="AUY61" s="40"/>
      <c r="AUZ61" s="40"/>
      <c r="AVA61" s="40"/>
      <c r="AVB61" s="40"/>
      <c r="AVC61" s="40"/>
      <c r="AVD61" s="40"/>
      <c r="AVE61" s="40"/>
      <c r="AVF61" s="40"/>
      <c r="AVG61" s="40"/>
      <c r="AVH61" s="40"/>
      <c r="AVI61" s="40"/>
      <c r="AVJ61" s="40"/>
      <c r="AVK61" s="40"/>
      <c r="AVL61" s="40"/>
      <c r="AVM61" s="40"/>
      <c r="AVN61" s="40"/>
      <c r="AVO61" s="40"/>
      <c r="AVP61" s="40"/>
      <c r="AVQ61" s="40"/>
      <c r="AVR61" s="40"/>
      <c r="AVS61" s="40"/>
      <c r="AVT61" s="40"/>
      <c r="AVU61" s="40"/>
      <c r="AVV61" s="40"/>
      <c r="AVW61" s="40"/>
      <c r="AVX61" s="40"/>
      <c r="AVY61" s="40"/>
      <c r="AVZ61" s="40"/>
      <c r="AWA61" s="40"/>
      <c r="AWB61" s="40"/>
      <c r="AWC61" s="40"/>
      <c r="AWD61" s="40"/>
      <c r="AWE61" s="40"/>
      <c r="AWF61" s="40"/>
      <c r="AWG61" s="40"/>
      <c r="AWH61" s="40"/>
      <c r="AWI61" s="40"/>
      <c r="AWJ61" s="40"/>
      <c r="AWK61" s="40"/>
      <c r="AWL61" s="40"/>
      <c r="AWM61" s="40"/>
      <c r="AWN61" s="40"/>
      <c r="AWO61" s="40"/>
      <c r="AWP61" s="40"/>
      <c r="AWQ61" s="40"/>
      <c r="AWR61" s="40"/>
      <c r="AWS61" s="40"/>
      <c r="AWT61" s="40"/>
      <c r="AWU61" s="40"/>
      <c r="AWV61" s="40"/>
      <c r="AWW61" s="40"/>
      <c r="AWX61" s="40"/>
      <c r="AWY61" s="40"/>
      <c r="AWZ61" s="40"/>
      <c r="AXA61" s="40"/>
      <c r="AXB61" s="40"/>
      <c r="AXC61" s="40"/>
      <c r="AXD61" s="40"/>
      <c r="AXE61" s="40"/>
      <c r="AXF61" s="40"/>
      <c r="AXG61" s="40"/>
      <c r="AXH61" s="40"/>
      <c r="AXI61" s="40"/>
      <c r="AXJ61" s="40"/>
      <c r="AXK61" s="40"/>
      <c r="AXL61" s="40"/>
      <c r="AXM61" s="40"/>
      <c r="AXN61" s="40"/>
      <c r="AXO61" s="40"/>
      <c r="AXP61" s="40"/>
      <c r="AXQ61" s="40"/>
      <c r="AXR61" s="40"/>
      <c r="AXS61" s="40"/>
      <c r="AXT61" s="40"/>
      <c r="AXU61" s="40"/>
      <c r="AXV61" s="40"/>
      <c r="AXW61" s="40"/>
      <c r="AXX61" s="40"/>
      <c r="AXY61" s="40"/>
      <c r="AXZ61" s="40"/>
      <c r="AYA61" s="40"/>
      <c r="AYB61" s="40"/>
      <c r="AYC61" s="40"/>
      <c r="AYD61" s="40"/>
      <c r="AYE61" s="40"/>
      <c r="AYF61" s="40"/>
      <c r="AYG61" s="40"/>
      <c r="AYH61" s="40"/>
      <c r="AYI61" s="40"/>
      <c r="AYJ61" s="40"/>
      <c r="AYK61" s="40"/>
      <c r="AYL61" s="40"/>
      <c r="AYM61" s="40"/>
      <c r="AYN61" s="40"/>
      <c r="AYO61" s="40"/>
      <c r="AYP61" s="40"/>
      <c r="AYQ61" s="40"/>
      <c r="AYR61" s="40"/>
      <c r="AYS61" s="40"/>
      <c r="AYT61" s="40"/>
      <c r="AYU61" s="40"/>
      <c r="AYV61" s="40"/>
      <c r="AYW61" s="40"/>
      <c r="AYX61" s="40"/>
      <c r="AYY61" s="40"/>
      <c r="AYZ61" s="40"/>
      <c r="AZA61" s="40"/>
      <c r="AZB61" s="40"/>
      <c r="AZC61" s="40"/>
      <c r="AZD61" s="40"/>
      <c r="AZE61" s="40"/>
      <c r="AZF61" s="40"/>
      <c r="AZG61" s="40"/>
      <c r="AZH61" s="40"/>
      <c r="AZI61" s="40"/>
      <c r="AZJ61" s="40"/>
      <c r="AZK61" s="40"/>
      <c r="AZL61" s="40"/>
      <c r="AZM61" s="40"/>
      <c r="AZN61" s="40"/>
      <c r="AZO61" s="40"/>
      <c r="AZP61" s="40"/>
      <c r="AZQ61" s="40"/>
      <c r="AZR61" s="40"/>
      <c r="AZS61" s="40"/>
      <c r="AZT61" s="40"/>
      <c r="AZU61" s="40"/>
      <c r="AZV61" s="40"/>
      <c r="AZW61" s="40"/>
      <c r="AZX61" s="40"/>
      <c r="AZY61" s="40"/>
      <c r="AZZ61" s="40"/>
      <c r="BAA61" s="40"/>
      <c r="BAB61" s="40"/>
      <c r="BAC61" s="40"/>
      <c r="BAD61" s="40"/>
      <c r="BAE61" s="40"/>
      <c r="BAF61" s="40"/>
      <c r="BAG61" s="40"/>
      <c r="BAH61" s="40"/>
      <c r="BAI61" s="40"/>
      <c r="BAJ61" s="40"/>
      <c r="BAK61" s="40"/>
      <c r="BAL61" s="40"/>
      <c r="BAM61" s="40"/>
      <c r="BAN61" s="40"/>
      <c r="BAO61" s="40"/>
      <c r="BAP61" s="40"/>
      <c r="BAQ61" s="40"/>
      <c r="BAR61" s="40"/>
      <c r="BAS61" s="40"/>
      <c r="BAT61" s="40"/>
      <c r="BAU61" s="40"/>
      <c r="BAV61" s="40"/>
      <c r="BAW61" s="40"/>
      <c r="BAX61" s="40"/>
      <c r="BAY61" s="40"/>
      <c r="BAZ61" s="40"/>
      <c r="BBA61" s="40"/>
      <c r="BBB61" s="40"/>
      <c r="BBC61" s="40"/>
      <c r="BBD61" s="40"/>
      <c r="BBE61" s="40"/>
      <c r="BBF61" s="40"/>
      <c r="BBG61" s="40"/>
      <c r="BBH61" s="40"/>
      <c r="BBI61" s="40"/>
      <c r="BBJ61" s="40"/>
      <c r="BBK61" s="40"/>
      <c r="BBL61" s="40"/>
      <c r="BBM61" s="40"/>
      <c r="BBN61" s="40"/>
      <c r="BBO61" s="40"/>
      <c r="BBP61" s="40"/>
      <c r="BBQ61" s="40"/>
      <c r="BBR61" s="40"/>
      <c r="BBS61" s="40"/>
      <c r="BBT61" s="40"/>
      <c r="BBU61" s="40"/>
      <c r="BBV61" s="40"/>
      <c r="BBW61" s="40"/>
      <c r="BBX61" s="40"/>
      <c r="BBY61" s="40"/>
      <c r="BBZ61" s="40"/>
      <c r="BCA61" s="40"/>
      <c r="BCB61" s="40"/>
      <c r="BCC61" s="40"/>
      <c r="BCD61" s="40"/>
      <c r="BCE61" s="40"/>
      <c r="BCF61" s="40"/>
      <c r="BCG61" s="40"/>
      <c r="BCH61" s="40"/>
      <c r="BCI61" s="40"/>
      <c r="BCJ61" s="40"/>
      <c r="BCK61" s="40"/>
      <c r="BCL61" s="40"/>
      <c r="BCM61" s="40"/>
      <c r="BCN61" s="40"/>
      <c r="BCO61" s="40"/>
      <c r="BCP61" s="40"/>
      <c r="BCQ61" s="40"/>
      <c r="BCR61" s="40"/>
      <c r="BCS61" s="40"/>
      <c r="BCT61" s="40"/>
      <c r="BCU61" s="40"/>
      <c r="BCV61" s="40"/>
      <c r="BCW61" s="40"/>
      <c r="BCX61" s="40"/>
      <c r="BCY61" s="40"/>
      <c r="BCZ61" s="40"/>
      <c r="BDA61" s="40"/>
      <c r="BDB61" s="40"/>
      <c r="BDC61" s="40"/>
      <c r="BDD61" s="40"/>
      <c r="BDE61" s="40"/>
      <c r="BDF61" s="40"/>
      <c r="BDG61" s="40"/>
      <c r="BDH61" s="40"/>
      <c r="BDI61" s="40"/>
      <c r="BDJ61" s="40"/>
      <c r="BDK61" s="40"/>
      <c r="BDL61" s="40"/>
      <c r="BDM61" s="40"/>
      <c r="BDN61" s="40"/>
      <c r="BDO61" s="40"/>
      <c r="BDP61" s="40"/>
      <c r="BDQ61" s="40"/>
      <c r="BDR61" s="40"/>
      <c r="BDS61" s="40"/>
      <c r="BDT61" s="40"/>
      <c r="BDU61" s="40"/>
      <c r="BDV61" s="40"/>
      <c r="BDW61" s="40"/>
      <c r="BDX61" s="40"/>
      <c r="BDY61" s="40"/>
      <c r="BDZ61" s="40"/>
      <c r="BEA61" s="40"/>
      <c r="BEB61" s="40"/>
      <c r="BEC61" s="40"/>
      <c r="BED61" s="40"/>
      <c r="BEE61" s="40"/>
      <c r="BEF61" s="40"/>
      <c r="BEG61" s="40"/>
      <c r="BEH61" s="40"/>
      <c r="BEI61" s="40"/>
      <c r="BEJ61" s="40"/>
      <c r="BEK61" s="40"/>
      <c r="BEL61" s="40"/>
      <c r="BEM61" s="40"/>
      <c r="BEN61" s="40"/>
      <c r="BEO61" s="40"/>
      <c r="BEP61" s="40"/>
      <c r="BEQ61" s="40"/>
      <c r="BER61" s="40"/>
      <c r="BES61" s="40"/>
      <c r="BET61" s="40"/>
      <c r="BEU61" s="40"/>
      <c r="BEV61" s="40"/>
      <c r="BEW61" s="40"/>
      <c r="BEX61" s="40"/>
      <c r="BEY61" s="40"/>
      <c r="BEZ61" s="40"/>
      <c r="BFA61" s="40"/>
      <c r="BFB61" s="40"/>
      <c r="BFC61" s="40"/>
      <c r="BFD61" s="40"/>
      <c r="BFE61" s="40"/>
      <c r="BFF61" s="40"/>
      <c r="BFG61" s="40"/>
      <c r="BFH61" s="40"/>
      <c r="BFI61" s="40"/>
      <c r="BFJ61" s="40"/>
      <c r="BFK61" s="40"/>
      <c r="BFL61" s="40"/>
      <c r="BFM61" s="40"/>
      <c r="BFN61" s="40"/>
      <c r="BFO61" s="40"/>
      <c r="BFP61" s="40"/>
      <c r="BFQ61" s="40"/>
      <c r="BFR61" s="40"/>
      <c r="BFS61" s="40"/>
      <c r="BFT61" s="40"/>
      <c r="BFU61" s="40"/>
      <c r="BFV61" s="40"/>
      <c r="BFW61" s="40"/>
      <c r="BFX61" s="40"/>
      <c r="BFY61" s="40"/>
      <c r="BFZ61" s="40"/>
      <c r="BGA61" s="40"/>
      <c r="BGB61" s="40"/>
      <c r="BGC61" s="40"/>
      <c r="BGD61" s="40"/>
      <c r="BGE61" s="40"/>
      <c r="BGF61" s="40"/>
      <c r="BGG61" s="40"/>
      <c r="BGH61" s="40"/>
      <c r="BGI61" s="40"/>
      <c r="BGJ61" s="40"/>
      <c r="BGK61" s="40"/>
      <c r="BGL61" s="40"/>
      <c r="BGM61" s="40"/>
      <c r="BGN61" s="40"/>
      <c r="BGO61" s="40"/>
      <c r="BGP61" s="40"/>
      <c r="BGQ61" s="40"/>
      <c r="BGR61" s="40"/>
      <c r="BGS61" s="40"/>
      <c r="BGT61" s="40"/>
      <c r="BGU61" s="40"/>
      <c r="BGV61" s="40"/>
      <c r="BGW61" s="40"/>
      <c r="BGX61" s="40"/>
      <c r="BGY61" s="40"/>
      <c r="BGZ61" s="40"/>
      <c r="BHA61" s="40"/>
      <c r="BHB61" s="40"/>
      <c r="BHC61" s="40"/>
      <c r="BHD61" s="40"/>
      <c r="BHE61" s="40"/>
      <c r="BHF61" s="40"/>
      <c r="BHG61" s="40"/>
      <c r="BHH61" s="40"/>
      <c r="BHI61" s="40"/>
      <c r="BHJ61" s="40"/>
      <c r="BHK61" s="40"/>
      <c r="BHL61" s="40"/>
      <c r="BHM61" s="40"/>
      <c r="BHN61" s="40"/>
      <c r="BHO61" s="40"/>
      <c r="BHP61" s="40"/>
      <c r="BHQ61" s="40"/>
      <c r="BHR61" s="40"/>
      <c r="BHS61" s="40"/>
      <c r="BHT61" s="40"/>
      <c r="BHU61" s="40"/>
      <c r="BHV61" s="40"/>
      <c r="BHW61" s="40"/>
      <c r="BHX61" s="40"/>
      <c r="BHY61" s="40"/>
      <c r="BHZ61" s="40"/>
      <c r="BIA61" s="40"/>
      <c r="BIB61" s="40"/>
      <c r="BIC61" s="40"/>
      <c r="BID61" s="40"/>
      <c r="BIE61" s="40"/>
      <c r="BIF61" s="40"/>
      <c r="BIG61" s="40"/>
      <c r="BIH61" s="40"/>
      <c r="BII61" s="40"/>
      <c r="BIJ61" s="40"/>
      <c r="BIK61" s="40"/>
      <c r="BIL61" s="40"/>
      <c r="BIM61" s="40"/>
      <c r="BIN61" s="40"/>
      <c r="BIO61" s="40"/>
      <c r="BIP61" s="40"/>
      <c r="BIQ61" s="40"/>
      <c r="BIR61" s="40"/>
      <c r="BIS61" s="40"/>
      <c r="BIT61" s="40"/>
      <c r="BIU61" s="40"/>
      <c r="BIV61" s="40"/>
      <c r="BIW61" s="40"/>
      <c r="BIX61" s="40"/>
      <c r="BIY61" s="40"/>
      <c r="BIZ61" s="40"/>
      <c r="BJA61" s="40"/>
      <c r="BJB61" s="40"/>
      <c r="BJC61" s="40"/>
      <c r="BJD61" s="40"/>
      <c r="BJE61" s="40"/>
      <c r="BJF61" s="40"/>
      <c r="BJG61" s="40"/>
      <c r="BJH61" s="40"/>
      <c r="BJI61" s="40"/>
      <c r="BJJ61" s="40"/>
      <c r="BJK61" s="40"/>
      <c r="BJL61" s="40"/>
      <c r="BJM61" s="40"/>
      <c r="BJN61" s="40"/>
      <c r="BJO61" s="40"/>
      <c r="BJP61" s="40"/>
      <c r="BJQ61" s="40"/>
      <c r="BJR61" s="40"/>
      <c r="BJS61" s="40"/>
      <c r="BJT61" s="40"/>
      <c r="BJU61" s="40"/>
      <c r="BJV61" s="40"/>
      <c r="BJW61" s="40"/>
      <c r="BJX61" s="40"/>
      <c r="BJY61" s="40"/>
      <c r="BJZ61" s="40"/>
      <c r="BKA61" s="40"/>
      <c r="BKB61" s="40"/>
      <c r="BKC61" s="40"/>
      <c r="BKD61" s="40"/>
      <c r="BKE61" s="40"/>
      <c r="BKF61" s="40"/>
      <c r="BKG61" s="40"/>
      <c r="BKH61" s="40"/>
      <c r="BKI61" s="40"/>
      <c r="BKJ61" s="40"/>
      <c r="BKK61" s="40"/>
      <c r="BKL61" s="40"/>
      <c r="BKM61" s="40"/>
      <c r="BKN61" s="40"/>
      <c r="BKO61" s="40"/>
      <c r="BKP61" s="40"/>
      <c r="BKQ61" s="40"/>
      <c r="BKR61" s="40"/>
      <c r="BKS61" s="40"/>
      <c r="BKT61" s="40"/>
      <c r="BKU61" s="40"/>
      <c r="BKV61" s="40"/>
      <c r="BKW61" s="40"/>
      <c r="BKX61" s="40"/>
      <c r="BKY61" s="40"/>
      <c r="BKZ61" s="40"/>
      <c r="BLA61" s="40"/>
      <c r="BLB61" s="40"/>
      <c r="BLC61" s="40"/>
      <c r="BLD61" s="40"/>
      <c r="BLE61" s="40"/>
      <c r="BLF61" s="40"/>
      <c r="BLG61" s="40"/>
      <c r="BLH61" s="40"/>
      <c r="BLI61" s="40"/>
      <c r="BLJ61" s="40"/>
      <c r="BLK61" s="40"/>
      <c r="BLL61" s="40"/>
      <c r="BLM61" s="40"/>
      <c r="BLN61" s="40"/>
      <c r="BLO61" s="40"/>
      <c r="BLP61" s="40"/>
      <c r="BLQ61" s="40"/>
      <c r="BLR61" s="40"/>
      <c r="BLS61" s="40"/>
      <c r="BLT61" s="40"/>
      <c r="BLU61" s="40"/>
      <c r="BLV61" s="40"/>
      <c r="BLW61" s="40"/>
      <c r="BLX61" s="40"/>
      <c r="BLY61" s="40"/>
      <c r="BLZ61" s="40"/>
      <c r="BMA61" s="40"/>
      <c r="BMB61" s="40"/>
      <c r="BMC61" s="40"/>
      <c r="BMD61" s="40"/>
      <c r="BME61" s="40"/>
      <c r="BMF61" s="40"/>
      <c r="BMG61" s="40"/>
      <c r="BMH61" s="40"/>
      <c r="BMI61" s="40"/>
      <c r="BMJ61" s="40"/>
      <c r="BMK61" s="40"/>
      <c r="BML61" s="40"/>
      <c r="BMM61" s="40"/>
      <c r="BMN61" s="40"/>
      <c r="BMO61" s="40"/>
      <c r="BMP61" s="40"/>
      <c r="BMQ61" s="40"/>
      <c r="BMR61" s="40"/>
      <c r="BMS61" s="40"/>
      <c r="BMT61" s="40"/>
      <c r="BMU61" s="40"/>
      <c r="BMV61" s="40"/>
      <c r="BMW61" s="40"/>
      <c r="BMX61" s="40"/>
      <c r="BMY61" s="40"/>
      <c r="BMZ61" s="40"/>
      <c r="BNA61" s="40"/>
      <c r="BNB61" s="40"/>
      <c r="BNC61" s="40"/>
      <c r="BND61" s="40"/>
      <c r="BNE61" s="40"/>
      <c r="BNF61" s="40"/>
      <c r="BNG61" s="40"/>
      <c r="BNH61" s="40"/>
      <c r="BNI61" s="40"/>
      <c r="BNJ61" s="40"/>
      <c r="BNK61" s="40"/>
      <c r="BNL61" s="40"/>
      <c r="BNM61" s="40"/>
      <c r="BNN61" s="40"/>
      <c r="BNO61" s="40"/>
      <c r="BNP61" s="40"/>
      <c r="BNQ61" s="40"/>
      <c r="BNR61" s="40"/>
      <c r="BNS61" s="40"/>
      <c r="BNT61" s="40"/>
      <c r="BNU61" s="40"/>
      <c r="BNV61" s="40"/>
      <c r="BNW61" s="40"/>
      <c r="BNX61" s="40"/>
      <c r="BNY61" s="40"/>
      <c r="BNZ61" s="40"/>
      <c r="BOA61" s="40"/>
      <c r="BOB61" s="40"/>
      <c r="BOC61" s="40"/>
      <c r="BOD61" s="40"/>
      <c r="BOE61" s="40"/>
      <c r="BOF61" s="40"/>
      <c r="BOG61" s="40"/>
      <c r="BOH61" s="40"/>
      <c r="BOI61" s="40"/>
      <c r="BOJ61" s="40"/>
      <c r="BOK61" s="40"/>
      <c r="BOL61" s="40"/>
      <c r="BOM61" s="40"/>
      <c r="BON61" s="40"/>
      <c r="BOO61" s="40"/>
      <c r="BOP61" s="40"/>
      <c r="BOQ61" s="40"/>
      <c r="BOR61" s="40"/>
      <c r="BOS61" s="40"/>
      <c r="BOT61" s="40"/>
      <c r="BOU61" s="40"/>
      <c r="BOV61" s="40"/>
      <c r="BOW61" s="40"/>
      <c r="BOX61" s="40"/>
      <c r="BOY61" s="40"/>
      <c r="BOZ61" s="40"/>
      <c r="BPA61" s="40"/>
      <c r="BPB61" s="40"/>
      <c r="BPC61" s="40"/>
      <c r="BPD61" s="40"/>
      <c r="BPE61" s="40"/>
      <c r="BPF61" s="40"/>
      <c r="BPG61" s="40"/>
      <c r="BPH61" s="40"/>
      <c r="BPI61" s="40"/>
      <c r="BPJ61" s="40"/>
      <c r="BPK61" s="40"/>
      <c r="BPL61" s="40"/>
      <c r="BPM61" s="40"/>
      <c r="BPN61" s="40"/>
      <c r="BPO61" s="40"/>
      <c r="BPP61" s="40"/>
      <c r="BPQ61" s="40"/>
      <c r="BPR61" s="40"/>
      <c r="BPS61" s="40"/>
      <c r="BPT61" s="40"/>
      <c r="BPU61" s="40"/>
      <c r="BPV61" s="40"/>
      <c r="BPW61" s="40"/>
      <c r="BPX61" s="40"/>
      <c r="BPY61" s="40"/>
      <c r="BPZ61" s="40"/>
      <c r="BQA61" s="40"/>
      <c r="BQB61" s="40"/>
      <c r="BQC61" s="40"/>
      <c r="BQD61" s="40"/>
      <c r="BQE61" s="40"/>
      <c r="BQF61" s="40"/>
      <c r="BQG61" s="40"/>
      <c r="BQH61" s="40"/>
      <c r="BQI61" s="40"/>
      <c r="BQJ61" s="40"/>
      <c r="BQK61" s="40"/>
      <c r="BQL61" s="40"/>
      <c r="BQM61" s="40"/>
      <c r="BQN61" s="40"/>
      <c r="BQO61" s="40"/>
      <c r="BQP61" s="40"/>
      <c r="BQQ61" s="40"/>
      <c r="BQR61" s="40"/>
      <c r="BQS61" s="40"/>
      <c r="BQT61" s="40"/>
      <c r="BQU61" s="40"/>
      <c r="BQV61" s="40"/>
      <c r="BQW61" s="40"/>
      <c r="BQX61" s="40"/>
      <c r="BQY61" s="40"/>
      <c r="BQZ61" s="40"/>
      <c r="BRA61" s="40"/>
      <c r="BRB61" s="40"/>
      <c r="BRC61" s="40"/>
      <c r="BRD61" s="40"/>
      <c r="BRE61" s="40"/>
      <c r="BRF61" s="40"/>
      <c r="BRG61" s="40"/>
      <c r="BRH61" s="40"/>
      <c r="BRI61" s="40"/>
      <c r="BRJ61" s="40"/>
      <c r="BRK61" s="40"/>
      <c r="BRL61" s="40"/>
      <c r="BRM61" s="40"/>
      <c r="BRN61" s="40"/>
      <c r="BRO61" s="40"/>
      <c r="BRP61" s="40"/>
      <c r="BRQ61" s="40"/>
      <c r="BRR61" s="40"/>
      <c r="BRS61" s="40"/>
      <c r="BRT61" s="40"/>
      <c r="BRU61" s="40"/>
      <c r="BRV61" s="40"/>
      <c r="BRW61" s="40"/>
      <c r="BRX61" s="40"/>
      <c r="BRY61" s="40"/>
      <c r="BRZ61" s="40"/>
      <c r="BSA61" s="40"/>
      <c r="BSB61" s="40"/>
      <c r="BSC61" s="40"/>
      <c r="BSD61" s="40"/>
      <c r="BSE61" s="40"/>
      <c r="BSF61" s="40"/>
      <c r="BSG61" s="40"/>
      <c r="BSH61" s="40"/>
      <c r="BSI61" s="40"/>
      <c r="BSJ61" s="40"/>
      <c r="BSK61" s="40"/>
      <c r="BSL61" s="40"/>
      <c r="BSM61" s="40"/>
      <c r="BSN61" s="40"/>
      <c r="BSO61" s="40"/>
      <c r="BSP61" s="40"/>
      <c r="BSQ61" s="40"/>
      <c r="BSR61" s="40"/>
      <c r="BSS61" s="40"/>
      <c r="BST61" s="40"/>
      <c r="BSU61" s="40"/>
      <c r="BSV61" s="40"/>
      <c r="BSW61" s="40"/>
      <c r="BSX61" s="40"/>
      <c r="BSY61" s="40"/>
      <c r="BSZ61" s="40"/>
      <c r="BTA61" s="40"/>
      <c r="BTB61" s="40"/>
      <c r="BTC61" s="40"/>
      <c r="BTD61" s="40"/>
      <c r="BTE61" s="40"/>
      <c r="BTF61" s="40"/>
      <c r="BTG61" s="40"/>
      <c r="BTH61" s="40"/>
      <c r="BTI61" s="40"/>
      <c r="BTJ61" s="40"/>
      <c r="BTK61" s="40"/>
      <c r="BTL61" s="40"/>
      <c r="BTM61" s="40"/>
      <c r="BTN61" s="40"/>
      <c r="BTO61" s="40"/>
      <c r="BTP61" s="40"/>
      <c r="BTQ61" s="40"/>
      <c r="BTR61" s="40"/>
      <c r="BTS61" s="40"/>
      <c r="BTT61" s="40"/>
      <c r="BTU61" s="40"/>
      <c r="BTV61" s="40"/>
      <c r="BTW61" s="40"/>
      <c r="BTX61" s="40"/>
      <c r="BTY61" s="40"/>
      <c r="BTZ61" s="40"/>
      <c r="BUA61" s="40"/>
      <c r="BUB61" s="40"/>
      <c r="BUC61" s="40"/>
      <c r="BUD61" s="40"/>
      <c r="BUE61" s="40"/>
      <c r="BUF61" s="40"/>
      <c r="BUG61" s="40"/>
      <c r="BUH61" s="40"/>
      <c r="BUI61" s="40"/>
      <c r="BUJ61" s="40"/>
      <c r="BUK61" s="40"/>
      <c r="BUL61" s="40"/>
      <c r="BUM61" s="40"/>
      <c r="BUN61" s="40"/>
      <c r="BUO61" s="40"/>
      <c r="BUP61" s="40"/>
      <c r="BUQ61" s="40"/>
      <c r="BUR61" s="40"/>
      <c r="BUS61" s="40"/>
      <c r="BUT61" s="40"/>
      <c r="BUU61" s="40"/>
      <c r="BUV61" s="40"/>
      <c r="BUW61" s="40"/>
      <c r="BUX61" s="40"/>
      <c r="BUY61" s="40"/>
      <c r="BUZ61" s="40"/>
      <c r="BVA61" s="40"/>
      <c r="BVB61" s="40"/>
      <c r="BVC61" s="40"/>
      <c r="BVD61" s="40"/>
      <c r="BVE61" s="40"/>
      <c r="BVF61" s="40"/>
      <c r="BVG61" s="40"/>
      <c r="BVH61" s="40"/>
      <c r="BVI61" s="40"/>
      <c r="BVJ61" s="40"/>
      <c r="BVK61" s="40"/>
      <c r="BVL61" s="40"/>
      <c r="BVM61" s="40"/>
      <c r="BVN61" s="40"/>
      <c r="BVO61" s="40"/>
      <c r="BVP61" s="40"/>
      <c r="BVQ61" s="40"/>
      <c r="BVR61" s="40"/>
      <c r="BVS61" s="40"/>
      <c r="BVT61" s="40"/>
      <c r="BVU61" s="40"/>
      <c r="BVV61" s="40"/>
      <c r="BVW61" s="40"/>
      <c r="BVX61" s="40"/>
      <c r="BVY61" s="40"/>
      <c r="BVZ61" s="40"/>
      <c r="BWA61" s="40"/>
      <c r="BWB61" s="40"/>
      <c r="BWC61" s="40"/>
      <c r="BWD61" s="40"/>
      <c r="BWE61" s="40"/>
      <c r="BWF61" s="40"/>
      <c r="BWG61" s="40"/>
      <c r="BWH61" s="40"/>
      <c r="BWI61" s="40"/>
      <c r="BWJ61" s="40"/>
      <c r="BWK61" s="40"/>
      <c r="BWL61" s="40"/>
      <c r="BWM61" s="40"/>
      <c r="BWN61" s="40"/>
      <c r="BWO61" s="40"/>
      <c r="BWP61" s="40"/>
      <c r="BWQ61" s="40"/>
      <c r="BWR61" s="40"/>
      <c r="BWS61" s="40"/>
      <c r="BWT61" s="40"/>
      <c r="BWU61" s="40"/>
      <c r="BWV61" s="40"/>
      <c r="BWW61" s="40"/>
      <c r="BWX61" s="40"/>
      <c r="BWY61" s="40"/>
      <c r="BWZ61" s="40"/>
      <c r="BXA61" s="40"/>
      <c r="BXB61" s="40"/>
      <c r="BXC61" s="40"/>
      <c r="BXD61" s="40"/>
      <c r="BXE61" s="40"/>
      <c r="BXF61" s="40"/>
      <c r="BXG61" s="40"/>
      <c r="BXH61" s="40"/>
      <c r="BXI61" s="40"/>
      <c r="BXJ61" s="40"/>
      <c r="BXK61" s="40"/>
      <c r="BXL61" s="40"/>
      <c r="BXM61" s="40"/>
      <c r="BXN61" s="40"/>
      <c r="BXO61" s="40"/>
      <c r="BXP61" s="40"/>
      <c r="BXQ61" s="40"/>
      <c r="BXR61" s="40"/>
      <c r="BXS61" s="40"/>
      <c r="BXT61" s="40"/>
      <c r="BXU61" s="40"/>
      <c r="BXV61" s="40"/>
      <c r="BXW61" s="40"/>
      <c r="BXX61" s="40"/>
      <c r="BXY61" s="40"/>
      <c r="BXZ61" s="40"/>
      <c r="BYA61" s="40"/>
      <c r="BYB61" s="40"/>
      <c r="BYC61" s="40"/>
      <c r="BYD61" s="40"/>
      <c r="BYE61" s="40"/>
      <c r="BYF61" s="40"/>
      <c r="BYG61" s="40"/>
      <c r="BYH61" s="40"/>
      <c r="BYI61" s="40"/>
      <c r="BYJ61" s="40"/>
      <c r="BYK61" s="40"/>
      <c r="BYL61" s="40"/>
      <c r="BYM61" s="40"/>
      <c r="BYN61" s="40"/>
      <c r="BYO61" s="40"/>
      <c r="BYP61" s="40"/>
      <c r="BYQ61" s="40"/>
      <c r="BYR61" s="40"/>
      <c r="BYS61" s="40"/>
      <c r="BYT61" s="40"/>
      <c r="BYU61" s="40"/>
      <c r="BYV61" s="40"/>
      <c r="BYW61" s="40"/>
      <c r="BYX61" s="40"/>
      <c r="BYY61" s="40"/>
      <c r="BYZ61" s="40"/>
      <c r="BZA61" s="40"/>
      <c r="BZB61" s="40"/>
      <c r="BZC61" s="40"/>
      <c r="BZD61" s="40"/>
      <c r="BZE61" s="40"/>
      <c r="BZF61" s="40"/>
      <c r="BZG61" s="40"/>
      <c r="BZH61" s="40"/>
      <c r="BZI61" s="40"/>
      <c r="BZJ61" s="40"/>
      <c r="BZK61" s="40"/>
      <c r="BZL61" s="40"/>
      <c r="BZM61" s="40"/>
      <c r="BZN61" s="40"/>
      <c r="BZO61" s="40"/>
      <c r="BZP61" s="40"/>
      <c r="BZQ61" s="40"/>
      <c r="BZR61" s="40"/>
      <c r="BZS61" s="40"/>
      <c r="BZT61" s="40"/>
      <c r="BZU61" s="40"/>
      <c r="BZV61" s="40"/>
      <c r="BZW61" s="40"/>
      <c r="BZX61" s="40"/>
      <c r="BZY61" s="40"/>
      <c r="BZZ61" s="40"/>
      <c r="CAA61" s="40"/>
      <c r="CAB61" s="40"/>
      <c r="CAC61" s="40"/>
      <c r="CAD61" s="40"/>
      <c r="CAE61" s="40"/>
      <c r="CAF61" s="40"/>
      <c r="CAG61" s="40"/>
      <c r="CAH61" s="40"/>
      <c r="CAI61" s="40"/>
      <c r="CAJ61" s="40"/>
      <c r="CAK61" s="40"/>
      <c r="CAL61" s="40"/>
      <c r="CAM61" s="40"/>
      <c r="CAN61" s="40"/>
      <c r="CAO61" s="40"/>
      <c r="CAP61" s="40"/>
      <c r="CAQ61" s="40"/>
      <c r="CAR61" s="40"/>
      <c r="CAS61" s="40"/>
      <c r="CAT61" s="40"/>
      <c r="CAU61" s="40"/>
      <c r="CAV61" s="40"/>
      <c r="CAW61" s="40"/>
      <c r="CAX61" s="40"/>
      <c r="CAY61" s="40"/>
      <c r="CAZ61" s="40"/>
      <c r="CBA61" s="40"/>
      <c r="CBB61" s="40"/>
      <c r="CBC61" s="40"/>
      <c r="CBD61" s="40"/>
      <c r="CBE61" s="40"/>
      <c r="CBF61" s="40"/>
      <c r="CBG61" s="40"/>
      <c r="CBH61" s="40"/>
      <c r="CBI61" s="40"/>
      <c r="CBJ61" s="40"/>
      <c r="CBK61" s="40"/>
      <c r="CBL61" s="40"/>
      <c r="CBM61" s="40"/>
      <c r="CBN61" s="40"/>
      <c r="CBO61" s="40"/>
      <c r="CBP61" s="40"/>
      <c r="CBQ61" s="40"/>
      <c r="CBR61" s="40"/>
      <c r="CBS61" s="40"/>
      <c r="CBT61" s="40"/>
      <c r="CBU61" s="40"/>
      <c r="CBV61" s="40"/>
      <c r="CBW61" s="40"/>
      <c r="CBX61" s="40"/>
      <c r="CBY61" s="40"/>
      <c r="CBZ61" s="40"/>
      <c r="CCA61" s="40"/>
      <c r="CCB61" s="40"/>
      <c r="CCC61" s="40"/>
      <c r="CCD61" s="40"/>
      <c r="CCE61" s="40"/>
      <c r="CCF61" s="40"/>
      <c r="CCG61" s="40"/>
      <c r="CCH61" s="40"/>
      <c r="CCI61" s="40"/>
      <c r="CCJ61" s="40"/>
      <c r="CCK61" s="40"/>
      <c r="CCL61" s="40"/>
      <c r="CCM61" s="40"/>
      <c r="CCN61" s="40"/>
      <c r="CCO61" s="40"/>
      <c r="CCP61" s="40"/>
      <c r="CCQ61" s="40"/>
      <c r="CCR61" s="40"/>
      <c r="CCS61" s="40"/>
      <c r="CCT61" s="40"/>
      <c r="CCU61" s="40"/>
      <c r="CCV61" s="40"/>
      <c r="CCW61" s="40"/>
      <c r="CCX61" s="40"/>
      <c r="CCY61" s="40"/>
      <c r="CCZ61" s="40"/>
      <c r="CDA61" s="40"/>
      <c r="CDB61" s="40"/>
      <c r="CDC61" s="40"/>
      <c r="CDD61" s="40"/>
      <c r="CDE61" s="40"/>
      <c r="CDF61" s="40"/>
      <c r="CDG61" s="40"/>
      <c r="CDH61" s="40"/>
      <c r="CDI61" s="40"/>
      <c r="CDJ61" s="40"/>
      <c r="CDK61" s="40"/>
      <c r="CDL61" s="40"/>
      <c r="CDM61" s="40"/>
      <c r="CDN61" s="40"/>
      <c r="CDO61" s="40"/>
      <c r="CDP61" s="40"/>
      <c r="CDQ61" s="40"/>
      <c r="CDR61" s="40"/>
      <c r="CDS61" s="40"/>
      <c r="CDT61" s="40"/>
      <c r="CDU61" s="40"/>
      <c r="CDV61" s="40"/>
      <c r="CDW61" s="40"/>
      <c r="CDX61" s="40"/>
      <c r="CDY61" s="40"/>
      <c r="CDZ61" s="40"/>
      <c r="CEA61" s="40"/>
      <c r="CEB61" s="40"/>
      <c r="CEC61" s="40"/>
      <c r="CED61" s="40"/>
      <c r="CEE61" s="40"/>
      <c r="CEF61" s="40"/>
      <c r="CEG61" s="40"/>
      <c r="CEH61" s="40"/>
      <c r="CEI61" s="40"/>
      <c r="CEJ61" s="40"/>
      <c r="CEK61" s="40"/>
      <c r="CEL61" s="40"/>
      <c r="CEM61" s="40"/>
      <c r="CEN61" s="40"/>
      <c r="CEO61" s="40"/>
      <c r="CEP61" s="40"/>
      <c r="CEQ61" s="40"/>
      <c r="CER61" s="40"/>
      <c r="CES61" s="40"/>
      <c r="CET61" s="40"/>
      <c r="CEU61" s="40"/>
      <c r="CEV61" s="40"/>
      <c r="CEW61" s="40"/>
      <c r="CEX61" s="40"/>
      <c r="CEY61" s="40"/>
      <c r="CEZ61" s="40"/>
      <c r="CFA61" s="40"/>
      <c r="CFB61" s="40"/>
      <c r="CFC61" s="40"/>
      <c r="CFD61" s="40"/>
      <c r="CFE61" s="40"/>
      <c r="CFF61" s="40"/>
      <c r="CFG61" s="40"/>
      <c r="CFH61" s="40"/>
      <c r="CFI61" s="40"/>
      <c r="CFJ61" s="40"/>
      <c r="CFK61" s="40"/>
      <c r="CFL61" s="40"/>
      <c r="CFM61" s="40"/>
      <c r="CFN61" s="40"/>
      <c r="CFO61" s="40"/>
      <c r="CFP61" s="40"/>
      <c r="CFQ61" s="40"/>
      <c r="CFR61" s="40"/>
      <c r="CFS61" s="40"/>
      <c r="CFT61" s="40"/>
      <c r="CFU61" s="40"/>
      <c r="CFV61" s="40"/>
      <c r="CFW61" s="40"/>
      <c r="CFX61" s="40"/>
      <c r="CFY61" s="40"/>
      <c r="CFZ61" s="40"/>
      <c r="CGA61" s="40"/>
      <c r="CGB61" s="40"/>
      <c r="CGC61" s="40"/>
      <c r="CGD61" s="40"/>
      <c r="CGE61" s="40"/>
      <c r="CGF61" s="40"/>
      <c r="CGG61" s="40"/>
      <c r="CGH61" s="40"/>
      <c r="CGI61" s="40"/>
      <c r="CGJ61" s="40"/>
      <c r="CGK61" s="40"/>
      <c r="CGL61" s="40"/>
      <c r="CGM61" s="40"/>
      <c r="CGN61" s="40"/>
      <c r="CGO61" s="40"/>
      <c r="CGP61" s="40"/>
      <c r="CGQ61" s="40"/>
      <c r="CGR61" s="40"/>
      <c r="CGS61" s="40"/>
      <c r="CGT61" s="40"/>
      <c r="CGU61" s="40"/>
      <c r="CGV61" s="40"/>
      <c r="CGW61" s="40"/>
      <c r="CGX61" s="40"/>
      <c r="CGY61" s="40"/>
      <c r="CGZ61" s="40"/>
      <c r="CHA61" s="40"/>
      <c r="CHB61" s="40"/>
      <c r="CHC61" s="40"/>
      <c r="CHD61" s="40"/>
      <c r="CHE61" s="40"/>
      <c r="CHF61" s="40"/>
      <c r="CHG61" s="40"/>
      <c r="CHH61" s="40"/>
      <c r="CHI61" s="40"/>
      <c r="CHJ61" s="40"/>
      <c r="CHK61" s="40"/>
      <c r="CHL61" s="40"/>
      <c r="CHM61" s="40"/>
      <c r="CHN61" s="40"/>
      <c r="CHO61" s="40"/>
      <c r="CHP61" s="40"/>
      <c r="CHQ61" s="40"/>
      <c r="CHR61" s="40"/>
      <c r="CHS61" s="40"/>
      <c r="CHT61" s="40"/>
      <c r="CHU61" s="40"/>
      <c r="CHV61" s="40"/>
      <c r="CHW61" s="40"/>
      <c r="CHX61" s="40"/>
      <c r="CHY61" s="40"/>
      <c r="CHZ61" s="40"/>
      <c r="CIA61" s="40"/>
      <c r="CIB61" s="40"/>
      <c r="CIC61" s="40"/>
      <c r="CID61" s="40"/>
      <c r="CIE61" s="40"/>
      <c r="CIF61" s="40"/>
      <c r="CIG61" s="40"/>
      <c r="CIH61" s="40"/>
      <c r="CII61" s="40"/>
      <c r="CIJ61" s="40"/>
      <c r="CIK61" s="40"/>
      <c r="CIL61" s="40"/>
      <c r="CIM61" s="40"/>
      <c r="CIN61" s="40"/>
      <c r="CIO61" s="40"/>
      <c r="CIP61" s="40"/>
      <c r="CIQ61" s="40"/>
      <c r="CIR61" s="40"/>
      <c r="CIS61" s="40"/>
      <c r="CIT61" s="40"/>
      <c r="CIU61" s="40"/>
      <c r="CIV61" s="40"/>
      <c r="CIW61" s="40"/>
      <c r="CIX61" s="40"/>
      <c r="CIY61" s="40"/>
      <c r="CIZ61" s="40"/>
      <c r="CJA61" s="40"/>
      <c r="CJB61" s="40"/>
      <c r="CJC61" s="40"/>
      <c r="CJD61" s="40"/>
      <c r="CJE61" s="40"/>
      <c r="CJF61" s="40"/>
      <c r="CJG61" s="40"/>
      <c r="CJH61" s="40"/>
      <c r="CJI61" s="40"/>
      <c r="CJJ61" s="40"/>
      <c r="CJK61" s="40"/>
      <c r="CJL61" s="40"/>
      <c r="CJM61" s="40"/>
      <c r="CJN61" s="40"/>
      <c r="CJO61" s="40"/>
      <c r="CJP61" s="40"/>
      <c r="CJQ61" s="40"/>
      <c r="CJR61" s="40"/>
      <c r="CJS61" s="40"/>
      <c r="CJT61" s="40"/>
      <c r="CJU61" s="40"/>
      <c r="CJV61" s="40"/>
      <c r="CJW61" s="40"/>
      <c r="CJX61" s="40"/>
      <c r="CJY61" s="40"/>
      <c r="CJZ61" s="40"/>
      <c r="CKA61" s="40"/>
      <c r="CKB61" s="40"/>
      <c r="CKC61" s="40"/>
      <c r="CKD61" s="40"/>
      <c r="CKE61" s="40"/>
      <c r="CKF61" s="40"/>
      <c r="CKG61" s="40"/>
      <c r="CKH61" s="40"/>
      <c r="CKI61" s="40"/>
      <c r="CKJ61" s="40"/>
      <c r="CKK61" s="40"/>
      <c r="CKL61" s="40"/>
      <c r="CKM61" s="40"/>
      <c r="CKN61" s="40"/>
      <c r="CKO61" s="40"/>
      <c r="CKP61" s="40"/>
      <c r="CKQ61" s="40"/>
      <c r="CKR61" s="40"/>
      <c r="CKS61" s="40"/>
      <c r="CKT61" s="40"/>
      <c r="CKU61" s="40"/>
      <c r="CKV61" s="40"/>
      <c r="CKW61" s="40"/>
      <c r="CKX61" s="40"/>
      <c r="CKY61" s="40"/>
      <c r="CKZ61" s="40"/>
      <c r="CLA61" s="40"/>
      <c r="CLB61" s="40"/>
      <c r="CLC61" s="40"/>
      <c r="CLD61" s="40"/>
      <c r="CLE61" s="40"/>
      <c r="CLF61" s="40"/>
      <c r="CLG61" s="40"/>
      <c r="CLH61" s="40"/>
      <c r="CLI61" s="40"/>
      <c r="CLJ61" s="40"/>
      <c r="CLK61" s="40"/>
      <c r="CLL61" s="40"/>
      <c r="CLM61" s="40"/>
      <c r="CLN61" s="40"/>
      <c r="CLO61" s="40"/>
      <c r="CLP61" s="40"/>
      <c r="CLQ61" s="40"/>
      <c r="CLR61" s="40"/>
      <c r="CLS61" s="40"/>
      <c r="CLT61" s="40"/>
      <c r="CLU61" s="40"/>
      <c r="CLV61" s="40"/>
      <c r="CLW61" s="40"/>
      <c r="CLX61" s="40"/>
      <c r="CLY61" s="40"/>
      <c r="CLZ61" s="40"/>
      <c r="CMA61" s="40"/>
      <c r="CMB61" s="40"/>
      <c r="CMC61" s="40"/>
      <c r="CMD61" s="40"/>
      <c r="CME61" s="40"/>
      <c r="CMF61" s="40"/>
      <c r="CMG61" s="40"/>
      <c r="CMH61" s="40"/>
      <c r="CMI61" s="40"/>
      <c r="CMJ61" s="40"/>
      <c r="CMK61" s="40"/>
      <c r="CML61" s="40"/>
      <c r="CMM61" s="40"/>
      <c r="CMN61" s="40"/>
      <c r="CMO61" s="40"/>
      <c r="CMP61" s="40"/>
      <c r="CMQ61" s="40"/>
      <c r="CMR61" s="40"/>
      <c r="CMS61" s="40"/>
      <c r="CMT61" s="40"/>
      <c r="CMU61" s="40"/>
      <c r="CMV61" s="40"/>
      <c r="CMW61" s="40"/>
      <c r="CMX61" s="40"/>
      <c r="CMY61" s="40"/>
      <c r="CMZ61" s="40"/>
      <c r="CNA61" s="40"/>
      <c r="CNB61" s="40"/>
      <c r="CNC61" s="40"/>
      <c r="CND61" s="40"/>
      <c r="CNE61" s="40"/>
      <c r="CNF61" s="40"/>
      <c r="CNG61" s="40"/>
      <c r="CNH61" s="40"/>
      <c r="CNI61" s="40"/>
      <c r="CNJ61" s="40"/>
      <c r="CNK61" s="40"/>
      <c r="CNL61" s="40"/>
      <c r="CNM61" s="40"/>
      <c r="CNN61" s="40"/>
      <c r="CNO61" s="40"/>
      <c r="CNP61" s="40"/>
      <c r="CNQ61" s="40"/>
      <c r="CNR61" s="40"/>
      <c r="CNS61" s="40"/>
      <c r="CNT61" s="40"/>
      <c r="CNU61" s="40"/>
      <c r="CNV61" s="40"/>
      <c r="CNW61" s="40"/>
      <c r="CNX61" s="40"/>
      <c r="CNY61" s="40"/>
      <c r="CNZ61" s="40"/>
      <c r="COA61" s="40"/>
      <c r="COB61" s="40"/>
      <c r="COC61" s="40"/>
      <c r="COD61" s="40"/>
      <c r="COE61" s="40"/>
      <c r="COF61" s="40"/>
      <c r="COG61" s="40"/>
      <c r="COH61" s="40"/>
      <c r="COI61" s="40"/>
      <c r="COJ61" s="40"/>
      <c r="COK61" s="40"/>
      <c r="COL61" s="40"/>
      <c r="COM61" s="40"/>
      <c r="CON61" s="40"/>
      <c r="COO61" s="40"/>
      <c r="COP61" s="40"/>
      <c r="COQ61" s="40"/>
      <c r="COR61" s="40"/>
      <c r="COS61" s="40"/>
      <c r="COT61" s="40"/>
      <c r="COU61" s="40"/>
      <c r="COV61" s="40"/>
      <c r="COW61" s="40"/>
      <c r="COX61" s="40"/>
      <c r="COY61" s="40"/>
      <c r="COZ61" s="40"/>
      <c r="CPA61" s="40"/>
      <c r="CPB61" s="40"/>
      <c r="CPC61" s="40"/>
      <c r="CPD61" s="40"/>
      <c r="CPE61" s="40"/>
      <c r="CPF61" s="40"/>
      <c r="CPG61" s="40"/>
      <c r="CPH61" s="40"/>
      <c r="CPI61" s="40"/>
      <c r="CPJ61" s="40"/>
      <c r="CPK61" s="40"/>
      <c r="CPL61" s="40"/>
      <c r="CPM61" s="40"/>
      <c r="CPN61" s="40"/>
      <c r="CPO61" s="40"/>
      <c r="CPP61" s="40"/>
      <c r="CPQ61" s="40"/>
      <c r="CPR61" s="40"/>
      <c r="CPS61" s="40"/>
      <c r="CPT61" s="40"/>
      <c r="CPU61" s="40"/>
      <c r="CPV61" s="40"/>
      <c r="CPW61" s="40"/>
      <c r="CPX61" s="40"/>
      <c r="CPY61" s="40"/>
      <c r="CPZ61" s="40"/>
      <c r="CQA61" s="40"/>
      <c r="CQB61" s="40"/>
      <c r="CQC61" s="40"/>
      <c r="CQD61" s="40"/>
      <c r="CQE61" s="40"/>
      <c r="CQF61" s="40"/>
      <c r="CQG61" s="40"/>
      <c r="CQH61" s="40"/>
      <c r="CQI61" s="40"/>
      <c r="CQJ61" s="40"/>
      <c r="CQK61" s="40"/>
      <c r="CQL61" s="40"/>
      <c r="CQM61" s="40"/>
      <c r="CQN61" s="40"/>
      <c r="CQO61" s="40"/>
      <c r="CQP61" s="40"/>
      <c r="CQQ61" s="40"/>
      <c r="CQR61" s="40"/>
      <c r="CQS61" s="40"/>
      <c r="CQT61" s="40"/>
      <c r="CQU61" s="40"/>
      <c r="CQV61" s="40"/>
      <c r="CQW61" s="40"/>
      <c r="CQX61" s="40"/>
      <c r="CQY61" s="40"/>
      <c r="CQZ61" s="40"/>
      <c r="CRA61" s="40"/>
      <c r="CRB61" s="40"/>
      <c r="CRC61" s="40"/>
      <c r="CRD61" s="40"/>
      <c r="CRE61" s="40"/>
      <c r="CRF61" s="40"/>
      <c r="CRG61" s="40"/>
      <c r="CRH61" s="40"/>
      <c r="CRI61" s="40"/>
      <c r="CRJ61" s="40"/>
      <c r="CRK61" s="40"/>
      <c r="CRL61" s="40"/>
      <c r="CRM61" s="40"/>
      <c r="CRN61" s="40"/>
      <c r="CRO61" s="40"/>
      <c r="CRP61" s="40"/>
      <c r="CRQ61" s="40"/>
      <c r="CRR61" s="40"/>
      <c r="CRS61" s="40"/>
      <c r="CRT61" s="40"/>
      <c r="CRU61" s="40"/>
      <c r="CRV61" s="40"/>
      <c r="CRW61" s="40"/>
      <c r="CRX61" s="40"/>
      <c r="CRY61" s="40"/>
      <c r="CRZ61" s="40"/>
      <c r="CSA61" s="40"/>
      <c r="CSB61" s="40"/>
      <c r="CSC61" s="40"/>
      <c r="CSD61" s="40"/>
      <c r="CSE61" s="40"/>
      <c r="CSF61" s="40"/>
      <c r="CSG61" s="40"/>
      <c r="CSH61" s="40"/>
      <c r="CSI61" s="40"/>
      <c r="CSJ61" s="40"/>
      <c r="CSK61" s="40"/>
      <c r="CSL61" s="40"/>
      <c r="CSM61" s="40"/>
      <c r="CSN61" s="40"/>
      <c r="CSO61" s="40"/>
      <c r="CSP61" s="40"/>
      <c r="CSQ61" s="40"/>
      <c r="CSR61" s="40"/>
      <c r="CSS61" s="40"/>
      <c r="CST61" s="40"/>
      <c r="CSU61" s="40"/>
      <c r="CSV61" s="40"/>
      <c r="CSW61" s="40"/>
      <c r="CSX61" s="40"/>
      <c r="CSY61" s="40"/>
      <c r="CSZ61" s="40"/>
      <c r="CTA61" s="40"/>
      <c r="CTB61" s="40"/>
      <c r="CTC61" s="40"/>
      <c r="CTD61" s="40"/>
      <c r="CTE61" s="40"/>
      <c r="CTF61" s="40"/>
      <c r="CTG61" s="40"/>
      <c r="CTH61" s="40"/>
      <c r="CTI61" s="40"/>
      <c r="CTJ61" s="40"/>
      <c r="CTK61" s="40"/>
      <c r="CTL61" s="40"/>
      <c r="CTM61" s="40"/>
      <c r="CTN61" s="40"/>
      <c r="CTO61" s="40"/>
      <c r="CTP61" s="40"/>
      <c r="CTQ61" s="40"/>
      <c r="CTR61" s="40"/>
      <c r="CTS61" s="40"/>
      <c r="CTT61" s="40"/>
      <c r="CTU61" s="40"/>
      <c r="CTV61" s="40"/>
      <c r="CTW61" s="40"/>
      <c r="CTX61" s="40"/>
      <c r="CTY61" s="40"/>
      <c r="CTZ61" s="40"/>
      <c r="CUA61" s="40"/>
      <c r="CUB61" s="40"/>
      <c r="CUC61" s="40"/>
      <c r="CUD61" s="40"/>
      <c r="CUE61" s="40"/>
      <c r="CUF61" s="40"/>
      <c r="CUG61" s="40"/>
      <c r="CUH61" s="40"/>
      <c r="CUI61" s="40"/>
      <c r="CUJ61" s="40"/>
      <c r="CUK61" s="40"/>
      <c r="CUL61" s="40"/>
      <c r="CUM61" s="40"/>
      <c r="CUN61" s="40"/>
      <c r="CUO61" s="40"/>
      <c r="CUP61" s="40"/>
      <c r="CUQ61" s="40"/>
      <c r="CUR61" s="40"/>
      <c r="CUS61" s="40"/>
      <c r="CUT61" s="40"/>
      <c r="CUU61" s="40"/>
      <c r="CUV61" s="40"/>
      <c r="CUW61" s="40"/>
      <c r="CUX61" s="40"/>
      <c r="CUY61" s="40"/>
      <c r="CUZ61" s="40"/>
      <c r="CVA61" s="40"/>
      <c r="CVB61" s="40"/>
      <c r="CVC61" s="40"/>
      <c r="CVD61" s="40"/>
      <c r="CVE61" s="40"/>
      <c r="CVF61" s="40"/>
      <c r="CVG61" s="40"/>
      <c r="CVH61" s="40"/>
      <c r="CVI61" s="40"/>
      <c r="CVJ61" s="40"/>
      <c r="CVK61" s="40"/>
      <c r="CVL61" s="40"/>
      <c r="CVM61" s="40"/>
      <c r="CVN61" s="40"/>
      <c r="CVO61" s="40"/>
      <c r="CVP61" s="40"/>
      <c r="CVQ61" s="40"/>
      <c r="CVR61" s="40"/>
      <c r="CVS61" s="40"/>
      <c r="CVT61" s="40"/>
      <c r="CVU61" s="40"/>
      <c r="CVV61" s="40"/>
      <c r="CVW61" s="40"/>
      <c r="CVX61" s="40"/>
      <c r="CVY61" s="40"/>
      <c r="CVZ61" s="40"/>
      <c r="CWA61" s="40"/>
      <c r="CWB61" s="40"/>
      <c r="CWC61" s="40"/>
      <c r="CWD61" s="40"/>
      <c r="CWE61" s="40"/>
      <c r="CWF61" s="40"/>
      <c r="CWG61" s="40"/>
      <c r="CWH61" s="40"/>
      <c r="CWI61" s="40"/>
      <c r="CWJ61" s="40"/>
      <c r="CWK61" s="40"/>
      <c r="CWL61" s="40"/>
      <c r="CWM61" s="40"/>
      <c r="CWN61" s="40"/>
      <c r="CWO61" s="40"/>
      <c r="CWP61" s="40"/>
      <c r="CWQ61" s="40"/>
      <c r="CWR61" s="40"/>
      <c r="CWS61" s="40"/>
      <c r="CWT61" s="40"/>
      <c r="CWU61" s="40"/>
      <c r="CWV61" s="40"/>
      <c r="CWW61" s="40"/>
      <c r="CWX61" s="40"/>
      <c r="CWY61" s="40"/>
      <c r="CWZ61" s="40"/>
      <c r="CXA61" s="40"/>
      <c r="CXB61" s="40"/>
      <c r="CXC61" s="40"/>
      <c r="CXD61" s="40"/>
      <c r="CXE61" s="40"/>
      <c r="CXF61" s="40"/>
      <c r="CXG61" s="40"/>
      <c r="CXH61" s="40"/>
      <c r="CXI61" s="40"/>
      <c r="CXJ61" s="40"/>
      <c r="CXK61" s="40"/>
      <c r="CXL61" s="40"/>
      <c r="CXM61" s="40"/>
      <c r="CXN61" s="40"/>
      <c r="CXO61" s="40"/>
      <c r="CXP61" s="40"/>
      <c r="CXQ61" s="40"/>
      <c r="CXR61" s="40"/>
      <c r="CXS61" s="40"/>
      <c r="CXT61" s="40"/>
      <c r="CXU61" s="40"/>
      <c r="CXV61" s="40"/>
      <c r="CXW61" s="40"/>
      <c r="CXX61" s="40"/>
      <c r="CXY61" s="40"/>
      <c r="CXZ61" s="40"/>
      <c r="CYA61" s="40"/>
      <c r="CYB61" s="40"/>
      <c r="CYC61" s="40"/>
      <c r="CYD61" s="40"/>
      <c r="CYE61" s="40"/>
      <c r="CYF61" s="40"/>
      <c r="CYG61" s="40"/>
      <c r="CYH61" s="40"/>
      <c r="CYI61" s="40"/>
      <c r="CYJ61" s="40"/>
      <c r="CYK61" s="40"/>
      <c r="CYL61" s="40"/>
      <c r="CYM61" s="40"/>
      <c r="CYN61" s="40"/>
      <c r="CYO61" s="40"/>
      <c r="CYP61" s="40"/>
      <c r="CYQ61" s="40"/>
      <c r="CYR61" s="40"/>
      <c r="CYS61" s="40"/>
      <c r="CYT61" s="40"/>
      <c r="CYU61" s="40"/>
      <c r="CYV61" s="40"/>
      <c r="CYW61" s="40"/>
      <c r="CYX61" s="40"/>
      <c r="CYY61" s="40"/>
      <c r="CYZ61" s="40"/>
      <c r="CZA61" s="40"/>
      <c r="CZB61" s="40"/>
      <c r="CZC61" s="40"/>
      <c r="CZD61" s="40"/>
      <c r="CZE61" s="40"/>
      <c r="CZF61" s="40"/>
      <c r="CZG61" s="40"/>
      <c r="CZH61" s="40"/>
      <c r="CZI61" s="40"/>
      <c r="CZJ61" s="40"/>
      <c r="CZK61" s="40"/>
      <c r="CZL61" s="40"/>
      <c r="CZM61" s="40"/>
      <c r="CZN61" s="40"/>
      <c r="CZO61" s="40"/>
      <c r="CZP61" s="40"/>
      <c r="CZQ61" s="40"/>
      <c r="CZR61" s="40"/>
      <c r="CZS61" s="40"/>
      <c r="CZT61" s="40"/>
      <c r="CZU61" s="40"/>
      <c r="CZV61" s="40"/>
      <c r="CZW61" s="40"/>
      <c r="CZX61" s="40"/>
      <c r="CZY61" s="40"/>
      <c r="CZZ61" s="40"/>
      <c r="DAA61" s="40"/>
      <c r="DAB61" s="40"/>
      <c r="DAC61" s="40"/>
      <c r="DAD61" s="40"/>
      <c r="DAE61" s="40"/>
      <c r="DAF61" s="40"/>
      <c r="DAG61" s="40"/>
      <c r="DAH61" s="40"/>
      <c r="DAI61" s="40"/>
      <c r="DAJ61" s="40"/>
      <c r="DAK61" s="40"/>
      <c r="DAL61" s="40"/>
      <c r="DAM61" s="40"/>
      <c r="DAN61" s="40"/>
      <c r="DAO61" s="40"/>
      <c r="DAP61" s="40"/>
      <c r="DAQ61" s="40"/>
      <c r="DAR61" s="40"/>
      <c r="DAS61" s="40"/>
      <c r="DAT61" s="40"/>
      <c r="DAU61" s="40"/>
      <c r="DAV61" s="40"/>
      <c r="DAW61" s="40"/>
      <c r="DAX61" s="40"/>
      <c r="DAY61" s="40"/>
      <c r="DAZ61" s="40"/>
      <c r="DBA61" s="40"/>
      <c r="DBB61" s="40"/>
      <c r="DBC61" s="40"/>
      <c r="DBD61" s="40"/>
      <c r="DBE61" s="40"/>
      <c r="DBF61" s="40"/>
      <c r="DBG61" s="40"/>
      <c r="DBH61" s="40"/>
      <c r="DBI61" s="40"/>
      <c r="DBJ61" s="40"/>
      <c r="DBK61" s="40"/>
      <c r="DBL61" s="40"/>
      <c r="DBM61" s="40"/>
      <c r="DBN61" s="40"/>
      <c r="DBO61" s="40"/>
      <c r="DBP61" s="40"/>
      <c r="DBQ61" s="40"/>
      <c r="DBR61" s="40"/>
      <c r="DBS61" s="40"/>
      <c r="DBT61" s="40"/>
      <c r="DBU61" s="40"/>
      <c r="DBV61" s="40"/>
      <c r="DBW61" s="40"/>
      <c r="DBX61" s="40"/>
      <c r="DBY61" s="40"/>
      <c r="DBZ61" s="40"/>
      <c r="DCA61" s="40"/>
      <c r="DCB61" s="40"/>
      <c r="DCC61" s="40"/>
      <c r="DCD61" s="40"/>
      <c r="DCE61" s="40"/>
      <c r="DCF61" s="40"/>
      <c r="DCG61" s="40"/>
      <c r="DCH61" s="40"/>
      <c r="DCI61" s="40"/>
      <c r="DCJ61" s="40"/>
      <c r="DCK61" s="40"/>
      <c r="DCL61" s="40"/>
      <c r="DCM61" s="40"/>
      <c r="DCN61" s="40"/>
      <c r="DCO61" s="40"/>
      <c r="DCP61" s="40"/>
      <c r="DCQ61" s="40"/>
      <c r="DCR61" s="40"/>
      <c r="DCS61" s="40"/>
      <c r="DCT61" s="40"/>
      <c r="DCU61" s="40"/>
      <c r="DCV61" s="40"/>
      <c r="DCW61" s="40"/>
      <c r="DCX61" s="40"/>
      <c r="DCY61" s="40"/>
      <c r="DCZ61" s="40"/>
      <c r="DDA61" s="40"/>
      <c r="DDB61" s="40"/>
      <c r="DDC61" s="40"/>
      <c r="DDD61" s="40"/>
      <c r="DDE61" s="40"/>
      <c r="DDF61" s="40"/>
      <c r="DDG61" s="40"/>
      <c r="DDH61" s="40"/>
      <c r="DDI61" s="40"/>
      <c r="DDJ61" s="40"/>
      <c r="DDK61" s="40"/>
      <c r="DDL61" s="40"/>
      <c r="DDM61" s="40"/>
      <c r="DDN61" s="40"/>
      <c r="DDO61" s="40"/>
      <c r="DDP61" s="40"/>
      <c r="DDQ61" s="40"/>
      <c r="DDR61" s="40"/>
      <c r="DDS61" s="40"/>
      <c r="DDT61" s="40"/>
      <c r="DDU61" s="40"/>
      <c r="DDV61" s="40"/>
      <c r="DDW61" s="40"/>
      <c r="DDX61" s="40"/>
      <c r="DDY61" s="40"/>
      <c r="DDZ61" s="40"/>
      <c r="DEA61" s="40"/>
      <c r="DEB61" s="40"/>
      <c r="DEC61" s="40"/>
      <c r="DED61" s="40"/>
      <c r="DEE61" s="40"/>
      <c r="DEF61" s="40"/>
      <c r="DEG61" s="40"/>
      <c r="DEH61" s="40"/>
      <c r="DEI61" s="40"/>
      <c r="DEJ61" s="40"/>
      <c r="DEK61" s="40"/>
      <c r="DEL61" s="40"/>
      <c r="DEM61" s="40"/>
      <c r="DEN61" s="40"/>
      <c r="DEO61" s="40"/>
      <c r="DEP61" s="40"/>
      <c r="DEQ61" s="40"/>
      <c r="DER61" s="40"/>
      <c r="DES61" s="40"/>
      <c r="DET61" s="40"/>
      <c r="DEU61" s="40"/>
      <c r="DEV61" s="40"/>
      <c r="DEW61" s="40"/>
      <c r="DEX61" s="40"/>
      <c r="DEY61" s="40"/>
      <c r="DEZ61" s="40"/>
      <c r="DFA61" s="40"/>
      <c r="DFB61" s="40"/>
      <c r="DFC61" s="40"/>
      <c r="DFD61" s="40"/>
      <c r="DFE61" s="40"/>
      <c r="DFF61" s="40"/>
      <c r="DFG61" s="40"/>
      <c r="DFH61" s="40"/>
      <c r="DFI61" s="40"/>
      <c r="DFJ61" s="40"/>
      <c r="DFK61" s="40"/>
      <c r="DFL61" s="40"/>
      <c r="DFM61" s="40"/>
      <c r="DFN61" s="40"/>
      <c r="DFO61" s="40"/>
      <c r="DFP61" s="40"/>
      <c r="DFQ61" s="40"/>
      <c r="DFR61" s="40"/>
      <c r="DFS61" s="40"/>
      <c r="DFT61" s="40"/>
      <c r="DFU61" s="40"/>
      <c r="DFV61" s="40"/>
      <c r="DFW61" s="40"/>
      <c r="DFX61" s="40"/>
      <c r="DFY61" s="40"/>
      <c r="DFZ61" s="40"/>
      <c r="DGA61" s="40"/>
      <c r="DGB61" s="40"/>
      <c r="DGC61" s="40"/>
      <c r="DGD61" s="40"/>
      <c r="DGE61" s="40"/>
      <c r="DGF61" s="40"/>
      <c r="DGG61" s="40"/>
      <c r="DGH61" s="40"/>
      <c r="DGI61" s="40"/>
      <c r="DGJ61" s="40"/>
      <c r="DGK61" s="40"/>
      <c r="DGL61" s="40"/>
      <c r="DGM61" s="40"/>
      <c r="DGN61" s="40"/>
      <c r="DGO61" s="40"/>
      <c r="DGP61" s="40"/>
      <c r="DGQ61" s="40"/>
      <c r="DGR61" s="40"/>
      <c r="DGS61" s="40"/>
      <c r="DGT61" s="40"/>
      <c r="DGU61" s="40"/>
      <c r="DGV61" s="40"/>
      <c r="DGW61" s="40"/>
      <c r="DGX61" s="40"/>
      <c r="DGY61" s="40"/>
      <c r="DGZ61" s="40"/>
      <c r="DHA61" s="40"/>
      <c r="DHB61" s="40"/>
      <c r="DHC61" s="40"/>
      <c r="DHD61" s="40"/>
      <c r="DHE61" s="40"/>
      <c r="DHF61" s="40"/>
      <c r="DHG61" s="40"/>
      <c r="DHH61" s="40"/>
      <c r="DHI61" s="40"/>
      <c r="DHJ61" s="40"/>
      <c r="DHK61" s="40"/>
      <c r="DHL61" s="40"/>
      <c r="DHM61" s="40"/>
      <c r="DHN61" s="40"/>
      <c r="DHO61" s="40"/>
      <c r="DHP61" s="40"/>
      <c r="DHQ61" s="40"/>
      <c r="DHR61" s="40"/>
      <c r="DHS61" s="40"/>
      <c r="DHT61" s="40"/>
      <c r="DHU61" s="40"/>
      <c r="DHV61" s="40"/>
      <c r="DHW61" s="40"/>
      <c r="DHX61" s="40"/>
      <c r="DHY61" s="40"/>
      <c r="DHZ61" s="40"/>
      <c r="DIA61" s="40"/>
      <c r="DIB61" s="40"/>
      <c r="DIC61" s="40"/>
      <c r="DID61" s="40"/>
      <c r="DIE61" s="40"/>
      <c r="DIF61" s="40"/>
      <c r="DIG61" s="40"/>
      <c r="DIH61" s="40"/>
      <c r="DII61" s="40"/>
      <c r="DIJ61" s="40"/>
      <c r="DIK61" s="40"/>
      <c r="DIL61" s="40"/>
      <c r="DIM61" s="40"/>
      <c r="DIN61" s="40"/>
      <c r="DIO61" s="40"/>
      <c r="DIP61" s="40"/>
      <c r="DIQ61" s="40"/>
      <c r="DIR61" s="40"/>
      <c r="DIS61" s="40"/>
      <c r="DIT61" s="40"/>
      <c r="DIU61" s="40"/>
      <c r="DIV61" s="40"/>
      <c r="DIW61" s="40"/>
      <c r="DIX61" s="40"/>
      <c r="DIY61" s="40"/>
      <c r="DIZ61" s="40"/>
      <c r="DJA61" s="40"/>
      <c r="DJB61" s="40"/>
      <c r="DJC61" s="40"/>
      <c r="DJD61" s="40"/>
      <c r="DJE61" s="40"/>
      <c r="DJF61" s="40"/>
      <c r="DJG61" s="40"/>
      <c r="DJH61" s="40"/>
      <c r="DJI61" s="40"/>
      <c r="DJJ61" s="40"/>
      <c r="DJK61" s="40"/>
      <c r="DJL61" s="40"/>
      <c r="DJM61" s="40"/>
      <c r="DJN61" s="40"/>
      <c r="DJO61" s="40"/>
      <c r="DJP61" s="40"/>
      <c r="DJQ61" s="40"/>
      <c r="DJR61" s="40"/>
      <c r="DJS61" s="40"/>
      <c r="DJT61" s="40"/>
      <c r="DJU61" s="40"/>
      <c r="DJV61" s="40"/>
      <c r="DJW61" s="40"/>
      <c r="DJX61" s="40"/>
      <c r="DJY61" s="40"/>
      <c r="DJZ61" s="40"/>
      <c r="DKA61" s="40"/>
      <c r="DKB61" s="40"/>
      <c r="DKC61" s="40"/>
      <c r="DKD61" s="40"/>
      <c r="DKE61" s="40"/>
      <c r="DKF61" s="40"/>
      <c r="DKG61" s="40"/>
      <c r="DKH61" s="40"/>
      <c r="DKI61" s="40"/>
      <c r="DKJ61" s="40"/>
      <c r="DKK61" s="40"/>
      <c r="DKL61" s="40"/>
      <c r="DKM61" s="40"/>
      <c r="DKN61" s="40"/>
      <c r="DKO61" s="40"/>
      <c r="DKP61" s="40"/>
      <c r="DKQ61" s="40"/>
      <c r="DKR61" s="40"/>
      <c r="DKS61" s="40"/>
      <c r="DKT61" s="40"/>
      <c r="DKU61" s="40"/>
      <c r="DKV61" s="40"/>
      <c r="DKW61" s="40"/>
      <c r="DKX61" s="40"/>
      <c r="DKY61" s="40"/>
      <c r="DKZ61" s="40"/>
      <c r="DLA61" s="40"/>
      <c r="DLB61" s="40"/>
      <c r="DLC61" s="40"/>
      <c r="DLD61" s="40"/>
      <c r="DLE61" s="40"/>
      <c r="DLF61" s="40"/>
      <c r="DLG61" s="40"/>
      <c r="DLH61" s="40"/>
      <c r="DLI61" s="40"/>
      <c r="DLJ61" s="40"/>
      <c r="DLK61" s="40"/>
      <c r="DLL61" s="40"/>
      <c r="DLM61" s="40"/>
      <c r="DLN61" s="40"/>
      <c r="DLO61" s="40"/>
      <c r="DLP61" s="40"/>
      <c r="DLQ61" s="40"/>
      <c r="DLR61" s="40"/>
      <c r="DLS61" s="40"/>
      <c r="DLT61" s="40"/>
      <c r="DLU61" s="40"/>
      <c r="DLV61" s="40"/>
      <c r="DLW61" s="40"/>
      <c r="DLX61" s="40"/>
      <c r="DLY61" s="40"/>
      <c r="DLZ61" s="40"/>
      <c r="DMA61" s="40"/>
      <c r="DMB61" s="40"/>
      <c r="DMC61" s="40"/>
      <c r="DMD61" s="40"/>
      <c r="DME61" s="40"/>
      <c r="DMF61" s="40"/>
      <c r="DMG61" s="40"/>
      <c r="DMH61" s="40"/>
      <c r="DMI61" s="40"/>
      <c r="DMJ61" s="40"/>
      <c r="DMK61" s="40"/>
      <c r="DML61" s="40"/>
      <c r="DMM61" s="40"/>
      <c r="DMN61" s="40"/>
      <c r="DMO61" s="40"/>
      <c r="DMP61" s="40"/>
      <c r="DMQ61" s="40"/>
      <c r="DMR61" s="40"/>
      <c r="DMS61" s="40"/>
      <c r="DMT61" s="40"/>
      <c r="DMU61" s="40"/>
      <c r="DMV61" s="40"/>
      <c r="DMW61" s="40"/>
      <c r="DMX61" s="40"/>
      <c r="DMY61" s="40"/>
      <c r="DMZ61" s="40"/>
      <c r="DNA61" s="40"/>
      <c r="DNB61" s="40"/>
      <c r="DNC61" s="40"/>
      <c r="DND61" s="40"/>
      <c r="DNE61" s="40"/>
      <c r="DNF61" s="40"/>
      <c r="DNG61" s="40"/>
      <c r="DNH61" s="40"/>
      <c r="DNI61" s="40"/>
      <c r="DNJ61" s="40"/>
      <c r="DNK61" s="40"/>
      <c r="DNL61" s="40"/>
      <c r="DNM61" s="40"/>
      <c r="DNN61" s="40"/>
      <c r="DNO61" s="40"/>
      <c r="DNP61" s="40"/>
      <c r="DNQ61" s="40"/>
      <c r="DNR61" s="40"/>
      <c r="DNS61" s="40"/>
      <c r="DNT61" s="40"/>
      <c r="DNU61" s="40"/>
      <c r="DNV61" s="40"/>
      <c r="DNW61" s="40"/>
      <c r="DNX61" s="40"/>
      <c r="DNY61" s="40"/>
      <c r="DNZ61" s="40"/>
      <c r="DOA61" s="40"/>
      <c r="DOB61" s="40"/>
      <c r="DOC61" s="40"/>
      <c r="DOD61" s="40"/>
      <c r="DOE61" s="40"/>
      <c r="DOF61" s="40"/>
      <c r="DOG61" s="40"/>
      <c r="DOH61" s="40"/>
      <c r="DOI61" s="40"/>
      <c r="DOJ61" s="40"/>
      <c r="DOK61" s="40"/>
      <c r="DOL61" s="40"/>
      <c r="DOM61" s="40"/>
      <c r="DON61" s="40"/>
      <c r="DOO61" s="40"/>
      <c r="DOP61" s="40"/>
      <c r="DOQ61" s="40"/>
      <c r="DOR61" s="40"/>
      <c r="DOS61" s="40"/>
      <c r="DOT61" s="40"/>
      <c r="DOU61" s="40"/>
      <c r="DOV61" s="40"/>
      <c r="DOW61" s="40"/>
      <c r="DOX61" s="40"/>
      <c r="DOY61" s="40"/>
      <c r="DOZ61" s="40"/>
      <c r="DPA61" s="40"/>
      <c r="DPB61" s="40"/>
      <c r="DPC61" s="40"/>
      <c r="DPD61" s="40"/>
      <c r="DPE61" s="40"/>
      <c r="DPF61" s="40"/>
      <c r="DPG61" s="40"/>
      <c r="DPH61" s="40"/>
      <c r="DPI61" s="40"/>
      <c r="DPJ61" s="40"/>
      <c r="DPK61" s="40"/>
      <c r="DPL61" s="40"/>
      <c r="DPM61" s="40"/>
      <c r="DPN61" s="40"/>
      <c r="DPO61" s="40"/>
      <c r="DPP61" s="40"/>
      <c r="DPQ61" s="40"/>
      <c r="DPR61" s="40"/>
      <c r="DPS61" s="40"/>
      <c r="DPT61" s="40"/>
      <c r="DPU61" s="40"/>
      <c r="DPV61" s="40"/>
      <c r="DPW61" s="40"/>
      <c r="DPX61" s="40"/>
      <c r="DPY61" s="40"/>
      <c r="DPZ61" s="40"/>
      <c r="DQA61" s="40"/>
      <c r="DQB61" s="40"/>
      <c r="DQC61" s="40"/>
      <c r="DQD61" s="40"/>
      <c r="DQE61" s="40"/>
      <c r="DQF61" s="40"/>
      <c r="DQG61" s="40"/>
      <c r="DQH61" s="40"/>
      <c r="DQI61" s="40"/>
      <c r="DQJ61" s="40"/>
      <c r="DQK61" s="40"/>
      <c r="DQL61" s="40"/>
      <c r="DQM61" s="40"/>
      <c r="DQN61" s="40"/>
      <c r="DQO61" s="40"/>
      <c r="DQP61" s="40"/>
      <c r="DQQ61" s="40"/>
      <c r="DQR61" s="40"/>
      <c r="DQS61" s="40"/>
      <c r="DQT61" s="40"/>
      <c r="DQU61" s="40"/>
      <c r="DQV61" s="40"/>
      <c r="DQW61" s="40"/>
      <c r="DQX61" s="40"/>
      <c r="DQY61" s="40"/>
      <c r="DQZ61" s="40"/>
      <c r="DRA61" s="40"/>
      <c r="DRB61" s="40"/>
      <c r="DRC61" s="40"/>
      <c r="DRD61" s="40"/>
      <c r="DRE61" s="40"/>
      <c r="DRF61" s="40"/>
      <c r="DRG61" s="40"/>
      <c r="DRH61" s="40"/>
      <c r="DRI61" s="40"/>
      <c r="DRJ61" s="40"/>
      <c r="DRK61" s="40"/>
      <c r="DRL61" s="40"/>
      <c r="DRM61" s="40"/>
      <c r="DRN61" s="40"/>
      <c r="DRO61" s="40"/>
      <c r="DRP61" s="40"/>
      <c r="DRQ61" s="40"/>
      <c r="DRR61" s="40"/>
      <c r="DRS61" s="40"/>
      <c r="DRT61" s="40"/>
      <c r="DRU61" s="40"/>
      <c r="DRV61" s="40"/>
      <c r="DRW61" s="40"/>
      <c r="DRX61" s="40"/>
      <c r="DRY61" s="40"/>
      <c r="DRZ61" s="40"/>
      <c r="DSA61" s="40"/>
      <c r="DSB61" s="40"/>
      <c r="DSC61" s="40"/>
      <c r="DSD61" s="40"/>
      <c r="DSE61" s="40"/>
      <c r="DSF61" s="40"/>
      <c r="DSG61" s="40"/>
      <c r="DSH61" s="40"/>
      <c r="DSI61" s="40"/>
      <c r="DSJ61" s="40"/>
      <c r="DSK61" s="40"/>
      <c r="DSL61" s="40"/>
      <c r="DSM61" s="40"/>
      <c r="DSN61" s="40"/>
      <c r="DSO61" s="40"/>
      <c r="DSP61" s="40"/>
      <c r="DSQ61" s="40"/>
      <c r="DSR61" s="40"/>
      <c r="DSS61" s="40"/>
      <c r="DST61" s="40"/>
      <c r="DSU61" s="40"/>
      <c r="DSV61" s="40"/>
      <c r="DSW61" s="40"/>
      <c r="DSX61" s="40"/>
      <c r="DSY61" s="40"/>
      <c r="DSZ61" s="40"/>
      <c r="DTA61" s="40"/>
      <c r="DTB61" s="40"/>
      <c r="DTC61" s="40"/>
      <c r="DTD61" s="40"/>
      <c r="DTE61" s="40"/>
      <c r="DTF61" s="40"/>
      <c r="DTG61" s="40"/>
      <c r="DTH61" s="40"/>
      <c r="DTI61" s="40"/>
      <c r="DTJ61" s="40"/>
      <c r="DTK61" s="40"/>
      <c r="DTL61" s="40"/>
      <c r="DTM61" s="40"/>
      <c r="DTN61" s="40"/>
      <c r="DTO61" s="40"/>
      <c r="DTP61" s="40"/>
      <c r="DTQ61" s="40"/>
      <c r="DTR61" s="40"/>
      <c r="DTS61" s="40"/>
      <c r="DTT61" s="40"/>
      <c r="DTU61" s="40"/>
      <c r="DTV61" s="40"/>
      <c r="DTW61" s="40"/>
      <c r="DTX61" s="40"/>
      <c r="DTY61" s="40"/>
      <c r="DTZ61" s="40"/>
      <c r="DUA61" s="40"/>
      <c r="DUB61" s="40"/>
      <c r="DUC61" s="40"/>
      <c r="DUD61" s="40"/>
      <c r="DUE61" s="40"/>
      <c r="DUF61" s="40"/>
      <c r="DUG61" s="40"/>
      <c r="DUH61" s="40"/>
      <c r="DUI61" s="40"/>
      <c r="DUJ61" s="40"/>
      <c r="DUK61" s="40"/>
      <c r="DUL61" s="40"/>
      <c r="DUM61" s="40"/>
      <c r="DUN61" s="40"/>
      <c r="DUO61" s="40"/>
      <c r="DUP61" s="40"/>
      <c r="DUQ61" s="40"/>
      <c r="DUR61" s="40"/>
      <c r="DUS61" s="40"/>
      <c r="DUT61" s="40"/>
      <c r="DUU61" s="40"/>
      <c r="DUV61" s="40"/>
      <c r="DUW61" s="40"/>
      <c r="DUX61" s="40"/>
      <c r="DUY61" s="40"/>
      <c r="DUZ61" s="40"/>
      <c r="DVA61" s="40"/>
      <c r="DVB61" s="40"/>
      <c r="DVC61" s="40"/>
      <c r="DVD61" s="40"/>
      <c r="DVE61" s="40"/>
      <c r="DVF61" s="40"/>
      <c r="DVG61" s="40"/>
      <c r="DVH61" s="40"/>
      <c r="DVI61" s="40"/>
      <c r="DVJ61" s="40"/>
      <c r="DVK61" s="40"/>
      <c r="DVL61" s="40"/>
      <c r="DVM61" s="40"/>
      <c r="DVN61" s="40"/>
      <c r="DVO61" s="40"/>
      <c r="DVP61" s="40"/>
      <c r="DVQ61" s="40"/>
      <c r="DVR61" s="40"/>
      <c r="DVS61" s="40"/>
      <c r="DVT61" s="40"/>
      <c r="DVU61" s="40"/>
      <c r="DVV61" s="40"/>
      <c r="DVW61" s="40"/>
      <c r="DVX61" s="40"/>
      <c r="DVY61" s="40"/>
      <c r="DVZ61" s="40"/>
      <c r="DWA61" s="40"/>
      <c r="DWB61" s="40"/>
      <c r="DWC61" s="40"/>
      <c r="DWD61" s="40"/>
      <c r="DWE61" s="40"/>
      <c r="DWF61" s="40"/>
      <c r="DWG61" s="40"/>
      <c r="DWH61" s="40"/>
      <c r="DWI61" s="40"/>
      <c r="DWJ61" s="40"/>
      <c r="DWK61" s="40"/>
      <c r="DWL61" s="40"/>
      <c r="DWM61" s="40"/>
      <c r="DWN61" s="40"/>
      <c r="DWO61" s="40"/>
      <c r="DWP61" s="40"/>
      <c r="DWQ61" s="40"/>
      <c r="DWR61" s="40"/>
      <c r="DWS61" s="40"/>
      <c r="DWT61" s="40"/>
      <c r="DWU61" s="40"/>
      <c r="DWV61" s="40"/>
      <c r="DWW61" s="40"/>
      <c r="DWX61" s="40"/>
      <c r="DWY61" s="40"/>
      <c r="DWZ61" s="40"/>
      <c r="DXA61" s="40"/>
      <c r="DXB61" s="40"/>
      <c r="DXC61" s="40"/>
      <c r="DXD61" s="40"/>
      <c r="DXE61" s="40"/>
      <c r="DXF61" s="40"/>
      <c r="DXG61" s="40"/>
      <c r="DXH61" s="40"/>
      <c r="DXI61" s="40"/>
      <c r="DXJ61" s="40"/>
      <c r="DXK61" s="40"/>
      <c r="DXL61" s="40"/>
      <c r="DXM61" s="40"/>
      <c r="DXN61" s="40"/>
      <c r="DXO61" s="40"/>
      <c r="DXP61" s="40"/>
      <c r="DXQ61" s="40"/>
      <c r="DXR61" s="40"/>
      <c r="DXS61" s="40"/>
      <c r="DXT61" s="40"/>
      <c r="DXU61" s="40"/>
      <c r="DXV61" s="40"/>
      <c r="DXW61" s="40"/>
      <c r="DXX61" s="40"/>
      <c r="DXY61" s="40"/>
      <c r="DXZ61" s="40"/>
      <c r="DYA61" s="40"/>
      <c r="DYB61" s="40"/>
      <c r="DYC61" s="40"/>
      <c r="DYD61" s="40"/>
      <c r="DYE61" s="40"/>
      <c r="DYF61" s="40"/>
      <c r="DYG61" s="40"/>
      <c r="DYH61" s="40"/>
      <c r="DYI61" s="40"/>
      <c r="DYJ61" s="40"/>
      <c r="DYK61" s="40"/>
      <c r="DYL61" s="40"/>
      <c r="DYM61" s="40"/>
      <c r="DYN61" s="40"/>
      <c r="DYO61" s="40"/>
      <c r="DYP61" s="40"/>
      <c r="DYQ61" s="40"/>
      <c r="DYR61" s="40"/>
      <c r="DYS61" s="40"/>
      <c r="DYT61" s="40"/>
      <c r="DYU61" s="40"/>
      <c r="DYV61" s="40"/>
      <c r="DYW61" s="40"/>
      <c r="DYX61" s="40"/>
      <c r="DYY61" s="40"/>
      <c r="DYZ61" s="40"/>
      <c r="DZA61" s="40"/>
      <c r="DZB61" s="40"/>
      <c r="DZC61" s="40"/>
      <c r="DZD61" s="40"/>
      <c r="DZE61" s="40"/>
      <c r="DZF61" s="40"/>
      <c r="DZG61" s="40"/>
      <c r="DZH61" s="40"/>
      <c r="DZI61" s="40"/>
      <c r="DZJ61" s="40"/>
      <c r="DZK61" s="40"/>
      <c r="DZL61" s="40"/>
      <c r="DZM61" s="40"/>
      <c r="DZN61" s="40"/>
      <c r="DZO61" s="40"/>
      <c r="DZP61" s="40"/>
      <c r="DZQ61" s="40"/>
      <c r="DZR61" s="40"/>
      <c r="DZS61" s="40"/>
      <c r="DZT61" s="40"/>
      <c r="DZU61" s="40"/>
      <c r="DZV61" s="40"/>
      <c r="DZW61" s="40"/>
      <c r="DZX61" s="40"/>
      <c r="DZY61" s="40"/>
      <c r="DZZ61" s="40"/>
      <c r="EAA61" s="40"/>
      <c r="EAB61" s="40"/>
      <c r="EAC61" s="40"/>
      <c r="EAD61" s="40"/>
      <c r="EAE61" s="40"/>
      <c r="EAF61" s="40"/>
      <c r="EAG61" s="40"/>
      <c r="EAH61" s="40"/>
      <c r="EAI61" s="40"/>
      <c r="EAJ61" s="40"/>
      <c r="EAK61" s="40"/>
      <c r="EAL61" s="40"/>
      <c r="EAM61" s="40"/>
      <c r="EAN61" s="40"/>
      <c r="EAO61" s="40"/>
      <c r="EAP61" s="40"/>
      <c r="EAQ61" s="40"/>
      <c r="EAR61" s="40"/>
      <c r="EAS61" s="40"/>
      <c r="EAT61" s="40"/>
      <c r="EAU61" s="40"/>
      <c r="EAV61" s="40"/>
      <c r="EAW61" s="40"/>
      <c r="EAX61" s="40"/>
      <c r="EAY61" s="40"/>
      <c r="EAZ61" s="40"/>
      <c r="EBA61" s="40"/>
      <c r="EBB61" s="40"/>
      <c r="EBC61" s="40"/>
      <c r="EBD61" s="40"/>
      <c r="EBE61" s="40"/>
      <c r="EBF61" s="40"/>
      <c r="EBG61" s="40"/>
      <c r="EBH61" s="40"/>
      <c r="EBI61" s="40"/>
      <c r="EBJ61" s="40"/>
      <c r="EBK61" s="40"/>
      <c r="EBL61" s="40"/>
      <c r="EBM61" s="40"/>
      <c r="EBN61" s="40"/>
      <c r="EBO61" s="40"/>
      <c r="EBP61" s="40"/>
      <c r="EBQ61" s="40"/>
      <c r="EBR61" s="40"/>
      <c r="EBS61" s="40"/>
      <c r="EBT61" s="40"/>
      <c r="EBU61" s="40"/>
      <c r="EBV61" s="40"/>
      <c r="EBW61" s="40"/>
      <c r="EBX61" s="40"/>
      <c r="EBY61" s="40"/>
      <c r="EBZ61" s="40"/>
      <c r="ECA61" s="40"/>
      <c r="ECB61" s="40"/>
      <c r="ECC61" s="40"/>
      <c r="ECD61" s="40"/>
      <c r="ECE61" s="40"/>
      <c r="ECF61" s="40"/>
      <c r="ECG61" s="40"/>
      <c r="ECH61" s="40"/>
      <c r="ECI61" s="40"/>
      <c r="ECJ61" s="40"/>
      <c r="ECK61" s="40"/>
      <c r="ECL61" s="40"/>
      <c r="ECM61" s="40"/>
      <c r="ECN61" s="40"/>
      <c r="ECO61" s="40"/>
      <c r="ECP61" s="40"/>
      <c r="ECQ61" s="40"/>
      <c r="ECR61" s="40"/>
      <c r="ECS61" s="40"/>
      <c r="ECT61" s="40"/>
      <c r="ECU61" s="40"/>
      <c r="ECV61" s="40"/>
      <c r="ECW61" s="40"/>
      <c r="ECX61" s="40"/>
      <c r="ECY61" s="40"/>
      <c r="ECZ61" s="40"/>
      <c r="EDA61" s="40"/>
      <c r="EDB61" s="40"/>
      <c r="EDC61" s="40"/>
      <c r="EDD61" s="40"/>
      <c r="EDE61" s="40"/>
      <c r="EDF61" s="40"/>
      <c r="EDG61" s="40"/>
      <c r="EDH61" s="40"/>
      <c r="EDI61" s="40"/>
      <c r="EDJ61" s="40"/>
      <c r="EDK61" s="40"/>
      <c r="EDL61" s="40"/>
      <c r="EDM61" s="40"/>
      <c r="EDN61" s="40"/>
      <c r="EDO61" s="40"/>
      <c r="EDP61" s="40"/>
      <c r="EDQ61" s="40"/>
      <c r="EDR61" s="40"/>
      <c r="EDS61" s="40"/>
      <c r="EDT61" s="40"/>
      <c r="EDU61" s="40"/>
      <c r="EDV61" s="40"/>
      <c r="EDW61" s="40"/>
      <c r="EDX61" s="40"/>
      <c r="EDY61" s="40"/>
      <c r="EDZ61" s="40"/>
      <c r="EEA61" s="40"/>
      <c r="EEB61" s="40"/>
      <c r="EEC61" s="40"/>
      <c r="EED61" s="40"/>
      <c r="EEE61" s="40"/>
      <c r="EEF61" s="40"/>
      <c r="EEG61" s="40"/>
      <c r="EEH61" s="40"/>
      <c r="EEI61" s="40"/>
      <c r="EEJ61" s="40"/>
      <c r="EEK61" s="40"/>
      <c r="EEL61" s="40"/>
      <c r="EEM61" s="40"/>
      <c r="EEN61" s="40"/>
      <c r="EEO61" s="40"/>
      <c r="EEP61" s="40"/>
      <c r="EEQ61" s="40"/>
      <c r="EER61" s="40"/>
      <c r="EES61" s="40"/>
      <c r="EET61" s="40"/>
      <c r="EEU61" s="40"/>
      <c r="EEV61" s="40"/>
      <c r="EEW61" s="40"/>
      <c r="EEX61" s="40"/>
      <c r="EEY61" s="40"/>
      <c r="EEZ61" s="40"/>
      <c r="EFA61" s="40"/>
      <c r="EFB61" s="40"/>
      <c r="EFC61" s="40"/>
      <c r="EFD61" s="40"/>
      <c r="EFE61" s="40"/>
      <c r="EFF61" s="40"/>
      <c r="EFG61" s="40"/>
      <c r="EFH61" s="40"/>
      <c r="EFI61" s="40"/>
      <c r="EFJ61" s="40"/>
      <c r="EFK61" s="40"/>
      <c r="EFL61" s="40"/>
      <c r="EFM61" s="40"/>
      <c r="EFN61" s="40"/>
      <c r="EFO61" s="40"/>
      <c r="EFP61" s="40"/>
      <c r="EFQ61" s="40"/>
      <c r="EFR61" s="40"/>
      <c r="EFS61" s="40"/>
      <c r="EFT61" s="40"/>
      <c r="EFU61" s="40"/>
      <c r="EFV61" s="40"/>
      <c r="EFW61" s="40"/>
      <c r="EFX61" s="40"/>
      <c r="EFY61" s="40"/>
      <c r="EFZ61" s="40"/>
      <c r="EGA61" s="40"/>
      <c r="EGB61" s="40"/>
      <c r="EGC61" s="40"/>
      <c r="EGD61" s="40"/>
      <c r="EGE61" s="40"/>
      <c r="EGF61" s="40"/>
      <c r="EGG61" s="40"/>
      <c r="EGH61" s="40"/>
      <c r="EGI61" s="40"/>
      <c r="EGJ61" s="40"/>
      <c r="EGK61" s="40"/>
      <c r="EGL61" s="40"/>
      <c r="EGM61" s="40"/>
      <c r="EGN61" s="40"/>
      <c r="EGO61" s="40"/>
      <c r="EGP61" s="40"/>
      <c r="EGQ61" s="40"/>
      <c r="EGR61" s="40"/>
      <c r="EGS61" s="40"/>
      <c r="EGT61" s="40"/>
      <c r="EGU61" s="40"/>
      <c r="EGV61" s="40"/>
      <c r="EGW61" s="40"/>
      <c r="EGX61" s="40"/>
      <c r="EGY61" s="40"/>
      <c r="EGZ61" s="40"/>
      <c r="EHA61" s="40"/>
      <c r="EHB61" s="40"/>
      <c r="EHC61" s="40"/>
      <c r="EHD61" s="40"/>
      <c r="EHE61" s="40"/>
      <c r="EHF61" s="40"/>
      <c r="EHG61" s="40"/>
      <c r="EHH61" s="40"/>
      <c r="EHI61" s="40"/>
      <c r="EHJ61" s="40"/>
      <c r="EHK61" s="40"/>
      <c r="EHL61" s="40"/>
      <c r="EHM61" s="40"/>
      <c r="EHN61" s="40"/>
      <c r="EHO61" s="40"/>
      <c r="EHP61" s="40"/>
      <c r="EHQ61" s="40"/>
      <c r="EHR61" s="40"/>
      <c r="EHS61" s="40"/>
      <c r="EHT61" s="40"/>
      <c r="EHU61" s="40"/>
      <c r="EHV61" s="40"/>
      <c r="EHW61" s="40"/>
      <c r="EHX61" s="40"/>
      <c r="EHY61" s="40"/>
      <c r="EHZ61" s="40"/>
      <c r="EIA61" s="40"/>
      <c r="EIB61" s="40"/>
      <c r="EIC61" s="40"/>
      <c r="EID61" s="40"/>
      <c r="EIE61" s="40"/>
      <c r="EIF61" s="40"/>
      <c r="EIG61" s="40"/>
      <c r="EIH61" s="40"/>
      <c r="EII61" s="40"/>
      <c r="EIJ61" s="40"/>
      <c r="EIK61" s="40"/>
      <c r="EIL61" s="40"/>
      <c r="EIM61" s="40"/>
      <c r="EIN61" s="40"/>
      <c r="EIO61" s="40"/>
      <c r="EIP61" s="40"/>
      <c r="EIQ61" s="40"/>
      <c r="EIR61" s="40"/>
      <c r="EIS61" s="40"/>
      <c r="EIT61" s="40"/>
      <c r="EIU61" s="40"/>
      <c r="EIV61" s="40"/>
      <c r="EIW61" s="40"/>
      <c r="EIX61" s="40"/>
      <c r="EIY61" s="40"/>
      <c r="EIZ61" s="40"/>
      <c r="EJA61" s="40"/>
      <c r="EJB61" s="40"/>
      <c r="EJC61" s="40"/>
      <c r="EJD61" s="40"/>
      <c r="EJE61" s="40"/>
      <c r="EJF61" s="40"/>
      <c r="EJG61" s="40"/>
      <c r="EJH61" s="40"/>
      <c r="EJI61" s="40"/>
      <c r="EJJ61" s="40"/>
      <c r="EJK61" s="40"/>
      <c r="EJL61" s="40"/>
      <c r="EJM61" s="40"/>
      <c r="EJN61" s="40"/>
      <c r="EJO61" s="40"/>
      <c r="EJP61" s="40"/>
      <c r="EJQ61" s="40"/>
      <c r="EJR61" s="40"/>
      <c r="EJS61" s="40"/>
      <c r="EJT61" s="40"/>
      <c r="EJU61" s="40"/>
      <c r="EJV61" s="40"/>
      <c r="EJW61" s="40"/>
      <c r="EJX61" s="40"/>
      <c r="EJY61" s="40"/>
      <c r="EJZ61" s="40"/>
      <c r="EKA61" s="40"/>
      <c r="EKB61" s="40"/>
      <c r="EKC61" s="40"/>
      <c r="EKD61" s="40"/>
      <c r="EKE61" s="40"/>
      <c r="EKF61" s="40"/>
      <c r="EKG61" s="40"/>
      <c r="EKH61" s="40"/>
      <c r="EKI61" s="40"/>
      <c r="EKJ61" s="40"/>
      <c r="EKK61" s="40"/>
      <c r="EKL61" s="40"/>
      <c r="EKM61" s="40"/>
      <c r="EKN61" s="40"/>
      <c r="EKO61" s="40"/>
      <c r="EKP61" s="40"/>
      <c r="EKQ61" s="40"/>
      <c r="EKR61" s="40"/>
      <c r="EKS61" s="40"/>
      <c r="EKT61" s="40"/>
      <c r="EKU61" s="40"/>
      <c r="EKV61" s="40"/>
      <c r="EKW61" s="40"/>
      <c r="EKX61" s="40"/>
      <c r="EKY61" s="40"/>
      <c r="EKZ61" s="40"/>
      <c r="ELA61" s="40"/>
      <c r="ELB61" s="40"/>
      <c r="ELC61" s="40"/>
      <c r="ELD61" s="40"/>
      <c r="ELE61" s="40"/>
      <c r="ELF61" s="40"/>
      <c r="ELG61" s="40"/>
      <c r="ELH61" s="40"/>
      <c r="ELI61" s="40"/>
      <c r="ELJ61" s="40"/>
      <c r="ELK61" s="40"/>
      <c r="ELL61" s="40"/>
      <c r="ELM61" s="40"/>
      <c r="ELN61" s="40"/>
      <c r="ELO61" s="40"/>
      <c r="ELP61" s="40"/>
      <c r="ELQ61" s="40"/>
      <c r="ELR61" s="40"/>
      <c r="ELS61" s="40"/>
      <c r="ELT61" s="40"/>
      <c r="ELU61" s="40"/>
      <c r="ELV61" s="40"/>
      <c r="ELW61" s="40"/>
      <c r="ELX61" s="40"/>
      <c r="ELY61" s="40"/>
      <c r="ELZ61" s="40"/>
      <c r="EMA61" s="40"/>
      <c r="EMB61" s="40"/>
      <c r="EMC61" s="40"/>
      <c r="EMD61" s="40"/>
      <c r="EME61" s="40"/>
      <c r="EMF61" s="40"/>
      <c r="EMG61" s="40"/>
      <c r="EMH61" s="40"/>
      <c r="EMI61" s="40"/>
      <c r="EMJ61" s="40"/>
      <c r="EMK61" s="40"/>
      <c r="EML61" s="40"/>
      <c r="EMM61" s="40"/>
      <c r="EMN61" s="40"/>
      <c r="EMO61" s="40"/>
      <c r="EMP61" s="40"/>
      <c r="EMQ61" s="40"/>
      <c r="EMR61" s="40"/>
      <c r="EMS61" s="40"/>
      <c r="EMT61" s="40"/>
      <c r="EMU61" s="40"/>
      <c r="EMV61" s="40"/>
      <c r="EMW61" s="40"/>
      <c r="EMX61" s="40"/>
      <c r="EMY61" s="40"/>
      <c r="EMZ61" s="40"/>
      <c r="ENA61" s="40"/>
      <c r="ENB61" s="40"/>
      <c r="ENC61" s="40"/>
      <c r="END61" s="40"/>
      <c r="ENE61" s="40"/>
      <c r="ENF61" s="40"/>
      <c r="ENG61" s="40"/>
      <c r="ENH61" s="40"/>
      <c r="ENI61" s="40"/>
      <c r="ENJ61" s="40"/>
      <c r="ENK61" s="40"/>
      <c r="ENL61" s="40"/>
      <c r="ENM61" s="40"/>
      <c r="ENN61" s="40"/>
      <c r="ENO61" s="40"/>
      <c r="ENP61" s="40"/>
      <c r="ENQ61" s="40"/>
      <c r="ENR61" s="40"/>
      <c r="ENS61" s="40"/>
      <c r="ENT61" s="40"/>
      <c r="ENU61" s="40"/>
      <c r="ENV61" s="40"/>
      <c r="ENW61" s="40"/>
      <c r="ENX61" s="40"/>
      <c r="ENY61" s="40"/>
      <c r="ENZ61" s="40"/>
      <c r="EOA61" s="40"/>
      <c r="EOB61" s="40"/>
      <c r="EOC61" s="40"/>
      <c r="EOD61" s="40"/>
      <c r="EOE61" s="40"/>
      <c r="EOF61" s="40"/>
      <c r="EOG61" s="40"/>
      <c r="EOH61" s="40"/>
      <c r="EOI61" s="40"/>
      <c r="EOJ61" s="40"/>
      <c r="EOK61" s="40"/>
      <c r="EOL61" s="40"/>
      <c r="EOM61" s="40"/>
      <c r="EON61" s="40"/>
      <c r="EOO61" s="40"/>
      <c r="EOP61" s="40"/>
      <c r="EOQ61" s="40"/>
      <c r="EOR61" s="40"/>
      <c r="EOS61" s="40"/>
      <c r="EOT61" s="40"/>
      <c r="EOU61" s="40"/>
      <c r="EOV61" s="40"/>
      <c r="EOW61" s="40"/>
      <c r="EOX61" s="40"/>
      <c r="EOY61" s="40"/>
      <c r="EOZ61" s="40"/>
      <c r="EPA61" s="40"/>
      <c r="EPB61" s="40"/>
      <c r="EPC61" s="40"/>
      <c r="EPD61" s="40"/>
      <c r="EPE61" s="40"/>
      <c r="EPF61" s="40"/>
      <c r="EPG61" s="40"/>
      <c r="EPH61" s="40"/>
      <c r="EPI61" s="40"/>
      <c r="EPJ61" s="40"/>
      <c r="EPK61" s="40"/>
      <c r="EPL61" s="40"/>
      <c r="EPM61" s="40"/>
      <c r="EPN61" s="40"/>
      <c r="EPO61" s="40"/>
      <c r="EPP61" s="40"/>
      <c r="EPQ61" s="40"/>
      <c r="EPR61" s="40"/>
      <c r="EPS61" s="40"/>
      <c r="EPT61" s="40"/>
      <c r="EPU61" s="40"/>
      <c r="EPV61" s="40"/>
      <c r="EPW61" s="40"/>
      <c r="EPX61" s="40"/>
      <c r="EPY61" s="40"/>
      <c r="EPZ61" s="40"/>
      <c r="EQA61" s="40"/>
      <c r="EQB61" s="40"/>
      <c r="EQC61" s="40"/>
      <c r="EQD61" s="40"/>
      <c r="EQE61" s="40"/>
      <c r="EQF61" s="40"/>
      <c r="EQG61" s="40"/>
      <c r="EQH61" s="40"/>
      <c r="EQI61" s="40"/>
      <c r="EQJ61" s="40"/>
      <c r="EQK61" s="40"/>
      <c r="EQL61" s="40"/>
      <c r="EQM61" s="40"/>
      <c r="EQN61" s="40"/>
      <c r="EQO61" s="40"/>
      <c r="EQP61" s="40"/>
      <c r="EQQ61" s="40"/>
      <c r="EQR61" s="40"/>
      <c r="EQS61" s="40"/>
      <c r="EQT61" s="40"/>
      <c r="EQU61" s="40"/>
      <c r="EQV61" s="40"/>
      <c r="EQW61" s="40"/>
      <c r="EQX61" s="40"/>
      <c r="EQY61" s="40"/>
      <c r="EQZ61" s="40"/>
      <c r="ERA61" s="40"/>
      <c r="ERB61" s="40"/>
      <c r="ERC61" s="40"/>
      <c r="ERD61" s="40"/>
      <c r="ERE61" s="40"/>
      <c r="ERF61" s="40"/>
      <c r="ERG61" s="40"/>
      <c r="ERH61" s="40"/>
      <c r="ERI61" s="40"/>
      <c r="ERJ61" s="40"/>
      <c r="ERK61" s="40"/>
      <c r="ERL61" s="40"/>
      <c r="ERM61" s="40"/>
      <c r="ERN61" s="40"/>
      <c r="ERO61" s="40"/>
      <c r="ERP61" s="40"/>
      <c r="ERQ61" s="40"/>
      <c r="ERR61" s="40"/>
      <c r="ERS61" s="40"/>
      <c r="ERT61" s="40"/>
      <c r="ERU61" s="40"/>
      <c r="ERV61" s="40"/>
      <c r="ERW61" s="40"/>
      <c r="ERX61" s="40"/>
      <c r="ERY61" s="40"/>
      <c r="ERZ61" s="40"/>
      <c r="ESA61" s="40"/>
      <c r="ESB61" s="40"/>
      <c r="ESC61" s="40"/>
      <c r="ESD61" s="40"/>
      <c r="ESE61" s="40"/>
      <c r="ESF61" s="40"/>
      <c r="ESG61" s="40"/>
      <c r="ESH61" s="40"/>
      <c r="ESI61" s="40"/>
      <c r="ESJ61" s="40"/>
      <c r="ESK61" s="40"/>
      <c r="ESL61" s="40"/>
      <c r="ESM61" s="40"/>
      <c r="ESN61" s="40"/>
      <c r="ESO61" s="40"/>
      <c r="ESP61" s="40"/>
      <c r="ESQ61" s="40"/>
      <c r="ESR61" s="40"/>
      <c r="ESS61" s="40"/>
      <c r="EST61" s="40"/>
      <c r="ESU61" s="40"/>
      <c r="ESV61" s="40"/>
      <c r="ESW61" s="40"/>
      <c r="ESX61" s="40"/>
      <c r="ESY61" s="40"/>
      <c r="ESZ61" s="40"/>
      <c r="ETA61" s="40"/>
      <c r="ETB61" s="40"/>
      <c r="ETC61" s="40"/>
      <c r="ETD61" s="40"/>
      <c r="ETE61" s="40"/>
      <c r="ETF61" s="40"/>
      <c r="ETG61" s="40"/>
      <c r="ETH61" s="40"/>
      <c r="ETI61" s="40"/>
      <c r="ETJ61" s="40"/>
      <c r="ETK61" s="40"/>
      <c r="ETL61" s="40"/>
      <c r="ETM61" s="40"/>
      <c r="ETN61" s="40"/>
      <c r="ETO61" s="40"/>
      <c r="ETP61" s="40"/>
      <c r="ETQ61" s="40"/>
      <c r="ETR61" s="40"/>
      <c r="ETS61" s="40"/>
      <c r="ETT61" s="40"/>
      <c r="ETU61" s="40"/>
      <c r="ETV61" s="40"/>
      <c r="ETW61" s="40"/>
      <c r="ETX61" s="40"/>
      <c r="ETY61" s="40"/>
      <c r="ETZ61" s="40"/>
      <c r="EUA61" s="40"/>
      <c r="EUB61" s="40"/>
      <c r="EUC61" s="40"/>
      <c r="EUD61" s="40"/>
      <c r="EUE61" s="40"/>
      <c r="EUF61" s="40"/>
      <c r="EUG61" s="40"/>
      <c r="EUH61" s="40"/>
      <c r="EUI61" s="40"/>
      <c r="EUJ61" s="40"/>
      <c r="EUK61" s="40"/>
      <c r="EUL61" s="40"/>
      <c r="EUM61" s="40"/>
      <c r="EUN61" s="40"/>
      <c r="EUO61" s="40"/>
      <c r="EUP61" s="40"/>
      <c r="EUQ61" s="40"/>
      <c r="EUR61" s="40"/>
      <c r="EUS61" s="40"/>
      <c r="EUT61" s="40"/>
      <c r="EUU61" s="40"/>
      <c r="EUV61" s="40"/>
      <c r="EUW61" s="40"/>
      <c r="EUX61" s="40"/>
      <c r="EUY61" s="40"/>
      <c r="EUZ61" s="40"/>
      <c r="EVA61" s="40"/>
      <c r="EVB61" s="40"/>
      <c r="EVC61" s="40"/>
      <c r="EVD61" s="40"/>
      <c r="EVE61" s="40"/>
      <c r="EVF61" s="40"/>
      <c r="EVG61" s="40"/>
      <c r="EVH61" s="40"/>
      <c r="EVI61" s="40"/>
      <c r="EVJ61" s="40"/>
      <c r="EVK61" s="40"/>
      <c r="EVL61" s="40"/>
      <c r="EVM61" s="40"/>
      <c r="EVN61" s="40"/>
      <c r="EVO61" s="40"/>
      <c r="EVP61" s="40"/>
      <c r="EVQ61" s="40"/>
      <c r="EVR61" s="40"/>
      <c r="EVS61" s="40"/>
      <c r="EVT61" s="40"/>
      <c r="EVU61" s="40"/>
      <c r="EVV61" s="40"/>
      <c r="EVW61" s="40"/>
      <c r="EVX61" s="40"/>
      <c r="EVY61" s="40"/>
      <c r="EVZ61" s="40"/>
      <c r="EWA61" s="40"/>
      <c r="EWB61" s="40"/>
      <c r="EWC61" s="40"/>
      <c r="EWD61" s="40"/>
      <c r="EWE61" s="40"/>
      <c r="EWF61" s="40"/>
      <c r="EWG61" s="40"/>
      <c r="EWH61" s="40"/>
      <c r="EWI61" s="40"/>
      <c r="EWJ61" s="40"/>
      <c r="EWK61" s="40"/>
      <c r="EWL61" s="40"/>
      <c r="EWM61" s="40"/>
      <c r="EWN61" s="40"/>
      <c r="EWO61" s="40"/>
      <c r="EWP61" s="40"/>
      <c r="EWQ61" s="40"/>
      <c r="EWR61" s="40"/>
      <c r="EWS61" s="40"/>
      <c r="EWT61" s="40"/>
      <c r="EWU61" s="40"/>
      <c r="EWV61" s="40"/>
      <c r="EWW61" s="40"/>
      <c r="EWX61" s="40"/>
      <c r="EWY61" s="40"/>
      <c r="EWZ61" s="40"/>
      <c r="EXA61" s="40"/>
      <c r="EXB61" s="40"/>
      <c r="EXC61" s="40"/>
      <c r="EXD61" s="40"/>
      <c r="EXE61" s="40"/>
      <c r="EXF61" s="40"/>
      <c r="EXG61" s="40"/>
      <c r="EXH61" s="40"/>
      <c r="EXI61" s="40"/>
      <c r="EXJ61" s="40"/>
      <c r="EXK61" s="40"/>
      <c r="EXL61" s="40"/>
      <c r="EXM61" s="40"/>
      <c r="EXN61" s="40"/>
      <c r="EXO61" s="40"/>
      <c r="EXP61" s="40"/>
      <c r="EXQ61" s="40"/>
      <c r="EXR61" s="40"/>
      <c r="EXS61" s="40"/>
      <c r="EXT61" s="40"/>
      <c r="EXU61" s="40"/>
      <c r="EXV61" s="40"/>
      <c r="EXW61" s="40"/>
      <c r="EXX61" s="40"/>
      <c r="EXY61" s="40"/>
      <c r="EXZ61" s="40"/>
      <c r="EYA61" s="40"/>
      <c r="EYB61" s="40"/>
      <c r="EYC61" s="40"/>
      <c r="EYD61" s="40"/>
      <c r="EYE61" s="40"/>
      <c r="EYF61" s="40"/>
      <c r="EYG61" s="40"/>
      <c r="EYH61" s="40"/>
      <c r="EYI61" s="40"/>
      <c r="EYJ61" s="40"/>
      <c r="EYK61" s="40"/>
      <c r="EYL61" s="40"/>
      <c r="EYM61" s="40"/>
      <c r="EYN61" s="40"/>
      <c r="EYO61" s="40"/>
      <c r="EYP61" s="40"/>
      <c r="EYQ61" s="40"/>
      <c r="EYR61" s="40"/>
      <c r="EYS61" s="40"/>
      <c r="EYT61" s="40"/>
      <c r="EYU61" s="40"/>
      <c r="EYV61" s="40"/>
      <c r="EYW61" s="40"/>
      <c r="EYX61" s="40"/>
      <c r="EYY61" s="40"/>
      <c r="EYZ61" s="40"/>
      <c r="EZA61" s="40"/>
      <c r="EZB61" s="40"/>
      <c r="EZC61" s="40"/>
      <c r="EZD61" s="40"/>
      <c r="EZE61" s="40"/>
      <c r="EZF61" s="40"/>
      <c r="EZG61" s="40"/>
      <c r="EZH61" s="40"/>
      <c r="EZI61" s="40"/>
      <c r="EZJ61" s="40"/>
      <c r="EZK61" s="40"/>
      <c r="EZL61" s="40"/>
      <c r="EZM61" s="40"/>
      <c r="EZN61" s="40"/>
      <c r="EZO61" s="40"/>
      <c r="EZP61" s="40"/>
      <c r="EZQ61" s="40"/>
      <c r="EZR61" s="40"/>
      <c r="EZS61" s="40"/>
      <c r="EZT61" s="40"/>
      <c r="EZU61" s="40"/>
      <c r="EZV61" s="40"/>
      <c r="EZW61" s="40"/>
      <c r="EZX61" s="40"/>
      <c r="EZY61" s="40"/>
      <c r="EZZ61" s="40"/>
      <c r="FAA61" s="40"/>
      <c r="FAB61" s="40"/>
      <c r="FAC61" s="40"/>
      <c r="FAD61" s="40"/>
      <c r="FAE61" s="40"/>
      <c r="FAF61" s="40"/>
      <c r="FAG61" s="40"/>
      <c r="FAH61" s="40"/>
      <c r="FAI61" s="40"/>
      <c r="FAJ61" s="40"/>
      <c r="FAK61" s="40"/>
      <c r="FAL61" s="40"/>
      <c r="FAM61" s="40"/>
      <c r="FAN61" s="40"/>
      <c r="FAO61" s="40"/>
      <c r="FAP61" s="40"/>
      <c r="FAQ61" s="40"/>
      <c r="FAR61" s="40"/>
      <c r="FAS61" s="40"/>
      <c r="FAT61" s="40"/>
      <c r="FAU61" s="40"/>
      <c r="FAV61" s="40"/>
      <c r="FAW61" s="40"/>
      <c r="FAX61" s="40"/>
      <c r="FAY61" s="40"/>
      <c r="FAZ61" s="40"/>
      <c r="FBA61" s="40"/>
      <c r="FBB61" s="40"/>
      <c r="FBC61" s="40"/>
      <c r="FBD61" s="40"/>
      <c r="FBE61" s="40"/>
      <c r="FBF61" s="40"/>
      <c r="FBG61" s="40"/>
      <c r="FBH61" s="40"/>
      <c r="FBI61" s="40"/>
      <c r="FBJ61" s="40"/>
      <c r="FBK61" s="40"/>
      <c r="FBL61" s="40"/>
      <c r="FBM61" s="40"/>
      <c r="FBN61" s="40"/>
      <c r="FBO61" s="40"/>
      <c r="FBP61" s="40"/>
      <c r="FBQ61" s="40"/>
      <c r="FBR61" s="40"/>
      <c r="FBS61" s="40"/>
      <c r="FBT61" s="40"/>
      <c r="FBU61" s="40"/>
      <c r="FBV61" s="40"/>
      <c r="FBW61" s="40"/>
      <c r="FBX61" s="40"/>
      <c r="FBY61" s="40"/>
      <c r="FBZ61" s="40"/>
      <c r="FCA61" s="40"/>
      <c r="FCB61" s="40"/>
      <c r="FCC61" s="40"/>
      <c r="FCD61" s="40"/>
      <c r="FCE61" s="40"/>
      <c r="FCF61" s="40"/>
      <c r="FCG61" s="40"/>
      <c r="FCH61" s="40"/>
      <c r="FCI61" s="40"/>
      <c r="FCJ61" s="40"/>
      <c r="FCK61" s="40"/>
      <c r="FCL61" s="40"/>
      <c r="FCM61" s="40"/>
      <c r="FCN61" s="40"/>
      <c r="FCO61" s="40"/>
      <c r="FCP61" s="40"/>
      <c r="FCQ61" s="40"/>
      <c r="FCR61" s="40"/>
      <c r="FCS61" s="40"/>
      <c r="FCT61" s="40"/>
      <c r="FCU61" s="40"/>
      <c r="FCV61" s="40"/>
      <c r="FCW61" s="40"/>
      <c r="FCX61" s="40"/>
      <c r="FCY61" s="40"/>
      <c r="FCZ61" s="40"/>
      <c r="FDA61" s="40"/>
      <c r="FDB61" s="40"/>
      <c r="FDC61" s="40"/>
      <c r="FDD61" s="40"/>
      <c r="FDE61" s="40"/>
      <c r="FDF61" s="40"/>
      <c r="FDG61" s="40"/>
      <c r="FDH61" s="40"/>
      <c r="FDI61" s="40"/>
      <c r="FDJ61" s="40"/>
      <c r="FDK61" s="40"/>
      <c r="FDL61" s="40"/>
      <c r="FDM61" s="40"/>
      <c r="FDN61" s="40"/>
      <c r="FDO61" s="40"/>
      <c r="FDP61" s="40"/>
      <c r="FDQ61" s="40"/>
      <c r="FDR61" s="40"/>
      <c r="FDS61" s="40"/>
      <c r="FDT61" s="40"/>
      <c r="FDU61" s="40"/>
      <c r="FDV61" s="40"/>
      <c r="FDW61" s="40"/>
      <c r="FDX61" s="40"/>
      <c r="FDY61" s="40"/>
      <c r="FDZ61" s="40"/>
      <c r="FEA61" s="40"/>
      <c r="FEB61" s="40"/>
      <c r="FEC61" s="40"/>
      <c r="FED61" s="40"/>
      <c r="FEE61" s="40"/>
      <c r="FEF61" s="40"/>
      <c r="FEG61" s="40"/>
      <c r="FEH61" s="40"/>
      <c r="FEI61" s="40"/>
      <c r="FEJ61" s="40"/>
      <c r="FEK61" s="40"/>
      <c r="FEL61" s="40"/>
      <c r="FEM61" s="40"/>
      <c r="FEN61" s="40"/>
      <c r="FEO61" s="40"/>
      <c r="FEP61" s="40"/>
      <c r="FEQ61" s="40"/>
      <c r="FER61" s="40"/>
      <c r="FES61" s="40"/>
      <c r="FET61" s="40"/>
      <c r="FEU61" s="40"/>
      <c r="FEV61" s="40"/>
      <c r="FEW61" s="40"/>
      <c r="FEX61" s="40"/>
      <c r="FEY61" s="40"/>
      <c r="FEZ61" s="40"/>
      <c r="FFA61" s="40"/>
      <c r="FFB61" s="40"/>
      <c r="FFC61" s="40"/>
      <c r="FFD61" s="40"/>
      <c r="FFE61" s="40"/>
      <c r="FFF61" s="40"/>
      <c r="FFG61" s="40"/>
      <c r="FFH61" s="40"/>
      <c r="FFI61" s="40"/>
      <c r="FFJ61" s="40"/>
      <c r="FFK61" s="40"/>
      <c r="FFL61" s="40"/>
      <c r="FFM61" s="40"/>
      <c r="FFN61" s="40"/>
      <c r="FFO61" s="40"/>
      <c r="FFP61" s="40"/>
      <c r="FFQ61" s="40"/>
      <c r="FFR61" s="40"/>
      <c r="FFS61" s="40"/>
      <c r="FFT61" s="40"/>
      <c r="FFU61" s="40"/>
      <c r="FFV61" s="40"/>
      <c r="FFW61" s="40"/>
      <c r="FFX61" s="40"/>
      <c r="FFY61" s="40"/>
      <c r="FFZ61" s="40"/>
      <c r="FGA61" s="40"/>
      <c r="FGB61" s="40"/>
      <c r="FGC61" s="40"/>
      <c r="FGD61" s="40"/>
      <c r="FGE61" s="40"/>
      <c r="FGF61" s="40"/>
      <c r="FGG61" s="40"/>
      <c r="FGH61" s="40"/>
      <c r="FGI61" s="40"/>
      <c r="FGJ61" s="40"/>
      <c r="FGK61" s="40"/>
      <c r="FGL61" s="40"/>
      <c r="FGM61" s="40"/>
      <c r="FGN61" s="40"/>
      <c r="FGO61" s="40"/>
      <c r="FGP61" s="40"/>
      <c r="FGQ61" s="40"/>
      <c r="FGR61" s="40"/>
      <c r="FGS61" s="40"/>
      <c r="FGT61" s="40"/>
      <c r="FGU61" s="40"/>
      <c r="FGV61" s="40"/>
      <c r="FGW61" s="40"/>
      <c r="FGX61" s="40"/>
      <c r="FGY61" s="40"/>
      <c r="FGZ61" s="40"/>
      <c r="FHA61" s="40"/>
      <c r="FHB61" s="40"/>
      <c r="FHC61" s="40"/>
      <c r="FHD61" s="40"/>
      <c r="FHE61" s="40"/>
      <c r="FHF61" s="40"/>
      <c r="FHG61" s="40"/>
      <c r="FHH61" s="40"/>
      <c r="FHI61" s="40"/>
      <c r="FHJ61" s="40"/>
      <c r="FHK61" s="40"/>
      <c r="FHL61" s="40"/>
      <c r="FHM61" s="40"/>
      <c r="FHN61" s="40"/>
      <c r="FHO61" s="40"/>
      <c r="FHP61" s="40"/>
      <c r="FHQ61" s="40"/>
      <c r="FHR61" s="40"/>
      <c r="FHS61" s="40"/>
      <c r="FHT61" s="40"/>
      <c r="FHU61" s="40"/>
      <c r="FHV61" s="40"/>
      <c r="FHW61" s="40"/>
      <c r="FHX61" s="40"/>
      <c r="FHY61" s="40"/>
      <c r="FHZ61" s="40"/>
      <c r="FIA61" s="40"/>
      <c r="FIB61" s="40"/>
      <c r="FIC61" s="40"/>
      <c r="FID61" s="40"/>
      <c r="FIE61" s="40"/>
      <c r="FIF61" s="40"/>
      <c r="FIG61" s="40"/>
      <c r="FIH61" s="40"/>
      <c r="FII61" s="40"/>
      <c r="FIJ61" s="40"/>
      <c r="FIK61" s="40"/>
      <c r="FIL61" s="40"/>
      <c r="FIM61" s="40"/>
      <c r="FIN61" s="40"/>
      <c r="FIO61" s="40"/>
      <c r="FIP61" s="40"/>
      <c r="FIQ61" s="40"/>
      <c r="FIR61" s="40"/>
      <c r="FIS61" s="40"/>
      <c r="FIT61" s="40"/>
      <c r="FIU61" s="40"/>
      <c r="FIV61" s="40"/>
      <c r="FIW61" s="40"/>
      <c r="FIX61" s="40"/>
      <c r="FIY61" s="40"/>
      <c r="FIZ61" s="40"/>
      <c r="FJA61" s="40"/>
      <c r="FJB61" s="40"/>
      <c r="FJC61" s="40"/>
      <c r="FJD61" s="40"/>
      <c r="FJE61" s="40"/>
      <c r="FJF61" s="40"/>
      <c r="FJG61" s="40"/>
      <c r="FJH61" s="40"/>
      <c r="FJI61" s="40"/>
      <c r="FJJ61" s="40"/>
      <c r="FJK61" s="40"/>
      <c r="FJL61" s="40"/>
      <c r="FJM61" s="40"/>
      <c r="FJN61" s="40"/>
      <c r="FJO61" s="40"/>
      <c r="FJP61" s="40"/>
      <c r="FJQ61" s="40"/>
      <c r="FJR61" s="40"/>
      <c r="FJS61" s="40"/>
      <c r="FJT61" s="40"/>
      <c r="FJU61" s="40"/>
      <c r="FJV61" s="40"/>
      <c r="FJW61" s="40"/>
      <c r="FJX61" s="40"/>
      <c r="FJY61" s="40"/>
      <c r="FJZ61" s="40"/>
      <c r="FKA61" s="40"/>
      <c r="FKB61" s="40"/>
      <c r="FKC61" s="40"/>
      <c r="FKD61" s="40"/>
      <c r="FKE61" s="40"/>
      <c r="FKF61" s="40"/>
      <c r="FKG61" s="40"/>
      <c r="FKH61" s="40"/>
      <c r="FKI61" s="40"/>
      <c r="FKJ61" s="40"/>
      <c r="FKK61" s="40"/>
      <c r="FKL61" s="40"/>
      <c r="FKM61" s="40"/>
      <c r="FKN61" s="40"/>
      <c r="FKO61" s="40"/>
      <c r="FKP61" s="40"/>
      <c r="FKQ61" s="40"/>
      <c r="FKR61" s="40"/>
      <c r="FKS61" s="40"/>
      <c r="FKT61" s="40"/>
      <c r="FKU61" s="40"/>
      <c r="FKV61" s="40"/>
      <c r="FKW61" s="40"/>
      <c r="FKX61" s="40"/>
      <c r="FKY61" s="40"/>
      <c r="FKZ61" s="40"/>
      <c r="FLA61" s="40"/>
      <c r="FLB61" s="40"/>
      <c r="FLC61" s="40"/>
      <c r="FLD61" s="40"/>
      <c r="FLE61" s="40"/>
      <c r="FLF61" s="40"/>
      <c r="FLG61" s="40"/>
      <c r="FLH61" s="40"/>
      <c r="FLI61" s="40"/>
      <c r="FLJ61" s="40"/>
      <c r="FLK61" s="40"/>
      <c r="FLL61" s="40"/>
      <c r="FLM61" s="40"/>
      <c r="FLN61" s="40"/>
      <c r="FLO61" s="40"/>
      <c r="FLP61" s="40"/>
      <c r="FLQ61" s="40"/>
      <c r="FLR61" s="40"/>
      <c r="FLS61" s="40"/>
      <c r="FLT61" s="40"/>
      <c r="FLU61" s="40"/>
      <c r="FLV61" s="40"/>
      <c r="FLW61" s="40"/>
      <c r="FLX61" s="40"/>
      <c r="FLY61" s="40"/>
      <c r="FLZ61" s="40"/>
      <c r="FMA61" s="40"/>
      <c r="FMB61" s="40"/>
      <c r="FMC61" s="40"/>
      <c r="FMD61" s="40"/>
      <c r="FME61" s="40"/>
      <c r="FMF61" s="40"/>
      <c r="FMG61" s="40"/>
      <c r="FMH61" s="40"/>
      <c r="FMI61" s="40"/>
      <c r="FMJ61" s="40"/>
      <c r="FMK61" s="40"/>
      <c r="FML61" s="40"/>
      <c r="FMM61" s="40"/>
      <c r="FMN61" s="40"/>
      <c r="FMO61" s="40"/>
      <c r="FMP61" s="40"/>
      <c r="FMQ61" s="40"/>
      <c r="FMR61" s="40"/>
      <c r="FMS61" s="40"/>
      <c r="FMT61" s="40"/>
      <c r="FMU61" s="40"/>
      <c r="FMV61" s="40"/>
      <c r="FMW61" s="40"/>
      <c r="FMX61" s="40"/>
      <c r="FMY61" s="40"/>
      <c r="FMZ61" s="40"/>
      <c r="FNA61" s="40"/>
      <c r="FNB61" s="40"/>
      <c r="FNC61" s="40"/>
      <c r="FND61" s="40"/>
      <c r="FNE61" s="40"/>
      <c r="FNF61" s="40"/>
      <c r="FNG61" s="40"/>
      <c r="FNH61" s="40"/>
      <c r="FNI61" s="40"/>
      <c r="FNJ61" s="40"/>
      <c r="FNK61" s="40"/>
      <c r="FNL61" s="40"/>
      <c r="FNM61" s="40"/>
      <c r="FNN61" s="40"/>
      <c r="FNO61" s="40"/>
      <c r="FNP61" s="40"/>
      <c r="FNQ61" s="40"/>
      <c r="FNR61" s="40"/>
      <c r="FNS61" s="40"/>
      <c r="FNT61" s="40"/>
      <c r="FNU61" s="40"/>
      <c r="FNV61" s="40"/>
      <c r="FNW61" s="40"/>
      <c r="FNX61" s="40"/>
      <c r="FNY61" s="40"/>
      <c r="FNZ61" s="40"/>
      <c r="FOA61" s="40"/>
      <c r="FOB61" s="40"/>
      <c r="FOC61" s="40"/>
      <c r="FOD61" s="40"/>
      <c r="FOE61" s="40"/>
      <c r="FOF61" s="40"/>
      <c r="FOG61" s="40"/>
      <c r="FOH61" s="40"/>
      <c r="FOI61" s="40"/>
      <c r="FOJ61" s="40"/>
      <c r="FOK61" s="40"/>
      <c r="FOL61" s="40"/>
      <c r="FOM61" s="40"/>
      <c r="FON61" s="40"/>
      <c r="FOO61" s="40"/>
      <c r="FOP61" s="40"/>
      <c r="FOQ61" s="40"/>
      <c r="FOR61" s="40"/>
      <c r="FOS61" s="40"/>
      <c r="FOT61" s="40"/>
      <c r="FOU61" s="40"/>
      <c r="FOV61" s="40"/>
      <c r="FOW61" s="40"/>
      <c r="FOX61" s="40"/>
      <c r="FOY61" s="40"/>
      <c r="FOZ61" s="40"/>
      <c r="FPA61" s="40"/>
      <c r="FPB61" s="40"/>
      <c r="FPC61" s="40"/>
      <c r="FPD61" s="40"/>
      <c r="FPE61" s="40"/>
      <c r="FPF61" s="40"/>
      <c r="FPG61" s="40"/>
      <c r="FPH61" s="40"/>
      <c r="FPI61" s="40"/>
      <c r="FPJ61" s="40"/>
      <c r="FPK61" s="40"/>
      <c r="FPL61" s="40"/>
      <c r="FPM61" s="40"/>
      <c r="FPN61" s="40"/>
      <c r="FPO61" s="40"/>
      <c r="FPP61" s="40"/>
      <c r="FPQ61" s="40"/>
      <c r="FPR61" s="40"/>
      <c r="FPS61" s="40"/>
      <c r="FPT61" s="40"/>
      <c r="FPU61" s="40"/>
      <c r="FPV61" s="40"/>
      <c r="FPW61" s="40"/>
      <c r="FPX61" s="40"/>
      <c r="FPY61" s="40"/>
      <c r="FPZ61" s="40"/>
      <c r="FQA61" s="40"/>
      <c r="FQB61" s="40"/>
      <c r="FQC61" s="40"/>
      <c r="FQD61" s="40"/>
      <c r="FQE61" s="40"/>
      <c r="FQF61" s="40"/>
      <c r="FQG61" s="40"/>
      <c r="FQH61" s="40"/>
      <c r="FQI61" s="40"/>
      <c r="FQJ61" s="40"/>
      <c r="FQK61" s="40"/>
      <c r="FQL61" s="40"/>
      <c r="FQM61" s="40"/>
      <c r="FQN61" s="40"/>
      <c r="FQO61" s="40"/>
      <c r="FQP61" s="40"/>
      <c r="FQQ61" s="40"/>
      <c r="FQR61" s="40"/>
      <c r="FQS61" s="40"/>
      <c r="FQT61" s="40"/>
      <c r="FQU61" s="40"/>
      <c r="FQV61" s="40"/>
      <c r="FQW61" s="40"/>
      <c r="FQX61" s="40"/>
      <c r="FQY61" s="40"/>
      <c r="FQZ61" s="40"/>
      <c r="FRA61" s="40"/>
      <c r="FRB61" s="40"/>
      <c r="FRC61" s="40"/>
      <c r="FRD61" s="40"/>
      <c r="FRE61" s="40"/>
      <c r="FRF61" s="40"/>
      <c r="FRG61" s="40"/>
      <c r="FRH61" s="40"/>
      <c r="FRI61" s="40"/>
      <c r="FRJ61" s="40"/>
      <c r="FRK61" s="40"/>
      <c r="FRL61" s="40"/>
      <c r="FRM61" s="40"/>
      <c r="FRN61" s="40"/>
      <c r="FRO61" s="40"/>
      <c r="FRP61" s="40"/>
      <c r="FRQ61" s="40"/>
      <c r="FRR61" s="40"/>
      <c r="FRS61" s="40"/>
      <c r="FRT61" s="40"/>
      <c r="FRU61" s="40"/>
      <c r="FRV61" s="40"/>
      <c r="FRW61" s="40"/>
      <c r="FRX61" s="40"/>
      <c r="FRY61" s="40"/>
      <c r="FRZ61" s="40"/>
      <c r="FSA61" s="40"/>
      <c r="FSB61" s="40"/>
      <c r="FSC61" s="40"/>
      <c r="FSD61" s="40"/>
      <c r="FSE61" s="40"/>
      <c r="FSF61" s="40"/>
      <c r="FSG61" s="40"/>
      <c r="FSH61" s="40"/>
      <c r="FSI61" s="40"/>
      <c r="FSJ61" s="40"/>
      <c r="FSK61" s="40"/>
      <c r="FSL61" s="40"/>
      <c r="FSM61" s="40"/>
      <c r="FSN61" s="40"/>
      <c r="FSO61" s="40"/>
      <c r="FSP61" s="40"/>
      <c r="FSQ61" s="40"/>
      <c r="FSR61" s="40"/>
      <c r="FSS61" s="40"/>
      <c r="FST61" s="40"/>
      <c r="FSU61" s="40"/>
      <c r="FSV61" s="40"/>
      <c r="FSW61" s="40"/>
      <c r="FSX61" s="40"/>
      <c r="FSY61" s="40"/>
      <c r="FSZ61" s="40"/>
      <c r="FTA61" s="40"/>
      <c r="FTB61" s="40"/>
      <c r="FTC61" s="40"/>
      <c r="FTD61" s="40"/>
      <c r="FTE61" s="40"/>
      <c r="FTF61" s="40"/>
      <c r="FTG61" s="40"/>
      <c r="FTH61" s="40"/>
      <c r="FTI61" s="40"/>
      <c r="FTJ61" s="40"/>
      <c r="FTK61" s="40"/>
      <c r="FTL61" s="40"/>
      <c r="FTM61" s="40"/>
      <c r="FTN61" s="40"/>
      <c r="FTO61" s="40"/>
      <c r="FTP61" s="40"/>
      <c r="FTQ61" s="40"/>
      <c r="FTR61" s="40"/>
      <c r="FTS61" s="40"/>
      <c r="FTT61" s="40"/>
      <c r="FTU61" s="40"/>
      <c r="FTV61" s="40"/>
      <c r="FTW61" s="40"/>
      <c r="FTX61" s="40"/>
      <c r="FTY61" s="40"/>
      <c r="FTZ61" s="40"/>
      <c r="FUA61" s="40"/>
      <c r="FUB61" s="40"/>
      <c r="FUC61" s="40"/>
      <c r="FUD61" s="40"/>
      <c r="FUE61" s="40"/>
      <c r="FUF61" s="40"/>
      <c r="FUG61" s="40"/>
      <c r="FUH61" s="40"/>
      <c r="FUI61" s="40"/>
      <c r="FUJ61" s="40"/>
      <c r="FUK61" s="40"/>
      <c r="FUL61" s="40"/>
      <c r="FUM61" s="40"/>
      <c r="FUN61" s="40"/>
      <c r="FUO61" s="40"/>
      <c r="FUP61" s="40"/>
      <c r="FUQ61" s="40"/>
      <c r="FUR61" s="40"/>
      <c r="FUS61" s="40"/>
      <c r="FUT61" s="40"/>
      <c r="FUU61" s="40"/>
      <c r="FUV61" s="40"/>
      <c r="FUW61" s="40"/>
      <c r="FUX61" s="40"/>
      <c r="FUY61" s="40"/>
      <c r="FUZ61" s="40"/>
      <c r="FVA61" s="40"/>
      <c r="FVB61" s="40"/>
      <c r="FVC61" s="40"/>
      <c r="FVD61" s="40"/>
      <c r="FVE61" s="40"/>
      <c r="FVF61" s="40"/>
      <c r="FVG61" s="40"/>
      <c r="FVH61" s="40"/>
      <c r="FVI61" s="40"/>
      <c r="FVJ61" s="40"/>
      <c r="FVK61" s="40"/>
      <c r="FVL61" s="40"/>
      <c r="FVM61" s="40"/>
      <c r="FVN61" s="40"/>
      <c r="FVO61" s="40"/>
      <c r="FVP61" s="40"/>
      <c r="FVQ61" s="40"/>
      <c r="FVR61" s="40"/>
      <c r="FVS61" s="40"/>
      <c r="FVT61" s="40"/>
      <c r="FVU61" s="40"/>
      <c r="FVV61" s="40"/>
      <c r="FVW61" s="40"/>
      <c r="FVX61" s="40"/>
      <c r="FVY61" s="40"/>
      <c r="FVZ61" s="40"/>
      <c r="FWA61" s="40"/>
      <c r="FWB61" s="40"/>
      <c r="FWC61" s="40"/>
      <c r="FWD61" s="40"/>
      <c r="FWE61" s="40"/>
      <c r="FWF61" s="40"/>
      <c r="FWG61" s="40"/>
      <c r="FWH61" s="40"/>
      <c r="FWI61" s="40"/>
      <c r="FWJ61" s="40"/>
      <c r="FWK61" s="40"/>
      <c r="FWL61" s="40"/>
      <c r="FWM61" s="40"/>
      <c r="FWN61" s="40"/>
      <c r="FWO61" s="40"/>
      <c r="FWP61" s="40"/>
      <c r="FWQ61" s="40"/>
      <c r="FWR61" s="40"/>
      <c r="FWS61" s="40"/>
      <c r="FWT61" s="40"/>
      <c r="FWU61" s="40"/>
      <c r="FWV61" s="40"/>
      <c r="FWW61" s="40"/>
      <c r="FWX61" s="40"/>
      <c r="FWY61" s="40"/>
      <c r="FWZ61" s="40"/>
      <c r="FXA61" s="40"/>
      <c r="FXB61" s="40"/>
      <c r="FXC61" s="40"/>
      <c r="FXD61" s="40"/>
      <c r="FXE61" s="40"/>
      <c r="FXF61" s="40"/>
      <c r="FXG61" s="40"/>
      <c r="FXH61" s="40"/>
      <c r="FXI61" s="40"/>
      <c r="FXJ61" s="40"/>
      <c r="FXK61" s="40"/>
      <c r="FXL61" s="40"/>
      <c r="FXM61" s="40"/>
      <c r="FXN61" s="40"/>
      <c r="FXO61" s="40"/>
      <c r="FXP61" s="40"/>
      <c r="FXQ61" s="40"/>
      <c r="FXR61" s="40"/>
      <c r="FXS61" s="40"/>
      <c r="FXT61" s="40"/>
      <c r="FXU61" s="40"/>
      <c r="FXV61" s="40"/>
      <c r="FXW61" s="40"/>
      <c r="FXX61" s="40"/>
      <c r="FXY61" s="40"/>
      <c r="FXZ61" s="40"/>
      <c r="FYA61" s="40"/>
      <c r="FYB61" s="40"/>
      <c r="FYC61" s="40"/>
      <c r="FYD61" s="40"/>
      <c r="FYE61" s="40"/>
      <c r="FYF61" s="40"/>
      <c r="FYG61" s="40"/>
      <c r="FYH61" s="40"/>
      <c r="FYI61" s="40"/>
      <c r="FYJ61" s="40"/>
      <c r="FYK61" s="40"/>
      <c r="FYL61" s="40"/>
      <c r="FYM61" s="40"/>
      <c r="FYN61" s="40"/>
      <c r="FYO61" s="40"/>
      <c r="FYP61" s="40"/>
      <c r="FYQ61" s="40"/>
      <c r="FYR61" s="40"/>
      <c r="FYS61" s="40"/>
      <c r="FYT61" s="40"/>
      <c r="FYU61" s="40"/>
      <c r="FYV61" s="40"/>
      <c r="FYW61" s="40"/>
      <c r="FYX61" s="40"/>
      <c r="FYY61" s="40"/>
      <c r="FYZ61" s="40"/>
      <c r="FZA61" s="40"/>
      <c r="FZB61" s="40"/>
      <c r="FZC61" s="40"/>
      <c r="FZD61" s="40"/>
      <c r="FZE61" s="40"/>
      <c r="FZF61" s="40"/>
      <c r="FZG61" s="40"/>
      <c r="FZH61" s="40"/>
      <c r="FZI61" s="40"/>
      <c r="FZJ61" s="40"/>
      <c r="FZK61" s="40"/>
      <c r="FZL61" s="40"/>
      <c r="FZM61" s="40"/>
      <c r="FZN61" s="40"/>
      <c r="FZO61" s="40"/>
      <c r="FZP61" s="40"/>
      <c r="FZQ61" s="40"/>
      <c r="FZR61" s="40"/>
      <c r="FZS61" s="40"/>
      <c r="FZT61" s="40"/>
      <c r="FZU61" s="40"/>
      <c r="FZV61" s="40"/>
      <c r="FZW61" s="40"/>
      <c r="FZX61" s="40"/>
      <c r="FZY61" s="40"/>
      <c r="FZZ61" s="40"/>
      <c r="GAA61" s="40"/>
      <c r="GAB61" s="40"/>
      <c r="GAC61" s="40"/>
      <c r="GAD61" s="40"/>
      <c r="GAE61" s="40"/>
      <c r="GAF61" s="40"/>
      <c r="GAG61" s="40"/>
      <c r="GAH61" s="40"/>
      <c r="GAI61" s="40"/>
      <c r="GAJ61" s="40"/>
      <c r="GAK61" s="40"/>
      <c r="GAL61" s="40"/>
      <c r="GAM61" s="40"/>
      <c r="GAN61" s="40"/>
      <c r="GAO61" s="40"/>
      <c r="GAP61" s="40"/>
      <c r="GAQ61" s="40"/>
      <c r="GAR61" s="40"/>
      <c r="GAS61" s="40"/>
      <c r="GAT61" s="40"/>
      <c r="GAU61" s="40"/>
      <c r="GAV61" s="40"/>
      <c r="GAW61" s="40"/>
      <c r="GAX61" s="40"/>
      <c r="GAY61" s="40"/>
      <c r="GAZ61" s="40"/>
      <c r="GBA61" s="40"/>
      <c r="GBB61" s="40"/>
      <c r="GBC61" s="40"/>
      <c r="GBD61" s="40"/>
      <c r="GBE61" s="40"/>
      <c r="GBF61" s="40"/>
      <c r="GBG61" s="40"/>
      <c r="GBH61" s="40"/>
      <c r="GBI61" s="40"/>
      <c r="GBJ61" s="40"/>
      <c r="GBK61" s="40"/>
      <c r="GBL61" s="40"/>
      <c r="GBM61" s="40"/>
      <c r="GBN61" s="40"/>
      <c r="GBO61" s="40"/>
      <c r="GBP61" s="40"/>
      <c r="GBQ61" s="40"/>
      <c r="GBR61" s="40"/>
      <c r="GBS61" s="40"/>
      <c r="GBT61" s="40"/>
      <c r="GBU61" s="40"/>
      <c r="GBV61" s="40"/>
      <c r="GBW61" s="40"/>
      <c r="GBX61" s="40"/>
      <c r="GBY61" s="40"/>
      <c r="GBZ61" s="40"/>
      <c r="GCA61" s="40"/>
      <c r="GCB61" s="40"/>
      <c r="GCC61" s="40"/>
      <c r="GCD61" s="40"/>
      <c r="GCE61" s="40"/>
      <c r="GCF61" s="40"/>
      <c r="GCG61" s="40"/>
      <c r="GCH61" s="40"/>
      <c r="GCI61" s="40"/>
      <c r="GCJ61" s="40"/>
      <c r="GCK61" s="40"/>
      <c r="GCL61" s="40"/>
      <c r="GCM61" s="40"/>
      <c r="GCN61" s="40"/>
      <c r="GCO61" s="40"/>
      <c r="GCP61" s="40"/>
      <c r="GCQ61" s="40"/>
      <c r="GCR61" s="40"/>
      <c r="GCS61" s="40"/>
      <c r="GCT61" s="40"/>
      <c r="GCU61" s="40"/>
      <c r="GCV61" s="40"/>
      <c r="GCW61" s="40"/>
      <c r="GCX61" s="40"/>
      <c r="GCY61" s="40"/>
      <c r="GCZ61" s="40"/>
      <c r="GDA61" s="40"/>
      <c r="GDB61" s="40"/>
      <c r="GDC61" s="40"/>
      <c r="GDD61" s="40"/>
      <c r="GDE61" s="40"/>
      <c r="GDF61" s="40"/>
      <c r="GDG61" s="40"/>
      <c r="GDH61" s="40"/>
      <c r="GDI61" s="40"/>
      <c r="GDJ61" s="40"/>
      <c r="GDK61" s="40"/>
      <c r="GDL61" s="40"/>
      <c r="GDM61" s="40"/>
      <c r="GDN61" s="40"/>
      <c r="GDO61" s="40"/>
      <c r="GDP61" s="40"/>
      <c r="GDQ61" s="40"/>
      <c r="GDR61" s="40"/>
      <c r="GDS61" s="40"/>
      <c r="GDT61" s="40"/>
      <c r="GDU61" s="40"/>
      <c r="GDV61" s="40"/>
      <c r="GDW61" s="40"/>
      <c r="GDX61" s="40"/>
      <c r="GDY61" s="40"/>
      <c r="GDZ61" s="40"/>
      <c r="GEA61" s="40"/>
      <c r="GEB61" s="40"/>
      <c r="GEC61" s="40"/>
      <c r="GED61" s="40"/>
      <c r="GEE61" s="40"/>
      <c r="GEF61" s="40"/>
      <c r="GEG61" s="40"/>
      <c r="GEH61" s="40"/>
      <c r="GEI61" s="40"/>
      <c r="GEJ61" s="40"/>
      <c r="GEK61" s="40"/>
      <c r="GEL61" s="40"/>
      <c r="GEM61" s="40"/>
      <c r="GEN61" s="40"/>
      <c r="GEO61" s="40"/>
      <c r="GEP61" s="40"/>
      <c r="GEQ61" s="40"/>
      <c r="GER61" s="40"/>
      <c r="GES61" s="40"/>
      <c r="GET61" s="40"/>
      <c r="GEU61" s="40"/>
      <c r="GEV61" s="40"/>
      <c r="GEW61" s="40"/>
      <c r="GEX61" s="40"/>
      <c r="GEY61" s="40"/>
      <c r="GEZ61" s="40"/>
      <c r="GFA61" s="40"/>
      <c r="GFB61" s="40"/>
      <c r="GFC61" s="40"/>
      <c r="GFD61" s="40"/>
      <c r="GFE61" s="40"/>
      <c r="GFF61" s="40"/>
      <c r="GFG61" s="40"/>
      <c r="GFH61" s="40"/>
      <c r="GFI61" s="40"/>
      <c r="GFJ61" s="40"/>
      <c r="GFK61" s="40"/>
      <c r="GFL61" s="40"/>
      <c r="GFM61" s="40"/>
      <c r="GFN61" s="40"/>
      <c r="GFO61" s="40"/>
      <c r="GFP61" s="40"/>
      <c r="GFQ61" s="40"/>
      <c r="GFR61" s="40"/>
      <c r="GFS61" s="40"/>
      <c r="GFT61" s="40"/>
      <c r="GFU61" s="40"/>
      <c r="GFV61" s="40"/>
      <c r="GFW61" s="40"/>
      <c r="GFX61" s="40"/>
      <c r="GFY61" s="40"/>
      <c r="GFZ61" s="40"/>
      <c r="GGA61" s="40"/>
      <c r="GGB61" s="40"/>
      <c r="GGC61" s="40"/>
      <c r="GGD61" s="40"/>
      <c r="GGE61" s="40"/>
      <c r="GGF61" s="40"/>
      <c r="GGG61" s="40"/>
      <c r="GGH61" s="40"/>
      <c r="GGI61" s="40"/>
      <c r="GGJ61" s="40"/>
      <c r="GGK61" s="40"/>
      <c r="GGL61" s="40"/>
      <c r="GGM61" s="40"/>
      <c r="GGN61" s="40"/>
      <c r="GGO61" s="40"/>
      <c r="GGP61" s="40"/>
      <c r="GGQ61" s="40"/>
      <c r="GGR61" s="40"/>
      <c r="GGS61" s="40"/>
      <c r="GGT61" s="40"/>
      <c r="GGU61" s="40"/>
      <c r="GGV61" s="40"/>
      <c r="GGW61" s="40"/>
      <c r="GGX61" s="40"/>
      <c r="GGY61" s="40"/>
      <c r="GGZ61" s="40"/>
      <c r="GHA61" s="40"/>
      <c r="GHB61" s="40"/>
      <c r="GHC61" s="40"/>
      <c r="GHD61" s="40"/>
      <c r="GHE61" s="40"/>
      <c r="GHF61" s="40"/>
      <c r="GHG61" s="40"/>
      <c r="GHH61" s="40"/>
      <c r="GHI61" s="40"/>
      <c r="GHJ61" s="40"/>
      <c r="GHK61" s="40"/>
      <c r="GHL61" s="40"/>
      <c r="GHM61" s="40"/>
      <c r="GHN61" s="40"/>
      <c r="GHO61" s="40"/>
      <c r="GHP61" s="40"/>
      <c r="GHQ61" s="40"/>
      <c r="GHR61" s="40"/>
      <c r="GHS61" s="40"/>
      <c r="GHT61" s="40"/>
      <c r="GHU61" s="40"/>
      <c r="GHV61" s="40"/>
      <c r="GHW61" s="40"/>
      <c r="GHX61" s="40"/>
      <c r="GHY61" s="40"/>
      <c r="GHZ61" s="40"/>
      <c r="GIA61" s="40"/>
      <c r="GIB61" s="40"/>
      <c r="GIC61" s="40"/>
      <c r="GID61" s="40"/>
      <c r="GIE61" s="40"/>
      <c r="GIF61" s="40"/>
      <c r="GIG61" s="40"/>
      <c r="GIH61" s="40"/>
      <c r="GII61" s="40"/>
      <c r="GIJ61" s="40"/>
      <c r="GIK61" s="40"/>
      <c r="GIL61" s="40"/>
      <c r="GIM61" s="40"/>
      <c r="GIN61" s="40"/>
      <c r="GIO61" s="40"/>
      <c r="GIP61" s="40"/>
      <c r="GIQ61" s="40"/>
      <c r="GIR61" s="40"/>
      <c r="GIS61" s="40"/>
      <c r="GIT61" s="40"/>
      <c r="GIU61" s="40"/>
      <c r="GIV61" s="40"/>
      <c r="GIW61" s="40"/>
      <c r="GIX61" s="40"/>
      <c r="GIY61" s="40"/>
      <c r="GIZ61" s="40"/>
      <c r="GJA61" s="40"/>
      <c r="GJB61" s="40"/>
      <c r="GJC61" s="40"/>
      <c r="GJD61" s="40"/>
      <c r="GJE61" s="40"/>
      <c r="GJF61" s="40"/>
      <c r="GJG61" s="40"/>
      <c r="GJH61" s="40"/>
      <c r="GJI61" s="40"/>
      <c r="GJJ61" s="40"/>
      <c r="GJK61" s="40"/>
      <c r="GJL61" s="40"/>
      <c r="GJM61" s="40"/>
      <c r="GJN61" s="40"/>
      <c r="GJO61" s="40"/>
      <c r="GJP61" s="40"/>
      <c r="GJQ61" s="40"/>
      <c r="GJR61" s="40"/>
      <c r="GJS61" s="40"/>
      <c r="GJT61" s="40"/>
      <c r="GJU61" s="40"/>
      <c r="GJV61" s="40"/>
      <c r="GJW61" s="40"/>
      <c r="GJX61" s="40"/>
      <c r="GJY61" s="40"/>
      <c r="GJZ61" s="40"/>
      <c r="GKA61" s="40"/>
      <c r="GKB61" s="40"/>
      <c r="GKC61" s="40"/>
      <c r="GKD61" s="40"/>
      <c r="GKE61" s="40"/>
      <c r="GKF61" s="40"/>
      <c r="GKG61" s="40"/>
      <c r="GKH61" s="40"/>
      <c r="GKI61" s="40"/>
      <c r="GKJ61" s="40"/>
      <c r="GKK61" s="40"/>
      <c r="GKL61" s="40"/>
      <c r="GKM61" s="40"/>
      <c r="GKN61" s="40"/>
      <c r="GKO61" s="40"/>
      <c r="GKP61" s="40"/>
      <c r="GKQ61" s="40"/>
      <c r="GKR61" s="40"/>
      <c r="GKS61" s="40"/>
      <c r="GKT61" s="40"/>
      <c r="GKU61" s="40"/>
      <c r="GKV61" s="40"/>
      <c r="GKW61" s="40"/>
      <c r="GKX61" s="40"/>
      <c r="GKY61" s="40"/>
      <c r="GKZ61" s="40"/>
      <c r="GLA61" s="40"/>
      <c r="GLB61" s="40"/>
      <c r="GLC61" s="40"/>
      <c r="GLD61" s="40"/>
      <c r="GLE61" s="40"/>
      <c r="GLF61" s="40"/>
      <c r="GLG61" s="40"/>
      <c r="GLH61" s="40"/>
      <c r="GLI61" s="40"/>
      <c r="GLJ61" s="40"/>
      <c r="GLK61" s="40"/>
      <c r="GLL61" s="40"/>
      <c r="GLM61" s="40"/>
      <c r="GLN61" s="40"/>
      <c r="GLO61" s="40"/>
      <c r="GLP61" s="40"/>
      <c r="GLQ61" s="40"/>
      <c r="GLR61" s="40"/>
      <c r="GLS61" s="40"/>
      <c r="GLT61" s="40"/>
      <c r="GLU61" s="40"/>
      <c r="GLV61" s="40"/>
      <c r="GLW61" s="40"/>
      <c r="GLX61" s="40"/>
      <c r="GLY61" s="40"/>
      <c r="GLZ61" s="40"/>
      <c r="GMA61" s="40"/>
      <c r="GMB61" s="40"/>
      <c r="GMC61" s="40"/>
      <c r="GMD61" s="40"/>
      <c r="GME61" s="40"/>
      <c r="GMF61" s="40"/>
      <c r="GMG61" s="40"/>
      <c r="GMH61" s="40"/>
      <c r="GMI61" s="40"/>
      <c r="GMJ61" s="40"/>
      <c r="GMK61" s="40"/>
      <c r="GML61" s="40"/>
      <c r="GMM61" s="40"/>
      <c r="GMN61" s="40"/>
      <c r="GMO61" s="40"/>
      <c r="GMP61" s="40"/>
      <c r="GMQ61" s="40"/>
      <c r="GMR61" s="40"/>
      <c r="GMS61" s="40"/>
      <c r="GMT61" s="40"/>
      <c r="GMU61" s="40"/>
      <c r="GMV61" s="40"/>
      <c r="GMW61" s="40"/>
      <c r="GMX61" s="40"/>
      <c r="GMY61" s="40"/>
      <c r="GMZ61" s="40"/>
      <c r="GNA61" s="40"/>
      <c r="GNB61" s="40"/>
      <c r="GNC61" s="40"/>
      <c r="GND61" s="40"/>
      <c r="GNE61" s="40"/>
      <c r="GNF61" s="40"/>
      <c r="GNG61" s="40"/>
      <c r="GNH61" s="40"/>
      <c r="GNI61" s="40"/>
      <c r="GNJ61" s="40"/>
      <c r="GNK61" s="40"/>
      <c r="GNL61" s="40"/>
      <c r="GNM61" s="40"/>
      <c r="GNN61" s="40"/>
      <c r="GNO61" s="40"/>
      <c r="GNP61" s="40"/>
      <c r="GNQ61" s="40"/>
      <c r="GNR61" s="40"/>
      <c r="GNS61" s="40"/>
      <c r="GNT61" s="40"/>
      <c r="GNU61" s="40"/>
      <c r="GNV61" s="40"/>
      <c r="GNW61" s="40"/>
      <c r="GNX61" s="40"/>
      <c r="GNY61" s="40"/>
      <c r="GNZ61" s="40"/>
      <c r="GOA61" s="40"/>
      <c r="GOB61" s="40"/>
      <c r="GOC61" s="40"/>
      <c r="GOD61" s="40"/>
      <c r="GOE61" s="40"/>
      <c r="GOF61" s="40"/>
      <c r="GOG61" s="40"/>
      <c r="GOH61" s="40"/>
      <c r="GOI61" s="40"/>
      <c r="GOJ61" s="40"/>
      <c r="GOK61" s="40"/>
      <c r="GOL61" s="40"/>
      <c r="GOM61" s="40"/>
      <c r="GON61" s="40"/>
      <c r="GOO61" s="40"/>
      <c r="GOP61" s="40"/>
      <c r="GOQ61" s="40"/>
      <c r="GOR61" s="40"/>
      <c r="GOS61" s="40"/>
      <c r="GOT61" s="40"/>
      <c r="GOU61" s="40"/>
      <c r="GOV61" s="40"/>
      <c r="GOW61" s="40"/>
      <c r="GOX61" s="40"/>
      <c r="GOY61" s="40"/>
      <c r="GOZ61" s="40"/>
      <c r="GPA61" s="40"/>
      <c r="GPB61" s="40"/>
      <c r="GPC61" s="40"/>
      <c r="GPD61" s="40"/>
      <c r="GPE61" s="40"/>
      <c r="GPF61" s="40"/>
      <c r="GPG61" s="40"/>
      <c r="GPH61" s="40"/>
      <c r="GPI61" s="40"/>
      <c r="GPJ61" s="40"/>
      <c r="GPK61" s="40"/>
      <c r="GPL61" s="40"/>
      <c r="GPM61" s="40"/>
      <c r="GPN61" s="40"/>
      <c r="GPO61" s="40"/>
      <c r="GPP61" s="40"/>
      <c r="GPQ61" s="40"/>
      <c r="GPR61" s="40"/>
      <c r="GPS61" s="40"/>
      <c r="GPT61" s="40"/>
      <c r="GPU61" s="40"/>
      <c r="GPV61" s="40"/>
      <c r="GPW61" s="40"/>
      <c r="GPX61" s="40"/>
      <c r="GPY61" s="40"/>
      <c r="GPZ61" s="40"/>
      <c r="GQA61" s="40"/>
      <c r="GQB61" s="40"/>
      <c r="GQC61" s="40"/>
      <c r="GQD61" s="40"/>
      <c r="GQE61" s="40"/>
      <c r="GQF61" s="40"/>
      <c r="GQG61" s="40"/>
      <c r="GQH61" s="40"/>
      <c r="GQI61" s="40"/>
      <c r="GQJ61" s="40"/>
      <c r="GQK61" s="40"/>
      <c r="GQL61" s="40"/>
      <c r="GQM61" s="40"/>
      <c r="GQN61" s="40"/>
      <c r="GQO61" s="40"/>
      <c r="GQP61" s="40"/>
      <c r="GQQ61" s="40"/>
      <c r="GQR61" s="40"/>
      <c r="GQS61" s="40"/>
      <c r="GQT61" s="40"/>
      <c r="GQU61" s="40"/>
      <c r="GQV61" s="40"/>
      <c r="GQW61" s="40"/>
      <c r="GQX61" s="40"/>
      <c r="GQY61" s="40"/>
      <c r="GQZ61" s="40"/>
      <c r="GRA61" s="40"/>
      <c r="GRB61" s="40"/>
      <c r="GRC61" s="40"/>
      <c r="GRD61" s="40"/>
      <c r="GRE61" s="40"/>
      <c r="GRF61" s="40"/>
      <c r="GRG61" s="40"/>
      <c r="GRH61" s="40"/>
      <c r="GRI61" s="40"/>
      <c r="GRJ61" s="40"/>
      <c r="GRK61" s="40"/>
      <c r="GRL61" s="40"/>
      <c r="GRM61" s="40"/>
      <c r="GRN61" s="40"/>
      <c r="GRO61" s="40"/>
      <c r="GRP61" s="40"/>
      <c r="GRQ61" s="40"/>
      <c r="GRR61" s="40"/>
      <c r="GRS61" s="40"/>
      <c r="GRT61" s="40"/>
      <c r="GRU61" s="40"/>
      <c r="GRV61" s="40"/>
      <c r="GRW61" s="40"/>
      <c r="GRX61" s="40"/>
      <c r="GRY61" s="40"/>
      <c r="GRZ61" s="40"/>
      <c r="GSA61" s="40"/>
      <c r="GSB61" s="40"/>
      <c r="GSC61" s="40"/>
      <c r="GSD61" s="40"/>
      <c r="GSE61" s="40"/>
      <c r="GSF61" s="40"/>
      <c r="GSG61" s="40"/>
      <c r="GSH61" s="40"/>
      <c r="GSI61" s="40"/>
      <c r="GSJ61" s="40"/>
      <c r="GSK61" s="40"/>
      <c r="GSL61" s="40"/>
      <c r="GSM61" s="40"/>
      <c r="GSN61" s="40"/>
      <c r="GSO61" s="40"/>
      <c r="GSP61" s="40"/>
      <c r="GSQ61" s="40"/>
      <c r="GSR61" s="40"/>
      <c r="GSS61" s="40"/>
      <c r="GST61" s="40"/>
      <c r="GSU61" s="40"/>
      <c r="GSV61" s="40"/>
      <c r="GSW61" s="40"/>
      <c r="GSX61" s="40"/>
      <c r="GSY61" s="40"/>
      <c r="GSZ61" s="40"/>
      <c r="GTA61" s="40"/>
      <c r="GTB61" s="40"/>
      <c r="GTC61" s="40"/>
      <c r="GTD61" s="40"/>
      <c r="GTE61" s="40"/>
      <c r="GTF61" s="40"/>
      <c r="GTG61" s="40"/>
      <c r="GTH61" s="40"/>
      <c r="GTI61" s="40"/>
      <c r="GTJ61" s="40"/>
      <c r="GTK61" s="40"/>
      <c r="GTL61" s="40"/>
      <c r="GTM61" s="40"/>
      <c r="GTN61" s="40"/>
      <c r="GTO61" s="40"/>
      <c r="GTP61" s="40"/>
      <c r="GTQ61" s="40"/>
      <c r="GTR61" s="40"/>
      <c r="GTS61" s="40"/>
      <c r="GTT61" s="40"/>
      <c r="GTU61" s="40"/>
      <c r="GTV61" s="40"/>
      <c r="GTW61" s="40"/>
      <c r="GTX61" s="40"/>
      <c r="GTY61" s="40"/>
      <c r="GTZ61" s="40"/>
      <c r="GUA61" s="40"/>
      <c r="GUB61" s="40"/>
      <c r="GUC61" s="40"/>
      <c r="GUD61" s="40"/>
      <c r="GUE61" s="40"/>
      <c r="GUF61" s="40"/>
      <c r="GUG61" s="40"/>
      <c r="GUH61" s="40"/>
      <c r="GUI61" s="40"/>
      <c r="GUJ61" s="40"/>
      <c r="GUK61" s="40"/>
      <c r="GUL61" s="40"/>
      <c r="GUM61" s="40"/>
      <c r="GUN61" s="40"/>
      <c r="GUO61" s="40"/>
      <c r="GUP61" s="40"/>
      <c r="GUQ61" s="40"/>
      <c r="GUR61" s="40"/>
      <c r="GUS61" s="40"/>
      <c r="GUT61" s="40"/>
      <c r="GUU61" s="40"/>
      <c r="GUV61" s="40"/>
      <c r="GUW61" s="40"/>
      <c r="GUX61" s="40"/>
      <c r="GUY61" s="40"/>
      <c r="GUZ61" s="40"/>
      <c r="GVA61" s="40"/>
      <c r="GVB61" s="40"/>
      <c r="GVC61" s="40"/>
      <c r="GVD61" s="40"/>
      <c r="GVE61" s="40"/>
      <c r="GVF61" s="40"/>
      <c r="GVG61" s="40"/>
      <c r="GVH61" s="40"/>
      <c r="GVI61" s="40"/>
      <c r="GVJ61" s="40"/>
      <c r="GVK61" s="40"/>
      <c r="GVL61" s="40"/>
      <c r="GVM61" s="40"/>
      <c r="GVN61" s="40"/>
      <c r="GVO61" s="40"/>
      <c r="GVP61" s="40"/>
      <c r="GVQ61" s="40"/>
      <c r="GVR61" s="40"/>
      <c r="GVS61" s="40"/>
      <c r="GVT61" s="40"/>
      <c r="GVU61" s="40"/>
      <c r="GVV61" s="40"/>
      <c r="GVW61" s="40"/>
      <c r="GVX61" s="40"/>
      <c r="GVY61" s="40"/>
      <c r="GVZ61" s="40"/>
      <c r="GWA61" s="40"/>
      <c r="GWB61" s="40"/>
      <c r="GWC61" s="40"/>
      <c r="GWD61" s="40"/>
      <c r="GWE61" s="40"/>
      <c r="GWF61" s="40"/>
      <c r="GWG61" s="40"/>
      <c r="GWH61" s="40"/>
      <c r="GWI61" s="40"/>
      <c r="GWJ61" s="40"/>
      <c r="GWK61" s="40"/>
      <c r="GWL61" s="40"/>
      <c r="GWM61" s="40"/>
      <c r="GWN61" s="40"/>
      <c r="GWO61" s="40"/>
      <c r="GWP61" s="40"/>
      <c r="GWQ61" s="40"/>
      <c r="GWR61" s="40"/>
      <c r="GWS61" s="40"/>
      <c r="GWT61" s="40"/>
      <c r="GWU61" s="40"/>
      <c r="GWV61" s="40"/>
      <c r="GWW61" s="40"/>
      <c r="GWX61" s="40"/>
      <c r="GWY61" s="40"/>
      <c r="GWZ61" s="40"/>
      <c r="GXA61" s="40"/>
      <c r="GXB61" s="40"/>
      <c r="GXC61" s="40"/>
      <c r="GXD61" s="40"/>
      <c r="GXE61" s="40"/>
      <c r="GXF61" s="40"/>
      <c r="GXG61" s="40"/>
      <c r="GXH61" s="40"/>
      <c r="GXI61" s="40"/>
      <c r="GXJ61" s="40"/>
      <c r="GXK61" s="40"/>
      <c r="GXL61" s="40"/>
      <c r="GXM61" s="40"/>
      <c r="GXN61" s="40"/>
      <c r="GXO61" s="40"/>
      <c r="GXP61" s="40"/>
      <c r="GXQ61" s="40"/>
      <c r="GXR61" s="40"/>
      <c r="GXS61" s="40"/>
      <c r="GXT61" s="40"/>
      <c r="GXU61" s="40"/>
      <c r="GXV61" s="40"/>
      <c r="GXW61" s="40"/>
      <c r="GXX61" s="40"/>
      <c r="GXY61" s="40"/>
      <c r="GXZ61" s="40"/>
      <c r="GYA61" s="40"/>
      <c r="GYB61" s="40"/>
      <c r="GYC61" s="40"/>
      <c r="GYD61" s="40"/>
      <c r="GYE61" s="40"/>
      <c r="GYF61" s="40"/>
      <c r="GYG61" s="40"/>
      <c r="GYH61" s="40"/>
      <c r="GYI61" s="40"/>
      <c r="GYJ61" s="40"/>
      <c r="GYK61" s="40"/>
      <c r="GYL61" s="40"/>
      <c r="GYM61" s="40"/>
      <c r="GYN61" s="40"/>
      <c r="GYO61" s="40"/>
      <c r="GYP61" s="40"/>
      <c r="GYQ61" s="40"/>
      <c r="GYR61" s="40"/>
      <c r="GYS61" s="40"/>
      <c r="GYT61" s="40"/>
      <c r="GYU61" s="40"/>
      <c r="GYV61" s="40"/>
      <c r="GYW61" s="40"/>
      <c r="GYX61" s="40"/>
      <c r="GYY61" s="40"/>
      <c r="GYZ61" s="40"/>
      <c r="GZA61" s="40"/>
      <c r="GZB61" s="40"/>
      <c r="GZC61" s="40"/>
      <c r="GZD61" s="40"/>
      <c r="GZE61" s="40"/>
      <c r="GZF61" s="40"/>
      <c r="GZG61" s="40"/>
      <c r="GZH61" s="40"/>
      <c r="GZI61" s="40"/>
      <c r="GZJ61" s="40"/>
      <c r="GZK61" s="40"/>
      <c r="GZL61" s="40"/>
      <c r="GZM61" s="40"/>
      <c r="GZN61" s="40"/>
      <c r="GZO61" s="40"/>
      <c r="GZP61" s="40"/>
      <c r="GZQ61" s="40"/>
      <c r="GZR61" s="40"/>
      <c r="GZS61" s="40"/>
      <c r="GZT61" s="40"/>
      <c r="GZU61" s="40"/>
      <c r="GZV61" s="40"/>
      <c r="GZW61" s="40"/>
      <c r="GZX61" s="40"/>
      <c r="GZY61" s="40"/>
      <c r="GZZ61" s="40"/>
      <c r="HAA61" s="40"/>
      <c r="HAB61" s="40"/>
      <c r="HAC61" s="40"/>
      <c r="HAD61" s="40"/>
      <c r="HAE61" s="40"/>
      <c r="HAF61" s="40"/>
      <c r="HAG61" s="40"/>
      <c r="HAH61" s="40"/>
      <c r="HAI61" s="40"/>
      <c r="HAJ61" s="40"/>
      <c r="HAK61" s="40"/>
      <c r="HAL61" s="40"/>
      <c r="HAM61" s="40"/>
      <c r="HAN61" s="40"/>
      <c r="HAO61" s="40"/>
      <c r="HAP61" s="40"/>
      <c r="HAQ61" s="40"/>
      <c r="HAR61" s="40"/>
      <c r="HAS61" s="40"/>
      <c r="HAT61" s="40"/>
      <c r="HAU61" s="40"/>
      <c r="HAV61" s="40"/>
      <c r="HAW61" s="40"/>
      <c r="HAX61" s="40"/>
      <c r="HAY61" s="40"/>
      <c r="HAZ61" s="40"/>
      <c r="HBA61" s="40"/>
      <c r="HBB61" s="40"/>
      <c r="HBC61" s="40"/>
      <c r="HBD61" s="40"/>
      <c r="HBE61" s="40"/>
      <c r="HBF61" s="40"/>
      <c r="HBG61" s="40"/>
      <c r="HBH61" s="40"/>
      <c r="HBI61" s="40"/>
      <c r="HBJ61" s="40"/>
      <c r="HBK61" s="40"/>
      <c r="HBL61" s="40"/>
      <c r="HBM61" s="40"/>
      <c r="HBN61" s="40"/>
      <c r="HBO61" s="40"/>
      <c r="HBP61" s="40"/>
      <c r="HBQ61" s="40"/>
      <c r="HBR61" s="40"/>
      <c r="HBS61" s="40"/>
      <c r="HBT61" s="40"/>
      <c r="HBU61" s="40"/>
      <c r="HBV61" s="40"/>
      <c r="HBW61" s="40"/>
      <c r="HBX61" s="40"/>
      <c r="HBY61" s="40"/>
      <c r="HBZ61" s="40"/>
      <c r="HCA61" s="40"/>
      <c r="HCB61" s="40"/>
      <c r="HCC61" s="40"/>
      <c r="HCD61" s="40"/>
      <c r="HCE61" s="40"/>
      <c r="HCF61" s="40"/>
      <c r="HCG61" s="40"/>
      <c r="HCH61" s="40"/>
      <c r="HCI61" s="40"/>
      <c r="HCJ61" s="40"/>
      <c r="HCK61" s="40"/>
      <c r="HCL61" s="40"/>
      <c r="HCM61" s="40"/>
      <c r="HCN61" s="40"/>
      <c r="HCO61" s="40"/>
      <c r="HCP61" s="40"/>
      <c r="HCQ61" s="40"/>
      <c r="HCR61" s="40"/>
      <c r="HCS61" s="40"/>
      <c r="HCT61" s="40"/>
      <c r="HCU61" s="40"/>
      <c r="HCV61" s="40"/>
      <c r="HCW61" s="40"/>
      <c r="HCX61" s="40"/>
      <c r="HCY61" s="40"/>
      <c r="HCZ61" s="40"/>
      <c r="HDA61" s="40"/>
      <c r="HDB61" s="40"/>
      <c r="HDC61" s="40"/>
      <c r="HDD61" s="40"/>
      <c r="HDE61" s="40"/>
      <c r="HDF61" s="40"/>
      <c r="HDG61" s="40"/>
      <c r="HDH61" s="40"/>
      <c r="HDI61" s="40"/>
      <c r="HDJ61" s="40"/>
      <c r="HDK61" s="40"/>
      <c r="HDL61" s="40"/>
      <c r="HDM61" s="40"/>
      <c r="HDN61" s="40"/>
      <c r="HDO61" s="40"/>
      <c r="HDP61" s="40"/>
      <c r="HDQ61" s="40"/>
      <c r="HDR61" s="40"/>
      <c r="HDS61" s="40"/>
      <c r="HDT61" s="40"/>
      <c r="HDU61" s="40"/>
      <c r="HDV61" s="40"/>
      <c r="HDW61" s="40"/>
      <c r="HDX61" s="40"/>
      <c r="HDY61" s="40"/>
      <c r="HDZ61" s="40"/>
      <c r="HEA61" s="40"/>
      <c r="HEB61" s="40"/>
      <c r="HEC61" s="40"/>
      <c r="HED61" s="40"/>
      <c r="HEE61" s="40"/>
      <c r="HEF61" s="40"/>
      <c r="HEG61" s="40"/>
      <c r="HEH61" s="40"/>
      <c r="HEI61" s="40"/>
      <c r="HEJ61" s="40"/>
      <c r="HEK61" s="40"/>
      <c r="HEL61" s="40"/>
      <c r="HEM61" s="40"/>
      <c r="HEN61" s="40"/>
      <c r="HEO61" s="40"/>
      <c r="HEP61" s="40"/>
      <c r="HEQ61" s="40"/>
      <c r="HER61" s="40"/>
      <c r="HES61" s="40"/>
      <c r="HET61" s="40"/>
      <c r="HEU61" s="40"/>
      <c r="HEV61" s="40"/>
      <c r="HEW61" s="40"/>
      <c r="HEX61" s="40"/>
      <c r="HEY61" s="40"/>
      <c r="HEZ61" s="40"/>
      <c r="HFA61" s="40"/>
      <c r="HFB61" s="40"/>
      <c r="HFC61" s="40"/>
      <c r="HFD61" s="40"/>
      <c r="HFE61" s="40"/>
      <c r="HFF61" s="40"/>
      <c r="HFG61" s="40"/>
      <c r="HFH61" s="40"/>
      <c r="HFI61" s="40"/>
      <c r="HFJ61" s="40"/>
      <c r="HFK61" s="40"/>
      <c r="HFL61" s="40"/>
      <c r="HFM61" s="40"/>
      <c r="HFN61" s="40"/>
      <c r="HFO61" s="40"/>
      <c r="HFP61" s="40"/>
      <c r="HFQ61" s="40"/>
      <c r="HFR61" s="40"/>
      <c r="HFS61" s="40"/>
      <c r="HFT61" s="40"/>
      <c r="HFU61" s="40"/>
      <c r="HFV61" s="40"/>
      <c r="HFW61" s="40"/>
      <c r="HFX61" s="40"/>
      <c r="HFY61" s="40"/>
      <c r="HFZ61" s="40"/>
      <c r="HGA61" s="40"/>
      <c r="HGB61" s="40"/>
      <c r="HGC61" s="40"/>
      <c r="HGD61" s="40"/>
      <c r="HGE61" s="40"/>
      <c r="HGF61" s="40"/>
      <c r="HGG61" s="40"/>
      <c r="HGH61" s="40"/>
      <c r="HGI61" s="40"/>
      <c r="HGJ61" s="40"/>
      <c r="HGK61" s="40"/>
      <c r="HGL61" s="40"/>
      <c r="HGM61" s="40"/>
      <c r="HGN61" s="40"/>
      <c r="HGO61" s="40"/>
      <c r="HGP61" s="40"/>
      <c r="HGQ61" s="40"/>
      <c r="HGR61" s="40"/>
      <c r="HGS61" s="40"/>
      <c r="HGT61" s="40"/>
      <c r="HGU61" s="40"/>
      <c r="HGV61" s="40"/>
      <c r="HGW61" s="40"/>
      <c r="HGX61" s="40"/>
      <c r="HGY61" s="40"/>
      <c r="HGZ61" s="40"/>
      <c r="HHA61" s="40"/>
      <c r="HHB61" s="40"/>
      <c r="HHC61" s="40"/>
      <c r="HHD61" s="40"/>
      <c r="HHE61" s="40"/>
      <c r="HHF61" s="40"/>
      <c r="HHG61" s="40"/>
      <c r="HHH61" s="40"/>
      <c r="HHI61" s="40"/>
      <c r="HHJ61" s="40"/>
      <c r="HHK61" s="40"/>
      <c r="HHL61" s="40"/>
      <c r="HHM61" s="40"/>
      <c r="HHN61" s="40"/>
      <c r="HHO61" s="40"/>
      <c r="HHP61" s="40"/>
      <c r="HHQ61" s="40"/>
      <c r="HHR61" s="40"/>
      <c r="HHS61" s="40"/>
      <c r="HHT61" s="40"/>
      <c r="HHU61" s="40"/>
      <c r="HHV61" s="40"/>
      <c r="HHW61" s="40"/>
      <c r="HHX61" s="40"/>
      <c r="HHY61" s="40"/>
      <c r="HHZ61" s="40"/>
      <c r="HIA61" s="40"/>
      <c r="HIB61" s="40"/>
      <c r="HIC61" s="40"/>
      <c r="HID61" s="40"/>
      <c r="HIE61" s="40"/>
      <c r="HIF61" s="40"/>
      <c r="HIG61" s="40"/>
      <c r="HIH61" s="40"/>
      <c r="HII61" s="40"/>
      <c r="HIJ61" s="40"/>
      <c r="HIK61" s="40"/>
      <c r="HIL61" s="40"/>
      <c r="HIM61" s="40"/>
      <c r="HIN61" s="40"/>
      <c r="HIO61" s="40"/>
      <c r="HIP61" s="40"/>
      <c r="HIQ61" s="40"/>
      <c r="HIR61" s="40"/>
      <c r="HIS61" s="40"/>
      <c r="HIT61" s="40"/>
      <c r="HIU61" s="40"/>
      <c r="HIV61" s="40"/>
      <c r="HIW61" s="40"/>
      <c r="HIX61" s="40"/>
      <c r="HIY61" s="40"/>
      <c r="HIZ61" s="40"/>
      <c r="HJA61" s="40"/>
      <c r="HJB61" s="40"/>
      <c r="HJC61" s="40"/>
      <c r="HJD61" s="40"/>
      <c r="HJE61" s="40"/>
      <c r="HJF61" s="40"/>
      <c r="HJG61" s="40"/>
      <c r="HJH61" s="40"/>
      <c r="HJI61" s="40"/>
      <c r="HJJ61" s="40"/>
      <c r="HJK61" s="40"/>
      <c r="HJL61" s="40"/>
      <c r="HJM61" s="40"/>
      <c r="HJN61" s="40"/>
      <c r="HJO61" s="40"/>
      <c r="HJP61" s="40"/>
      <c r="HJQ61" s="40"/>
      <c r="HJR61" s="40"/>
      <c r="HJS61" s="40"/>
      <c r="HJT61" s="40"/>
      <c r="HJU61" s="40"/>
      <c r="HJV61" s="40"/>
      <c r="HJW61" s="40"/>
      <c r="HJX61" s="40"/>
      <c r="HJY61" s="40"/>
      <c r="HJZ61" s="40"/>
      <c r="HKA61" s="40"/>
      <c r="HKB61" s="40"/>
      <c r="HKC61" s="40"/>
      <c r="HKD61" s="40"/>
      <c r="HKE61" s="40"/>
      <c r="HKF61" s="40"/>
      <c r="HKG61" s="40"/>
      <c r="HKH61" s="40"/>
      <c r="HKI61" s="40"/>
      <c r="HKJ61" s="40"/>
      <c r="HKK61" s="40"/>
      <c r="HKL61" s="40"/>
      <c r="HKM61" s="40"/>
      <c r="HKN61" s="40"/>
      <c r="HKO61" s="40"/>
      <c r="HKP61" s="40"/>
      <c r="HKQ61" s="40"/>
      <c r="HKR61" s="40"/>
      <c r="HKS61" s="40"/>
      <c r="HKT61" s="40"/>
      <c r="HKU61" s="40"/>
      <c r="HKV61" s="40"/>
      <c r="HKW61" s="40"/>
      <c r="HKX61" s="40"/>
      <c r="HKY61" s="40"/>
      <c r="HKZ61" s="40"/>
      <c r="HLA61" s="40"/>
      <c r="HLB61" s="40"/>
      <c r="HLC61" s="40"/>
      <c r="HLD61" s="40"/>
      <c r="HLE61" s="40"/>
      <c r="HLF61" s="40"/>
      <c r="HLG61" s="40"/>
      <c r="HLH61" s="40"/>
      <c r="HLI61" s="40"/>
      <c r="HLJ61" s="40"/>
      <c r="HLK61" s="40"/>
      <c r="HLL61" s="40"/>
      <c r="HLM61" s="40"/>
      <c r="HLN61" s="40"/>
      <c r="HLO61" s="40"/>
      <c r="HLP61" s="40"/>
      <c r="HLQ61" s="40"/>
      <c r="HLR61" s="40"/>
      <c r="HLS61" s="40"/>
      <c r="HLT61" s="40"/>
      <c r="HLU61" s="40"/>
      <c r="HLV61" s="40"/>
      <c r="HLW61" s="40"/>
      <c r="HLX61" s="40"/>
      <c r="HLY61" s="40"/>
      <c r="HLZ61" s="40"/>
      <c r="HMA61" s="40"/>
      <c r="HMB61" s="40"/>
      <c r="HMC61" s="40"/>
      <c r="HMD61" s="40"/>
      <c r="HME61" s="40"/>
      <c r="HMF61" s="40"/>
      <c r="HMG61" s="40"/>
      <c r="HMH61" s="40"/>
      <c r="HMI61" s="40"/>
      <c r="HMJ61" s="40"/>
      <c r="HMK61" s="40"/>
      <c r="HML61" s="40"/>
      <c r="HMM61" s="40"/>
      <c r="HMN61" s="40"/>
      <c r="HMO61" s="40"/>
      <c r="HMP61" s="40"/>
      <c r="HMQ61" s="40"/>
      <c r="HMR61" s="40"/>
      <c r="HMS61" s="40"/>
      <c r="HMT61" s="40"/>
      <c r="HMU61" s="40"/>
      <c r="HMV61" s="40"/>
      <c r="HMW61" s="40"/>
      <c r="HMX61" s="40"/>
      <c r="HMY61" s="40"/>
      <c r="HMZ61" s="40"/>
      <c r="HNA61" s="40"/>
      <c r="HNB61" s="40"/>
      <c r="HNC61" s="40"/>
      <c r="HND61" s="40"/>
      <c r="HNE61" s="40"/>
      <c r="HNF61" s="40"/>
      <c r="HNG61" s="40"/>
      <c r="HNH61" s="40"/>
      <c r="HNI61" s="40"/>
      <c r="HNJ61" s="40"/>
      <c r="HNK61" s="40"/>
      <c r="HNL61" s="40"/>
      <c r="HNM61" s="40"/>
      <c r="HNN61" s="40"/>
      <c r="HNO61" s="40"/>
      <c r="HNP61" s="40"/>
      <c r="HNQ61" s="40"/>
      <c r="HNR61" s="40"/>
      <c r="HNS61" s="40"/>
      <c r="HNT61" s="40"/>
      <c r="HNU61" s="40"/>
      <c r="HNV61" s="40"/>
      <c r="HNW61" s="40"/>
      <c r="HNX61" s="40"/>
      <c r="HNY61" s="40"/>
      <c r="HNZ61" s="40"/>
      <c r="HOA61" s="40"/>
      <c r="HOB61" s="40"/>
      <c r="HOC61" s="40"/>
      <c r="HOD61" s="40"/>
      <c r="HOE61" s="40"/>
      <c r="HOF61" s="40"/>
      <c r="HOG61" s="40"/>
      <c r="HOH61" s="40"/>
      <c r="HOI61" s="40"/>
      <c r="HOJ61" s="40"/>
      <c r="HOK61" s="40"/>
      <c r="HOL61" s="40"/>
      <c r="HOM61" s="40"/>
      <c r="HON61" s="40"/>
      <c r="HOO61" s="40"/>
      <c r="HOP61" s="40"/>
      <c r="HOQ61" s="40"/>
      <c r="HOR61" s="40"/>
      <c r="HOS61" s="40"/>
      <c r="HOT61" s="40"/>
      <c r="HOU61" s="40"/>
      <c r="HOV61" s="40"/>
      <c r="HOW61" s="40"/>
      <c r="HOX61" s="40"/>
      <c r="HOY61" s="40"/>
      <c r="HOZ61" s="40"/>
      <c r="HPA61" s="40"/>
      <c r="HPB61" s="40"/>
      <c r="HPC61" s="40"/>
      <c r="HPD61" s="40"/>
      <c r="HPE61" s="40"/>
      <c r="HPF61" s="40"/>
      <c r="HPG61" s="40"/>
      <c r="HPH61" s="40"/>
      <c r="HPI61" s="40"/>
      <c r="HPJ61" s="40"/>
      <c r="HPK61" s="40"/>
      <c r="HPL61" s="40"/>
      <c r="HPM61" s="40"/>
      <c r="HPN61" s="40"/>
      <c r="HPO61" s="40"/>
      <c r="HPP61" s="40"/>
      <c r="HPQ61" s="40"/>
      <c r="HPR61" s="40"/>
      <c r="HPS61" s="40"/>
      <c r="HPT61" s="40"/>
      <c r="HPU61" s="40"/>
      <c r="HPV61" s="40"/>
      <c r="HPW61" s="40"/>
      <c r="HPX61" s="40"/>
      <c r="HPY61" s="40"/>
      <c r="HPZ61" s="40"/>
      <c r="HQA61" s="40"/>
      <c r="HQB61" s="40"/>
      <c r="HQC61" s="40"/>
      <c r="HQD61" s="40"/>
      <c r="HQE61" s="40"/>
      <c r="HQF61" s="40"/>
      <c r="HQG61" s="40"/>
      <c r="HQH61" s="40"/>
      <c r="HQI61" s="40"/>
      <c r="HQJ61" s="40"/>
      <c r="HQK61" s="40"/>
      <c r="HQL61" s="40"/>
      <c r="HQM61" s="40"/>
      <c r="HQN61" s="40"/>
      <c r="HQO61" s="40"/>
      <c r="HQP61" s="40"/>
      <c r="HQQ61" s="40"/>
      <c r="HQR61" s="40"/>
      <c r="HQS61" s="40"/>
      <c r="HQT61" s="40"/>
      <c r="HQU61" s="40"/>
      <c r="HQV61" s="40"/>
      <c r="HQW61" s="40"/>
      <c r="HQX61" s="40"/>
      <c r="HQY61" s="40"/>
      <c r="HQZ61" s="40"/>
      <c r="HRA61" s="40"/>
      <c r="HRB61" s="40"/>
      <c r="HRC61" s="40"/>
      <c r="HRD61" s="40"/>
      <c r="HRE61" s="40"/>
      <c r="HRF61" s="40"/>
      <c r="HRG61" s="40"/>
      <c r="HRH61" s="40"/>
      <c r="HRI61" s="40"/>
      <c r="HRJ61" s="40"/>
      <c r="HRK61" s="40"/>
      <c r="HRL61" s="40"/>
      <c r="HRM61" s="40"/>
      <c r="HRN61" s="40"/>
      <c r="HRO61" s="40"/>
      <c r="HRP61" s="40"/>
      <c r="HRQ61" s="40"/>
      <c r="HRR61" s="40"/>
      <c r="HRS61" s="40"/>
      <c r="HRT61" s="40"/>
      <c r="HRU61" s="40"/>
      <c r="HRV61" s="40"/>
      <c r="HRW61" s="40"/>
      <c r="HRX61" s="40"/>
      <c r="HRY61" s="40"/>
      <c r="HRZ61" s="40"/>
      <c r="HSA61" s="40"/>
      <c r="HSB61" s="40"/>
      <c r="HSC61" s="40"/>
      <c r="HSD61" s="40"/>
      <c r="HSE61" s="40"/>
      <c r="HSF61" s="40"/>
      <c r="HSG61" s="40"/>
      <c r="HSH61" s="40"/>
      <c r="HSI61" s="40"/>
      <c r="HSJ61" s="40"/>
      <c r="HSK61" s="40"/>
      <c r="HSL61" s="40"/>
      <c r="HSM61" s="40"/>
      <c r="HSN61" s="40"/>
      <c r="HSO61" s="40"/>
      <c r="HSP61" s="40"/>
      <c r="HSQ61" s="40"/>
      <c r="HSR61" s="40"/>
      <c r="HSS61" s="40"/>
      <c r="HST61" s="40"/>
      <c r="HSU61" s="40"/>
      <c r="HSV61" s="40"/>
      <c r="HSW61" s="40"/>
      <c r="HSX61" s="40"/>
      <c r="HSY61" s="40"/>
      <c r="HSZ61" s="40"/>
      <c r="HTA61" s="40"/>
      <c r="HTB61" s="40"/>
      <c r="HTC61" s="40"/>
      <c r="HTD61" s="40"/>
      <c r="HTE61" s="40"/>
      <c r="HTF61" s="40"/>
      <c r="HTG61" s="40"/>
      <c r="HTH61" s="40"/>
      <c r="HTI61" s="40"/>
      <c r="HTJ61" s="40"/>
      <c r="HTK61" s="40"/>
      <c r="HTL61" s="40"/>
      <c r="HTM61" s="40"/>
      <c r="HTN61" s="40"/>
      <c r="HTO61" s="40"/>
      <c r="HTP61" s="40"/>
      <c r="HTQ61" s="40"/>
      <c r="HTR61" s="40"/>
      <c r="HTS61" s="40"/>
      <c r="HTT61" s="40"/>
      <c r="HTU61" s="40"/>
      <c r="HTV61" s="40"/>
      <c r="HTW61" s="40"/>
      <c r="HTX61" s="40"/>
      <c r="HTY61" s="40"/>
      <c r="HTZ61" s="40"/>
      <c r="HUA61" s="40"/>
      <c r="HUB61" s="40"/>
      <c r="HUC61" s="40"/>
      <c r="HUD61" s="40"/>
      <c r="HUE61" s="40"/>
      <c r="HUF61" s="40"/>
      <c r="HUG61" s="40"/>
      <c r="HUH61" s="40"/>
      <c r="HUI61" s="40"/>
      <c r="HUJ61" s="40"/>
      <c r="HUK61" s="40"/>
      <c r="HUL61" s="40"/>
      <c r="HUM61" s="40"/>
      <c r="HUN61" s="40"/>
      <c r="HUO61" s="40"/>
      <c r="HUP61" s="40"/>
      <c r="HUQ61" s="40"/>
      <c r="HUR61" s="40"/>
      <c r="HUS61" s="40"/>
      <c r="HUT61" s="40"/>
      <c r="HUU61" s="40"/>
      <c r="HUV61" s="40"/>
      <c r="HUW61" s="40"/>
      <c r="HUX61" s="40"/>
      <c r="HUY61" s="40"/>
      <c r="HUZ61" s="40"/>
      <c r="HVA61" s="40"/>
      <c r="HVB61" s="40"/>
      <c r="HVC61" s="40"/>
      <c r="HVD61" s="40"/>
      <c r="HVE61" s="40"/>
      <c r="HVF61" s="40"/>
      <c r="HVG61" s="40"/>
      <c r="HVH61" s="40"/>
      <c r="HVI61" s="40"/>
      <c r="HVJ61" s="40"/>
      <c r="HVK61" s="40"/>
      <c r="HVL61" s="40"/>
      <c r="HVM61" s="40"/>
      <c r="HVN61" s="40"/>
      <c r="HVO61" s="40"/>
      <c r="HVP61" s="40"/>
      <c r="HVQ61" s="40"/>
      <c r="HVR61" s="40"/>
      <c r="HVS61" s="40"/>
      <c r="HVT61" s="40"/>
      <c r="HVU61" s="40"/>
      <c r="HVV61" s="40"/>
      <c r="HVW61" s="40"/>
      <c r="HVX61" s="40"/>
      <c r="HVY61" s="40"/>
      <c r="HVZ61" s="40"/>
      <c r="HWA61" s="40"/>
      <c r="HWB61" s="40"/>
      <c r="HWC61" s="40"/>
      <c r="HWD61" s="40"/>
      <c r="HWE61" s="40"/>
      <c r="HWF61" s="40"/>
      <c r="HWG61" s="40"/>
      <c r="HWH61" s="40"/>
      <c r="HWI61" s="40"/>
      <c r="HWJ61" s="40"/>
      <c r="HWK61" s="40"/>
      <c r="HWL61" s="40"/>
      <c r="HWM61" s="40"/>
      <c r="HWN61" s="40"/>
      <c r="HWO61" s="40"/>
      <c r="HWP61" s="40"/>
      <c r="HWQ61" s="40"/>
      <c r="HWR61" s="40"/>
      <c r="HWS61" s="40"/>
      <c r="HWT61" s="40"/>
      <c r="HWU61" s="40"/>
      <c r="HWV61" s="40"/>
      <c r="HWW61" s="40"/>
      <c r="HWX61" s="40"/>
      <c r="HWY61" s="40"/>
      <c r="HWZ61" s="40"/>
      <c r="HXA61" s="40"/>
      <c r="HXB61" s="40"/>
      <c r="HXC61" s="40"/>
      <c r="HXD61" s="40"/>
      <c r="HXE61" s="40"/>
      <c r="HXF61" s="40"/>
      <c r="HXG61" s="40"/>
      <c r="HXH61" s="40"/>
      <c r="HXI61" s="40"/>
      <c r="HXJ61" s="40"/>
      <c r="HXK61" s="40"/>
      <c r="HXL61" s="40"/>
      <c r="HXM61" s="40"/>
      <c r="HXN61" s="40"/>
      <c r="HXO61" s="40"/>
      <c r="HXP61" s="40"/>
      <c r="HXQ61" s="40"/>
      <c r="HXR61" s="40"/>
      <c r="HXS61" s="40"/>
      <c r="HXT61" s="40"/>
      <c r="HXU61" s="40"/>
      <c r="HXV61" s="40"/>
      <c r="HXW61" s="40"/>
      <c r="HXX61" s="40"/>
      <c r="HXY61" s="40"/>
      <c r="HXZ61" s="40"/>
      <c r="HYA61" s="40"/>
      <c r="HYB61" s="40"/>
      <c r="HYC61" s="40"/>
      <c r="HYD61" s="40"/>
      <c r="HYE61" s="40"/>
      <c r="HYF61" s="40"/>
      <c r="HYG61" s="40"/>
      <c r="HYH61" s="40"/>
      <c r="HYI61" s="40"/>
      <c r="HYJ61" s="40"/>
      <c r="HYK61" s="40"/>
      <c r="HYL61" s="40"/>
      <c r="HYM61" s="40"/>
      <c r="HYN61" s="40"/>
      <c r="HYO61" s="40"/>
      <c r="HYP61" s="40"/>
      <c r="HYQ61" s="40"/>
      <c r="HYR61" s="40"/>
      <c r="HYS61" s="40"/>
      <c r="HYT61" s="40"/>
      <c r="HYU61" s="40"/>
      <c r="HYV61" s="40"/>
      <c r="HYW61" s="40"/>
      <c r="HYX61" s="40"/>
      <c r="HYY61" s="40"/>
      <c r="HYZ61" s="40"/>
      <c r="HZA61" s="40"/>
      <c r="HZB61" s="40"/>
      <c r="HZC61" s="40"/>
      <c r="HZD61" s="40"/>
      <c r="HZE61" s="40"/>
      <c r="HZF61" s="40"/>
      <c r="HZG61" s="40"/>
      <c r="HZH61" s="40"/>
      <c r="HZI61" s="40"/>
      <c r="HZJ61" s="40"/>
      <c r="HZK61" s="40"/>
      <c r="HZL61" s="40"/>
      <c r="HZM61" s="40"/>
      <c r="HZN61" s="40"/>
      <c r="HZO61" s="40"/>
      <c r="HZP61" s="40"/>
      <c r="HZQ61" s="40"/>
      <c r="HZR61" s="40"/>
      <c r="HZS61" s="40"/>
      <c r="HZT61" s="40"/>
      <c r="HZU61" s="40"/>
      <c r="HZV61" s="40"/>
      <c r="HZW61" s="40"/>
      <c r="HZX61" s="40"/>
      <c r="HZY61" s="40"/>
      <c r="HZZ61" s="40"/>
      <c r="IAA61" s="40"/>
      <c r="IAB61" s="40"/>
      <c r="IAC61" s="40"/>
      <c r="IAD61" s="40"/>
      <c r="IAE61" s="40"/>
      <c r="IAF61" s="40"/>
      <c r="IAG61" s="40"/>
      <c r="IAH61" s="40"/>
      <c r="IAI61" s="40"/>
      <c r="IAJ61" s="40"/>
      <c r="IAK61" s="40"/>
      <c r="IAL61" s="40"/>
      <c r="IAM61" s="40"/>
      <c r="IAN61" s="40"/>
      <c r="IAO61" s="40"/>
      <c r="IAP61" s="40"/>
      <c r="IAQ61" s="40"/>
      <c r="IAR61" s="40"/>
      <c r="IAS61" s="40"/>
      <c r="IAT61" s="40"/>
      <c r="IAU61" s="40"/>
      <c r="IAV61" s="40"/>
      <c r="IAW61" s="40"/>
      <c r="IAX61" s="40"/>
      <c r="IAY61" s="40"/>
      <c r="IAZ61" s="40"/>
      <c r="IBA61" s="40"/>
      <c r="IBB61" s="40"/>
      <c r="IBC61" s="40"/>
      <c r="IBD61" s="40"/>
      <c r="IBE61" s="40"/>
      <c r="IBF61" s="40"/>
      <c r="IBG61" s="40"/>
      <c r="IBH61" s="40"/>
      <c r="IBI61" s="40"/>
      <c r="IBJ61" s="40"/>
      <c r="IBK61" s="40"/>
      <c r="IBL61" s="40"/>
      <c r="IBM61" s="40"/>
      <c r="IBN61" s="40"/>
      <c r="IBO61" s="40"/>
      <c r="IBP61" s="40"/>
      <c r="IBQ61" s="40"/>
      <c r="IBR61" s="40"/>
      <c r="IBS61" s="40"/>
      <c r="IBT61" s="40"/>
      <c r="IBU61" s="40"/>
      <c r="IBV61" s="40"/>
      <c r="IBW61" s="40"/>
      <c r="IBX61" s="40"/>
      <c r="IBY61" s="40"/>
      <c r="IBZ61" s="40"/>
      <c r="ICA61" s="40"/>
      <c r="ICB61" s="40"/>
      <c r="ICC61" s="40"/>
      <c r="ICD61" s="40"/>
      <c r="ICE61" s="40"/>
      <c r="ICF61" s="40"/>
      <c r="ICG61" s="40"/>
      <c r="ICH61" s="40"/>
      <c r="ICI61" s="40"/>
      <c r="ICJ61" s="40"/>
      <c r="ICK61" s="40"/>
      <c r="ICL61" s="40"/>
      <c r="ICM61" s="40"/>
      <c r="ICN61" s="40"/>
      <c r="ICO61" s="40"/>
      <c r="ICP61" s="40"/>
      <c r="ICQ61" s="40"/>
      <c r="ICR61" s="40"/>
      <c r="ICS61" s="40"/>
      <c r="ICT61" s="40"/>
      <c r="ICU61" s="40"/>
      <c r="ICV61" s="40"/>
      <c r="ICW61" s="40"/>
      <c r="ICX61" s="40"/>
      <c r="ICY61" s="40"/>
      <c r="ICZ61" s="40"/>
      <c r="IDA61" s="40"/>
      <c r="IDB61" s="40"/>
      <c r="IDC61" s="40"/>
      <c r="IDD61" s="40"/>
      <c r="IDE61" s="40"/>
      <c r="IDF61" s="40"/>
      <c r="IDG61" s="40"/>
      <c r="IDH61" s="40"/>
      <c r="IDI61" s="40"/>
      <c r="IDJ61" s="40"/>
      <c r="IDK61" s="40"/>
      <c r="IDL61" s="40"/>
      <c r="IDM61" s="40"/>
      <c r="IDN61" s="40"/>
      <c r="IDO61" s="40"/>
      <c r="IDP61" s="40"/>
      <c r="IDQ61" s="40"/>
      <c r="IDR61" s="40"/>
      <c r="IDS61" s="40"/>
      <c r="IDT61" s="40"/>
      <c r="IDU61" s="40"/>
      <c r="IDV61" s="40"/>
      <c r="IDW61" s="40"/>
      <c r="IDX61" s="40"/>
      <c r="IDY61" s="40"/>
      <c r="IDZ61" s="40"/>
      <c r="IEA61" s="40"/>
      <c r="IEB61" s="40"/>
      <c r="IEC61" s="40"/>
      <c r="IED61" s="40"/>
      <c r="IEE61" s="40"/>
      <c r="IEF61" s="40"/>
      <c r="IEG61" s="40"/>
      <c r="IEH61" s="40"/>
      <c r="IEI61" s="40"/>
      <c r="IEJ61" s="40"/>
      <c r="IEK61" s="40"/>
      <c r="IEL61" s="40"/>
      <c r="IEM61" s="40"/>
      <c r="IEN61" s="40"/>
      <c r="IEO61" s="40"/>
      <c r="IEP61" s="40"/>
      <c r="IEQ61" s="40"/>
      <c r="IER61" s="40"/>
      <c r="IES61" s="40"/>
      <c r="IET61" s="40"/>
      <c r="IEU61" s="40"/>
      <c r="IEV61" s="40"/>
      <c r="IEW61" s="40"/>
      <c r="IEX61" s="40"/>
      <c r="IEY61" s="40"/>
      <c r="IEZ61" s="40"/>
      <c r="IFA61" s="40"/>
      <c r="IFB61" s="40"/>
      <c r="IFC61" s="40"/>
      <c r="IFD61" s="40"/>
      <c r="IFE61" s="40"/>
      <c r="IFF61" s="40"/>
      <c r="IFG61" s="40"/>
      <c r="IFH61" s="40"/>
      <c r="IFI61" s="40"/>
      <c r="IFJ61" s="40"/>
      <c r="IFK61" s="40"/>
      <c r="IFL61" s="40"/>
      <c r="IFM61" s="40"/>
      <c r="IFN61" s="40"/>
      <c r="IFO61" s="40"/>
      <c r="IFP61" s="40"/>
      <c r="IFQ61" s="40"/>
      <c r="IFR61" s="40"/>
      <c r="IFS61" s="40"/>
      <c r="IFT61" s="40"/>
      <c r="IFU61" s="40"/>
      <c r="IFV61" s="40"/>
      <c r="IFW61" s="40"/>
      <c r="IFX61" s="40"/>
      <c r="IFY61" s="40"/>
      <c r="IFZ61" s="40"/>
      <c r="IGA61" s="40"/>
      <c r="IGB61" s="40"/>
      <c r="IGC61" s="40"/>
      <c r="IGD61" s="40"/>
      <c r="IGE61" s="40"/>
      <c r="IGF61" s="40"/>
      <c r="IGG61" s="40"/>
      <c r="IGH61" s="40"/>
      <c r="IGI61" s="40"/>
      <c r="IGJ61" s="40"/>
      <c r="IGK61" s="40"/>
      <c r="IGL61" s="40"/>
      <c r="IGM61" s="40"/>
      <c r="IGN61" s="40"/>
      <c r="IGO61" s="40"/>
      <c r="IGP61" s="40"/>
      <c r="IGQ61" s="40"/>
      <c r="IGR61" s="40"/>
      <c r="IGS61" s="40"/>
      <c r="IGT61" s="40"/>
      <c r="IGU61" s="40"/>
      <c r="IGV61" s="40"/>
      <c r="IGW61" s="40"/>
      <c r="IGX61" s="40"/>
      <c r="IGY61" s="40"/>
      <c r="IGZ61" s="40"/>
      <c r="IHA61" s="40"/>
      <c r="IHB61" s="40"/>
      <c r="IHC61" s="40"/>
      <c r="IHD61" s="40"/>
      <c r="IHE61" s="40"/>
      <c r="IHF61" s="40"/>
      <c r="IHG61" s="40"/>
      <c r="IHH61" s="40"/>
      <c r="IHI61" s="40"/>
      <c r="IHJ61" s="40"/>
      <c r="IHK61" s="40"/>
      <c r="IHL61" s="40"/>
      <c r="IHM61" s="40"/>
      <c r="IHN61" s="40"/>
      <c r="IHO61" s="40"/>
      <c r="IHP61" s="40"/>
      <c r="IHQ61" s="40"/>
      <c r="IHR61" s="40"/>
      <c r="IHS61" s="40"/>
      <c r="IHT61" s="40"/>
      <c r="IHU61" s="40"/>
      <c r="IHV61" s="40"/>
      <c r="IHW61" s="40"/>
      <c r="IHX61" s="40"/>
      <c r="IHY61" s="40"/>
      <c r="IHZ61" s="40"/>
      <c r="IIA61" s="40"/>
      <c r="IIB61" s="40"/>
      <c r="IIC61" s="40"/>
      <c r="IID61" s="40"/>
      <c r="IIE61" s="40"/>
      <c r="IIF61" s="40"/>
      <c r="IIG61" s="40"/>
      <c r="IIH61" s="40"/>
      <c r="III61" s="40"/>
      <c r="IIJ61" s="40"/>
      <c r="IIK61" s="40"/>
      <c r="IIL61" s="40"/>
      <c r="IIM61" s="40"/>
      <c r="IIN61" s="40"/>
      <c r="IIO61" s="40"/>
      <c r="IIP61" s="40"/>
      <c r="IIQ61" s="40"/>
      <c r="IIR61" s="40"/>
      <c r="IIS61" s="40"/>
      <c r="IIT61" s="40"/>
      <c r="IIU61" s="40"/>
      <c r="IIV61" s="40"/>
      <c r="IIW61" s="40"/>
      <c r="IIX61" s="40"/>
      <c r="IIY61" s="40"/>
      <c r="IIZ61" s="40"/>
      <c r="IJA61" s="40"/>
      <c r="IJB61" s="40"/>
      <c r="IJC61" s="40"/>
      <c r="IJD61" s="40"/>
      <c r="IJE61" s="40"/>
      <c r="IJF61" s="40"/>
      <c r="IJG61" s="40"/>
      <c r="IJH61" s="40"/>
      <c r="IJI61" s="40"/>
      <c r="IJJ61" s="40"/>
      <c r="IJK61" s="40"/>
      <c r="IJL61" s="40"/>
      <c r="IJM61" s="40"/>
      <c r="IJN61" s="40"/>
      <c r="IJO61" s="40"/>
      <c r="IJP61" s="40"/>
      <c r="IJQ61" s="40"/>
      <c r="IJR61" s="40"/>
      <c r="IJS61" s="40"/>
      <c r="IJT61" s="40"/>
      <c r="IJU61" s="40"/>
      <c r="IJV61" s="40"/>
      <c r="IJW61" s="40"/>
      <c r="IJX61" s="40"/>
      <c r="IJY61" s="40"/>
      <c r="IJZ61" s="40"/>
      <c r="IKA61" s="40"/>
      <c r="IKB61" s="40"/>
      <c r="IKC61" s="40"/>
      <c r="IKD61" s="40"/>
      <c r="IKE61" s="40"/>
      <c r="IKF61" s="40"/>
      <c r="IKG61" s="40"/>
      <c r="IKH61" s="40"/>
      <c r="IKI61" s="40"/>
      <c r="IKJ61" s="40"/>
      <c r="IKK61" s="40"/>
      <c r="IKL61" s="40"/>
      <c r="IKM61" s="40"/>
      <c r="IKN61" s="40"/>
      <c r="IKO61" s="40"/>
      <c r="IKP61" s="40"/>
      <c r="IKQ61" s="40"/>
      <c r="IKR61" s="40"/>
      <c r="IKS61" s="40"/>
      <c r="IKT61" s="40"/>
      <c r="IKU61" s="40"/>
      <c r="IKV61" s="40"/>
      <c r="IKW61" s="40"/>
      <c r="IKX61" s="40"/>
      <c r="IKY61" s="40"/>
      <c r="IKZ61" s="40"/>
      <c r="ILA61" s="40"/>
      <c r="ILB61" s="40"/>
      <c r="ILC61" s="40"/>
      <c r="ILD61" s="40"/>
      <c r="ILE61" s="40"/>
      <c r="ILF61" s="40"/>
      <c r="ILG61" s="40"/>
      <c r="ILH61" s="40"/>
      <c r="ILI61" s="40"/>
      <c r="ILJ61" s="40"/>
      <c r="ILK61" s="40"/>
      <c r="ILL61" s="40"/>
      <c r="ILM61" s="40"/>
      <c r="ILN61" s="40"/>
      <c r="ILO61" s="40"/>
      <c r="ILP61" s="40"/>
      <c r="ILQ61" s="40"/>
      <c r="ILR61" s="40"/>
      <c r="ILS61" s="40"/>
      <c r="ILT61" s="40"/>
      <c r="ILU61" s="40"/>
      <c r="ILV61" s="40"/>
      <c r="ILW61" s="40"/>
      <c r="ILX61" s="40"/>
      <c r="ILY61" s="40"/>
      <c r="ILZ61" s="40"/>
      <c r="IMA61" s="40"/>
      <c r="IMB61" s="40"/>
      <c r="IMC61" s="40"/>
      <c r="IMD61" s="40"/>
      <c r="IME61" s="40"/>
      <c r="IMF61" s="40"/>
      <c r="IMG61" s="40"/>
      <c r="IMH61" s="40"/>
      <c r="IMI61" s="40"/>
      <c r="IMJ61" s="40"/>
      <c r="IMK61" s="40"/>
      <c r="IML61" s="40"/>
      <c r="IMM61" s="40"/>
      <c r="IMN61" s="40"/>
      <c r="IMO61" s="40"/>
      <c r="IMP61" s="40"/>
      <c r="IMQ61" s="40"/>
      <c r="IMR61" s="40"/>
      <c r="IMS61" s="40"/>
      <c r="IMT61" s="40"/>
      <c r="IMU61" s="40"/>
      <c r="IMV61" s="40"/>
      <c r="IMW61" s="40"/>
      <c r="IMX61" s="40"/>
      <c r="IMY61" s="40"/>
      <c r="IMZ61" s="40"/>
      <c r="INA61" s="40"/>
      <c r="INB61" s="40"/>
      <c r="INC61" s="40"/>
      <c r="IND61" s="40"/>
      <c r="INE61" s="40"/>
      <c r="INF61" s="40"/>
      <c r="ING61" s="40"/>
      <c r="INH61" s="40"/>
      <c r="INI61" s="40"/>
      <c r="INJ61" s="40"/>
      <c r="INK61" s="40"/>
      <c r="INL61" s="40"/>
      <c r="INM61" s="40"/>
      <c r="INN61" s="40"/>
      <c r="INO61" s="40"/>
      <c r="INP61" s="40"/>
      <c r="INQ61" s="40"/>
      <c r="INR61" s="40"/>
      <c r="INS61" s="40"/>
      <c r="INT61" s="40"/>
      <c r="INU61" s="40"/>
      <c r="INV61" s="40"/>
      <c r="INW61" s="40"/>
      <c r="INX61" s="40"/>
      <c r="INY61" s="40"/>
      <c r="INZ61" s="40"/>
      <c r="IOA61" s="40"/>
      <c r="IOB61" s="40"/>
      <c r="IOC61" s="40"/>
      <c r="IOD61" s="40"/>
      <c r="IOE61" s="40"/>
      <c r="IOF61" s="40"/>
      <c r="IOG61" s="40"/>
      <c r="IOH61" s="40"/>
      <c r="IOI61" s="40"/>
      <c r="IOJ61" s="40"/>
      <c r="IOK61" s="40"/>
      <c r="IOL61" s="40"/>
      <c r="IOM61" s="40"/>
      <c r="ION61" s="40"/>
      <c r="IOO61" s="40"/>
      <c r="IOP61" s="40"/>
      <c r="IOQ61" s="40"/>
      <c r="IOR61" s="40"/>
      <c r="IOS61" s="40"/>
      <c r="IOT61" s="40"/>
      <c r="IOU61" s="40"/>
      <c r="IOV61" s="40"/>
      <c r="IOW61" s="40"/>
      <c r="IOX61" s="40"/>
      <c r="IOY61" s="40"/>
      <c r="IOZ61" s="40"/>
      <c r="IPA61" s="40"/>
      <c r="IPB61" s="40"/>
      <c r="IPC61" s="40"/>
      <c r="IPD61" s="40"/>
      <c r="IPE61" s="40"/>
      <c r="IPF61" s="40"/>
      <c r="IPG61" s="40"/>
      <c r="IPH61" s="40"/>
      <c r="IPI61" s="40"/>
      <c r="IPJ61" s="40"/>
      <c r="IPK61" s="40"/>
      <c r="IPL61" s="40"/>
      <c r="IPM61" s="40"/>
      <c r="IPN61" s="40"/>
      <c r="IPO61" s="40"/>
      <c r="IPP61" s="40"/>
      <c r="IPQ61" s="40"/>
      <c r="IPR61" s="40"/>
      <c r="IPS61" s="40"/>
      <c r="IPT61" s="40"/>
      <c r="IPU61" s="40"/>
      <c r="IPV61" s="40"/>
      <c r="IPW61" s="40"/>
      <c r="IPX61" s="40"/>
      <c r="IPY61" s="40"/>
      <c r="IPZ61" s="40"/>
      <c r="IQA61" s="40"/>
      <c r="IQB61" s="40"/>
      <c r="IQC61" s="40"/>
      <c r="IQD61" s="40"/>
      <c r="IQE61" s="40"/>
      <c r="IQF61" s="40"/>
      <c r="IQG61" s="40"/>
      <c r="IQH61" s="40"/>
      <c r="IQI61" s="40"/>
      <c r="IQJ61" s="40"/>
      <c r="IQK61" s="40"/>
      <c r="IQL61" s="40"/>
      <c r="IQM61" s="40"/>
      <c r="IQN61" s="40"/>
      <c r="IQO61" s="40"/>
      <c r="IQP61" s="40"/>
      <c r="IQQ61" s="40"/>
      <c r="IQR61" s="40"/>
      <c r="IQS61" s="40"/>
      <c r="IQT61" s="40"/>
      <c r="IQU61" s="40"/>
      <c r="IQV61" s="40"/>
      <c r="IQW61" s="40"/>
      <c r="IQX61" s="40"/>
      <c r="IQY61" s="40"/>
      <c r="IQZ61" s="40"/>
      <c r="IRA61" s="40"/>
      <c r="IRB61" s="40"/>
      <c r="IRC61" s="40"/>
      <c r="IRD61" s="40"/>
      <c r="IRE61" s="40"/>
      <c r="IRF61" s="40"/>
      <c r="IRG61" s="40"/>
      <c r="IRH61" s="40"/>
      <c r="IRI61" s="40"/>
      <c r="IRJ61" s="40"/>
      <c r="IRK61" s="40"/>
      <c r="IRL61" s="40"/>
      <c r="IRM61" s="40"/>
      <c r="IRN61" s="40"/>
      <c r="IRO61" s="40"/>
      <c r="IRP61" s="40"/>
      <c r="IRQ61" s="40"/>
      <c r="IRR61" s="40"/>
      <c r="IRS61" s="40"/>
      <c r="IRT61" s="40"/>
      <c r="IRU61" s="40"/>
      <c r="IRV61" s="40"/>
      <c r="IRW61" s="40"/>
      <c r="IRX61" s="40"/>
      <c r="IRY61" s="40"/>
      <c r="IRZ61" s="40"/>
      <c r="ISA61" s="40"/>
      <c r="ISB61" s="40"/>
      <c r="ISC61" s="40"/>
      <c r="ISD61" s="40"/>
      <c r="ISE61" s="40"/>
      <c r="ISF61" s="40"/>
      <c r="ISG61" s="40"/>
      <c r="ISH61" s="40"/>
      <c r="ISI61" s="40"/>
      <c r="ISJ61" s="40"/>
      <c r="ISK61" s="40"/>
      <c r="ISL61" s="40"/>
      <c r="ISM61" s="40"/>
      <c r="ISN61" s="40"/>
      <c r="ISO61" s="40"/>
      <c r="ISP61" s="40"/>
      <c r="ISQ61" s="40"/>
      <c r="ISR61" s="40"/>
      <c r="ISS61" s="40"/>
      <c r="IST61" s="40"/>
      <c r="ISU61" s="40"/>
      <c r="ISV61" s="40"/>
      <c r="ISW61" s="40"/>
      <c r="ISX61" s="40"/>
      <c r="ISY61" s="40"/>
      <c r="ISZ61" s="40"/>
      <c r="ITA61" s="40"/>
      <c r="ITB61" s="40"/>
      <c r="ITC61" s="40"/>
      <c r="ITD61" s="40"/>
      <c r="ITE61" s="40"/>
      <c r="ITF61" s="40"/>
      <c r="ITG61" s="40"/>
      <c r="ITH61" s="40"/>
      <c r="ITI61" s="40"/>
      <c r="ITJ61" s="40"/>
      <c r="ITK61" s="40"/>
      <c r="ITL61" s="40"/>
      <c r="ITM61" s="40"/>
      <c r="ITN61" s="40"/>
      <c r="ITO61" s="40"/>
      <c r="ITP61" s="40"/>
      <c r="ITQ61" s="40"/>
      <c r="ITR61" s="40"/>
      <c r="ITS61" s="40"/>
      <c r="ITT61" s="40"/>
      <c r="ITU61" s="40"/>
      <c r="ITV61" s="40"/>
      <c r="ITW61" s="40"/>
      <c r="ITX61" s="40"/>
      <c r="ITY61" s="40"/>
      <c r="ITZ61" s="40"/>
      <c r="IUA61" s="40"/>
      <c r="IUB61" s="40"/>
      <c r="IUC61" s="40"/>
      <c r="IUD61" s="40"/>
      <c r="IUE61" s="40"/>
      <c r="IUF61" s="40"/>
      <c r="IUG61" s="40"/>
      <c r="IUH61" s="40"/>
      <c r="IUI61" s="40"/>
      <c r="IUJ61" s="40"/>
      <c r="IUK61" s="40"/>
      <c r="IUL61" s="40"/>
      <c r="IUM61" s="40"/>
      <c r="IUN61" s="40"/>
      <c r="IUO61" s="40"/>
      <c r="IUP61" s="40"/>
      <c r="IUQ61" s="40"/>
      <c r="IUR61" s="40"/>
      <c r="IUS61" s="40"/>
      <c r="IUT61" s="40"/>
      <c r="IUU61" s="40"/>
      <c r="IUV61" s="40"/>
      <c r="IUW61" s="40"/>
      <c r="IUX61" s="40"/>
      <c r="IUY61" s="40"/>
      <c r="IUZ61" s="40"/>
      <c r="IVA61" s="40"/>
      <c r="IVB61" s="40"/>
      <c r="IVC61" s="40"/>
      <c r="IVD61" s="40"/>
      <c r="IVE61" s="40"/>
      <c r="IVF61" s="40"/>
      <c r="IVG61" s="40"/>
      <c r="IVH61" s="40"/>
      <c r="IVI61" s="40"/>
      <c r="IVJ61" s="40"/>
      <c r="IVK61" s="40"/>
      <c r="IVL61" s="40"/>
      <c r="IVM61" s="40"/>
      <c r="IVN61" s="40"/>
      <c r="IVO61" s="40"/>
      <c r="IVP61" s="40"/>
      <c r="IVQ61" s="40"/>
      <c r="IVR61" s="40"/>
      <c r="IVS61" s="40"/>
      <c r="IVT61" s="40"/>
      <c r="IVU61" s="40"/>
      <c r="IVV61" s="40"/>
      <c r="IVW61" s="40"/>
      <c r="IVX61" s="40"/>
      <c r="IVY61" s="40"/>
      <c r="IVZ61" s="40"/>
      <c r="IWA61" s="40"/>
      <c r="IWB61" s="40"/>
      <c r="IWC61" s="40"/>
      <c r="IWD61" s="40"/>
      <c r="IWE61" s="40"/>
      <c r="IWF61" s="40"/>
      <c r="IWG61" s="40"/>
      <c r="IWH61" s="40"/>
      <c r="IWI61" s="40"/>
      <c r="IWJ61" s="40"/>
      <c r="IWK61" s="40"/>
      <c r="IWL61" s="40"/>
      <c r="IWM61" s="40"/>
      <c r="IWN61" s="40"/>
      <c r="IWO61" s="40"/>
      <c r="IWP61" s="40"/>
      <c r="IWQ61" s="40"/>
      <c r="IWR61" s="40"/>
      <c r="IWS61" s="40"/>
      <c r="IWT61" s="40"/>
      <c r="IWU61" s="40"/>
      <c r="IWV61" s="40"/>
      <c r="IWW61" s="40"/>
      <c r="IWX61" s="40"/>
      <c r="IWY61" s="40"/>
      <c r="IWZ61" s="40"/>
      <c r="IXA61" s="40"/>
      <c r="IXB61" s="40"/>
      <c r="IXC61" s="40"/>
      <c r="IXD61" s="40"/>
      <c r="IXE61" s="40"/>
      <c r="IXF61" s="40"/>
      <c r="IXG61" s="40"/>
      <c r="IXH61" s="40"/>
      <c r="IXI61" s="40"/>
      <c r="IXJ61" s="40"/>
      <c r="IXK61" s="40"/>
      <c r="IXL61" s="40"/>
      <c r="IXM61" s="40"/>
      <c r="IXN61" s="40"/>
      <c r="IXO61" s="40"/>
      <c r="IXP61" s="40"/>
      <c r="IXQ61" s="40"/>
      <c r="IXR61" s="40"/>
      <c r="IXS61" s="40"/>
      <c r="IXT61" s="40"/>
      <c r="IXU61" s="40"/>
      <c r="IXV61" s="40"/>
      <c r="IXW61" s="40"/>
      <c r="IXX61" s="40"/>
      <c r="IXY61" s="40"/>
      <c r="IXZ61" s="40"/>
      <c r="IYA61" s="40"/>
      <c r="IYB61" s="40"/>
      <c r="IYC61" s="40"/>
      <c r="IYD61" s="40"/>
      <c r="IYE61" s="40"/>
      <c r="IYF61" s="40"/>
      <c r="IYG61" s="40"/>
      <c r="IYH61" s="40"/>
      <c r="IYI61" s="40"/>
      <c r="IYJ61" s="40"/>
      <c r="IYK61" s="40"/>
      <c r="IYL61" s="40"/>
      <c r="IYM61" s="40"/>
      <c r="IYN61" s="40"/>
      <c r="IYO61" s="40"/>
      <c r="IYP61" s="40"/>
      <c r="IYQ61" s="40"/>
      <c r="IYR61" s="40"/>
      <c r="IYS61" s="40"/>
      <c r="IYT61" s="40"/>
      <c r="IYU61" s="40"/>
      <c r="IYV61" s="40"/>
      <c r="IYW61" s="40"/>
      <c r="IYX61" s="40"/>
      <c r="IYY61" s="40"/>
      <c r="IYZ61" s="40"/>
      <c r="IZA61" s="40"/>
      <c r="IZB61" s="40"/>
      <c r="IZC61" s="40"/>
      <c r="IZD61" s="40"/>
      <c r="IZE61" s="40"/>
      <c r="IZF61" s="40"/>
      <c r="IZG61" s="40"/>
      <c r="IZH61" s="40"/>
      <c r="IZI61" s="40"/>
      <c r="IZJ61" s="40"/>
      <c r="IZK61" s="40"/>
      <c r="IZL61" s="40"/>
      <c r="IZM61" s="40"/>
      <c r="IZN61" s="40"/>
      <c r="IZO61" s="40"/>
      <c r="IZP61" s="40"/>
      <c r="IZQ61" s="40"/>
      <c r="IZR61" s="40"/>
      <c r="IZS61" s="40"/>
      <c r="IZT61" s="40"/>
      <c r="IZU61" s="40"/>
      <c r="IZV61" s="40"/>
      <c r="IZW61" s="40"/>
      <c r="IZX61" s="40"/>
      <c r="IZY61" s="40"/>
      <c r="IZZ61" s="40"/>
      <c r="JAA61" s="40"/>
      <c r="JAB61" s="40"/>
      <c r="JAC61" s="40"/>
      <c r="JAD61" s="40"/>
      <c r="JAE61" s="40"/>
      <c r="JAF61" s="40"/>
      <c r="JAG61" s="40"/>
      <c r="JAH61" s="40"/>
      <c r="JAI61" s="40"/>
      <c r="JAJ61" s="40"/>
      <c r="JAK61" s="40"/>
      <c r="JAL61" s="40"/>
      <c r="JAM61" s="40"/>
      <c r="JAN61" s="40"/>
      <c r="JAO61" s="40"/>
      <c r="JAP61" s="40"/>
      <c r="JAQ61" s="40"/>
      <c r="JAR61" s="40"/>
      <c r="JAS61" s="40"/>
      <c r="JAT61" s="40"/>
      <c r="JAU61" s="40"/>
      <c r="JAV61" s="40"/>
      <c r="JAW61" s="40"/>
      <c r="JAX61" s="40"/>
      <c r="JAY61" s="40"/>
      <c r="JAZ61" s="40"/>
      <c r="JBA61" s="40"/>
      <c r="JBB61" s="40"/>
      <c r="JBC61" s="40"/>
      <c r="JBD61" s="40"/>
      <c r="JBE61" s="40"/>
      <c r="JBF61" s="40"/>
      <c r="JBG61" s="40"/>
      <c r="JBH61" s="40"/>
      <c r="JBI61" s="40"/>
      <c r="JBJ61" s="40"/>
      <c r="JBK61" s="40"/>
      <c r="JBL61" s="40"/>
      <c r="JBM61" s="40"/>
      <c r="JBN61" s="40"/>
      <c r="JBO61" s="40"/>
      <c r="JBP61" s="40"/>
      <c r="JBQ61" s="40"/>
      <c r="JBR61" s="40"/>
      <c r="JBS61" s="40"/>
      <c r="JBT61" s="40"/>
      <c r="JBU61" s="40"/>
      <c r="JBV61" s="40"/>
      <c r="JBW61" s="40"/>
      <c r="JBX61" s="40"/>
      <c r="JBY61" s="40"/>
      <c r="JBZ61" s="40"/>
      <c r="JCA61" s="40"/>
      <c r="JCB61" s="40"/>
      <c r="JCC61" s="40"/>
      <c r="JCD61" s="40"/>
      <c r="JCE61" s="40"/>
      <c r="JCF61" s="40"/>
      <c r="JCG61" s="40"/>
      <c r="JCH61" s="40"/>
      <c r="JCI61" s="40"/>
      <c r="JCJ61" s="40"/>
      <c r="JCK61" s="40"/>
      <c r="JCL61" s="40"/>
      <c r="JCM61" s="40"/>
      <c r="JCN61" s="40"/>
      <c r="JCO61" s="40"/>
      <c r="JCP61" s="40"/>
      <c r="JCQ61" s="40"/>
      <c r="JCR61" s="40"/>
      <c r="JCS61" s="40"/>
      <c r="JCT61" s="40"/>
      <c r="JCU61" s="40"/>
      <c r="JCV61" s="40"/>
      <c r="JCW61" s="40"/>
      <c r="JCX61" s="40"/>
      <c r="JCY61" s="40"/>
      <c r="JCZ61" s="40"/>
      <c r="JDA61" s="40"/>
      <c r="JDB61" s="40"/>
      <c r="JDC61" s="40"/>
      <c r="JDD61" s="40"/>
      <c r="JDE61" s="40"/>
      <c r="JDF61" s="40"/>
      <c r="JDG61" s="40"/>
      <c r="JDH61" s="40"/>
      <c r="JDI61" s="40"/>
      <c r="JDJ61" s="40"/>
      <c r="JDK61" s="40"/>
      <c r="JDL61" s="40"/>
      <c r="JDM61" s="40"/>
      <c r="JDN61" s="40"/>
      <c r="JDO61" s="40"/>
      <c r="JDP61" s="40"/>
      <c r="JDQ61" s="40"/>
      <c r="JDR61" s="40"/>
      <c r="JDS61" s="40"/>
      <c r="JDT61" s="40"/>
      <c r="JDU61" s="40"/>
      <c r="JDV61" s="40"/>
      <c r="JDW61" s="40"/>
      <c r="JDX61" s="40"/>
      <c r="JDY61" s="40"/>
      <c r="JDZ61" s="40"/>
      <c r="JEA61" s="40"/>
      <c r="JEB61" s="40"/>
      <c r="JEC61" s="40"/>
      <c r="JED61" s="40"/>
      <c r="JEE61" s="40"/>
      <c r="JEF61" s="40"/>
      <c r="JEG61" s="40"/>
      <c r="JEH61" s="40"/>
      <c r="JEI61" s="40"/>
      <c r="JEJ61" s="40"/>
      <c r="JEK61" s="40"/>
      <c r="JEL61" s="40"/>
      <c r="JEM61" s="40"/>
      <c r="JEN61" s="40"/>
      <c r="JEO61" s="40"/>
      <c r="JEP61" s="40"/>
      <c r="JEQ61" s="40"/>
      <c r="JER61" s="40"/>
      <c r="JES61" s="40"/>
      <c r="JET61" s="40"/>
      <c r="JEU61" s="40"/>
      <c r="JEV61" s="40"/>
      <c r="JEW61" s="40"/>
      <c r="JEX61" s="40"/>
      <c r="JEY61" s="40"/>
      <c r="JEZ61" s="40"/>
      <c r="JFA61" s="40"/>
      <c r="JFB61" s="40"/>
      <c r="JFC61" s="40"/>
      <c r="JFD61" s="40"/>
      <c r="JFE61" s="40"/>
      <c r="JFF61" s="40"/>
      <c r="JFG61" s="40"/>
      <c r="JFH61" s="40"/>
      <c r="JFI61" s="40"/>
      <c r="JFJ61" s="40"/>
      <c r="JFK61" s="40"/>
      <c r="JFL61" s="40"/>
      <c r="JFM61" s="40"/>
      <c r="JFN61" s="40"/>
      <c r="JFO61" s="40"/>
      <c r="JFP61" s="40"/>
      <c r="JFQ61" s="40"/>
      <c r="JFR61" s="40"/>
      <c r="JFS61" s="40"/>
      <c r="JFT61" s="40"/>
      <c r="JFU61" s="40"/>
      <c r="JFV61" s="40"/>
      <c r="JFW61" s="40"/>
      <c r="JFX61" s="40"/>
      <c r="JFY61" s="40"/>
      <c r="JFZ61" s="40"/>
      <c r="JGA61" s="40"/>
      <c r="JGB61" s="40"/>
      <c r="JGC61" s="40"/>
      <c r="JGD61" s="40"/>
      <c r="JGE61" s="40"/>
      <c r="JGF61" s="40"/>
      <c r="JGG61" s="40"/>
      <c r="JGH61" s="40"/>
      <c r="JGI61" s="40"/>
      <c r="JGJ61" s="40"/>
      <c r="JGK61" s="40"/>
      <c r="JGL61" s="40"/>
      <c r="JGM61" s="40"/>
      <c r="JGN61" s="40"/>
      <c r="JGO61" s="40"/>
      <c r="JGP61" s="40"/>
      <c r="JGQ61" s="40"/>
      <c r="JGR61" s="40"/>
      <c r="JGS61" s="40"/>
      <c r="JGT61" s="40"/>
      <c r="JGU61" s="40"/>
      <c r="JGV61" s="40"/>
      <c r="JGW61" s="40"/>
      <c r="JGX61" s="40"/>
      <c r="JGY61" s="40"/>
      <c r="JGZ61" s="40"/>
      <c r="JHA61" s="40"/>
      <c r="JHB61" s="40"/>
      <c r="JHC61" s="40"/>
      <c r="JHD61" s="40"/>
      <c r="JHE61" s="40"/>
      <c r="JHF61" s="40"/>
      <c r="JHG61" s="40"/>
      <c r="JHH61" s="40"/>
      <c r="JHI61" s="40"/>
      <c r="JHJ61" s="40"/>
      <c r="JHK61" s="40"/>
      <c r="JHL61" s="40"/>
      <c r="JHM61" s="40"/>
      <c r="JHN61" s="40"/>
      <c r="JHO61" s="40"/>
      <c r="JHP61" s="40"/>
      <c r="JHQ61" s="40"/>
      <c r="JHR61" s="40"/>
      <c r="JHS61" s="40"/>
      <c r="JHT61" s="40"/>
      <c r="JHU61" s="40"/>
      <c r="JHV61" s="40"/>
      <c r="JHW61" s="40"/>
      <c r="JHX61" s="40"/>
      <c r="JHY61" s="40"/>
      <c r="JHZ61" s="40"/>
      <c r="JIA61" s="40"/>
      <c r="JIB61" s="40"/>
      <c r="JIC61" s="40"/>
      <c r="JID61" s="40"/>
      <c r="JIE61" s="40"/>
      <c r="JIF61" s="40"/>
      <c r="JIG61" s="40"/>
      <c r="JIH61" s="40"/>
      <c r="JII61" s="40"/>
      <c r="JIJ61" s="40"/>
      <c r="JIK61" s="40"/>
      <c r="JIL61" s="40"/>
      <c r="JIM61" s="40"/>
      <c r="JIN61" s="40"/>
      <c r="JIO61" s="40"/>
      <c r="JIP61" s="40"/>
      <c r="JIQ61" s="40"/>
      <c r="JIR61" s="40"/>
      <c r="JIS61" s="40"/>
      <c r="JIT61" s="40"/>
      <c r="JIU61" s="40"/>
      <c r="JIV61" s="40"/>
      <c r="JIW61" s="40"/>
      <c r="JIX61" s="40"/>
      <c r="JIY61" s="40"/>
      <c r="JIZ61" s="40"/>
      <c r="JJA61" s="40"/>
      <c r="JJB61" s="40"/>
      <c r="JJC61" s="40"/>
      <c r="JJD61" s="40"/>
      <c r="JJE61" s="40"/>
      <c r="JJF61" s="40"/>
      <c r="JJG61" s="40"/>
      <c r="JJH61" s="40"/>
      <c r="JJI61" s="40"/>
      <c r="JJJ61" s="40"/>
      <c r="JJK61" s="40"/>
      <c r="JJL61" s="40"/>
      <c r="JJM61" s="40"/>
      <c r="JJN61" s="40"/>
      <c r="JJO61" s="40"/>
      <c r="JJP61" s="40"/>
      <c r="JJQ61" s="40"/>
      <c r="JJR61" s="40"/>
      <c r="JJS61" s="40"/>
      <c r="JJT61" s="40"/>
      <c r="JJU61" s="40"/>
      <c r="JJV61" s="40"/>
      <c r="JJW61" s="40"/>
      <c r="JJX61" s="40"/>
      <c r="JJY61" s="40"/>
      <c r="JJZ61" s="40"/>
      <c r="JKA61" s="40"/>
      <c r="JKB61" s="40"/>
      <c r="JKC61" s="40"/>
      <c r="JKD61" s="40"/>
      <c r="JKE61" s="40"/>
      <c r="JKF61" s="40"/>
      <c r="JKG61" s="40"/>
      <c r="JKH61" s="40"/>
      <c r="JKI61" s="40"/>
      <c r="JKJ61" s="40"/>
      <c r="JKK61" s="40"/>
      <c r="JKL61" s="40"/>
      <c r="JKM61" s="40"/>
      <c r="JKN61" s="40"/>
      <c r="JKO61" s="40"/>
      <c r="JKP61" s="40"/>
      <c r="JKQ61" s="40"/>
      <c r="JKR61" s="40"/>
      <c r="JKS61" s="40"/>
      <c r="JKT61" s="40"/>
      <c r="JKU61" s="40"/>
      <c r="JKV61" s="40"/>
      <c r="JKW61" s="40"/>
      <c r="JKX61" s="40"/>
      <c r="JKY61" s="40"/>
      <c r="JKZ61" s="40"/>
      <c r="JLA61" s="40"/>
      <c r="JLB61" s="40"/>
      <c r="JLC61" s="40"/>
      <c r="JLD61" s="40"/>
      <c r="JLE61" s="40"/>
      <c r="JLF61" s="40"/>
      <c r="JLG61" s="40"/>
      <c r="JLH61" s="40"/>
      <c r="JLI61" s="40"/>
      <c r="JLJ61" s="40"/>
      <c r="JLK61" s="40"/>
      <c r="JLL61" s="40"/>
      <c r="JLM61" s="40"/>
      <c r="JLN61" s="40"/>
      <c r="JLO61" s="40"/>
      <c r="JLP61" s="40"/>
      <c r="JLQ61" s="40"/>
      <c r="JLR61" s="40"/>
      <c r="JLS61" s="40"/>
      <c r="JLT61" s="40"/>
      <c r="JLU61" s="40"/>
      <c r="JLV61" s="40"/>
      <c r="JLW61" s="40"/>
      <c r="JLX61" s="40"/>
      <c r="JLY61" s="40"/>
      <c r="JLZ61" s="40"/>
      <c r="JMA61" s="40"/>
      <c r="JMB61" s="40"/>
      <c r="JMC61" s="40"/>
      <c r="JMD61" s="40"/>
      <c r="JME61" s="40"/>
      <c r="JMF61" s="40"/>
      <c r="JMG61" s="40"/>
      <c r="JMH61" s="40"/>
      <c r="JMI61" s="40"/>
      <c r="JMJ61" s="40"/>
      <c r="JMK61" s="40"/>
      <c r="JML61" s="40"/>
      <c r="JMM61" s="40"/>
      <c r="JMN61" s="40"/>
      <c r="JMO61" s="40"/>
      <c r="JMP61" s="40"/>
      <c r="JMQ61" s="40"/>
      <c r="JMR61" s="40"/>
      <c r="JMS61" s="40"/>
      <c r="JMT61" s="40"/>
      <c r="JMU61" s="40"/>
      <c r="JMV61" s="40"/>
      <c r="JMW61" s="40"/>
      <c r="JMX61" s="40"/>
      <c r="JMY61" s="40"/>
      <c r="JMZ61" s="40"/>
      <c r="JNA61" s="40"/>
      <c r="JNB61" s="40"/>
      <c r="JNC61" s="40"/>
      <c r="JND61" s="40"/>
      <c r="JNE61" s="40"/>
      <c r="JNF61" s="40"/>
      <c r="JNG61" s="40"/>
      <c r="JNH61" s="40"/>
      <c r="JNI61" s="40"/>
      <c r="JNJ61" s="40"/>
      <c r="JNK61" s="40"/>
      <c r="JNL61" s="40"/>
      <c r="JNM61" s="40"/>
      <c r="JNN61" s="40"/>
      <c r="JNO61" s="40"/>
      <c r="JNP61" s="40"/>
      <c r="JNQ61" s="40"/>
      <c r="JNR61" s="40"/>
      <c r="JNS61" s="40"/>
      <c r="JNT61" s="40"/>
      <c r="JNU61" s="40"/>
      <c r="JNV61" s="40"/>
      <c r="JNW61" s="40"/>
      <c r="JNX61" s="40"/>
      <c r="JNY61" s="40"/>
      <c r="JNZ61" s="40"/>
      <c r="JOA61" s="40"/>
      <c r="JOB61" s="40"/>
      <c r="JOC61" s="40"/>
      <c r="JOD61" s="40"/>
      <c r="JOE61" s="40"/>
      <c r="JOF61" s="40"/>
      <c r="JOG61" s="40"/>
      <c r="JOH61" s="40"/>
      <c r="JOI61" s="40"/>
      <c r="JOJ61" s="40"/>
      <c r="JOK61" s="40"/>
      <c r="JOL61" s="40"/>
      <c r="JOM61" s="40"/>
      <c r="JON61" s="40"/>
      <c r="JOO61" s="40"/>
      <c r="JOP61" s="40"/>
      <c r="JOQ61" s="40"/>
      <c r="JOR61" s="40"/>
      <c r="JOS61" s="40"/>
      <c r="JOT61" s="40"/>
      <c r="JOU61" s="40"/>
      <c r="JOV61" s="40"/>
      <c r="JOW61" s="40"/>
      <c r="JOX61" s="40"/>
      <c r="JOY61" s="40"/>
      <c r="JOZ61" s="40"/>
      <c r="JPA61" s="40"/>
      <c r="JPB61" s="40"/>
      <c r="JPC61" s="40"/>
      <c r="JPD61" s="40"/>
      <c r="JPE61" s="40"/>
      <c r="JPF61" s="40"/>
      <c r="JPG61" s="40"/>
      <c r="JPH61" s="40"/>
      <c r="JPI61" s="40"/>
      <c r="JPJ61" s="40"/>
      <c r="JPK61" s="40"/>
      <c r="JPL61" s="40"/>
      <c r="JPM61" s="40"/>
      <c r="JPN61" s="40"/>
      <c r="JPO61" s="40"/>
      <c r="JPP61" s="40"/>
      <c r="JPQ61" s="40"/>
      <c r="JPR61" s="40"/>
      <c r="JPS61" s="40"/>
      <c r="JPT61" s="40"/>
      <c r="JPU61" s="40"/>
      <c r="JPV61" s="40"/>
      <c r="JPW61" s="40"/>
      <c r="JPX61" s="40"/>
      <c r="JPY61" s="40"/>
      <c r="JPZ61" s="40"/>
      <c r="JQA61" s="40"/>
      <c r="JQB61" s="40"/>
      <c r="JQC61" s="40"/>
      <c r="JQD61" s="40"/>
      <c r="JQE61" s="40"/>
      <c r="JQF61" s="40"/>
      <c r="JQG61" s="40"/>
      <c r="JQH61" s="40"/>
      <c r="JQI61" s="40"/>
      <c r="JQJ61" s="40"/>
      <c r="JQK61" s="40"/>
      <c r="JQL61" s="40"/>
      <c r="JQM61" s="40"/>
      <c r="JQN61" s="40"/>
      <c r="JQO61" s="40"/>
      <c r="JQP61" s="40"/>
      <c r="JQQ61" s="40"/>
      <c r="JQR61" s="40"/>
      <c r="JQS61" s="40"/>
      <c r="JQT61" s="40"/>
      <c r="JQU61" s="40"/>
      <c r="JQV61" s="40"/>
      <c r="JQW61" s="40"/>
      <c r="JQX61" s="40"/>
      <c r="JQY61" s="40"/>
      <c r="JQZ61" s="40"/>
      <c r="JRA61" s="40"/>
      <c r="JRB61" s="40"/>
      <c r="JRC61" s="40"/>
      <c r="JRD61" s="40"/>
      <c r="JRE61" s="40"/>
      <c r="JRF61" s="40"/>
      <c r="JRG61" s="40"/>
      <c r="JRH61" s="40"/>
      <c r="JRI61" s="40"/>
      <c r="JRJ61" s="40"/>
      <c r="JRK61" s="40"/>
      <c r="JRL61" s="40"/>
      <c r="JRM61" s="40"/>
      <c r="JRN61" s="40"/>
      <c r="JRO61" s="40"/>
      <c r="JRP61" s="40"/>
      <c r="JRQ61" s="40"/>
      <c r="JRR61" s="40"/>
      <c r="JRS61" s="40"/>
      <c r="JRT61" s="40"/>
      <c r="JRU61" s="40"/>
      <c r="JRV61" s="40"/>
      <c r="JRW61" s="40"/>
      <c r="JRX61" s="40"/>
      <c r="JRY61" s="40"/>
      <c r="JRZ61" s="40"/>
      <c r="JSA61" s="40"/>
      <c r="JSB61" s="40"/>
      <c r="JSC61" s="40"/>
      <c r="JSD61" s="40"/>
      <c r="JSE61" s="40"/>
      <c r="JSF61" s="40"/>
      <c r="JSG61" s="40"/>
      <c r="JSH61" s="40"/>
      <c r="JSI61" s="40"/>
      <c r="JSJ61" s="40"/>
      <c r="JSK61" s="40"/>
      <c r="JSL61" s="40"/>
      <c r="JSM61" s="40"/>
      <c r="JSN61" s="40"/>
      <c r="JSO61" s="40"/>
      <c r="JSP61" s="40"/>
      <c r="JSQ61" s="40"/>
      <c r="JSR61" s="40"/>
      <c r="JSS61" s="40"/>
      <c r="JST61" s="40"/>
      <c r="JSU61" s="40"/>
      <c r="JSV61" s="40"/>
      <c r="JSW61" s="40"/>
      <c r="JSX61" s="40"/>
      <c r="JSY61" s="40"/>
      <c r="JSZ61" s="40"/>
      <c r="JTA61" s="40"/>
      <c r="JTB61" s="40"/>
      <c r="JTC61" s="40"/>
      <c r="JTD61" s="40"/>
      <c r="JTE61" s="40"/>
      <c r="JTF61" s="40"/>
      <c r="JTG61" s="40"/>
      <c r="JTH61" s="40"/>
      <c r="JTI61" s="40"/>
      <c r="JTJ61" s="40"/>
      <c r="JTK61" s="40"/>
      <c r="JTL61" s="40"/>
      <c r="JTM61" s="40"/>
      <c r="JTN61" s="40"/>
      <c r="JTO61" s="40"/>
      <c r="JTP61" s="40"/>
      <c r="JTQ61" s="40"/>
      <c r="JTR61" s="40"/>
      <c r="JTS61" s="40"/>
      <c r="JTT61" s="40"/>
      <c r="JTU61" s="40"/>
      <c r="JTV61" s="40"/>
      <c r="JTW61" s="40"/>
      <c r="JTX61" s="40"/>
      <c r="JTY61" s="40"/>
      <c r="JTZ61" s="40"/>
      <c r="JUA61" s="40"/>
      <c r="JUB61" s="40"/>
      <c r="JUC61" s="40"/>
      <c r="JUD61" s="40"/>
      <c r="JUE61" s="40"/>
      <c r="JUF61" s="40"/>
      <c r="JUG61" s="40"/>
      <c r="JUH61" s="40"/>
      <c r="JUI61" s="40"/>
      <c r="JUJ61" s="40"/>
      <c r="JUK61" s="40"/>
      <c r="JUL61" s="40"/>
      <c r="JUM61" s="40"/>
      <c r="JUN61" s="40"/>
      <c r="JUO61" s="40"/>
      <c r="JUP61" s="40"/>
      <c r="JUQ61" s="40"/>
      <c r="JUR61" s="40"/>
      <c r="JUS61" s="40"/>
      <c r="JUT61" s="40"/>
      <c r="JUU61" s="40"/>
      <c r="JUV61" s="40"/>
      <c r="JUW61" s="40"/>
      <c r="JUX61" s="40"/>
      <c r="JUY61" s="40"/>
      <c r="JUZ61" s="40"/>
      <c r="JVA61" s="40"/>
      <c r="JVB61" s="40"/>
      <c r="JVC61" s="40"/>
      <c r="JVD61" s="40"/>
      <c r="JVE61" s="40"/>
      <c r="JVF61" s="40"/>
      <c r="JVG61" s="40"/>
      <c r="JVH61" s="40"/>
      <c r="JVI61" s="40"/>
      <c r="JVJ61" s="40"/>
      <c r="JVK61" s="40"/>
      <c r="JVL61" s="40"/>
      <c r="JVM61" s="40"/>
      <c r="JVN61" s="40"/>
      <c r="JVO61" s="40"/>
      <c r="JVP61" s="40"/>
      <c r="JVQ61" s="40"/>
      <c r="JVR61" s="40"/>
      <c r="JVS61" s="40"/>
      <c r="JVT61" s="40"/>
      <c r="JVU61" s="40"/>
      <c r="JVV61" s="40"/>
      <c r="JVW61" s="40"/>
      <c r="JVX61" s="40"/>
      <c r="JVY61" s="40"/>
      <c r="JVZ61" s="40"/>
      <c r="JWA61" s="40"/>
      <c r="JWB61" s="40"/>
      <c r="JWC61" s="40"/>
      <c r="JWD61" s="40"/>
      <c r="JWE61" s="40"/>
      <c r="JWF61" s="40"/>
      <c r="JWG61" s="40"/>
      <c r="JWH61" s="40"/>
      <c r="JWI61" s="40"/>
      <c r="JWJ61" s="40"/>
      <c r="JWK61" s="40"/>
      <c r="JWL61" s="40"/>
      <c r="JWM61" s="40"/>
      <c r="JWN61" s="40"/>
      <c r="JWO61" s="40"/>
      <c r="JWP61" s="40"/>
      <c r="JWQ61" s="40"/>
      <c r="JWR61" s="40"/>
      <c r="JWS61" s="40"/>
      <c r="JWT61" s="40"/>
      <c r="JWU61" s="40"/>
      <c r="JWV61" s="40"/>
      <c r="JWW61" s="40"/>
      <c r="JWX61" s="40"/>
      <c r="JWY61" s="40"/>
      <c r="JWZ61" s="40"/>
      <c r="JXA61" s="40"/>
      <c r="JXB61" s="40"/>
      <c r="JXC61" s="40"/>
      <c r="JXD61" s="40"/>
      <c r="JXE61" s="40"/>
      <c r="JXF61" s="40"/>
      <c r="JXG61" s="40"/>
      <c r="JXH61" s="40"/>
      <c r="JXI61" s="40"/>
      <c r="JXJ61" s="40"/>
      <c r="JXK61" s="40"/>
      <c r="JXL61" s="40"/>
      <c r="JXM61" s="40"/>
      <c r="JXN61" s="40"/>
      <c r="JXO61" s="40"/>
      <c r="JXP61" s="40"/>
      <c r="JXQ61" s="40"/>
      <c r="JXR61" s="40"/>
      <c r="JXS61" s="40"/>
      <c r="JXT61" s="40"/>
      <c r="JXU61" s="40"/>
      <c r="JXV61" s="40"/>
      <c r="JXW61" s="40"/>
      <c r="JXX61" s="40"/>
      <c r="JXY61" s="40"/>
      <c r="JXZ61" s="40"/>
      <c r="JYA61" s="40"/>
      <c r="JYB61" s="40"/>
      <c r="JYC61" s="40"/>
      <c r="JYD61" s="40"/>
      <c r="JYE61" s="40"/>
      <c r="JYF61" s="40"/>
      <c r="JYG61" s="40"/>
      <c r="JYH61" s="40"/>
      <c r="JYI61" s="40"/>
      <c r="JYJ61" s="40"/>
      <c r="JYK61" s="40"/>
      <c r="JYL61" s="40"/>
      <c r="JYM61" s="40"/>
      <c r="JYN61" s="40"/>
      <c r="JYO61" s="40"/>
      <c r="JYP61" s="40"/>
      <c r="JYQ61" s="40"/>
      <c r="JYR61" s="40"/>
      <c r="JYS61" s="40"/>
      <c r="JYT61" s="40"/>
      <c r="JYU61" s="40"/>
      <c r="JYV61" s="40"/>
      <c r="JYW61" s="40"/>
      <c r="JYX61" s="40"/>
      <c r="JYY61" s="40"/>
      <c r="JYZ61" s="40"/>
      <c r="JZA61" s="40"/>
      <c r="JZB61" s="40"/>
      <c r="JZC61" s="40"/>
      <c r="JZD61" s="40"/>
      <c r="JZE61" s="40"/>
      <c r="JZF61" s="40"/>
      <c r="JZG61" s="40"/>
      <c r="JZH61" s="40"/>
      <c r="JZI61" s="40"/>
      <c r="JZJ61" s="40"/>
      <c r="JZK61" s="40"/>
      <c r="JZL61" s="40"/>
      <c r="JZM61" s="40"/>
      <c r="JZN61" s="40"/>
      <c r="JZO61" s="40"/>
      <c r="JZP61" s="40"/>
      <c r="JZQ61" s="40"/>
      <c r="JZR61" s="40"/>
      <c r="JZS61" s="40"/>
      <c r="JZT61" s="40"/>
      <c r="JZU61" s="40"/>
      <c r="JZV61" s="40"/>
      <c r="JZW61" s="40"/>
      <c r="JZX61" s="40"/>
      <c r="JZY61" s="40"/>
      <c r="JZZ61" s="40"/>
      <c r="KAA61" s="40"/>
      <c r="KAB61" s="40"/>
      <c r="KAC61" s="40"/>
      <c r="KAD61" s="40"/>
      <c r="KAE61" s="40"/>
      <c r="KAF61" s="40"/>
      <c r="KAG61" s="40"/>
      <c r="KAH61" s="40"/>
      <c r="KAI61" s="40"/>
      <c r="KAJ61" s="40"/>
      <c r="KAK61" s="40"/>
      <c r="KAL61" s="40"/>
      <c r="KAM61" s="40"/>
      <c r="KAN61" s="40"/>
      <c r="KAO61" s="40"/>
      <c r="KAP61" s="40"/>
      <c r="KAQ61" s="40"/>
      <c r="KAR61" s="40"/>
      <c r="KAS61" s="40"/>
      <c r="KAT61" s="40"/>
      <c r="KAU61" s="40"/>
      <c r="KAV61" s="40"/>
      <c r="KAW61" s="40"/>
      <c r="KAX61" s="40"/>
      <c r="KAY61" s="40"/>
      <c r="KAZ61" s="40"/>
      <c r="KBA61" s="40"/>
      <c r="KBB61" s="40"/>
      <c r="KBC61" s="40"/>
      <c r="KBD61" s="40"/>
      <c r="KBE61" s="40"/>
      <c r="KBF61" s="40"/>
      <c r="KBG61" s="40"/>
      <c r="KBH61" s="40"/>
      <c r="KBI61" s="40"/>
      <c r="KBJ61" s="40"/>
      <c r="KBK61" s="40"/>
      <c r="KBL61" s="40"/>
      <c r="KBM61" s="40"/>
      <c r="KBN61" s="40"/>
      <c r="KBO61" s="40"/>
      <c r="KBP61" s="40"/>
      <c r="KBQ61" s="40"/>
      <c r="KBR61" s="40"/>
      <c r="KBS61" s="40"/>
      <c r="KBT61" s="40"/>
      <c r="KBU61" s="40"/>
      <c r="KBV61" s="40"/>
      <c r="KBW61" s="40"/>
      <c r="KBX61" s="40"/>
      <c r="KBY61" s="40"/>
      <c r="KBZ61" s="40"/>
      <c r="KCA61" s="40"/>
      <c r="KCB61" s="40"/>
      <c r="KCC61" s="40"/>
      <c r="KCD61" s="40"/>
      <c r="KCE61" s="40"/>
      <c r="KCF61" s="40"/>
      <c r="KCG61" s="40"/>
      <c r="KCH61" s="40"/>
      <c r="KCI61" s="40"/>
      <c r="KCJ61" s="40"/>
      <c r="KCK61" s="40"/>
      <c r="KCL61" s="40"/>
      <c r="KCM61" s="40"/>
      <c r="KCN61" s="40"/>
      <c r="KCO61" s="40"/>
      <c r="KCP61" s="40"/>
      <c r="KCQ61" s="40"/>
      <c r="KCR61" s="40"/>
      <c r="KCS61" s="40"/>
      <c r="KCT61" s="40"/>
      <c r="KCU61" s="40"/>
      <c r="KCV61" s="40"/>
      <c r="KCW61" s="40"/>
      <c r="KCX61" s="40"/>
      <c r="KCY61" s="40"/>
      <c r="KCZ61" s="40"/>
      <c r="KDA61" s="40"/>
      <c r="KDB61" s="40"/>
      <c r="KDC61" s="40"/>
      <c r="KDD61" s="40"/>
      <c r="KDE61" s="40"/>
      <c r="KDF61" s="40"/>
      <c r="KDG61" s="40"/>
      <c r="KDH61" s="40"/>
      <c r="KDI61" s="40"/>
      <c r="KDJ61" s="40"/>
      <c r="KDK61" s="40"/>
      <c r="KDL61" s="40"/>
      <c r="KDM61" s="40"/>
      <c r="KDN61" s="40"/>
      <c r="KDO61" s="40"/>
      <c r="KDP61" s="40"/>
      <c r="KDQ61" s="40"/>
      <c r="KDR61" s="40"/>
      <c r="KDS61" s="40"/>
      <c r="KDT61" s="40"/>
      <c r="KDU61" s="40"/>
      <c r="KDV61" s="40"/>
      <c r="KDW61" s="40"/>
      <c r="KDX61" s="40"/>
      <c r="KDY61" s="40"/>
      <c r="KDZ61" s="40"/>
      <c r="KEA61" s="40"/>
      <c r="KEB61" s="40"/>
      <c r="KEC61" s="40"/>
      <c r="KED61" s="40"/>
      <c r="KEE61" s="40"/>
      <c r="KEF61" s="40"/>
      <c r="KEG61" s="40"/>
      <c r="KEH61" s="40"/>
      <c r="KEI61" s="40"/>
      <c r="KEJ61" s="40"/>
      <c r="KEK61" s="40"/>
      <c r="KEL61" s="40"/>
      <c r="KEM61" s="40"/>
      <c r="KEN61" s="40"/>
      <c r="KEO61" s="40"/>
      <c r="KEP61" s="40"/>
      <c r="KEQ61" s="40"/>
      <c r="KER61" s="40"/>
      <c r="KES61" s="40"/>
      <c r="KET61" s="40"/>
      <c r="KEU61" s="40"/>
      <c r="KEV61" s="40"/>
      <c r="KEW61" s="40"/>
      <c r="KEX61" s="40"/>
      <c r="KEY61" s="40"/>
      <c r="KEZ61" s="40"/>
      <c r="KFA61" s="40"/>
      <c r="KFB61" s="40"/>
      <c r="KFC61" s="40"/>
      <c r="KFD61" s="40"/>
      <c r="KFE61" s="40"/>
      <c r="KFF61" s="40"/>
      <c r="KFG61" s="40"/>
      <c r="KFH61" s="40"/>
      <c r="KFI61" s="40"/>
      <c r="KFJ61" s="40"/>
      <c r="KFK61" s="40"/>
      <c r="KFL61" s="40"/>
      <c r="KFM61" s="40"/>
      <c r="KFN61" s="40"/>
      <c r="KFO61" s="40"/>
      <c r="KFP61" s="40"/>
      <c r="KFQ61" s="40"/>
      <c r="KFR61" s="40"/>
      <c r="KFS61" s="40"/>
      <c r="KFT61" s="40"/>
      <c r="KFU61" s="40"/>
      <c r="KFV61" s="40"/>
      <c r="KFW61" s="40"/>
      <c r="KFX61" s="40"/>
      <c r="KFY61" s="40"/>
      <c r="KFZ61" s="40"/>
      <c r="KGA61" s="40"/>
      <c r="KGB61" s="40"/>
      <c r="KGC61" s="40"/>
      <c r="KGD61" s="40"/>
      <c r="KGE61" s="40"/>
      <c r="KGF61" s="40"/>
      <c r="KGG61" s="40"/>
      <c r="KGH61" s="40"/>
      <c r="KGI61" s="40"/>
      <c r="KGJ61" s="40"/>
      <c r="KGK61" s="40"/>
      <c r="KGL61" s="40"/>
      <c r="KGM61" s="40"/>
      <c r="KGN61" s="40"/>
      <c r="KGO61" s="40"/>
      <c r="KGP61" s="40"/>
      <c r="KGQ61" s="40"/>
      <c r="KGR61" s="40"/>
      <c r="KGS61" s="40"/>
      <c r="KGT61" s="40"/>
      <c r="KGU61" s="40"/>
      <c r="KGV61" s="40"/>
      <c r="KGW61" s="40"/>
      <c r="KGX61" s="40"/>
      <c r="KGY61" s="40"/>
      <c r="KGZ61" s="40"/>
      <c r="KHA61" s="40"/>
      <c r="KHB61" s="40"/>
      <c r="KHC61" s="40"/>
      <c r="KHD61" s="40"/>
      <c r="KHE61" s="40"/>
      <c r="KHF61" s="40"/>
      <c r="KHG61" s="40"/>
      <c r="KHH61" s="40"/>
      <c r="KHI61" s="40"/>
      <c r="KHJ61" s="40"/>
      <c r="KHK61" s="40"/>
      <c r="KHL61" s="40"/>
      <c r="KHM61" s="40"/>
      <c r="KHN61" s="40"/>
      <c r="KHO61" s="40"/>
      <c r="KHP61" s="40"/>
      <c r="KHQ61" s="40"/>
      <c r="KHR61" s="40"/>
      <c r="KHS61" s="40"/>
      <c r="KHT61" s="40"/>
      <c r="KHU61" s="40"/>
      <c r="KHV61" s="40"/>
      <c r="KHW61" s="40"/>
      <c r="KHX61" s="40"/>
      <c r="KHY61" s="40"/>
      <c r="KHZ61" s="40"/>
      <c r="KIA61" s="40"/>
      <c r="KIB61" s="40"/>
      <c r="KIC61" s="40"/>
      <c r="KID61" s="40"/>
      <c r="KIE61" s="40"/>
      <c r="KIF61" s="40"/>
      <c r="KIG61" s="40"/>
      <c r="KIH61" s="40"/>
      <c r="KII61" s="40"/>
      <c r="KIJ61" s="40"/>
      <c r="KIK61" s="40"/>
      <c r="KIL61" s="40"/>
      <c r="KIM61" s="40"/>
      <c r="KIN61" s="40"/>
      <c r="KIO61" s="40"/>
      <c r="KIP61" s="40"/>
      <c r="KIQ61" s="40"/>
      <c r="KIR61" s="40"/>
      <c r="KIS61" s="40"/>
      <c r="KIT61" s="40"/>
      <c r="KIU61" s="40"/>
      <c r="KIV61" s="40"/>
      <c r="KIW61" s="40"/>
      <c r="KIX61" s="40"/>
      <c r="KIY61" s="40"/>
      <c r="KIZ61" s="40"/>
      <c r="KJA61" s="40"/>
      <c r="KJB61" s="40"/>
      <c r="KJC61" s="40"/>
      <c r="KJD61" s="40"/>
      <c r="KJE61" s="40"/>
      <c r="KJF61" s="40"/>
      <c r="KJG61" s="40"/>
      <c r="KJH61" s="40"/>
      <c r="KJI61" s="40"/>
      <c r="KJJ61" s="40"/>
      <c r="KJK61" s="40"/>
      <c r="KJL61" s="40"/>
      <c r="KJM61" s="40"/>
      <c r="KJN61" s="40"/>
      <c r="KJO61" s="40"/>
      <c r="KJP61" s="40"/>
      <c r="KJQ61" s="40"/>
      <c r="KJR61" s="40"/>
      <c r="KJS61" s="40"/>
      <c r="KJT61" s="40"/>
      <c r="KJU61" s="40"/>
      <c r="KJV61" s="40"/>
      <c r="KJW61" s="40"/>
      <c r="KJX61" s="40"/>
      <c r="KJY61" s="40"/>
      <c r="KJZ61" s="40"/>
      <c r="KKA61" s="40"/>
      <c r="KKB61" s="40"/>
      <c r="KKC61" s="40"/>
      <c r="KKD61" s="40"/>
      <c r="KKE61" s="40"/>
      <c r="KKF61" s="40"/>
      <c r="KKG61" s="40"/>
      <c r="KKH61" s="40"/>
      <c r="KKI61" s="40"/>
      <c r="KKJ61" s="40"/>
      <c r="KKK61" s="40"/>
      <c r="KKL61" s="40"/>
      <c r="KKM61" s="40"/>
      <c r="KKN61" s="40"/>
      <c r="KKO61" s="40"/>
      <c r="KKP61" s="40"/>
      <c r="KKQ61" s="40"/>
      <c r="KKR61" s="40"/>
      <c r="KKS61" s="40"/>
      <c r="KKT61" s="40"/>
      <c r="KKU61" s="40"/>
      <c r="KKV61" s="40"/>
      <c r="KKW61" s="40"/>
      <c r="KKX61" s="40"/>
      <c r="KKY61" s="40"/>
      <c r="KKZ61" s="40"/>
      <c r="KLA61" s="40"/>
      <c r="KLB61" s="40"/>
      <c r="KLC61" s="40"/>
      <c r="KLD61" s="40"/>
      <c r="KLE61" s="40"/>
      <c r="KLF61" s="40"/>
      <c r="KLG61" s="40"/>
      <c r="KLH61" s="40"/>
      <c r="KLI61" s="40"/>
      <c r="KLJ61" s="40"/>
      <c r="KLK61" s="40"/>
      <c r="KLL61" s="40"/>
      <c r="KLM61" s="40"/>
      <c r="KLN61" s="40"/>
      <c r="KLO61" s="40"/>
      <c r="KLP61" s="40"/>
      <c r="KLQ61" s="40"/>
      <c r="KLR61" s="40"/>
      <c r="KLS61" s="40"/>
      <c r="KLT61" s="40"/>
      <c r="KLU61" s="40"/>
      <c r="KLV61" s="40"/>
      <c r="KLW61" s="40"/>
      <c r="KLX61" s="40"/>
      <c r="KLY61" s="40"/>
      <c r="KLZ61" s="40"/>
      <c r="KMA61" s="40"/>
      <c r="KMB61" s="40"/>
      <c r="KMC61" s="40"/>
      <c r="KMD61" s="40"/>
      <c r="KME61" s="40"/>
      <c r="KMF61" s="40"/>
      <c r="KMG61" s="40"/>
      <c r="KMH61" s="40"/>
      <c r="KMI61" s="40"/>
      <c r="KMJ61" s="40"/>
      <c r="KMK61" s="40"/>
      <c r="KML61" s="40"/>
      <c r="KMM61" s="40"/>
      <c r="KMN61" s="40"/>
      <c r="KMO61" s="40"/>
      <c r="KMP61" s="40"/>
      <c r="KMQ61" s="40"/>
      <c r="KMR61" s="40"/>
      <c r="KMS61" s="40"/>
      <c r="KMT61" s="40"/>
      <c r="KMU61" s="40"/>
      <c r="KMV61" s="40"/>
      <c r="KMW61" s="40"/>
      <c r="KMX61" s="40"/>
      <c r="KMY61" s="40"/>
      <c r="KMZ61" s="40"/>
      <c r="KNA61" s="40"/>
      <c r="KNB61" s="40"/>
      <c r="KNC61" s="40"/>
      <c r="KND61" s="40"/>
      <c r="KNE61" s="40"/>
      <c r="KNF61" s="40"/>
      <c r="KNG61" s="40"/>
      <c r="KNH61" s="40"/>
      <c r="KNI61" s="40"/>
      <c r="KNJ61" s="40"/>
      <c r="KNK61" s="40"/>
      <c r="KNL61" s="40"/>
      <c r="KNM61" s="40"/>
      <c r="KNN61" s="40"/>
      <c r="KNO61" s="40"/>
      <c r="KNP61" s="40"/>
      <c r="KNQ61" s="40"/>
      <c r="KNR61" s="40"/>
      <c r="KNS61" s="40"/>
      <c r="KNT61" s="40"/>
      <c r="KNU61" s="40"/>
      <c r="KNV61" s="40"/>
      <c r="KNW61" s="40"/>
      <c r="KNX61" s="40"/>
      <c r="KNY61" s="40"/>
      <c r="KNZ61" s="40"/>
      <c r="KOA61" s="40"/>
      <c r="KOB61" s="40"/>
      <c r="KOC61" s="40"/>
      <c r="KOD61" s="40"/>
      <c r="KOE61" s="40"/>
      <c r="KOF61" s="40"/>
      <c r="KOG61" s="40"/>
      <c r="KOH61" s="40"/>
      <c r="KOI61" s="40"/>
      <c r="KOJ61" s="40"/>
      <c r="KOK61" s="40"/>
      <c r="KOL61" s="40"/>
      <c r="KOM61" s="40"/>
      <c r="KON61" s="40"/>
      <c r="KOO61" s="40"/>
      <c r="KOP61" s="40"/>
      <c r="KOQ61" s="40"/>
      <c r="KOR61" s="40"/>
      <c r="KOS61" s="40"/>
      <c r="KOT61" s="40"/>
      <c r="KOU61" s="40"/>
      <c r="KOV61" s="40"/>
      <c r="KOW61" s="40"/>
      <c r="KOX61" s="40"/>
      <c r="KOY61" s="40"/>
      <c r="KOZ61" s="40"/>
      <c r="KPA61" s="40"/>
      <c r="KPB61" s="40"/>
      <c r="KPC61" s="40"/>
      <c r="KPD61" s="40"/>
      <c r="KPE61" s="40"/>
      <c r="KPF61" s="40"/>
      <c r="KPG61" s="40"/>
      <c r="KPH61" s="40"/>
      <c r="KPI61" s="40"/>
      <c r="KPJ61" s="40"/>
      <c r="KPK61" s="40"/>
      <c r="KPL61" s="40"/>
      <c r="KPM61" s="40"/>
      <c r="KPN61" s="40"/>
      <c r="KPO61" s="40"/>
      <c r="KPP61" s="40"/>
      <c r="KPQ61" s="40"/>
      <c r="KPR61" s="40"/>
      <c r="KPS61" s="40"/>
      <c r="KPT61" s="40"/>
      <c r="KPU61" s="40"/>
      <c r="KPV61" s="40"/>
      <c r="KPW61" s="40"/>
      <c r="KPX61" s="40"/>
      <c r="KPY61" s="40"/>
      <c r="KPZ61" s="40"/>
      <c r="KQA61" s="40"/>
      <c r="KQB61" s="40"/>
      <c r="KQC61" s="40"/>
      <c r="KQD61" s="40"/>
      <c r="KQE61" s="40"/>
      <c r="KQF61" s="40"/>
      <c r="KQG61" s="40"/>
      <c r="KQH61" s="40"/>
      <c r="KQI61" s="40"/>
      <c r="KQJ61" s="40"/>
      <c r="KQK61" s="40"/>
      <c r="KQL61" s="40"/>
      <c r="KQM61" s="40"/>
      <c r="KQN61" s="40"/>
      <c r="KQO61" s="40"/>
      <c r="KQP61" s="40"/>
      <c r="KQQ61" s="40"/>
      <c r="KQR61" s="40"/>
      <c r="KQS61" s="40"/>
      <c r="KQT61" s="40"/>
      <c r="KQU61" s="40"/>
      <c r="KQV61" s="40"/>
      <c r="KQW61" s="40"/>
      <c r="KQX61" s="40"/>
      <c r="KQY61" s="40"/>
      <c r="KQZ61" s="40"/>
      <c r="KRA61" s="40"/>
      <c r="KRB61" s="40"/>
      <c r="KRC61" s="40"/>
      <c r="KRD61" s="40"/>
      <c r="KRE61" s="40"/>
      <c r="KRF61" s="40"/>
      <c r="KRG61" s="40"/>
      <c r="KRH61" s="40"/>
      <c r="KRI61" s="40"/>
      <c r="KRJ61" s="40"/>
      <c r="KRK61" s="40"/>
      <c r="KRL61" s="40"/>
      <c r="KRM61" s="40"/>
      <c r="KRN61" s="40"/>
      <c r="KRO61" s="40"/>
      <c r="KRP61" s="40"/>
      <c r="KRQ61" s="40"/>
      <c r="KRR61" s="40"/>
      <c r="KRS61" s="40"/>
      <c r="KRT61" s="40"/>
      <c r="KRU61" s="40"/>
      <c r="KRV61" s="40"/>
      <c r="KRW61" s="40"/>
      <c r="KRX61" s="40"/>
      <c r="KRY61" s="40"/>
      <c r="KRZ61" s="40"/>
      <c r="KSA61" s="40"/>
      <c r="KSB61" s="40"/>
      <c r="KSC61" s="40"/>
      <c r="KSD61" s="40"/>
      <c r="KSE61" s="40"/>
      <c r="KSF61" s="40"/>
      <c r="KSG61" s="40"/>
      <c r="KSH61" s="40"/>
      <c r="KSI61" s="40"/>
      <c r="KSJ61" s="40"/>
      <c r="KSK61" s="40"/>
      <c r="KSL61" s="40"/>
      <c r="KSM61" s="40"/>
      <c r="KSN61" s="40"/>
      <c r="KSO61" s="40"/>
      <c r="KSP61" s="40"/>
      <c r="KSQ61" s="40"/>
      <c r="KSR61" s="40"/>
      <c r="KSS61" s="40"/>
      <c r="KST61" s="40"/>
      <c r="KSU61" s="40"/>
      <c r="KSV61" s="40"/>
      <c r="KSW61" s="40"/>
      <c r="KSX61" s="40"/>
      <c r="KSY61" s="40"/>
      <c r="KSZ61" s="40"/>
      <c r="KTA61" s="40"/>
      <c r="KTB61" s="40"/>
      <c r="KTC61" s="40"/>
      <c r="KTD61" s="40"/>
      <c r="KTE61" s="40"/>
      <c r="KTF61" s="40"/>
      <c r="KTG61" s="40"/>
      <c r="KTH61" s="40"/>
      <c r="KTI61" s="40"/>
      <c r="KTJ61" s="40"/>
      <c r="KTK61" s="40"/>
      <c r="KTL61" s="40"/>
      <c r="KTM61" s="40"/>
      <c r="KTN61" s="40"/>
      <c r="KTO61" s="40"/>
      <c r="KTP61" s="40"/>
      <c r="KTQ61" s="40"/>
      <c r="KTR61" s="40"/>
      <c r="KTS61" s="40"/>
      <c r="KTT61" s="40"/>
      <c r="KTU61" s="40"/>
      <c r="KTV61" s="40"/>
      <c r="KTW61" s="40"/>
      <c r="KTX61" s="40"/>
      <c r="KTY61" s="40"/>
      <c r="KTZ61" s="40"/>
      <c r="KUA61" s="40"/>
      <c r="KUB61" s="40"/>
      <c r="KUC61" s="40"/>
      <c r="KUD61" s="40"/>
      <c r="KUE61" s="40"/>
      <c r="KUF61" s="40"/>
      <c r="KUG61" s="40"/>
      <c r="KUH61" s="40"/>
      <c r="KUI61" s="40"/>
      <c r="KUJ61" s="40"/>
      <c r="KUK61" s="40"/>
      <c r="KUL61" s="40"/>
      <c r="KUM61" s="40"/>
      <c r="KUN61" s="40"/>
      <c r="KUO61" s="40"/>
      <c r="KUP61" s="40"/>
      <c r="KUQ61" s="40"/>
      <c r="KUR61" s="40"/>
      <c r="KUS61" s="40"/>
      <c r="KUT61" s="40"/>
      <c r="KUU61" s="40"/>
      <c r="KUV61" s="40"/>
      <c r="KUW61" s="40"/>
      <c r="KUX61" s="40"/>
      <c r="KUY61" s="40"/>
      <c r="KUZ61" s="40"/>
      <c r="KVA61" s="40"/>
      <c r="KVB61" s="40"/>
      <c r="KVC61" s="40"/>
      <c r="KVD61" s="40"/>
      <c r="KVE61" s="40"/>
      <c r="KVF61" s="40"/>
      <c r="KVG61" s="40"/>
      <c r="KVH61" s="40"/>
      <c r="KVI61" s="40"/>
      <c r="KVJ61" s="40"/>
      <c r="KVK61" s="40"/>
      <c r="KVL61" s="40"/>
      <c r="KVM61" s="40"/>
      <c r="KVN61" s="40"/>
      <c r="KVO61" s="40"/>
      <c r="KVP61" s="40"/>
      <c r="KVQ61" s="40"/>
      <c r="KVR61" s="40"/>
      <c r="KVS61" s="40"/>
      <c r="KVT61" s="40"/>
      <c r="KVU61" s="40"/>
      <c r="KVV61" s="40"/>
      <c r="KVW61" s="40"/>
      <c r="KVX61" s="40"/>
      <c r="KVY61" s="40"/>
      <c r="KVZ61" s="40"/>
      <c r="KWA61" s="40"/>
      <c r="KWB61" s="40"/>
      <c r="KWC61" s="40"/>
      <c r="KWD61" s="40"/>
      <c r="KWE61" s="40"/>
      <c r="KWF61" s="40"/>
      <c r="KWG61" s="40"/>
      <c r="KWH61" s="40"/>
      <c r="KWI61" s="40"/>
      <c r="KWJ61" s="40"/>
      <c r="KWK61" s="40"/>
      <c r="KWL61" s="40"/>
      <c r="KWM61" s="40"/>
      <c r="KWN61" s="40"/>
      <c r="KWO61" s="40"/>
      <c r="KWP61" s="40"/>
      <c r="KWQ61" s="40"/>
      <c r="KWR61" s="40"/>
      <c r="KWS61" s="40"/>
      <c r="KWT61" s="40"/>
      <c r="KWU61" s="40"/>
      <c r="KWV61" s="40"/>
      <c r="KWW61" s="40"/>
      <c r="KWX61" s="40"/>
      <c r="KWY61" s="40"/>
      <c r="KWZ61" s="40"/>
      <c r="KXA61" s="40"/>
      <c r="KXB61" s="40"/>
      <c r="KXC61" s="40"/>
      <c r="KXD61" s="40"/>
      <c r="KXE61" s="40"/>
      <c r="KXF61" s="40"/>
      <c r="KXG61" s="40"/>
      <c r="KXH61" s="40"/>
      <c r="KXI61" s="40"/>
      <c r="KXJ61" s="40"/>
      <c r="KXK61" s="40"/>
      <c r="KXL61" s="40"/>
      <c r="KXM61" s="40"/>
      <c r="KXN61" s="40"/>
      <c r="KXO61" s="40"/>
      <c r="KXP61" s="40"/>
      <c r="KXQ61" s="40"/>
      <c r="KXR61" s="40"/>
      <c r="KXS61" s="40"/>
      <c r="KXT61" s="40"/>
      <c r="KXU61" s="40"/>
      <c r="KXV61" s="40"/>
      <c r="KXW61" s="40"/>
      <c r="KXX61" s="40"/>
      <c r="KXY61" s="40"/>
      <c r="KXZ61" s="40"/>
      <c r="KYA61" s="40"/>
      <c r="KYB61" s="40"/>
      <c r="KYC61" s="40"/>
      <c r="KYD61" s="40"/>
      <c r="KYE61" s="40"/>
      <c r="KYF61" s="40"/>
      <c r="KYG61" s="40"/>
      <c r="KYH61" s="40"/>
      <c r="KYI61" s="40"/>
      <c r="KYJ61" s="40"/>
      <c r="KYK61" s="40"/>
      <c r="KYL61" s="40"/>
      <c r="KYM61" s="40"/>
      <c r="KYN61" s="40"/>
      <c r="KYO61" s="40"/>
      <c r="KYP61" s="40"/>
      <c r="KYQ61" s="40"/>
      <c r="KYR61" s="40"/>
      <c r="KYS61" s="40"/>
      <c r="KYT61" s="40"/>
      <c r="KYU61" s="40"/>
      <c r="KYV61" s="40"/>
      <c r="KYW61" s="40"/>
      <c r="KYX61" s="40"/>
      <c r="KYY61" s="40"/>
      <c r="KYZ61" s="40"/>
      <c r="KZA61" s="40"/>
      <c r="KZB61" s="40"/>
      <c r="KZC61" s="40"/>
      <c r="KZD61" s="40"/>
      <c r="KZE61" s="40"/>
      <c r="KZF61" s="40"/>
      <c r="KZG61" s="40"/>
      <c r="KZH61" s="40"/>
      <c r="KZI61" s="40"/>
      <c r="KZJ61" s="40"/>
      <c r="KZK61" s="40"/>
      <c r="KZL61" s="40"/>
      <c r="KZM61" s="40"/>
      <c r="KZN61" s="40"/>
      <c r="KZO61" s="40"/>
      <c r="KZP61" s="40"/>
      <c r="KZQ61" s="40"/>
      <c r="KZR61" s="40"/>
      <c r="KZS61" s="40"/>
      <c r="KZT61" s="40"/>
      <c r="KZU61" s="40"/>
      <c r="KZV61" s="40"/>
      <c r="KZW61" s="40"/>
      <c r="KZX61" s="40"/>
      <c r="KZY61" s="40"/>
      <c r="KZZ61" s="40"/>
      <c r="LAA61" s="40"/>
      <c r="LAB61" s="40"/>
      <c r="LAC61" s="40"/>
      <c r="LAD61" s="40"/>
      <c r="LAE61" s="40"/>
      <c r="LAF61" s="40"/>
      <c r="LAG61" s="40"/>
      <c r="LAH61" s="40"/>
      <c r="LAI61" s="40"/>
      <c r="LAJ61" s="40"/>
      <c r="LAK61" s="40"/>
      <c r="LAL61" s="40"/>
      <c r="LAM61" s="40"/>
      <c r="LAN61" s="40"/>
      <c r="LAO61" s="40"/>
      <c r="LAP61" s="40"/>
      <c r="LAQ61" s="40"/>
      <c r="LAR61" s="40"/>
      <c r="LAS61" s="40"/>
      <c r="LAT61" s="40"/>
      <c r="LAU61" s="40"/>
      <c r="LAV61" s="40"/>
      <c r="LAW61" s="40"/>
      <c r="LAX61" s="40"/>
      <c r="LAY61" s="40"/>
      <c r="LAZ61" s="40"/>
      <c r="LBA61" s="40"/>
      <c r="LBB61" s="40"/>
      <c r="LBC61" s="40"/>
      <c r="LBD61" s="40"/>
      <c r="LBE61" s="40"/>
      <c r="LBF61" s="40"/>
      <c r="LBG61" s="40"/>
      <c r="LBH61" s="40"/>
      <c r="LBI61" s="40"/>
      <c r="LBJ61" s="40"/>
      <c r="LBK61" s="40"/>
      <c r="LBL61" s="40"/>
      <c r="LBM61" s="40"/>
      <c r="LBN61" s="40"/>
      <c r="LBO61" s="40"/>
      <c r="LBP61" s="40"/>
      <c r="LBQ61" s="40"/>
      <c r="LBR61" s="40"/>
      <c r="LBS61" s="40"/>
      <c r="LBT61" s="40"/>
      <c r="LBU61" s="40"/>
      <c r="LBV61" s="40"/>
      <c r="LBW61" s="40"/>
      <c r="LBX61" s="40"/>
      <c r="LBY61" s="40"/>
      <c r="LBZ61" s="40"/>
      <c r="LCA61" s="40"/>
      <c r="LCB61" s="40"/>
      <c r="LCC61" s="40"/>
      <c r="LCD61" s="40"/>
      <c r="LCE61" s="40"/>
      <c r="LCF61" s="40"/>
      <c r="LCG61" s="40"/>
      <c r="LCH61" s="40"/>
      <c r="LCI61" s="40"/>
      <c r="LCJ61" s="40"/>
      <c r="LCK61" s="40"/>
      <c r="LCL61" s="40"/>
      <c r="LCM61" s="40"/>
      <c r="LCN61" s="40"/>
      <c r="LCO61" s="40"/>
      <c r="LCP61" s="40"/>
      <c r="LCQ61" s="40"/>
      <c r="LCR61" s="40"/>
      <c r="LCS61" s="40"/>
      <c r="LCT61" s="40"/>
      <c r="LCU61" s="40"/>
      <c r="LCV61" s="40"/>
      <c r="LCW61" s="40"/>
      <c r="LCX61" s="40"/>
      <c r="LCY61" s="40"/>
      <c r="LCZ61" s="40"/>
      <c r="LDA61" s="40"/>
      <c r="LDB61" s="40"/>
      <c r="LDC61" s="40"/>
      <c r="LDD61" s="40"/>
      <c r="LDE61" s="40"/>
      <c r="LDF61" s="40"/>
      <c r="LDG61" s="40"/>
      <c r="LDH61" s="40"/>
      <c r="LDI61" s="40"/>
      <c r="LDJ61" s="40"/>
      <c r="LDK61" s="40"/>
      <c r="LDL61" s="40"/>
      <c r="LDM61" s="40"/>
      <c r="LDN61" s="40"/>
      <c r="LDO61" s="40"/>
      <c r="LDP61" s="40"/>
      <c r="LDQ61" s="40"/>
      <c r="LDR61" s="40"/>
      <c r="LDS61" s="40"/>
      <c r="LDT61" s="40"/>
      <c r="LDU61" s="40"/>
      <c r="LDV61" s="40"/>
      <c r="LDW61" s="40"/>
      <c r="LDX61" s="40"/>
      <c r="LDY61" s="40"/>
      <c r="LDZ61" s="40"/>
      <c r="LEA61" s="40"/>
      <c r="LEB61" s="40"/>
      <c r="LEC61" s="40"/>
      <c r="LED61" s="40"/>
      <c r="LEE61" s="40"/>
      <c r="LEF61" s="40"/>
      <c r="LEG61" s="40"/>
      <c r="LEH61" s="40"/>
      <c r="LEI61" s="40"/>
      <c r="LEJ61" s="40"/>
      <c r="LEK61" s="40"/>
      <c r="LEL61" s="40"/>
      <c r="LEM61" s="40"/>
      <c r="LEN61" s="40"/>
      <c r="LEO61" s="40"/>
      <c r="LEP61" s="40"/>
      <c r="LEQ61" s="40"/>
      <c r="LER61" s="40"/>
      <c r="LES61" s="40"/>
      <c r="LET61" s="40"/>
      <c r="LEU61" s="40"/>
      <c r="LEV61" s="40"/>
      <c r="LEW61" s="40"/>
      <c r="LEX61" s="40"/>
      <c r="LEY61" s="40"/>
      <c r="LEZ61" s="40"/>
      <c r="LFA61" s="40"/>
      <c r="LFB61" s="40"/>
      <c r="LFC61" s="40"/>
      <c r="LFD61" s="40"/>
      <c r="LFE61" s="40"/>
      <c r="LFF61" s="40"/>
      <c r="LFG61" s="40"/>
      <c r="LFH61" s="40"/>
      <c r="LFI61" s="40"/>
      <c r="LFJ61" s="40"/>
      <c r="LFK61" s="40"/>
      <c r="LFL61" s="40"/>
      <c r="LFM61" s="40"/>
      <c r="LFN61" s="40"/>
      <c r="LFO61" s="40"/>
      <c r="LFP61" s="40"/>
      <c r="LFQ61" s="40"/>
      <c r="LFR61" s="40"/>
      <c r="LFS61" s="40"/>
      <c r="LFT61" s="40"/>
      <c r="LFU61" s="40"/>
      <c r="LFV61" s="40"/>
      <c r="LFW61" s="40"/>
      <c r="LFX61" s="40"/>
      <c r="LFY61" s="40"/>
      <c r="LFZ61" s="40"/>
      <c r="LGA61" s="40"/>
      <c r="LGB61" s="40"/>
      <c r="LGC61" s="40"/>
      <c r="LGD61" s="40"/>
      <c r="LGE61" s="40"/>
      <c r="LGF61" s="40"/>
      <c r="LGG61" s="40"/>
      <c r="LGH61" s="40"/>
      <c r="LGI61" s="40"/>
      <c r="LGJ61" s="40"/>
      <c r="LGK61" s="40"/>
      <c r="LGL61" s="40"/>
      <c r="LGM61" s="40"/>
      <c r="LGN61" s="40"/>
      <c r="LGO61" s="40"/>
      <c r="LGP61" s="40"/>
      <c r="LGQ61" s="40"/>
      <c r="LGR61" s="40"/>
      <c r="LGS61" s="40"/>
      <c r="LGT61" s="40"/>
      <c r="LGU61" s="40"/>
      <c r="LGV61" s="40"/>
      <c r="LGW61" s="40"/>
      <c r="LGX61" s="40"/>
      <c r="LGY61" s="40"/>
      <c r="LGZ61" s="40"/>
      <c r="LHA61" s="40"/>
      <c r="LHB61" s="40"/>
      <c r="LHC61" s="40"/>
      <c r="LHD61" s="40"/>
      <c r="LHE61" s="40"/>
      <c r="LHF61" s="40"/>
      <c r="LHG61" s="40"/>
      <c r="LHH61" s="40"/>
      <c r="LHI61" s="40"/>
      <c r="LHJ61" s="40"/>
      <c r="LHK61" s="40"/>
      <c r="LHL61" s="40"/>
      <c r="LHM61" s="40"/>
      <c r="LHN61" s="40"/>
      <c r="LHO61" s="40"/>
      <c r="LHP61" s="40"/>
      <c r="LHQ61" s="40"/>
      <c r="LHR61" s="40"/>
      <c r="LHS61" s="40"/>
      <c r="LHT61" s="40"/>
      <c r="LHU61" s="40"/>
      <c r="LHV61" s="40"/>
      <c r="LHW61" s="40"/>
      <c r="LHX61" s="40"/>
      <c r="LHY61" s="40"/>
      <c r="LHZ61" s="40"/>
      <c r="LIA61" s="40"/>
      <c r="LIB61" s="40"/>
      <c r="LIC61" s="40"/>
      <c r="LID61" s="40"/>
      <c r="LIE61" s="40"/>
      <c r="LIF61" s="40"/>
      <c r="LIG61" s="40"/>
      <c r="LIH61" s="40"/>
      <c r="LII61" s="40"/>
      <c r="LIJ61" s="40"/>
      <c r="LIK61" s="40"/>
      <c r="LIL61" s="40"/>
      <c r="LIM61" s="40"/>
      <c r="LIN61" s="40"/>
      <c r="LIO61" s="40"/>
      <c r="LIP61" s="40"/>
      <c r="LIQ61" s="40"/>
      <c r="LIR61" s="40"/>
      <c r="LIS61" s="40"/>
      <c r="LIT61" s="40"/>
      <c r="LIU61" s="40"/>
      <c r="LIV61" s="40"/>
      <c r="LIW61" s="40"/>
      <c r="LIX61" s="40"/>
      <c r="LIY61" s="40"/>
      <c r="LIZ61" s="40"/>
      <c r="LJA61" s="40"/>
      <c r="LJB61" s="40"/>
      <c r="LJC61" s="40"/>
      <c r="LJD61" s="40"/>
      <c r="LJE61" s="40"/>
      <c r="LJF61" s="40"/>
      <c r="LJG61" s="40"/>
      <c r="LJH61" s="40"/>
      <c r="LJI61" s="40"/>
      <c r="LJJ61" s="40"/>
      <c r="LJK61" s="40"/>
      <c r="LJL61" s="40"/>
      <c r="LJM61" s="40"/>
      <c r="LJN61" s="40"/>
      <c r="LJO61" s="40"/>
      <c r="LJP61" s="40"/>
      <c r="LJQ61" s="40"/>
      <c r="LJR61" s="40"/>
      <c r="LJS61" s="40"/>
      <c r="LJT61" s="40"/>
      <c r="LJU61" s="40"/>
      <c r="LJV61" s="40"/>
      <c r="LJW61" s="40"/>
      <c r="LJX61" s="40"/>
      <c r="LJY61" s="40"/>
      <c r="LJZ61" s="40"/>
      <c r="LKA61" s="40"/>
      <c r="LKB61" s="40"/>
      <c r="LKC61" s="40"/>
      <c r="LKD61" s="40"/>
      <c r="LKE61" s="40"/>
      <c r="LKF61" s="40"/>
      <c r="LKG61" s="40"/>
      <c r="LKH61" s="40"/>
      <c r="LKI61" s="40"/>
      <c r="LKJ61" s="40"/>
      <c r="LKK61" s="40"/>
      <c r="LKL61" s="40"/>
      <c r="LKM61" s="40"/>
      <c r="LKN61" s="40"/>
      <c r="LKO61" s="40"/>
      <c r="LKP61" s="40"/>
      <c r="LKQ61" s="40"/>
      <c r="LKR61" s="40"/>
      <c r="LKS61" s="40"/>
      <c r="LKT61" s="40"/>
      <c r="LKU61" s="40"/>
      <c r="LKV61" s="40"/>
      <c r="LKW61" s="40"/>
      <c r="LKX61" s="40"/>
      <c r="LKY61" s="40"/>
      <c r="LKZ61" s="40"/>
      <c r="LLA61" s="40"/>
      <c r="LLB61" s="40"/>
      <c r="LLC61" s="40"/>
      <c r="LLD61" s="40"/>
      <c r="LLE61" s="40"/>
      <c r="LLF61" s="40"/>
      <c r="LLG61" s="40"/>
      <c r="LLH61" s="40"/>
      <c r="LLI61" s="40"/>
      <c r="LLJ61" s="40"/>
      <c r="LLK61" s="40"/>
      <c r="LLL61" s="40"/>
      <c r="LLM61" s="40"/>
      <c r="LLN61" s="40"/>
      <c r="LLO61" s="40"/>
      <c r="LLP61" s="40"/>
      <c r="LLQ61" s="40"/>
      <c r="LLR61" s="40"/>
      <c r="LLS61" s="40"/>
      <c r="LLT61" s="40"/>
      <c r="LLU61" s="40"/>
      <c r="LLV61" s="40"/>
      <c r="LLW61" s="40"/>
      <c r="LLX61" s="40"/>
      <c r="LLY61" s="40"/>
      <c r="LLZ61" s="40"/>
      <c r="LMA61" s="40"/>
      <c r="LMB61" s="40"/>
      <c r="LMC61" s="40"/>
      <c r="LMD61" s="40"/>
      <c r="LME61" s="40"/>
      <c r="LMF61" s="40"/>
      <c r="LMG61" s="40"/>
      <c r="LMH61" s="40"/>
      <c r="LMI61" s="40"/>
      <c r="LMJ61" s="40"/>
      <c r="LMK61" s="40"/>
      <c r="LML61" s="40"/>
      <c r="LMM61" s="40"/>
      <c r="LMN61" s="40"/>
      <c r="LMO61" s="40"/>
      <c r="LMP61" s="40"/>
      <c r="LMQ61" s="40"/>
      <c r="LMR61" s="40"/>
      <c r="LMS61" s="40"/>
      <c r="LMT61" s="40"/>
      <c r="LMU61" s="40"/>
      <c r="LMV61" s="40"/>
      <c r="LMW61" s="40"/>
      <c r="LMX61" s="40"/>
      <c r="LMY61" s="40"/>
      <c r="LMZ61" s="40"/>
      <c r="LNA61" s="40"/>
      <c r="LNB61" s="40"/>
      <c r="LNC61" s="40"/>
      <c r="LND61" s="40"/>
      <c r="LNE61" s="40"/>
      <c r="LNF61" s="40"/>
      <c r="LNG61" s="40"/>
      <c r="LNH61" s="40"/>
      <c r="LNI61" s="40"/>
      <c r="LNJ61" s="40"/>
      <c r="LNK61" s="40"/>
      <c r="LNL61" s="40"/>
      <c r="LNM61" s="40"/>
      <c r="LNN61" s="40"/>
      <c r="LNO61" s="40"/>
      <c r="LNP61" s="40"/>
      <c r="LNQ61" s="40"/>
      <c r="LNR61" s="40"/>
      <c r="LNS61" s="40"/>
      <c r="LNT61" s="40"/>
      <c r="LNU61" s="40"/>
      <c r="LNV61" s="40"/>
      <c r="LNW61" s="40"/>
      <c r="LNX61" s="40"/>
      <c r="LNY61" s="40"/>
      <c r="LNZ61" s="40"/>
      <c r="LOA61" s="40"/>
      <c r="LOB61" s="40"/>
      <c r="LOC61" s="40"/>
      <c r="LOD61" s="40"/>
      <c r="LOE61" s="40"/>
      <c r="LOF61" s="40"/>
      <c r="LOG61" s="40"/>
      <c r="LOH61" s="40"/>
      <c r="LOI61" s="40"/>
      <c r="LOJ61" s="40"/>
      <c r="LOK61" s="40"/>
      <c r="LOL61" s="40"/>
      <c r="LOM61" s="40"/>
      <c r="LON61" s="40"/>
      <c r="LOO61" s="40"/>
      <c r="LOP61" s="40"/>
      <c r="LOQ61" s="40"/>
      <c r="LOR61" s="40"/>
      <c r="LOS61" s="40"/>
      <c r="LOT61" s="40"/>
      <c r="LOU61" s="40"/>
      <c r="LOV61" s="40"/>
      <c r="LOW61" s="40"/>
      <c r="LOX61" s="40"/>
      <c r="LOY61" s="40"/>
      <c r="LOZ61" s="40"/>
      <c r="LPA61" s="40"/>
      <c r="LPB61" s="40"/>
      <c r="LPC61" s="40"/>
      <c r="LPD61" s="40"/>
      <c r="LPE61" s="40"/>
      <c r="LPF61" s="40"/>
      <c r="LPG61" s="40"/>
      <c r="LPH61" s="40"/>
      <c r="LPI61" s="40"/>
      <c r="LPJ61" s="40"/>
      <c r="LPK61" s="40"/>
      <c r="LPL61" s="40"/>
      <c r="LPM61" s="40"/>
      <c r="LPN61" s="40"/>
      <c r="LPO61" s="40"/>
      <c r="LPP61" s="40"/>
      <c r="LPQ61" s="40"/>
      <c r="LPR61" s="40"/>
      <c r="LPS61" s="40"/>
      <c r="LPT61" s="40"/>
      <c r="LPU61" s="40"/>
      <c r="LPV61" s="40"/>
      <c r="LPW61" s="40"/>
      <c r="LPX61" s="40"/>
      <c r="LPY61" s="40"/>
      <c r="LPZ61" s="40"/>
      <c r="LQA61" s="40"/>
      <c r="LQB61" s="40"/>
      <c r="LQC61" s="40"/>
      <c r="LQD61" s="40"/>
      <c r="LQE61" s="40"/>
      <c r="LQF61" s="40"/>
      <c r="LQG61" s="40"/>
      <c r="LQH61" s="40"/>
      <c r="LQI61" s="40"/>
      <c r="LQJ61" s="40"/>
      <c r="LQK61" s="40"/>
      <c r="LQL61" s="40"/>
      <c r="LQM61" s="40"/>
      <c r="LQN61" s="40"/>
      <c r="LQO61" s="40"/>
      <c r="LQP61" s="40"/>
      <c r="LQQ61" s="40"/>
      <c r="LQR61" s="40"/>
      <c r="LQS61" s="40"/>
      <c r="LQT61" s="40"/>
      <c r="LQU61" s="40"/>
      <c r="LQV61" s="40"/>
      <c r="LQW61" s="40"/>
      <c r="LQX61" s="40"/>
      <c r="LQY61" s="40"/>
      <c r="LQZ61" s="40"/>
      <c r="LRA61" s="40"/>
      <c r="LRB61" s="40"/>
      <c r="LRC61" s="40"/>
      <c r="LRD61" s="40"/>
      <c r="LRE61" s="40"/>
      <c r="LRF61" s="40"/>
      <c r="LRG61" s="40"/>
      <c r="LRH61" s="40"/>
      <c r="LRI61" s="40"/>
      <c r="LRJ61" s="40"/>
      <c r="LRK61" s="40"/>
      <c r="LRL61" s="40"/>
      <c r="LRM61" s="40"/>
      <c r="LRN61" s="40"/>
      <c r="LRO61" s="40"/>
      <c r="LRP61" s="40"/>
      <c r="LRQ61" s="40"/>
      <c r="LRR61" s="40"/>
      <c r="LRS61" s="40"/>
      <c r="LRT61" s="40"/>
      <c r="LRU61" s="40"/>
      <c r="LRV61" s="40"/>
      <c r="LRW61" s="40"/>
      <c r="LRX61" s="40"/>
      <c r="LRY61" s="40"/>
      <c r="LRZ61" s="40"/>
      <c r="LSA61" s="40"/>
      <c r="LSB61" s="40"/>
      <c r="LSC61" s="40"/>
      <c r="LSD61" s="40"/>
      <c r="LSE61" s="40"/>
      <c r="LSF61" s="40"/>
      <c r="LSG61" s="40"/>
      <c r="LSH61" s="40"/>
      <c r="LSI61" s="40"/>
      <c r="LSJ61" s="40"/>
      <c r="LSK61" s="40"/>
      <c r="LSL61" s="40"/>
      <c r="LSM61" s="40"/>
      <c r="LSN61" s="40"/>
      <c r="LSO61" s="40"/>
      <c r="LSP61" s="40"/>
      <c r="LSQ61" s="40"/>
      <c r="LSR61" s="40"/>
      <c r="LSS61" s="40"/>
      <c r="LST61" s="40"/>
      <c r="LSU61" s="40"/>
      <c r="LSV61" s="40"/>
      <c r="LSW61" s="40"/>
      <c r="LSX61" s="40"/>
      <c r="LSY61" s="40"/>
      <c r="LSZ61" s="40"/>
      <c r="LTA61" s="40"/>
      <c r="LTB61" s="40"/>
      <c r="LTC61" s="40"/>
      <c r="LTD61" s="40"/>
      <c r="LTE61" s="40"/>
      <c r="LTF61" s="40"/>
      <c r="LTG61" s="40"/>
      <c r="LTH61" s="40"/>
      <c r="LTI61" s="40"/>
      <c r="LTJ61" s="40"/>
      <c r="LTK61" s="40"/>
      <c r="LTL61" s="40"/>
      <c r="LTM61" s="40"/>
      <c r="LTN61" s="40"/>
      <c r="LTO61" s="40"/>
      <c r="LTP61" s="40"/>
      <c r="LTQ61" s="40"/>
      <c r="LTR61" s="40"/>
      <c r="LTS61" s="40"/>
      <c r="LTT61" s="40"/>
      <c r="LTU61" s="40"/>
      <c r="LTV61" s="40"/>
      <c r="LTW61" s="40"/>
      <c r="LTX61" s="40"/>
      <c r="LTY61" s="40"/>
      <c r="LTZ61" s="40"/>
      <c r="LUA61" s="40"/>
      <c r="LUB61" s="40"/>
      <c r="LUC61" s="40"/>
      <c r="LUD61" s="40"/>
      <c r="LUE61" s="40"/>
      <c r="LUF61" s="40"/>
      <c r="LUG61" s="40"/>
      <c r="LUH61" s="40"/>
      <c r="LUI61" s="40"/>
      <c r="LUJ61" s="40"/>
      <c r="LUK61" s="40"/>
      <c r="LUL61" s="40"/>
      <c r="LUM61" s="40"/>
      <c r="LUN61" s="40"/>
      <c r="LUO61" s="40"/>
      <c r="LUP61" s="40"/>
      <c r="LUQ61" s="40"/>
      <c r="LUR61" s="40"/>
      <c r="LUS61" s="40"/>
      <c r="LUT61" s="40"/>
      <c r="LUU61" s="40"/>
      <c r="LUV61" s="40"/>
      <c r="LUW61" s="40"/>
      <c r="LUX61" s="40"/>
      <c r="LUY61" s="40"/>
      <c r="LUZ61" s="40"/>
      <c r="LVA61" s="40"/>
      <c r="LVB61" s="40"/>
      <c r="LVC61" s="40"/>
      <c r="LVD61" s="40"/>
      <c r="LVE61" s="40"/>
      <c r="LVF61" s="40"/>
      <c r="LVG61" s="40"/>
      <c r="LVH61" s="40"/>
      <c r="LVI61" s="40"/>
      <c r="LVJ61" s="40"/>
      <c r="LVK61" s="40"/>
      <c r="LVL61" s="40"/>
      <c r="LVM61" s="40"/>
      <c r="LVN61" s="40"/>
      <c r="LVO61" s="40"/>
      <c r="LVP61" s="40"/>
      <c r="LVQ61" s="40"/>
      <c r="LVR61" s="40"/>
      <c r="LVS61" s="40"/>
      <c r="LVT61" s="40"/>
      <c r="LVU61" s="40"/>
      <c r="LVV61" s="40"/>
      <c r="LVW61" s="40"/>
      <c r="LVX61" s="40"/>
      <c r="LVY61" s="40"/>
      <c r="LVZ61" s="40"/>
      <c r="LWA61" s="40"/>
      <c r="LWB61" s="40"/>
      <c r="LWC61" s="40"/>
      <c r="LWD61" s="40"/>
      <c r="LWE61" s="40"/>
      <c r="LWF61" s="40"/>
      <c r="LWG61" s="40"/>
      <c r="LWH61" s="40"/>
      <c r="LWI61" s="40"/>
      <c r="LWJ61" s="40"/>
      <c r="LWK61" s="40"/>
      <c r="LWL61" s="40"/>
      <c r="LWM61" s="40"/>
      <c r="LWN61" s="40"/>
      <c r="LWO61" s="40"/>
      <c r="LWP61" s="40"/>
      <c r="LWQ61" s="40"/>
      <c r="LWR61" s="40"/>
      <c r="LWS61" s="40"/>
      <c r="LWT61" s="40"/>
      <c r="LWU61" s="40"/>
      <c r="LWV61" s="40"/>
      <c r="LWW61" s="40"/>
      <c r="LWX61" s="40"/>
      <c r="LWY61" s="40"/>
      <c r="LWZ61" s="40"/>
      <c r="LXA61" s="40"/>
      <c r="LXB61" s="40"/>
      <c r="LXC61" s="40"/>
      <c r="LXD61" s="40"/>
      <c r="LXE61" s="40"/>
      <c r="LXF61" s="40"/>
      <c r="LXG61" s="40"/>
      <c r="LXH61" s="40"/>
      <c r="LXI61" s="40"/>
      <c r="LXJ61" s="40"/>
      <c r="LXK61" s="40"/>
      <c r="LXL61" s="40"/>
      <c r="LXM61" s="40"/>
      <c r="LXN61" s="40"/>
      <c r="LXO61" s="40"/>
      <c r="LXP61" s="40"/>
      <c r="LXQ61" s="40"/>
      <c r="LXR61" s="40"/>
      <c r="LXS61" s="40"/>
      <c r="LXT61" s="40"/>
      <c r="LXU61" s="40"/>
      <c r="LXV61" s="40"/>
      <c r="LXW61" s="40"/>
      <c r="LXX61" s="40"/>
      <c r="LXY61" s="40"/>
      <c r="LXZ61" s="40"/>
      <c r="LYA61" s="40"/>
      <c r="LYB61" s="40"/>
      <c r="LYC61" s="40"/>
      <c r="LYD61" s="40"/>
      <c r="LYE61" s="40"/>
      <c r="LYF61" s="40"/>
      <c r="LYG61" s="40"/>
      <c r="LYH61" s="40"/>
      <c r="LYI61" s="40"/>
      <c r="LYJ61" s="40"/>
      <c r="LYK61" s="40"/>
      <c r="LYL61" s="40"/>
      <c r="LYM61" s="40"/>
      <c r="LYN61" s="40"/>
      <c r="LYO61" s="40"/>
      <c r="LYP61" s="40"/>
      <c r="LYQ61" s="40"/>
      <c r="LYR61" s="40"/>
      <c r="LYS61" s="40"/>
      <c r="LYT61" s="40"/>
      <c r="LYU61" s="40"/>
      <c r="LYV61" s="40"/>
      <c r="LYW61" s="40"/>
      <c r="LYX61" s="40"/>
      <c r="LYY61" s="40"/>
      <c r="LYZ61" s="40"/>
      <c r="LZA61" s="40"/>
      <c r="LZB61" s="40"/>
      <c r="LZC61" s="40"/>
      <c r="LZD61" s="40"/>
      <c r="LZE61" s="40"/>
      <c r="LZF61" s="40"/>
      <c r="LZG61" s="40"/>
      <c r="LZH61" s="40"/>
      <c r="LZI61" s="40"/>
      <c r="LZJ61" s="40"/>
      <c r="LZK61" s="40"/>
      <c r="LZL61" s="40"/>
      <c r="LZM61" s="40"/>
      <c r="LZN61" s="40"/>
      <c r="LZO61" s="40"/>
      <c r="LZP61" s="40"/>
      <c r="LZQ61" s="40"/>
      <c r="LZR61" s="40"/>
      <c r="LZS61" s="40"/>
      <c r="LZT61" s="40"/>
      <c r="LZU61" s="40"/>
      <c r="LZV61" s="40"/>
      <c r="LZW61" s="40"/>
      <c r="LZX61" s="40"/>
      <c r="LZY61" s="40"/>
      <c r="LZZ61" s="40"/>
      <c r="MAA61" s="40"/>
      <c r="MAB61" s="40"/>
      <c r="MAC61" s="40"/>
      <c r="MAD61" s="40"/>
      <c r="MAE61" s="40"/>
      <c r="MAF61" s="40"/>
      <c r="MAG61" s="40"/>
      <c r="MAH61" s="40"/>
      <c r="MAI61" s="40"/>
      <c r="MAJ61" s="40"/>
      <c r="MAK61" s="40"/>
      <c r="MAL61" s="40"/>
      <c r="MAM61" s="40"/>
      <c r="MAN61" s="40"/>
      <c r="MAO61" s="40"/>
      <c r="MAP61" s="40"/>
      <c r="MAQ61" s="40"/>
      <c r="MAR61" s="40"/>
      <c r="MAS61" s="40"/>
      <c r="MAT61" s="40"/>
      <c r="MAU61" s="40"/>
      <c r="MAV61" s="40"/>
      <c r="MAW61" s="40"/>
      <c r="MAX61" s="40"/>
      <c r="MAY61" s="40"/>
      <c r="MAZ61" s="40"/>
      <c r="MBA61" s="40"/>
      <c r="MBB61" s="40"/>
      <c r="MBC61" s="40"/>
      <c r="MBD61" s="40"/>
      <c r="MBE61" s="40"/>
      <c r="MBF61" s="40"/>
      <c r="MBG61" s="40"/>
      <c r="MBH61" s="40"/>
      <c r="MBI61" s="40"/>
      <c r="MBJ61" s="40"/>
      <c r="MBK61" s="40"/>
      <c r="MBL61" s="40"/>
      <c r="MBM61" s="40"/>
      <c r="MBN61" s="40"/>
      <c r="MBO61" s="40"/>
      <c r="MBP61" s="40"/>
      <c r="MBQ61" s="40"/>
      <c r="MBR61" s="40"/>
      <c r="MBS61" s="40"/>
      <c r="MBT61" s="40"/>
      <c r="MBU61" s="40"/>
      <c r="MBV61" s="40"/>
      <c r="MBW61" s="40"/>
      <c r="MBX61" s="40"/>
      <c r="MBY61" s="40"/>
      <c r="MBZ61" s="40"/>
      <c r="MCA61" s="40"/>
      <c r="MCB61" s="40"/>
      <c r="MCC61" s="40"/>
      <c r="MCD61" s="40"/>
      <c r="MCE61" s="40"/>
      <c r="MCF61" s="40"/>
      <c r="MCG61" s="40"/>
      <c r="MCH61" s="40"/>
      <c r="MCI61" s="40"/>
      <c r="MCJ61" s="40"/>
      <c r="MCK61" s="40"/>
      <c r="MCL61" s="40"/>
      <c r="MCM61" s="40"/>
      <c r="MCN61" s="40"/>
      <c r="MCO61" s="40"/>
      <c r="MCP61" s="40"/>
      <c r="MCQ61" s="40"/>
      <c r="MCR61" s="40"/>
      <c r="MCS61" s="40"/>
      <c r="MCT61" s="40"/>
      <c r="MCU61" s="40"/>
      <c r="MCV61" s="40"/>
      <c r="MCW61" s="40"/>
      <c r="MCX61" s="40"/>
      <c r="MCY61" s="40"/>
      <c r="MCZ61" s="40"/>
      <c r="MDA61" s="40"/>
      <c r="MDB61" s="40"/>
      <c r="MDC61" s="40"/>
      <c r="MDD61" s="40"/>
      <c r="MDE61" s="40"/>
      <c r="MDF61" s="40"/>
      <c r="MDG61" s="40"/>
      <c r="MDH61" s="40"/>
      <c r="MDI61" s="40"/>
      <c r="MDJ61" s="40"/>
      <c r="MDK61" s="40"/>
      <c r="MDL61" s="40"/>
      <c r="MDM61" s="40"/>
      <c r="MDN61" s="40"/>
      <c r="MDO61" s="40"/>
      <c r="MDP61" s="40"/>
      <c r="MDQ61" s="40"/>
      <c r="MDR61" s="40"/>
      <c r="MDS61" s="40"/>
      <c r="MDT61" s="40"/>
      <c r="MDU61" s="40"/>
      <c r="MDV61" s="40"/>
      <c r="MDW61" s="40"/>
      <c r="MDX61" s="40"/>
      <c r="MDY61" s="40"/>
      <c r="MDZ61" s="40"/>
      <c r="MEA61" s="40"/>
      <c r="MEB61" s="40"/>
      <c r="MEC61" s="40"/>
      <c r="MED61" s="40"/>
      <c r="MEE61" s="40"/>
      <c r="MEF61" s="40"/>
      <c r="MEG61" s="40"/>
      <c r="MEH61" s="40"/>
      <c r="MEI61" s="40"/>
      <c r="MEJ61" s="40"/>
      <c r="MEK61" s="40"/>
      <c r="MEL61" s="40"/>
      <c r="MEM61" s="40"/>
      <c r="MEN61" s="40"/>
      <c r="MEO61" s="40"/>
      <c r="MEP61" s="40"/>
      <c r="MEQ61" s="40"/>
      <c r="MER61" s="40"/>
      <c r="MES61" s="40"/>
      <c r="MET61" s="40"/>
      <c r="MEU61" s="40"/>
      <c r="MEV61" s="40"/>
      <c r="MEW61" s="40"/>
      <c r="MEX61" s="40"/>
      <c r="MEY61" s="40"/>
      <c r="MEZ61" s="40"/>
      <c r="MFA61" s="40"/>
      <c r="MFB61" s="40"/>
      <c r="MFC61" s="40"/>
      <c r="MFD61" s="40"/>
      <c r="MFE61" s="40"/>
      <c r="MFF61" s="40"/>
      <c r="MFG61" s="40"/>
      <c r="MFH61" s="40"/>
      <c r="MFI61" s="40"/>
      <c r="MFJ61" s="40"/>
      <c r="MFK61" s="40"/>
      <c r="MFL61" s="40"/>
      <c r="MFM61" s="40"/>
      <c r="MFN61" s="40"/>
      <c r="MFO61" s="40"/>
      <c r="MFP61" s="40"/>
      <c r="MFQ61" s="40"/>
      <c r="MFR61" s="40"/>
      <c r="MFS61" s="40"/>
      <c r="MFT61" s="40"/>
      <c r="MFU61" s="40"/>
      <c r="MFV61" s="40"/>
      <c r="MFW61" s="40"/>
      <c r="MFX61" s="40"/>
      <c r="MFY61" s="40"/>
      <c r="MFZ61" s="40"/>
      <c r="MGA61" s="40"/>
      <c r="MGB61" s="40"/>
      <c r="MGC61" s="40"/>
      <c r="MGD61" s="40"/>
      <c r="MGE61" s="40"/>
      <c r="MGF61" s="40"/>
      <c r="MGG61" s="40"/>
      <c r="MGH61" s="40"/>
      <c r="MGI61" s="40"/>
      <c r="MGJ61" s="40"/>
      <c r="MGK61" s="40"/>
      <c r="MGL61" s="40"/>
      <c r="MGM61" s="40"/>
      <c r="MGN61" s="40"/>
      <c r="MGO61" s="40"/>
      <c r="MGP61" s="40"/>
      <c r="MGQ61" s="40"/>
      <c r="MGR61" s="40"/>
      <c r="MGS61" s="40"/>
      <c r="MGT61" s="40"/>
      <c r="MGU61" s="40"/>
      <c r="MGV61" s="40"/>
      <c r="MGW61" s="40"/>
      <c r="MGX61" s="40"/>
      <c r="MGY61" s="40"/>
      <c r="MGZ61" s="40"/>
      <c r="MHA61" s="40"/>
      <c r="MHB61" s="40"/>
      <c r="MHC61" s="40"/>
      <c r="MHD61" s="40"/>
      <c r="MHE61" s="40"/>
      <c r="MHF61" s="40"/>
      <c r="MHG61" s="40"/>
      <c r="MHH61" s="40"/>
      <c r="MHI61" s="40"/>
      <c r="MHJ61" s="40"/>
      <c r="MHK61" s="40"/>
      <c r="MHL61" s="40"/>
      <c r="MHM61" s="40"/>
      <c r="MHN61" s="40"/>
      <c r="MHO61" s="40"/>
      <c r="MHP61" s="40"/>
      <c r="MHQ61" s="40"/>
      <c r="MHR61" s="40"/>
      <c r="MHS61" s="40"/>
      <c r="MHT61" s="40"/>
      <c r="MHU61" s="40"/>
      <c r="MHV61" s="40"/>
      <c r="MHW61" s="40"/>
      <c r="MHX61" s="40"/>
      <c r="MHY61" s="40"/>
      <c r="MHZ61" s="40"/>
      <c r="MIA61" s="40"/>
      <c r="MIB61" s="40"/>
      <c r="MIC61" s="40"/>
      <c r="MID61" s="40"/>
      <c r="MIE61" s="40"/>
      <c r="MIF61" s="40"/>
      <c r="MIG61" s="40"/>
      <c r="MIH61" s="40"/>
      <c r="MII61" s="40"/>
      <c r="MIJ61" s="40"/>
      <c r="MIK61" s="40"/>
      <c r="MIL61" s="40"/>
      <c r="MIM61" s="40"/>
      <c r="MIN61" s="40"/>
      <c r="MIO61" s="40"/>
      <c r="MIP61" s="40"/>
      <c r="MIQ61" s="40"/>
      <c r="MIR61" s="40"/>
      <c r="MIS61" s="40"/>
      <c r="MIT61" s="40"/>
      <c r="MIU61" s="40"/>
      <c r="MIV61" s="40"/>
      <c r="MIW61" s="40"/>
      <c r="MIX61" s="40"/>
      <c r="MIY61" s="40"/>
      <c r="MIZ61" s="40"/>
      <c r="MJA61" s="40"/>
      <c r="MJB61" s="40"/>
      <c r="MJC61" s="40"/>
      <c r="MJD61" s="40"/>
      <c r="MJE61" s="40"/>
      <c r="MJF61" s="40"/>
      <c r="MJG61" s="40"/>
      <c r="MJH61" s="40"/>
      <c r="MJI61" s="40"/>
      <c r="MJJ61" s="40"/>
      <c r="MJK61" s="40"/>
      <c r="MJL61" s="40"/>
      <c r="MJM61" s="40"/>
      <c r="MJN61" s="40"/>
      <c r="MJO61" s="40"/>
      <c r="MJP61" s="40"/>
      <c r="MJQ61" s="40"/>
      <c r="MJR61" s="40"/>
      <c r="MJS61" s="40"/>
      <c r="MJT61" s="40"/>
      <c r="MJU61" s="40"/>
      <c r="MJV61" s="40"/>
      <c r="MJW61" s="40"/>
      <c r="MJX61" s="40"/>
      <c r="MJY61" s="40"/>
      <c r="MJZ61" s="40"/>
      <c r="MKA61" s="40"/>
      <c r="MKB61" s="40"/>
      <c r="MKC61" s="40"/>
      <c r="MKD61" s="40"/>
      <c r="MKE61" s="40"/>
      <c r="MKF61" s="40"/>
      <c r="MKG61" s="40"/>
      <c r="MKH61" s="40"/>
      <c r="MKI61" s="40"/>
      <c r="MKJ61" s="40"/>
      <c r="MKK61" s="40"/>
      <c r="MKL61" s="40"/>
      <c r="MKM61" s="40"/>
      <c r="MKN61" s="40"/>
      <c r="MKO61" s="40"/>
      <c r="MKP61" s="40"/>
      <c r="MKQ61" s="40"/>
      <c r="MKR61" s="40"/>
      <c r="MKS61" s="40"/>
      <c r="MKT61" s="40"/>
      <c r="MKU61" s="40"/>
      <c r="MKV61" s="40"/>
      <c r="MKW61" s="40"/>
      <c r="MKX61" s="40"/>
      <c r="MKY61" s="40"/>
      <c r="MKZ61" s="40"/>
      <c r="MLA61" s="40"/>
      <c r="MLB61" s="40"/>
      <c r="MLC61" s="40"/>
      <c r="MLD61" s="40"/>
      <c r="MLE61" s="40"/>
      <c r="MLF61" s="40"/>
      <c r="MLG61" s="40"/>
      <c r="MLH61" s="40"/>
      <c r="MLI61" s="40"/>
      <c r="MLJ61" s="40"/>
      <c r="MLK61" s="40"/>
      <c r="MLL61" s="40"/>
      <c r="MLM61" s="40"/>
      <c r="MLN61" s="40"/>
      <c r="MLO61" s="40"/>
      <c r="MLP61" s="40"/>
      <c r="MLQ61" s="40"/>
      <c r="MLR61" s="40"/>
      <c r="MLS61" s="40"/>
      <c r="MLT61" s="40"/>
      <c r="MLU61" s="40"/>
      <c r="MLV61" s="40"/>
      <c r="MLW61" s="40"/>
      <c r="MLX61" s="40"/>
      <c r="MLY61" s="40"/>
      <c r="MLZ61" s="40"/>
      <c r="MMA61" s="40"/>
      <c r="MMB61" s="40"/>
      <c r="MMC61" s="40"/>
      <c r="MMD61" s="40"/>
      <c r="MME61" s="40"/>
      <c r="MMF61" s="40"/>
      <c r="MMG61" s="40"/>
      <c r="MMH61" s="40"/>
      <c r="MMI61" s="40"/>
      <c r="MMJ61" s="40"/>
      <c r="MMK61" s="40"/>
      <c r="MML61" s="40"/>
      <c r="MMM61" s="40"/>
      <c r="MMN61" s="40"/>
      <c r="MMO61" s="40"/>
      <c r="MMP61" s="40"/>
      <c r="MMQ61" s="40"/>
      <c r="MMR61" s="40"/>
      <c r="MMS61" s="40"/>
      <c r="MMT61" s="40"/>
      <c r="MMU61" s="40"/>
      <c r="MMV61" s="40"/>
      <c r="MMW61" s="40"/>
      <c r="MMX61" s="40"/>
      <c r="MMY61" s="40"/>
      <c r="MMZ61" s="40"/>
      <c r="MNA61" s="40"/>
      <c r="MNB61" s="40"/>
      <c r="MNC61" s="40"/>
      <c r="MND61" s="40"/>
      <c r="MNE61" s="40"/>
      <c r="MNF61" s="40"/>
      <c r="MNG61" s="40"/>
      <c r="MNH61" s="40"/>
      <c r="MNI61" s="40"/>
      <c r="MNJ61" s="40"/>
      <c r="MNK61" s="40"/>
      <c r="MNL61" s="40"/>
      <c r="MNM61" s="40"/>
      <c r="MNN61" s="40"/>
      <c r="MNO61" s="40"/>
      <c r="MNP61" s="40"/>
      <c r="MNQ61" s="40"/>
      <c r="MNR61" s="40"/>
      <c r="MNS61" s="40"/>
      <c r="MNT61" s="40"/>
      <c r="MNU61" s="40"/>
      <c r="MNV61" s="40"/>
      <c r="MNW61" s="40"/>
      <c r="MNX61" s="40"/>
      <c r="MNY61" s="40"/>
      <c r="MNZ61" s="40"/>
      <c r="MOA61" s="40"/>
      <c r="MOB61" s="40"/>
      <c r="MOC61" s="40"/>
      <c r="MOD61" s="40"/>
      <c r="MOE61" s="40"/>
      <c r="MOF61" s="40"/>
      <c r="MOG61" s="40"/>
      <c r="MOH61" s="40"/>
      <c r="MOI61" s="40"/>
      <c r="MOJ61" s="40"/>
      <c r="MOK61" s="40"/>
      <c r="MOL61" s="40"/>
      <c r="MOM61" s="40"/>
      <c r="MON61" s="40"/>
      <c r="MOO61" s="40"/>
      <c r="MOP61" s="40"/>
      <c r="MOQ61" s="40"/>
      <c r="MOR61" s="40"/>
      <c r="MOS61" s="40"/>
      <c r="MOT61" s="40"/>
      <c r="MOU61" s="40"/>
      <c r="MOV61" s="40"/>
      <c r="MOW61" s="40"/>
      <c r="MOX61" s="40"/>
      <c r="MOY61" s="40"/>
      <c r="MOZ61" s="40"/>
      <c r="MPA61" s="40"/>
      <c r="MPB61" s="40"/>
      <c r="MPC61" s="40"/>
      <c r="MPD61" s="40"/>
      <c r="MPE61" s="40"/>
      <c r="MPF61" s="40"/>
      <c r="MPG61" s="40"/>
      <c r="MPH61" s="40"/>
      <c r="MPI61" s="40"/>
      <c r="MPJ61" s="40"/>
      <c r="MPK61" s="40"/>
      <c r="MPL61" s="40"/>
      <c r="MPM61" s="40"/>
      <c r="MPN61" s="40"/>
      <c r="MPO61" s="40"/>
      <c r="MPP61" s="40"/>
      <c r="MPQ61" s="40"/>
      <c r="MPR61" s="40"/>
      <c r="MPS61" s="40"/>
      <c r="MPT61" s="40"/>
      <c r="MPU61" s="40"/>
      <c r="MPV61" s="40"/>
      <c r="MPW61" s="40"/>
      <c r="MPX61" s="40"/>
      <c r="MPY61" s="40"/>
      <c r="MPZ61" s="40"/>
      <c r="MQA61" s="40"/>
      <c r="MQB61" s="40"/>
      <c r="MQC61" s="40"/>
      <c r="MQD61" s="40"/>
      <c r="MQE61" s="40"/>
      <c r="MQF61" s="40"/>
      <c r="MQG61" s="40"/>
      <c r="MQH61" s="40"/>
      <c r="MQI61" s="40"/>
      <c r="MQJ61" s="40"/>
      <c r="MQK61" s="40"/>
      <c r="MQL61" s="40"/>
      <c r="MQM61" s="40"/>
      <c r="MQN61" s="40"/>
      <c r="MQO61" s="40"/>
      <c r="MQP61" s="40"/>
      <c r="MQQ61" s="40"/>
      <c r="MQR61" s="40"/>
      <c r="MQS61" s="40"/>
      <c r="MQT61" s="40"/>
      <c r="MQU61" s="40"/>
      <c r="MQV61" s="40"/>
      <c r="MQW61" s="40"/>
      <c r="MQX61" s="40"/>
      <c r="MQY61" s="40"/>
      <c r="MQZ61" s="40"/>
      <c r="MRA61" s="40"/>
      <c r="MRB61" s="40"/>
      <c r="MRC61" s="40"/>
      <c r="MRD61" s="40"/>
      <c r="MRE61" s="40"/>
      <c r="MRF61" s="40"/>
      <c r="MRG61" s="40"/>
      <c r="MRH61" s="40"/>
      <c r="MRI61" s="40"/>
      <c r="MRJ61" s="40"/>
      <c r="MRK61" s="40"/>
      <c r="MRL61" s="40"/>
      <c r="MRM61" s="40"/>
      <c r="MRN61" s="40"/>
      <c r="MRO61" s="40"/>
      <c r="MRP61" s="40"/>
      <c r="MRQ61" s="40"/>
      <c r="MRR61" s="40"/>
      <c r="MRS61" s="40"/>
      <c r="MRT61" s="40"/>
      <c r="MRU61" s="40"/>
      <c r="MRV61" s="40"/>
      <c r="MRW61" s="40"/>
      <c r="MRX61" s="40"/>
      <c r="MRY61" s="40"/>
      <c r="MRZ61" s="40"/>
      <c r="MSA61" s="40"/>
      <c r="MSB61" s="40"/>
      <c r="MSC61" s="40"/>
      <c r="MSD61" s="40"/>
      <c r="MSE61" s="40"/>
      <c r="MSF61" s="40"/>
      <c r="MSG61" s="40"/>
      <c r="MSH61" s="40"/>
      <c r="MSI61" s="40"/>
      <c r="MSJ61" s="40"/>
      <c r="MSK61" s="40"/>
      <c r="MSL61" s="40"/>
      <c r="MSM61" s="40"/>
      <c r="MSN61" s="40"/>
      <c r="MSO61" s="40"/>
      <c r="MSP61" s="40"/>
      <c r="MSQ61" s="40"/>
      <c r="MSR61" s="40"/>
      <c r="MSS61" s="40"/>
      <c r="MST61" s="40"/>
      <c r="MSU61" s="40"/>
      <c r="MSV61" s="40"/>
      <c r="MSW61" s="40"/>
      <c r="MSX61" s="40"/>
      <c r="MSY61" s="40"/>
      <c r="MSZ61" s="40"/>
      <c r="MTA61" s="40"/>
      <c r="MTB61" s="40"/>
      <c r="MTC61" s="40"/>
      <c r="MTD61" s="40"/>
      <c r="MTE61" s="40"/>
      <c r="MTF61" s="40"/>
      <c r="MTG61" s="40"/>
      <c r="MTH61" s="40"/>
      <c r="MTI61" s="40"/>
      <c r="MTJ61" s="40"/>
      <c r="MTK61" s="40"/>
      <c r="MTL61" s="40"/>
      <c r="MTM61" s="40"/>
      <c r="MTN61" s="40"/>
      <c r="MTO61" s="40"/>
      <c r="MTP61" s="40"/>
      <c r="MTQ61" s="40"/>
      <c r="MTR61" s="40"/>
      <c r="MTS61" s="40"/>
      <c r="MTT61" s="40"/>
      <c r="MTU61" s="40"/>
      <c r="MTV61" s="40"/>
      <c r="MTW61" s="40"/>
      <c r="MTX61" s="40"/>
      <c r="MTY61" s="40"/>
      <c r="MTZ61" s="40"/>
      <c r="MUA61" s="40"/>
      <c r="MUB61" s="40"/>
      <c r="MUC61" s="40"/>
      <c r="MUD61" s="40"/>
      <c r="MUE61" s="40"/>
      <c r="MUF61" s="40"/>
      <c r="MUG61" s="40"/>
      <c r="MUH61" s="40"/>
      <c r="MUI61" s="40"/>
      <c r="MUJ61" s="40"/>
      <c r="MUK61" s="40"/>
      <c r="MUL61" s="40"/>
      <c r="MUM61" s="40"/>
      <c r="MUN61" s="40"/>
      <c r="MUO61" s="40"/>
      <c r="MUP61" s="40"/>
      <c r="MUQ61" s="40"/>
      <c r="MUR61" s="40"/>
      <c r="MUS61" s="40"/>
      <c r="MUT61" s="40"/>
      <c r="MUU61" s="40"/>
      <c r="MUV61" s="40"/>
      <c r="MUW61" s="40"/>
      <c r="MUX61" s="40"/>
      <c r="MUY61" s="40"/>
      <c r="MUZ61" s="40"/>
      <c r="MVA61" s="40"/>
      <c r="MVB61" s="40"/>
      <c r="MVC61" s="40"/>
      <c r="MVD61" s="40"/>
      <c r="MVE61" s="40"/>
      <c r="MVF61" s="40"/>
      <c r="MVG61" s="40"/>
      <c r="MVH61" s="40"/>
      <c r="MVI61" s="40"/>
      <c r="MVJ61" s="40"/>
      <c r="MVK61" s="40"/>
      <c r="MVL61" s="40"/>
      <c r="MVM61" s="40"/>
      <c r="MVN61" s="40"/>
      <c r="MVO61" s="40"/>
      <c r="MVP61" s="40"/>
      <c r="MVQ61" s="40"/>
      <c r="MVR61" s="40"/>
      <c r="MVS61" s="40"/>
      <c r="MVT61" s="40"/>
      <c r="MVU61" s="40"/>
      <c r="MVV61" s="40"/>
      <c r="MVW61" s="40"/>
      <c r="MVX61" s="40"/>
      <c r="MVY61" s="40"/>
      <c r="MVZ61" s="40"/>
      <c r="MWA61" s="40"/>
      <c r="MWB61" s="40"/>
      <c r="MWC61" s="40"/>
      <c r="MWD61" s="40"/>
      <c r="MWE61" s="40"/>
      <c r="MWF61" s="40"/>
      <c r="MWG61" s="40"/>
      <c r="MWH61" s="40"/>
      <c r="MWI61" s="40"/>
      <c r="MWJ61" s="40"/>
      <c r="MWK61" s="40"/>
      <c r="MWL61" s="40"/>
      <c r="MWM61" s="40"/>
      <c r="MWN61" s="40"/>
      <c r="MWO61" s="40"/>
      <c r="MWP61" s="40"/>
      <c r="MWQ61" s="40"/>
      <c r="MWR61" s="40"/>
      <c r="MWS61" s="40"/>
      <c r="MWT61" s="40"/>
      <c r="MWU61" s="40"/>
      <c r="MWV61" s="40"/>
      <c r="MWW61" s="40"/>
      <c r="MWX61" s="40"/>
      <c r="MWY61" s="40"/>
      <c r="MWZ61" s="40"/>
      <c r="MXA61" s="40"/>
      <c r="MXB61" s="40"/>
      <c r="MXC61" s="40"/>
      <c r="MXD61" s="40"/>
      <c r="MXE61" s="40"/>
      <c r="MXF61" s="40"/>
      <c r="MXG61" s="40"/>
      <c r="MXH61" s="40"/>
      <c r="MXI61" s="40"/>
      <c r="MXJ61" s="40"/>
      <c r="MXK61" s="40"/>
      <c r="MXL61" s="40"/>
      <c r="MXM61" s="40"/>
      <c r="MXN61" s="40"/>
      <c r="MXO61" s="40"/>
      <c r="MXP61" s="40"/>
      <c r="MXQ61" s="40"/>
      <c r="MXR61" s="40"/>
      <c r="MXS61" s="40"/>
      <c r="MXT61" s="40"/>
      <c r="MXU61" s="40"/>
      <c r="MXV61" s="40"/>
      <c r="MXW61" s="40"/>
      <c r="MXX61" s="40"/>
      <c r="MXY61" s="40"/>
      <c r="MXZ61" s="40"/>
      <c r="MYA61" s="40"/>
      <c r="MYB61" s="40"/>
      <c r="MYC61" s="40"/>
      <c r="MYD61" s="40"/>
      <c r="MYE61" s="40"/>
      <c r="MYF61" s="40"/>
      <c r="MYG61" s="40"/>
      <c r="MYH61" s="40"/>
      <c r="MYI61" s="40"/>
      <c r="MYJ61" s="40"/>
      <c r="MYK61" s="40"/>
      <c r="MYL61" s="40"/>
      <c r="MYM61" s="40"/>
      <c r="MYN61" s="40"/>
      <c r="MYO61" s="40"/>
      <c r="MYP61" s="40"/>
      <c r="MYQ61" s="40"/>
      <c r="MYR61" s="40"/>
      <c r="MYS61" s="40"/>
      <c r="MYT61" s="40"/>
      <c r="MYU61" s="40"/>
      <c r="MYV61" s="40"/>
      <c r="MYW61" s="40"/>
      <c r="MYX61" s="40"/>
      <c r="MYY61" s="40"/>
      <c r="MYZ61" s="40"/>
      <c r="MZA61" s="40"/>
      <c r="MZB61" s="40"/>
      <c r="MZC61" s="40"/>
      <c r="MZD61" s="40"/>
      <c r="MZE61" s="40"/>
      <c r="MZF61" s="40"/>
      <c r="MZG61" s="40"/>
      <c r="MZH61" s="40"/>
      <c r="MZI61" s="40"/>
      <c r="MZJ61" s="40"/>
      <c r="MZK61" s="40"/>
      <c r="MZL61" s="40"/>
      <c r="MZM61" s="40"/>
      <c r="MZN61" s="40"/>
      <c r="MZO61" s="40"/>
      <c r="MZP61" s="40"/>
      <c r="MZQ61" s="40"/>
      <c r="MZR61" s="40"/>
      <c r="MZS61" s="40"/>
      <c r="MZT61" s="40"/>
      <c r="MZU61" s="40"/>
      <c r="MZV61" s="40"/>
      <c r="MZW61" s="40"/>
      <c r="MZX61" s="40"/>
      <c r="MZY61" s="40"/>
      <c r="MZZ61" s="40"/>
      <c r="NAA61" s="40"/>
      <c r="NAB61" s="40"/>
      <c r="NAC61" s="40"/>
      <c r="NAD61" s="40"/>
      <c r="NAE61" s="40"/>
      <c r="NAF61" s="40"/>
      <c r="NAG61" s="40"/>
      <c r="NAH61" s="40"/>
      <c r="NAI61" s="40"/>
      <c r="NAJ61" s="40"/>
      <c r="NAK61" s="40"/>
      <c r="NAL61" s="40"/>
      <c r="NAM61" s="40"/>
      <c r="NAN61" s="40"/>
      <c r="NAO61" s="40"/>
      <c r="NAP61" s="40"/>
      <c r="NAQ61" s="40"/>
      <c r="NAR61" s="40"/>
      <c r="NAS61" s="40"/>
      <c r="NAT61" s="40"/>
      <c r="NAU61" s="40"/>
      <c r="NAV61" s="40"/>
      <c r="NAW61" s="40"/>
      <c r="NAX61" s="40"/>
      <c r="NAY61" s="40"/>
      <c r="NAZ61" s="40"/>
      <c r="NBA61" s="40"/>
      <c r="NBB61" s="40"/>
      <c r="NBC61" s="40"/>
      <c r="NBD61" s="40"/>
      <c r="NBE61" s="40"/>
      <c r="NBF61" s="40"/>
      <c r="NBG61" s="40"/>
      <c r="NBH61" s="40"/>
      <c r="NBI61" s="40"/>
      <c r="NBJ61" s="40"/>
      <c r="NBK61" s="40"/>
      <c r="NBL61" s="40"/>
      <c r="NBM61" s="40"/>
      <c r="NBN61" s="40"/>
      <c r="NBO61" s="40"/>
      <c r="NBP61" s="40"/>
      <c r="NBQ61" s="40"/>
      <c r="NBR61" s="40"/>
      <c r="NBS61" s="40"/>
      <c r="NBT61" s="40"/>
      <c r="NBU61" s="40"/>
      <c r="NBV61" s="40"/>
      <c r="NBW61" s="40"/>
      <c r="NBX61" s="40"/>
      <c r="NBY61" s="40"/>
      <c r="NBZ61" s="40"/>
      <c r="NCA61" s="40"/>
      <c r="NCB61" s="40"/>
      <c r="NCC61" s="40"/>
      <c r="NCD61" s="40"/>
      <c r="NCE61" s="40"/>
      <c r="NCF61" s="40"/>
      <c r="NCG61" s="40"/>
      <c r="NCH61" s="40"/>
      <c r="NCI61" s="40"/>
      <c r="NCJ61" s="40"/>
      <c r="NCK61" s="40"/>
      <c r="NCL61" s="40"/>
      <c r="NCM61" s="40"/>
      <c r="NCN61" s="40"/>
      <c r="NCO61" s="40"/>
      <c r="NCP61" s="40"/>
      <c r="NCQ61" s="40"/>
      <c r="NCR61" s="40"/>
      <c r="NCS61" s="40"/>
      <c r="NCT61" s="40"/>
      <c r="NCU61" s="40"/>
      <c r="NCV61" s="40"/>
      <c r="NCW61" s="40"/>
      <c r="NCX61" s="40"/>
      <c r="NCY61" s="40"/>
      <c r="NCZ61" s="40"/>
      <c r="NDA61" s="40"/>
      <c r="NDB61" s="40"/>
      <c r="NDC61" s="40"/>
      <c r="NDD61" s="40"/>
      <c r="NDE61" s="40"/>
      <c r="NDF61" s="40"/>
      <c r="NDG61" s="40"/>
      <c r="NDH61" s="40"/>
      <c r="NDI61" s="40"/>
      <c r="NDJ61" s="40"/>
      <c r="NDK61" s="40"/>
      <c r="NDL61" s="40"/>
      <c r="NDM61" s="40"/>
      <c r="NDN61" s="40"/>
      <c r="NDO61" s="40"/>
      <c r="NDP61" s="40"/>
      <c r="NDQ61" s="40"/>
      <c r="NDR61" s="40"/>
      <c r="NDS61" s="40"/>
      <c r="NDT61" s="40"/>
      <c r="NDU61" s="40"/>
      <c r="NDV61" s="40"/>
      <c r="NDW61" s="40"/>
      <c r="NDX61" s="40"/>
      <c r="NDY61" s="40"/>
      <c r="NDZ61" s="40"/>
      <c r="NEA61" s="40"/>
      <c r="NEB61" s="40"/>
      <c r="NEC61" s="40"/>
      <c r="NED61" s="40"/>
      <c r="NEE61" s="40"/>
      <c r="NEF61" s="40"/>
      <c r="NEG61" s="40"/>
      <c r="NEH61" s="40"/>
      <c r="NEI61" s="40"/>
      <c r="NEJ61" s="40"/>
      <c r="NEK61" s="40"/>
      <c r="NEL61" s="40"/>
      <c r="NEM61" s="40"/>
      <c r="NEN61" s="40"/>
      <c r="NEO61" s="40"/>
      <c r="NEP61" s="40"/>
      <c r="NEQ61" s="40"/>
      <c r="NER61" s="40"/>
      <c r="NES61" s="40"/>
      <c r="NET61" s="40"/>
      <c r="NEU61" s="40"/>
      <c r="NEV61" s="40"/>
      <c r="NEW61" s="40"/>
      <c r="NEX61" s="40"/>
      <c r="NEY61" s="40"/>
      <c r="NEZ61" s="40"/>
      <c r="NFA61" s="40"/>
      <c r="NFB61" s="40"/>
      <c r="NFC61" s="40"/>
      <c r="NFD61" s="40"/>
      <c r="NFE61" s="40"/>
      <c r="NFF61" s="40"/>
      <c r="NFG61" s="40"/>
      <c r="NFH61" s="40"/>
      <c r="NFI61" s="40"/>
      <c r="NFJ61" s="40"/>
      <c r="NFK61" s="40"/>
      <c r="NFL61" s="40"/>
      <c r="NFM61" s="40"/>
      <c r="NFN61" s="40"/>
      <c r="NFO61" s="40"/>
      <c r="NFP61" s="40"/>
      <c r="NFQ61" s="40"/>
      <c r="NFR61" s="40"/>
      <c r="NFS61" s="40"/>
      <c r="NFT61" s="40"/>
      <c r="NFU61" s="40"/>
      <c r="NFV61" s="40"/>
      <c r="NFW61" s="40"/>
      <c r="NFX61" s="40"/>
      <c r="NFY61" s="40"/>
      <c r="NFZ61" s="40"/>
      <c r="NGA61" s="40"/>
      <c r="NGB61" s="40"/>
      <c r="NGC61" s="40"/>
      <c r="NGD61" s="40"/>
      <c r="NGE61" s="40"/>
      <c r="NGF61" s="40"/>
      <c r="NGG61" s="40"/>
      <c r="NGH61" s="40"/>
      <c r="NGI61" s="40"/>
      <c r="NGJ61" s="40"/>
      <c r="NGK61" s="40"/>
      <c r="NGL61" s="40"/>
      <c r="NGM61" s="40"/>
      <c r="NGN61" s="40"/>
      <c r="NGO61" s="40"/>
      <c r="NGP61" s="40"/>
      <c r="NGQ61" s="40"/>
      <c r="NGR61" s="40"/>
      <c r="NGS61" s="40"/>
      <c r="NGT61" s="40"/>
      <c r="NGU61" s="40"/>
      <c r="NGV61" s="40"/>
      <c r="NGW61" s="40"/>
      <c r="NGX61" s="40"/>
      <c r="NGY61" s="40"/>
      <c r="NGZ61" s="40"/>
      <c r="NHA61" s="40"/>
      <c r="NHB61" s="40"/>
      <c r="NHC61" s="40"/>
      <c r="NHD61" s="40"/>
      <c r="NHE61" s="40"/>
      <c r="NHF61" s="40"/>
      <c r="NHG61" s="40"/>
      <c r="NHH61" s="40"/>
      <c r="NHI61" s="40"/>
      <c r="NHJ61" s="40"/>
      <c r="NHK61" s="40"/>
      <c r="NHL61" s="40"/>
      <c r="NHM61" s="40"/>
      <c r="NHN61" s="40"/>
      <c r="NHO61" s="40"/>
      <c r="NHP61" s="40"/>
      <c r="NHQ61" s="40"/>
      <c r="NHR61" s="40"/>
      <c r="NHS61" s="40"/>
      <c r="NHT61" s="40"/>
      <c r="NHU61" s="40"/>
      <c r="NHV61" s="40"/>
      <c r="NHW61" s="40"/>
      <c r="NHX61" s="40"/>
      <c r="NHY61" s="40"/>
      <c r="NHZ61" s="40"/>
      <c r="NIA61" s="40"/>
      <c r="NIB61" s="40"/>
      <c r="NIC61" s="40"/>
      <c r="NID61" s="40"/>
      <c r="NIE61" s="40"/>
      <c r="NIF61" s="40"/>
      <c r="NIG61" s="40"/>
      <c r="NIH61" s="40"/>
      <c r="NII61" s="40"/>
      <c r="NIJ61" s="40"/>
      <c r="NIK61" s="40"/>
      <c r="NIL61" s="40"/>
      <c r="NIM61" s="40"/>
      <c r="NIN61" s="40"/>
      <c r="NIO61" s="40"/>
      <c r="NIP61" s="40"/>
      <c r="NIQ61" s="40"/>
      <c r="NIR61" s="40"/>
      <c r="NIS61" s="40"/>
      <c r="NIT61" s="40"/>
      <c r="NIU61" s="40"/>
      <c r="NIV61" s="40"/>
      <c r="NIW61" s="40"/>
      <c r="NIX61" s="40"/>
      <c r="NIY61" s="40"/>
      <c r="NIZ61" s="40"/>
      <c r="NJA61" s="40"/>
      <c r="NJB61" s="40"/>
      <c r="NJC61" s="40"/>
      <c r="NJD61" s="40"/>
      <c r="NJE61" s="40"/>
      <c r="NJF61" s="40"/>
      <c r="NJG61" s="40"/>
      <c r="NJH61" s="40"/>
      <c r="NJI61" s="40"/>
      <c r="NJJ61" s="40"/>
      <c r="NJK61" s="40"/>
      <c r="NJL61" s="40"/>
      <c r="NJM61" s="40"/>
      <c r="NJN61" s="40"/>
      <c r="NJO61" s="40"/>
      <c r="NJP61" s="40"/>
      <c r="NJQ61" s="40"/>
      <c r="NJR61" s="40"/>
      <c r="NJS61" s="40"/>
      <c r="NJT61" s="40"/>
      <c r="NJU61" s="40"/>
      <c r="NJV61" s="40"/>
      <c r="NJW61" s="40"/>
      <c r="NJX61" s="40"/>
      <c r="NJY61" s="40"/>
      <c r="NJZ61" s="40"/>
      <c r="NKA61" s="40"/>
      <c r="NKB61" s="40"/>
      <c r="NKC61" s="40"/>
      <c r="NKD61" s="40"/>
      <c r="NKE61" s="40"/>
      <c r="NKF61" s="40"/>
      <c r="NKG61" s="40"/>
      <c r="NKH61" s="40"/>
      <c r="NKI61" s="40"/>
      <c r="NKJ61" s="40"/>
      <c r="NKK61" s="40"/>
      <c r="NKL61" s="40"/>
      <c r="NKM61" s="40"/>
      <c r="NKN61" s="40"/>
      <c r="NKO61" s="40"/>
      <c r="NKP61" s="40"/>
      <c r="NKQ61" s="40"/>
      <c r="NKR61" s="40"/>
      <c r="NKS61" s="40"/>
      <c r="NKT61" s="40"/>
      <c r="NKU61" s="40"/>
      <c r="NKV61" s="40"/>
      <c r="NKW61" s="40"/>
      <c r="NKX61" s="40"/>
      <c r="NKY61" s="40"/>
      <c r="NKZ61" s="40"/>
      <c r="NLA61" s="40"/>
      <c r="NLB61" s="40"/>
      <c r="NLC61" s="40"/>
      <c r="NLD61" s="40"/>
      <c r="NLE61" s="40"/>
      <c r="NLF61" s="40"/>
      <c r="NLG61" s="40"/>
      <c r="NLH61" s="40"/>
      <c r="NLI61" s="40"/>
      <c r="NLJ61" s="40"/>
      <c r="NLK61" s="40"/>
      <c r="NLL61" s="40"/>
      <c r="NLM61" s="40"/>
      <c r="NLN61" s="40"/>
      <c r="NLO61" s="40"/>
      <c r="NLP61" s="40"/>
      <c r="NLQ61" s="40"/>
      <c r="NLR61" s="40"/>
      <c r="NLS61" s="40"/>
      <c r="NLT61" s="40"/>
      <c r="NLU61" s="40"/>
      <c r="NLV61" s="40"/>
      <c r="NLW61" s="40"/>
      <c r="NLX61" s="40"/>
      <c r="NLY61" s="40"/>
      <c r="NLZ61" s="40"/>
      <c r="NMA61" s="40"/>
      <c r="NMB61" s="40"/>
      <c r="NMC61" s="40"/>
      <c r="NMD61" s="40"/>
      <c r="NME61" s="40"/>
      <c r="NMF61" s="40"/>
      <c r="NMG61" s="40"/>
      <c r="NMH61" s="40"/>
      <c r="NMI61" s="40"/>
      <c r="NMJ61" s="40"/>
      <c r="NMK61" s="40"/>
      <c r="NML61" s="40"/>
      <c r="NMM61" s="40"/>
      <c r="NMN61" s="40"/>
      <c r="NMO61" s="40"/>
      <c r="NMP61" s="40"/>
      <c r="NMQ61" s="40"/>
      <c r="NMR61" s="40"/>
      <c r="NMS61" s="40"/>
      <c r="NMT61" s="40"/>
      <c r="NMU61" s="40"/>
      <c r="NMV61" s="40"/>
      <c r="NMW61" s="40"/>
      <c r="NMX61" s="40"/>
      <c r="NMY61" s="40"/>
      <c r="NMZ61" s="40"/>
      <c r="NNA61" s="40"/>
      <c r="NNB61" s="40"/>
      <c r="NNC61" s="40"/>
      <c r="NND61" s="40"/>
      <c r="NNE61" s="40"/>
      <c r="NNF61" s="40"/>
      <c r="NNG61" s="40"/>
      <c r="NNH61" s="40"/>
      <c r="NNI61" s="40"/>
      <c r="NNJ61" s="40"/>
      <c r="NNK61" s="40"/>
      <c r="NNL61" s="40"/>
      <c r="NNM61" s="40"/>
      <c r="NNN61" s="40"/>
      <c r="NNO61" s="40"/>
      <c r="NNP61" s="40"/>
      <c r="NNQ61" s="40"/>
      <c r="NNR61" s="40"/>
      <c r="NNS61" s="40"/>
      <c r="NNT61" s="40"/>
      <c r="NNU61" s="40"/>
      <c r="NNV61" s="40"/>
      <c r="NNW61" s="40"/>
      <c r="NNX61" s="40"/>
      <c r="NNY61" s="40"/>
      <c r="NNZ61" s="40"/>
      <c r="NOA61" s="40"/>
      <c r="NOB61" s="40"/>
      <c r="NOC61" s="40"/>
      <c r="NOD61" s="40"/>
      <c r="NOE61" s="40"/>
      <c r="NOF61" s="40"/>
      <c r="NOG61" s="40"/>
      <c r="NOH61" s="40"/>
      <c r="NOI61" s="40"/>
      <c r="NOJ61" s="40"/>
      <c r="NOK61" s="40"/>
      <c r="NOL61" s="40"/>
      <c r="NOM61" s="40"/>
      <c r="NON61" s="40"/>
      <c r="NOO61" s="40"/>
      <c r="NOP61" s="40"/>
      <c r="NOQ61" s="40"/>
      <c r="NOR61" s="40"/>
      <c r="NOS61" s="40"/>
      <c r="NOT61" s="40"/>
      <c r="NOU61" s="40"/>
      <c r="NOV61" s="40"/>
      <c r="NOW61" s="40"/>
      <c r="NOX61" s="40"/>
      <c r="NOY61" s="40"/>
      <c r="NOZ61" s="40"/>
      <c r="NPA61" s="40"/>
      <c r="NPB61" s="40"/>
      <c r="NPC61" s="40"/>
      <c r="NPD61" s="40"/>
      <c r="NPE61" s="40"/>
      <c r="NPF61" s="40"/>
      <c r="NPG61" s="40"/>
      <c r="NPH61" s="40"/>
      <c r="NPI61" s="40"/>
      <c r="NPJ61" s="40"/>
      <c r="NPK61" s="40"/>
      <c r="NPL61" s="40"/>
      <c r="NPM61" s="40"/>
      <c r="NPN61" s="40"/>
      <c r="NPO61" s="40"/>
      <c r="NPP61" s="40"/>
      <c r="NPQ61" s="40"/>
      <c r="NPR61" s="40"/>
      <c r="NPS61" s="40"/>
      <c r="NPT61" s="40"/>
      <c r="NPU61" s="40"/>
      <c r="NPV61" s="40"/>
      <c r="NPW61" s="40"/>
      <c r="NPX61" s="40"/>
      <c r="NPY61" s="40"/>
      <c r="NPZ61" s="40"/>
      <c r="NQA61" s="40"/>
      <c r="NQB61" s="40"/>
      <c r="NQC61" s="40"/>
      <c r="NQD61" s="40"/>
      <c r="NQE61" s="40"/>
      <c r="NQF61" s="40"/>
      <c r="NQG61" s="40"/>
      <c r="NQH61" s="40"/>
      <c r="NQI61" s="40"/>
      <c r="NQJ61" s="40"/>
      <c r="NQK61" s="40"/>
      <c r="NQL61" s="40"/>
      <c r="NQM61" s="40"/>
      <c r="NQN61" s="40"/>
      <c r="NQO61" s="40"/>
      <c r="NQP61" s="40"/>
      <c r="NQQ61" s="40"/>
      <c r="NQR61" s="40"/>
      <c r="NQS61" s="40"/>
      <c r="NQT61" s="40"/>
      <c r="NQU61" s="40"/>
      <c r="NQV61" s="40"/>
      <c r="NQW61" s="40"/>
      <c r="NQX61" s="40"/>
      <c r="NQY61" s="40"/>
      <c r="NQZ61" s="40"/>
      <c r="NRA61" s="40"/>
      <c r="NRB61" s="40"/>
      <c r="NRC61" s="40"/>
      <c r="NRD61" s="40"/>
      <c r="NRE61" s="40"/>
      <c r="NRF61" s="40"/>
      <c r="NRG61" s="40"/>
      <c r="NRH61" s="40"/>
      <c r="NRI61" s="40"/>
      <c r="NRJ61" s="40"/>
      <c r="NRK61" s="40"/>
      <c r="NRL61" s="40"/>
      <c r="NRM61" s="40"/>
      <c r="NRN61" s="40"/>
      <c r="NRO61" s="40"/>
      <c r="NRP61" s="40"/>
      <c r="NRQ61" s="40"/>
      <c r="NRR61" s="40"/>
      <c r="NRS61" s="40"/>
      <c r="NRT61" s="40"/>
      <c r="NRU61" s="40"/>
      <c r="NRV61" s="40"/>
      <c r="NRW61" s="40"/>
      <c r="NRX61" s="40"/>
      <c r="NRY61" s="40"/>
      <c r="NRZ61" s="40"/>
      <c r="NSA61" s="40"/>
      <c r="NSB61" s="40"/>
      <c r="NSC61" s="40"/>
      <c r="NSD61" s="40"/>
      <c r="NSE61" s="40"/>
      <c r="NSF61" s="40"/>
      <c r="NSG61" s="40"/>
      <c r="NSH61" s="40"/>
      <c r="NSI61" s="40"/>
      <c r="NSJ61" s="40"/>
      <c r="NSK61" s="40"/>
      <c r="NSL61" s="40"/>
      <c r="NSM61" s="40"/>
      <c r="NSN61" s="40"/>
      <c r="NSO61" s="40"/>
      <c r="NSP61" s="40"/>
      <c r="NSQ61" s="40"/>
      <c r="NSR61" s="40"/>
      <c r="NSS61" s="40"/>
      <c r="NST61" s="40"/>
      <c r="NSU61" s="40"/>
      <c r="NSV61" s="40"/>
      <c r="NSW61" s="40"/>
      <c r="NSX61" s="40"/>
      <c r="NSY61" s="40"/>
      <c r="NSZ61" s="40"/>
      <c r="NTA61" s="40"/>
      <c r="NTB61" s="40"/>
      <c r="NTC61" s="40"/>
      <c r="NTD61" s="40"/>
      <c r="NTE61" s="40"/>
      <c r="NTF61" s="40"/>
      <c r="NTG61" s="40"/>
      <c r="NTH61" s="40"/>
      <c r="NTI61" s="40"/>
      <c r="NTJ61" s="40"/>
      <c r="NTK61" s="40"/>
      <c r="NTL61" s="40"/>
      <c r="NTM61" s="40"/>
      <c r="NTN61" s="40"/>
      <c r="NTO61" s="40"/>
      <c r="NTP61" s="40"/>
      <c r="NTQ61" s="40"/>
      <c r="NTR61" s="40"/>
      <c r="NTS61" s="40"/>
      <c r="NTT61" s="40"/>
      <c r="NTU61" s="40"/>
      <c r="NTV61" s="40"/>
      <c r="NTW61" s="40"/>
      <c r="NTX61" s="40"/>
      <c r="NTY61" s="40"/>
      <c r="NTZ61" s="40"/>
      <c r="NUA61" s="40"/>
      <c r="NUB61" s="40"/>
      <c r="NUC61" s="40"/>
      <c r="NUD61" s="40"/>
      <c r="NUE61" s="40"/>
      <c r="NUF61" s="40"/>
      <c r="NUG61" s="40"/>
      <c r="NUH61" s="40"/>
      <c r="NUI61" s="40"/>
      <c r="NUJ61" s="40"/>
      <c r="NUK61" s="40"/>
      <c r="NUL61" s="40"/>
      <c r="NUM61" s="40"/>
      <c r="NUN61" s="40"/>
      <c r="NUO61" s="40"/>
      <c r="NUP61" s="40"/>
      <c r="NUQ61" s="40"/>
      <c r="NUR61" s="40"/>
      <c r="NUS61" s="40"/>
      <c r="NUT61" s="40"/>
      <c r="NUU61" s="40"/>
      <c r="NUV61" s="40"/>
      <c r="NUW61" s="40"/>
      <c r="NUX61" s="40"/>
      <c r="NUY61" s="40"/>
      <c r="NUZ61" s="40"/>
      <c r="NVA61" s="40"/>
      <c r="NVB61" s="40"/>
      <c r="NVC61" s="40"/>
      <c r="NVD61" s="40"/>
      <c r="NVE61" s="40"/>
      <c r="NVF61" s="40"/>
      <c r="NVG61" s="40"/>
      <c r="NVH61" s="40"/>
      <c r="NVI61" s="40"/>
      <c r="NVJ61" s="40"/>
      <c r="NVK61" s="40"/>
      <c r="NVL61" s="40"/>
      <c r="NVM61" s="40"/>
      <c r="NVN61" s="40"/>
      <c r="NVO61" s="40"/>
      <c r="NVP61" s="40"/>
      <c r="NVQ61" s="40"/>
      <c r="NVR61" s="40"/>
      <c r="NVS61" s="40"/>
      <c r="NVT61" s="40"/>
      <c r="NVU61" s="40"/>
      <c r="NVV61" s="40"/>
      <c r="NVW61" s="40"/>
      <c r="NVX61" s="40"/>
      <c r="NVY61" s="40"/>
      <c r="NVZ61" s="40"/>
      <c r="NWA61" s="40"/>
      <c r="NWB61" s="40"/>
      <c r="NWC61" s="40"/>
      <c r="NWD61" s="40"/>
      <c r="NWE61" s="40"/>
      <c r="NWF61" s="40"/>
      <c r="NWG61" s="40"/>
      <c r="NWH61" s="40"/>
      <c r="NWI61" s="40"/>
      <c r="NWJ61" s="40"/>
      <c r="NWK61" s="40"/>
      <c r="NWL61" s="40"/>
      <c r="NWM61" s="40"/>
      <c r="NWN61" s="40"/>
      <c r="NWO61" s="40"/>
      <c r="NWP61" s="40"/>
      <c r="NWQ61" s="40"/>
      <c r="NWR61" s="40"/>
      <c r="NWS61" s="40"/>
      <c r="NWT61" s="40"/>
      <c r="NWU61" s="40"/>
      <c r="NWV61" s="40"/>
      <c r="NWW61" s="40"/>
      <c r="NWX61" s="40"/>
      <c r="NWY61" s="40"/>
      <c r="NWZ61" s="40"/>
      <c r="NXA61" s="40"/>
      <c r="NXB61" s="40"/>
      <c r="NXC61" s="40"/>
      <c r="NXD61" s="40"/>
      <c r="NXE61" s="40"/>
      <c r="NXF61" s="40"/>
      <c r="NXG61" s="40"/>
      <c r="NXH61" s="40"/>
      <c r="NXI61" s="40"/>
      <c r="NXJ61" s="40"/>
      <c r="NXK61" s="40"/>
      <c r="NXL61" s="40"/>
      <c r="NXM61" s="40"/>
      <c r="NXN61" s="40"/>
      <c r="NXO61" s="40"/>
      <c r="NXP61" s="40"/>
      <c r="NXQ61" s="40"/>
      <c r="NXR61" s="40"/>
      <c r="NXS61" s="40"/>
      <c r="NXT61" s="40"/>
      <c r="NXU61" s="40"/>
      <c r="NXV61" s="40"/>
      <c r="NXW61" s="40"/>
      <c r="NXX61" s="40"/>
      <c r="NXY61" s="40"/>
      <c r="NXZ61" s="40"/>
      <c r="NYA61" s="40"/>
      <c r="NYB61" s="40"/>
      <c r="NYC61" s="40"/>
      <c r="NYD61" s="40"/>
      <c r="NYE61" s="40"/>
      <c r="NYF61" s="40"/>
      <c r="NYG61" s="40"/>
      <c r="NYH61" s="40"/>
      <c r="NYI61" s="40"/>
      <c r="NYJ61" s="40"/>
      <c r="NYK61" s="40"/>
      <c r="NYL61" s="40"/>
      <c r="NYM61" s="40"/>
      <c r="NYN61" s="40"/>
      <c r="NYO61" s="40"/>
      <c r="NYP61" s="40"/>
      <c r="NYQ61" s="40"/>
      <c r="NYR61" s="40"/>
      <c r="NYS61" s="40"/>
      <c r="NYT61" s="40"/>
      <c r="NYU61" s="40"/>
      <c r="NYV61" s="40"/>
      <c r="NYW61" s="40"/>
      <c r="NYX61" s="40"/>
      <c r="NYY61" s="40"/>
      <c r="NYZ61" s="40"/>
      <c r="NZA61" s="40"/>
      <c r="NZB61" s="40"/>
      <c r="NZC61" s="40"/>
      <c r="NZD61" s="40"/>
      <c r="NZE61" s="40"/>
      <c r="NZF61" s="40"/>
      <c r="NZG61" s="40"/>
      <c r="NZH61" s="40"/>
      <c r="NZI61" s="40"/>
      <c r="NZJ61" s="40"/>
      <c r="NZK61" s="40"/>
      <c r="NZL61" s="40"/>
      <c r="NZM61" s="40"/>
      <c r="NZN61" s="40"/>
      <c r="NZO61" s="40"/>
      <c r="NZP61" s="40"/>
      <c r="NZQ61" s="40"/>
      <c r="NZR61" s="40"/>
      <c r="NZS61" s="40"/>
      <c r="NZT61" s="40"/>
      <c r="NZU61" s="40"/>
      <c r="NZV61" s="40"/>
      <c r="NZW61" s="40"/>
      <c r="NZX61" s="40"/>
      <c r="NZY61" s="40"/>
      <c r="NZZ61" s="40"/>
      <c r="OAA61" s="40"/>
      <c r="OAB61" s="40"/>
      <c r="OAC61" s="40"/>
      <c r="OAD61" s="40"/>
      <c r="OAE61" s="40"/>
      <c r="OAF61" s="40"/>
      <c r="OAG61" s="40"/>
      <c r="OAH61" s="40"/>
      <c r="OAI61" s="40"/>
      <c r="OAJ61" s="40"/>
      <c r="OAK61" s="40"/>
      <c r="OAL61" s="40"/>
      <c r="OAM61" s="40"/>
      <c r="OAN61" s="40"/>
      <c r="OAO61" s="40"/>
      <c r="OAP61" s="40"/>
      <c r="OAQ61" s="40"/>
      <c r="OAR61" s="40"/>
      <c r="OAS61" s="40"/>
      <c r="OAT61" s="40"/>
      <c r="OAU61" s="40"/>
      <c r="OAV61" s="40"/>
      <c r="OAW61" s="40"/>
      <c r="OAX61" s="40"/>
      <c r="OAY61" s="40"/>
      <c r="OAZ61" s="40"/>
      <c r="OBA61" s="40"/>
      <c r="OBB61" s="40"/>
      <c r="OBC61" s="40"/>
      <c r="OBD61" s="40"/>
      <c r="OBE61" s="40"/>
      <c r="OBF61" s="40"/>
      <c r="OBG61" s="40"/>
      <c r="OBH61" s="40"/>
      <c r="OBI61" s="40"/>
      <c r="OBJ61" s="40"/>
      <c r="OBK61" s="40"/>
      <c r="OBL61" s="40"/>
      <c r="OBM61" s="40"/>
      <c r="OBN61" s="40"/>
      <c r="OBO61" s="40"/>
      <c r="OBP61" s="40"/>
      <c r="OBQ61" s="40"/>
      <c r="OBR61" s="40"/>
      <c r="OBS61" s="40"/>
      <c r="OBT61" s="40"/>
      <c r="OBU61" s="40"/>
      <c r="OBV61" s="40"/>
      <c r="OBW61" s="40"/>
      <c r="OBX61" s="40"/>
      <c r="OBY61" s="40"/>
      <c r="OBZ61" s="40"/>
      <c r="OCA61" s="40"/>
      <c r="OCB61" s="40"/>
      <c r="OCC61" s="40"/>
      <c r="OCD61" s="40"/>
      <c r="OCE61" s="40"/>
      <c r="OCF61" s="40"/>
      <c r="OCG61" s="40"/>
      <c r="OCH61" s="40"/>
      <c r="OCI61" s="40"/>
      <c r="OCJ61" s="40"/>
      <c r="OCK61" s="40"/>
      <c r="OCL61" s="40"/>
      <c r="OCM61" s="40"/>
      <c r="OCN61" s="40"/>
      <c r="OCO61" s="40"/>
      <c r="OCP61" s="40"/>
      <c r="OCQ61" s="40"/>
      <c r="OCR61" s="40"/>
      <c r="OCS61" s="40"/>
      <c r="OCT61" s="40"/>
      <c r="OCU61" s="40"/>
      <c r="OCV61" s="40"/>
      <c r="OCW61" s="40"/>
      <c r="OCX61" s="40"/>
      <c r="OCY61" s="40"/>
      <c r="OCZ61" s="40"/>
      <c r="ODA61" s="40"/>
      <c r="ODB61" s="40"/>
      <c r="ODC61" s="40"/>
      <c r="ODD61" s="40"/>
      <c r="ODE61" s="40"/>
      <c r="ODF61" s="40"/>
      <c r="ODG61" s="40"/>
      <c r="ODH61" s="40"/>
      <c r="ODI61" s="40"/>
      <c r="ODJ61" s="40"/>
      <c r="ODK61" s="40"/>
      <c r="ODL61" s="40"/>
      <c r="ODM61" s="40"/>
      <c r="ODN61" s="40"/>
      <c r="ODO61" s="40"/>
      <c r="ODP61" s="40"/>
      <c r="ODQ61" s="40"/>
      <c r="ODR61" s="40"/>
      <c r="ODS61" s="40"/>
      <c r="ODT61" s="40"/>
      <c r="ODU61" s="40"/>
      <c r="ODV61" s="40"/>
      <c r="ODW61" s="40"/>
      <c r="ODX61" s="40"/>
      <c r="ODY61" s="40"/>
      <c r="ODZ61" s="40"/>
      <c r="OEA61" s="40"/>
      <c r="OEB61" s="40"/>
      <c r="OEC61" s="40"/>
      <c r="OED61" s="40"/>
      <c r="OEE61" s="40"/>
      <c r="OEF61" s="40"/>
      <c r="OEG61" s="40"/>
      <c r="OEH61" s="40"/>
      <c r="OEI61" s="40"/>
      <c r="OEJ61" s="40"/>
      <c r="OEK61" s="40"/>
      <c r="OEL61" s="40"/>
      <c r="OEM61" s="40"/>
      <c r="OEN61" s="40"/>
      <c r="OEO61" s="40"/>
      <c r="OEP61" s="40"/>
      <c r="OEQ61" s="40"/>
      <c r="OER61" s="40"/>
      <c r="OES61" s="40"/>
      <c r="OET61" s="40"/>
      <c r="OEU61" s="40"/>
      <c r="OEV61" s="40"/>
      <c r="OEW61" s="40"/>
      <c r="OEX61" s="40"/>
      <c r="OEY61" s="40"/>
      <c r="OEZ61" s="40"/>
      <c r="OFA61" s="40"/>
      <c r="OFB61" s="40"/>
      <c r="OFC61" s="40"/>
      <c r="OFD61" s="40"/>
      <c r="OFE61" s="40"/>
      <c r="OFF61" s="40"/>
      <c r="OFG61" s="40"/>
      <c r="OFH61" s="40"/>
      <c r="OFI61" s="40"/>
      <c r="OFJ61" s="40"/>
      <c r="OFK61" s="40"/>
      <c r="OFL61" s="40"/>
      <c r="OFM61" s="40"/>
      <c r="OFN61" s="40"/>
      <c r="OFO61" s="40"/>
      <c r="OFP61" s="40"/>
      <c r="OFQ61" s="40"/>
      <c r="OFR61" s="40"/>
      <c r="OFS61" s="40"/>
      <c r="OFT61" s="40"/>
      <c r="OFU61" s="40"/>
      <c r="OFV61" s="40"/>
      <c r="OFW61" s="40"/>
      <c r="OFX61" s="40"/>
      <c r="OFY61" s="40"/>
      <c r="OFZ61" s="40"/>
      <c r="OGA61" s="40"/>
      <c r="OGB61" s="40"/>
      <c r="OGC61" s="40"/>
      <c r="OGD61" s="40"/>
      <c r="OGE61" s="40"/>
      <c r="OGF61" s="40"/>
      <c r="OGG61" s="40"/>
      <c r="OGH61" s="40"/>
      <c r="OGI61" s="40"/>
      <c r="OGJ61" s="40"/>
      <c r="OGK61" s="40"/>
      <c r="OGL61" s="40"/>
      <c r="OGM61" s="40"/>
      <c r="OGN61" s="40"/>
      <c r="OGO61" s="40"/>
      <c r="OGP61" s="40"/>
      <c r="OGQ61" s="40"/>
      <c r="OGR61" s="40"/>
      <c r="OGS61" s="40"/>
      <c r="OGT61" s="40"/>
      <c r="OGU61" s="40"/>
      <c r="OGV61" s="40"/>
      <c r="OGW61" s="40"/>
      <c r="OGX61" s="40"/>
      <c r="OGY61" s="40"/>
      <c r="OGZ61" s="40"/>
      <c r="OHA61" s="40"/>
      <c r="OHB61" s="40"/>
      <c r="OHC61" s="40"/>
      <c r="OHD61" s="40"/>
      <c r="OHE61" s="40"/>
      <c r="OHF61" s="40"/>
      <c r="OHG61" s="40"/>
      <c r="OHH61" s="40"/>
      <c r="OHI61" s="40"/>
      <c r="OHJ61" s="40"/>
      <c r="OHK61" s="40"/>
      <c r="OHL61" s="40"/>
      <c r="OHM61" s="40"/>
      <c r="OHN61" s="40"/>
      <c r="OHO61" s="40"/>
      <c r="OHP61" s="40"/>
      <c r="OHQ61" s="40"/>
      <c r="OHR61" s="40"/>
      <c r="OHS61" s="40"/>
      <c r="OHT61" s="40"/>
      <c r="OHU61" s="40"/>
      <c r="OHV61" s="40"/>
      <c r="OHW61" s="40"/>
      <c r="OHX61" s="40"/>
      <c r="OHY61" s="40"/>
      <c r="OHZ61" s="40"/>
      <c r="OIA61" s="40"/>
      <c r="OIB61" s="40"/>
      <c r="OIC61" s="40"/>
      <c r="OID61" s="40"/>
      <c r="OIE61" s="40"/>
      <c r="OIF61" s="40"/>
      <c r="OIG61" s="40"/>
      <c r="OIH61" s="40"/>
      <c r="OII61" s="40"/>
      <c r="OIJ61" s="40"/>
      <c r="OIK61" s="40"/>
      <c r="OIL61" s="40"/>
      <c r="OIM61" s="40"/>
      <c r="OIN61" s="40"/>
      <c r="OIO61" s="40"/>
      <c r="OIP61" s="40"/>
      <c r="OIQ61" s="40"/>
      <c r="OIR61" s="40"/>
      <c r="OIS61" s="40"/>
      <c r="OIT61" s="40"/>
      <c r="OIU61" s="40"/>
      <c r="OIV61" s="40"/>
      <c r="OIW61" s="40"/>
      <c r="OIX61" s="40"/>
      <c r="OIY61" s="40"/>
      <c r="OIZ61" s="40"/>
      <c r="OJA61" s="40"/>
      <c r="OJB61" s="40"/>
      <c r="OJC61" s="40"/>
      <c r="OJD61" s="40"/>
      <c r="OJE61" s="40"/>
      <c r="OJF61" s="40"/>
      <c r="OJG61" s="40"/>
      <c r="OJH61" s="40"/>
      <c r="OJI61" s="40"/>
      <c r="OJJ61" s="40"/>
      <c r="OJK61" s="40"/>
      <c r="OJL61" s="40"/>
      <c r="OJM61" s="40"/>
      <c r="OJN61" s="40"/>
      <c r="OJO61" s="40"/>
      <c r="OJP61" s="40"/>
      <c r="OJQ61" s="40"/>
      <c r="OJR61" s="40"/>
      <c r="OJS61" s="40"/>
      <c r="OJT61" s="40"/>
      <c r="OJU61" s="40"/>
      <c r="OJV61" s="40"/>
      <c r="OJW61" s="40"/>
      <c r="OJX61" s="40"/>
      <c r="OJY61" s="40"/>
      <c r="OJZ61" s="40"/>
      <c r="OKA61" s="40"/>
      <c r="OKB61" s="40"/>
      <c r="OKC61" s="40"/>
      <c r="OKD61" s="40"/>
      <c r="OKE61" s="40"/>
      <c r="OKF61" s="40"/>
      <c r="OKG61" s="40"/>
      <c r="OKH61" s="40"/>
      <c r="OKI61" s="40"/>
      <c r="OKJ61" s="40"/>
      <c r="OKK61" s="40"/>
      <c r="OKL61" s="40"/>
      <c r="OKM61" s="40"/>
      <c r="OKN61" s="40"/>
      <c r="OKO61" s="40"/>
      <c r="OKP61" s="40"/>
      <c r="OKQ61" s="40"/>
      <c r="OKR61" s="40"/>
      <c r="OKS61" s="40"/>
      <c r="OKT61" s="40"/>
      <c r="OKU61" s="40"/>
      <c r="OKV61" s="40"/>
      <c r="OKW61" s="40"/>
      <c r="OKX61" s="40"/>
      <c r="OKY61" s="40"/>
      <c r="OKZ61" s="40"/>
      <c r="OLA61" s="40"/>
      <c r="OLB61" s="40"/>
      <c r="OLC61" s="40"/>
      <c r="OLD61" s="40"/>
      <c r="OLE61" s="40"/>
      <c r="OLF61" s="40"/>
      <c r="OLG61" s="40"/>
      <c r="OLH61" s="40"/>
      <c r="OLI61" s="40"/>
      <c r="OLJ61" s="40"/>
      <c r="OLK61" s="40"/>
      <c r="OLL61" s="40"/>
      <c r="OLM61" s="40"/>
      <c r="OLN61" s="40"/>
      <c r="OLO61" s="40"/>
      <c r="OLP61" s="40"/>
      <c r="OLQ61" s="40"/>
      <c r="OLR61" s="40"/>
      <c r="OLS61" s="40"/>
      <c r="OLT61" s="40"/>
      <c r="OLU61" s="40"/>
      <c r="OLV61" s="40"/>
      <c r="OLW61" s="40"/>
      <c r="OLX61" s="40"/>
      <c r="OLY61" s="40"/>
      <c r="OLZ61" s="40"/>
      <c r="OMA61" s="40"/>
      <c r="OMB61" s="40"/>
      <c r="OMC61" s="40"/>
      <c r="OMD61" s="40"/>
      <c r="OME61" s="40"/>
      <c r="OMF61" s="40"/>
      <c r="OMG61" s="40"/>
      <c r="OMH61" s="40"/>
      <c r="OMI61" s="40"/>
      <c r="OMJ61" s="40"/>
      <c r="OMK61" s="40"/>
      <c r="OML61" s="40"/>
      <c r="OMM61" s="40"/>
      <c r="OMN61" s="40"/>
      <c r="OMO61" s="40"/>
      <c r="OMP61" s="40"/>
      <c r="OMQ61" s="40"/>
      <c r="OMR61" s="40"/>
      <c r="OMS61" s="40"/>
      <c r="OMT61" s="40"/>
      <c r="OMU61" s="40"/>
      <c r="OMV61" s="40"/>
      <c r="OMW61" s="40"/>
      <c r="OMX61" s="40"/>
      <c r="OMY61" s="40"/>
      <c r="OMZ61" s="40"/>
      <c r="ONA61" s="40"/>
      <c r="ONB61" s="40"/>
      <c r="ONC61" s="40"/>
      <c r="OND61" s="40"/>
      <c r="ONE61" s="40"/>
      <c r="ONF61" s="40"/>
      <c r="ONG61" s="40"/>
      <c r="ONH61" s="40"/>
      <c r="ONI61" s="40"/>
      <c r="ONJ61" s="40"/>
      <c r="ONK61" s="40"/>
      <c r="ONL61" s="40"/>
      <c r="ONM61" s="40"/>
      <c r="ONN61" s="40"/>
      <c r="ONO61" s="40"/>
      <c r="ONP61" s="40"/>
      <c r="ONQ61" s="40"/>
      <c r="ONR61" s="40"/>
      <c r="ONS61" s="40"/>
      <c r="ONT61" s="40"/>
      <c r="ONU61" s="40"/>
      <c r="ONV61" s="40"/>
      <c r="ONW61" s="40"/>
      <c r="ONX61" s="40"/>
      <c r="ONY61" s="40"/>
      <c r="ONZ61" s="40"/>
      <c r="OOA61" s="40"/>
      <c r="OOB61" s="40"/>
      <c r="OOC61" s="40"/>
      <c r="OOD61" s="40"/>
      <c r="OOE61" s="40"/>
      <c r="OOF61" s="40"/>
      <c r="OOG61" s="40"/>
      <c r="OOH61" s="40"/>
      <c r="OOI61" s="40"/>
      <c r="OOJ61" s="40"/>
      <c r="OOK61" s="40"/>
      <c r="OOL61" s="40"/>
      <c r="OOM61" s="40"/>
      <c r="OON61" s="40"/>
      <c r="OOO61" s="40"/>
      <c r="OOP61" s="40"/>
      <c r="OOQ61" s="40"/>
      <c r="OOR61" s="40"/>
      <c r="OOS61" s="40"/>
      <c r="OOT61" s="40"/>
      <c r="OOU61" s="40"/>
      <c r="OOV61" s="40"/>
      <c r="OOW61" s="40"/>
      <c r="OOX61" s="40"/>
      <c r="OOY61" s="40"/>
      <c r="OOZ61" s="40"/>
      <c r="OPA61" s="40"/>
      <c r="OPB61" s="40"/>
      <c r="OPC61" s="40"/>
      <c r="OPD61" s="40"/>
      <c r="OPE61" s="40"/>
      <c r="OPF61" s="40"/>
      <c r="OPG61" s="40"/>
      <c r="OPH61" s="40"/>
      <c r="OPI61" s="40"/>
      <c r="OPJ61" s="40"/>
      <c r="OPK61" s="40"/>
      <c r="OPL61" s="40"/>
      <c r="OPM61" s="40"/>
      <c r="OPN61" s="40"/>
      <c r="OPO61" s="40"/>
      <c r="OPP61" s="40"/>
      <c r="OPQ61" s="40"/>
      <c r="OPR61" s="40"/>
      <c r="OPS61" s="40"/>
      <c r="OPT61" s="40"/>
      <c r="OPU61" s="40"/>
      <c r="OPV61" s="40"/>
      <c r="OPW61" s="40"/>
      <c r="OPX61" s="40"/>
      <c r="OPY61" s="40"/>
      <c r="OPZ61" s="40"/>
      <c r="OQA61" s="40"/>
      <c r="OQB61" s="40"/>
      <c r="OQC61" s="40"/>
      <c r="OQD61" s="40"/>
      <c r="OQE61" s="40"/>
      <c r="OQF61" s="40"/>
      <c r="OQG61" s="40"/>
      <c r="OQH61" s="40"/>
      <c r="OQI61" s="40"/>
      <c r="OQJ61" s="40"/>
      <c r="OQK61" s="40"/>
      <c r="OQL61" s="40"/>
      <c r="OQM61" s="40"/>
      <c r="OQN61" s="40"/>
      <c r="OQO61" s="40"/>
      <c r="OQP61" s="40"/>
      <c r="OQQ61" s="40"/>
      <c r="OQR61" s="40"/>
      <c r="OQS61" s="40"/>
      <c r="OQT61" s="40"/>
      <c r="OQU61" s="40"/>
      <c r="OQV61" s="40"/>
      <c r="OQW61" s="40"/>
      <c r="OQX61" s="40"/>
      <c r="OQY61" s="40"/>
      <c r="OQZ61" s="40"/>
      <c r="ORA61" s="40"/>
      <c r="ORB61" s="40"/>
      <c r="ORC61" s="40"/>
      <c r="ORD61" s="40"/>
      <c r="ORE61" s="40"/>
      <c r="ORF61" s="40"/>
      <c r="ORG61" s="40"/>
      <c r="ORH61" s="40"/>
      <c r="ORI61" s="40"/>
      <c r="ORJ61" s="40"/>
      <c r="ORK61" s="40"/>
      <c r="ORL61" s="40"/>
      <c r="ORM61" s="40"/>
      <c r="ORN61" s="40"/>
      <c r="ORO61" s="40"/>
      <c r="ORP61" s="40"/>
      <c r="ORQ61" s="40"/>
      <c r="ORR61" s="40"/>
      <c r="ORS61" s="40"/>
      <c r="ORT61" s="40"/>
      <c r="ORU61" s="40"/>
      <c r="ORV61" s="40"/>
      <c r="ORW61" s="40"/>
      <c r="ORX61" s="40"/>
      <c r="ORY61" s="40"/>
      <c r="ORZ61" s="40"/>
      <c r="OSA61" s="40"/>
      <c r="OSB61" s="40"/>
      <c r="OSC61" s="40"/>
      <c r="OSD61" s="40"/>
      <c r="OSE61" s="40"/>
      <c r="OSF61" s="40"/>
      <c r="OSG61" s="40"/>
      <c r="OSH61" s="40"/>
      <c r="OSI61" s="40"/>
      <c r="OSJ61" s="40"/>
      <c r="OSK61" s="40"/>
      <c r="OSL61" s="40"/>
      <c r="OSM61" s="40"/>
      <c r="OSN61" s="40"/>
      <c r="OSO61" s="40"/>
      <c r="OSP61" s="40"/>
      <c r="OSQ61" s="40"/>
      <c r="OSR61" s="40"/>
      <c r="OSS61" s="40"/>
      <c r="OST61" s="40"/>
      <c r="OSU61" s="40"/>
      <c r="OSV61" s="40"/>
      <c r="OSW61" s="40"/>
      <c r="OSX61" s="40"/>
      <c r="OSY61" s="40"/>
      <c r="OSZ61" s="40"/>
      <c r="OTA61" s="40"/>
      <c r="OTB61" s="40"/>
      <c r="OTC61" s="40"/>
      <c r="OTD61" s="40"/>
      <c r="OTE61" s="40"/>
      <c r="OTF61" s="40"/>
      <c r="OTG61" s="40"/>
      <c r="OTH61" s="40"/>
      <c r="OTI61" s="40"/>
      <c r="OTJ61" s="40"/>
      <c r="OTK61" s="40"/>
      <c r="OTL61" s="40"/>
      <c r="OTM61" s="40"/>
      <c r="OTN61" s="40"/>
      <c r="OTO61" s="40"/>
      <c r="OTP61" s="40"/>
      <c r="OTQ61" s="40"/>
      <c r="OTR61" s="40"/>
      <c r="OTS61" s="40"/>
      <c r="OTT61" s="40"/>
      <c r="OTU61" s="40"/>
      <c r="OTV61" s="40"/>
      <c r="OTW61" s="40"/>
      <c r="OTX61" s="40"/>
      <c r="OTY61" s="40"/>
      <c r="OTZ61" s="40"/>
      <c r="OUA61" s="40"/>
      <c r="OUB61" s="40"/>
      <c r="OUC61" s="40"/>
      <c r="OUD61" s="40"/>
      <c r="OUE61" s="40"/>
      <c r="OUF61" s="40"/>
      <c r="OUG61" s="40"/>
      <c r="OUH61" s="40"/>
      <c r="OUI61" s="40"/>
      <c r="OUJ61" s="40"/>
      <c r="OUK61" s="40"/>
      <c r="OUL61" s="40"/>
      <c r="OUM61" s="40"/>
      <c r="OUN61" s="40"/>
      <c r="OUO61" s="40"/>
      <c r="OUP61" s="40"/>
      <c r="OUQ61" s="40"/>
      <c r="OUR61" s="40"/>
      <c r="OUS61" s="40"/>
      <c r="OUT61" s="40"/>
      <c r="OUU61" s="40"/>
      <c r="OUV61" s="40"/>
      <c r="OUW61" s="40"/>
      <c r="OUX61" s="40"/>
      <c r="OUY61" s="40"/>
      <c r="OUZ61" s="40"/>
      <c r="OVA61" s="40"/>
      <c r="OVB61" s="40"/>
      <c r="OVC61" s="40"/>
      <c r="OVD61" s="40"/>
      <c r="OVE61" s="40"/>
      <c r="OVF61" s="40"/>
      <c r="OVG61" s="40"/>
      <c r="OVH61" s="40"/>
      <c r="OVI61" s="40"/>
      <c r="OVJ61" s="40"/>
      <c r="OVK61" s="40"/>
      <c r="OVL61" s="40"/>
      <c r="OVM61" s="40"/>
      <c r="OVN61" s="40"/>
      <c r="OVO61" s="40"/>
      <c r="OVP61" s="40"/>
      <c r="OVQ61" s="40"/>
      <c r="OVR61" s="40"/>
      <c r="OVS61" s="40"/>
      <c r="OVT61" s="40"/>
      <c r="OVU61" s="40"/>
      <c r="OVV61" s="40"/>
      <c r="OVW61" s="40"/>
      <c r="OVX61" s="40"/>
      <c r="OVY61" s="40"/>
      <c r="OVZ61" s="40"/>
      <c r="OWA61" s="40"/>
      <c r="OWB61" s="40"/>
      <c r="OWC61" s="40"/>
      <c r="OWD61" s="40"/>
      <c r="OWE61" s="40"/>
      <c r="OWF61" s="40"/>
      <c r="OWG61" s="40"/>
      <c r="OWH61" s="40"/>
      <c r="OWI61" s="40"/>
      <c r="OWJ61" s="40"/>
      <c r="OWK61" s="40"/>
      <c r="OWL61" s="40"/>
      <c r="OWM61" s="40"/>
      <c r="OWN61" s="40"/>
      <c r="OWO61" s="40"/>
      <c r="OWP61" s="40"/>
      <c r="OWQ61" s="40"/>
      <c r="OWR61" s="40"/>
      <c r="OWS61" s="40"/>
      <c r="OWT61" s="40"/>
      <c r="OWU61" s="40"/>
      <c r="OWV61" s="40"/>
      <c r="OWW61" s="40"/>
      <c r="OWX61" s="40"/>
      <c r="OWY61" s="40"/>
      <c r="OWZ61" s="40"/>
      <c r="OXA61" s="40"/>
      <c r="OXB61" s="40"/>
      <c r="OXC61" s="40"/>
      <c r="OXD61" s="40"/>
      <c r="OXE61" s="40"/>
      <c r="OXF61" s="40"/>
      <c r="OXG61" s="40"/>
      <c r="OXH61" s="40"/>
      <c r="OXI61" s="40"/>
      <c r="OXJ61" s="40"/>
      <c r="OXK61" s="40"/>
      <c r="OXL61" s="40"/>
      <c r="OXM61" s="40"/>
      <c r="OXN61" s="40"/>
      <c r="OXO61" s="40"/>
      <c r="OXP61" s="40"/>
      <c r="OXQ61" s="40"/>
      <c r="OXR61" s="40"/>
      <c r="OXS61" s="40"/>
      <c r="OXT61" s="40"/>
      <c r="OXU61" s="40"/>
      <c r="OXV61" s="40"/>
      <c r="OXW61" s="40"/>
      <c r="OXX61" s="40"/>
      <c r="OXY61" s="40"/>
      <c r="OXZ61" s="40"/>
      <c r="OYA61" s="40"/>
      <c r="OYB61" s="40"/>
      <c r="OYC61" s="40"/>
      <c r="OYD61" s="40"/>
      <c r="OYE61" s="40"/>
      <c r="OYF61" s="40"/>
      <c r="OYG61" s="40"/>
      <c r="OYH61" s="40"/>
      <c r="OYI61" s="40"/>
      <c r="OYJ61" s="40"/>
      <c r="OYK61" s="40"/>
      <c r="OYL61" s="40"/>
      <c r="OYM61" s="40"/>
      <c r="OYN61" s="40"/>
      <c r="OYO61" s="40"/>
      <c r="OYP61" s="40"/>
      <c r="OYQ61" s="40"/>
      <c r="OYR61" s="40"/>
      <c r="OYS61" s="40"/>
      <c r="OYT61" s="40"/>
      <c r="OYU61" s="40"/>
      <c r="OYV61" s="40"/>
      <c r="OYW61" s="40"/>
      <c r="OYX61" s="40"/>
      <c r="OYY61" s="40"/>
      <c r="OYZ61" s="40"/>
      <c r="OZA61" s="40"/>
      <c r="OZB61" s="40"/>
      <c r="OZC61" s="40"/>
      <c r="OZD61" s="40"/>
      <c r="OZE61" s="40"/>
      <c r="OZF61" s="40"/>
      <c r="OZG61" s="40"/>
      <c r="OZH61" s="40"/>
      <c r="OZI61" s="40"/>
      <c r="OZJ61" s="40"/>
      <c r="OZK61" s="40"/>
      <c r="OZL61" s="40"/>
      <c r="OZM61" s="40"/>
      <c r="OZN61" s="40"/>
      <c r="OZO61" s="40"/>
      <c r="OZP61" s="40"/>
      <c r="OZQ61" s="40"/>
      <c r="OZR61" s="40"/>
      <c r="OZS61" s="40"/>
      <c r="OZT61" s="40"/>
      <c r="OZU61" s="40"/>
      <c r="OZV61" s="40"/>
      <c r="OZW61" s="40"/>
      <c r="OZX61" s="40"/>
      <c r="OZY61" s="40"/>
      <c r="OZZ61" s="40"/>
      <c r="PAA61" s="40"/>
      <c r="PAB61" s="40"/>
      <c r="PAC61" s="40"/>
      <c r="PAD61" s="40"/>
      <c r="PAE61" s="40"/>
      <c r="PAF61" s="40"/>
      <c r="PAG61" s="40"/>
      <c r="PAH61" s="40"/>
      <c r="PAI61" s="40"/>
      <c r="PAJ61" s="40"/>
      <c r="PAK61" s="40"/>
      <c r="PAL61" s="40"/>
      <c r="PAM61" s="40"/>
      <c r="PAN61" s="40"/>
      <c r="PAO61" s="40"/>
      <c r="PAP61" s="40"/>
      <c r="PAQ61" s="40"/>
      <c r="PAR61" s="40"/>
      <c r="PAS61" s="40"/>
      <c r="PAT61" s="40"/>
      <c r="PAU61" s="40"/>
      <c r="PAV61" s="40"/>
      <c r="PAW61" s="40"/>
      <c r="PAX61" s="40"/>
      <c r="PAY61" s="40"/>
      <c r="PAZ61" s="40"/>
      <c r="PBA61" s="40"/>
      <c r="PBB61" s="40"/>
      <c r="PBC61" s="40"/>
      <c r="PBD61" s="40"/>
      <c r="PBE61" s="40"/>
      <c r="PBF61" s="40"/>
      <c r="PBG61" s="40"/>
      <c r="PBH61" s="40"/>
      <c r="PBI61" s="40"/>
      <c r="PBJ61" s="40"/>
      <c r="PBK61" s="40"/>
      <c r="PBL61" s="40"/>
      <c r="PBM61" s="40"/>
      <c r="PBN61" s="40"/>
      <c r="PBO61" s="40"/>
      <c r="PBP61" s="40"/>
      <c r="PBQ61" s="40"/>
      <c r="PBR61" s="40"/>
      <c r="PBS61" s="40"/>
      <c r="PBT61" s="40"/>
      <c r="PBU61" s="40"/>
      <c r="PBV61" s="40"/>
      <c r="PBW61" s="40"/>
      <c r="PBX61" s="40"/>
      <c r="PBY61" s="40"/>
      <c r="PBZ61" s="40"/>
      <c r="PCA61" s="40"/>
      <c r="PCB61" s="40"/>
      <c r="PCC61" s="40"/>
      <c r="PCD61" s="40"/>
      <c r="PCE61" s="40"/>
      <c r="PCF61" s="40"/>
      <c r="PCG61" s="40"/>
      <c r="PCH61" s="40"/>
      <c r="PCI61" s="40"/>
      <c r="PCJ61" s="40"/>
      <c r="PCK61" s="40"/>
      <c r="PCL61" s="40"/>
      <c r="PCM61" s="40"/>
      <c r="PCN61" s="40"/>
      <c r="PCO61" s="40"/>
      <c r="PCP61" s="40"/>
      <c r="PCQ61" s="40"/>
      <c r="PCR61" s="40"/>
      <c r="PCS61" s="40"/>
      <c r="PCT61" s="40"/>
      <c r="PCU61" s="40"/>
      <c r="PCV61" s="40"/>
      <c r="PCW61" s="40"/>
      <c r="PCX61" s="40"/>
      <c r="PCY61" s="40"/>
      <c r="PCZ61" s="40"/>
      <c r="PDA61" s="40"/>
      <c r="PDB61" s="40"/>
      <c r="PDC61" s="40"/>
      <c r="PDD61" s="40"/>
      <c r="PDE61" s="40"/>
      <c r="PDF61" s="40"/>
      <c r="PDG61" s="40"/>
      <c r="PDH61" s="40"/>
      <c r="PDI61" s="40"/>
      <c r="PDJ61" s="40"/>
      <c r="PDK61" s="40"/>
      <c r="PDL61" s="40"/>
      <c r="PDM61" s="40"/>
      <c r="PDN61" s="40"/>
      <c r="PDO61" s="40"/>
      <c r="PDP61" s="40"/>
      <c r="PDQ61" s="40"/>
      <c r="PDR61" s="40"/>
      <c r="PDS61" s="40"/>
      <c r="PDT61" s="40"/>
      <c r="PDU61" s="40"/>
      <c r="PDV61" s="40"/>
      <c r="PDW61" s="40"/>
      <c r="PDX61" s="40"/>
      <c r="PDY61" s="40"/>
      <c r="PDZ61" s="40"/>
      <c r="PEA61" s="40"/>
      <c r="PEB61" s="40"/>
      <c r="PEC61" s="40"/>
      <c r="PED61" s="40"/>
      <c r="PEE61" s="40"/>
      <c r="PEF61" s="40"/>
      <c r="PEG61" s="40"/>
      <c r="PEH61" s="40"/>
      <c r="PEI61" s="40"/>
      <c r="PEJ61" s="40"/>
      <c r="PEK61" s="40"/>
      <c r="PEL61" s="40"/>
      <c r="PEM61" s="40"/>
      <c r="PEN61" s="40"/>
      <c r="PEO61" s="40"/>
      <c r="PEP61" s="40"/>
      <c r="PEQ61" s="40"/>
      <c r="PER61" s="40"/>
      <c r="PES61" s="40"/>
      <c r="PET61" s="40"/>
      <c r="PEU61" s="40"/>
      <c r="PEV61" s="40"/>
      <c r="PEW61" s="40"/>
      <c r="PEX61" s="40"/>
      <c r="PEY61" s="40"/>
      <c r="PEZ61" s="40"/>
      <c r="PFA61" s="40"/>
      <c r="PFB61" s="40"/>
      <c r="PFC61" s="40"/>
      <c r="PFD61" s="40"/>
      <c r="PFE61" s="40"/>
      <c r="PFF61" s="40"/>
      <c r="PFG61" s="40"/>
      <c r="PFH61" s="40"/>
      <c r="PFI61" s="40"/>
      <c r="PFJ61" s="40"/>
      <c r="PFK61" s="40"/>
      <c r="PFL61" s="40"/>
      <c r="PFM61" s="40"/>
      <c r="PFN61" s="40"/>
      <c r="PFO61" s="40"/>
      <c r="PFP61" s="40"/>
      <c r="PFQ61" s="40"/>
      <c r="PFR61" s="40"/>
      <c r="PFS61" s="40"/>
      <c r="PFT61" s="40"/>
      <c r="PFU61" s="40"/>
      <c r="PFV61" s="40"/>
      <c r="PFW61" s="40"/>
      <c r="PFX61" s="40"/>
      <c r="PFY61" s="40"/>
      <c r="PFZ61" s="40"/>
      <c r="PGA61" s="40"/>
      <c r="PGB61" s="40"/>
      <c r="PGC61" s="40"/>
      <c r="PGD61" s="40"/>
      <c r="PGE61" s="40"/>
      <c r="PGF61" s="40"/>
      <c r="PGG61" s="40"/>
      <c r="PGH61" s="40"/>
      <c r="PGI61" s="40"/>
      <c r="PGJ61" s="40"/>
      <c r="PGK61" s="40"/>
      <c r="PGL61" s="40"/>
      <c r="PGM61" s="40"/>
      <c r="PGN61" s="40"/>
      <c r="PGO61" s="40"/>
      <c r="PGP61" s="40"/>
      <c r="PGQ61" s="40"/>
      <c r="PGR61" s="40"/>
      <c r="PGS61" s="40"/>
      <c r="PGT61" s="40"/>
      <c r="PGU61" s="40"/>
      <c r="PGV61" s="40"/>
      <c r="PGW61" s="40"/>
      <c r="PGX61" s="40"/>
      <c r="PGY61" s="40"/>
      <c r="PGZ61" s="40"/>
      <c r="PHA61" s="40"/>
      <c r="PHB61" s="40"/>
      <c r="PHC61" s="40"/>
      <c r="PHD61" s="40"/>
      <c r="PHE61" s="40"/>
      <c r="PHF61" s="40"/>
      <c r="PHG61" s="40"/>
      <c r="PHH61" s="40"/>
      <c r="PHI61" s="40"/>
      <c r="PHJ61" s="40"/>
      <c r="PHK61" s="40"/>
      <c r="PHL61" s="40"/>
      <c r="PHM61" s="40"/>
      <c r="PHN61" s="40"/>
      <c r="PHO61" s="40"/>
      <c r="PHP61" s="40"/>
      <c r="PHQ61" s="40"/>
      <c r="PHR61" s="40"/>
      <c r="PHS61" s="40"/>
      <c r="PHT61" s="40"/>
      <c r="PHU61" s="40"/>
      <c r="PHV61" s="40"/>
      <c r="PHW61" s="40"/>
      <c r="PHX61" s="40"/>
      <c r="PHY61" s="40"/>
      <c r="PHZ61" s="40"/>
      <c r="PIA61" s="40"/>
      <c r="PIB61" s="40"/>
      <c r="PIC61" s="40"/>
      <c r="PID61" s="40"/>
      <c r="PIE61" s="40"/>
      <c r="PIF61" s="40"/>
      <c r="PIG61" s="40"/>
      <c r="PIH61" s="40"/>
      <c r="PII61" s="40"/>
      <c r="PIJ61" s="40"/>
      <c r="PIK61" s="40"/>
      <c r="PIL61" s="40"/>
      <c r="PIM61" s="40"/>
      <c r="PIN61" s="40"/>
      <c r="PIO61" s="40"/>
      <c r="PIP61" s="40"/>
      <c r="PIQ61" s="40"/>
      <c r="PIR61" s="40"/>
      <c r="PIS61" s="40"/>
      <c r="PIT61" s="40"/>
      <c r="PIU61" s="40"/>
      <c r="PIV61" s="40"/>
      <c r="PIW61" s="40"/>
      <c r="PIX61" s="40"/>
      <c r="PIY61" s="40"/>
      <c r="PIZ61" s="40"/>
      <c r="PJA61" s="40"/>
      <c r="PJB61" s="40"/>
      <c r="PJC61" s="40"/>
      <c r="PJD61" s="40"/>
      <c r="PJE61" s="40"/>
      <c r="PJF61" s="40"/>
      <c r="PJG61" s="40"/>
      <c r="PJH61" s="40"/>
      <c r="PJI61" s="40"/>
      <c r="PJJ61" s="40"/>
      <c r="PJK61" s="40"/>
      <c r="PJL61" s="40"/>
      <c r="PJM61" s="40"/>
      <c r="PJN61" s="40"/>
      <c r="PJO61" s="40"/>
      <c r="PJP61" s="40"/>
      <c r="PJQ61" s="40"/>
      <c r="PJR61" s="40"/>
      <c r="PJS61" s="40"/>
      <c r="PJT61" s="40"/>
      <c r="PJU61" s="40"/>
      <c r="PJV61" s="40"/>
      <c r="PJW61" s="40"/>
      <c r="PJX61" s="40"/>
      <c r="PJY61" s="40"/>
      <c r="PJZ61" s="40"/>
      <c r="PKA61" s="40"/>
      <c r="PKB61" s="40"/>
      <c r="PKC61" s="40"/>
      <c r="PKD61" s="40"/>
      <c r="PKE61" s="40"/>
      <c r="PKF61" s="40"/>
      <c r="PKG61" s="40"/>
      <c r="PKH61" s="40"/>
      <c r="PKI61" s="40"/>
      <c r="PKJ61" s="40"/>
      <c r="PKK61" s="40"/>
      <c r="PKL61" s="40"/>
      <c r="PKM61" s="40"/>
      <c r="PKN61" s="40"/>
      <c r="PKO61" s="40"/>
      <c r="PKP61" s="40"/>
      <c r="PKQ61" s="40"/>
      <c r="PKR61" s="40"/>
      <c r="PKS61" s="40"/>
      <c r="PKT61" s="40"/>
      <c r="PKU61" s="40"/>
      <c r="PKV61" s="40"/>
      <c r="PKW61" s="40"/>
      <c r="PKX61" s="40"/>
      <c r="PKY61" s="40"/>
      <c r="PKZ61" s="40"/>
      <c r="PLA61" s="40"/>
      <c r="PLB61" s="40"/>
      <c r="PLC61" s="40"/>
      <c r="PLD61" s="40"/>
      <c r="PLE61" s="40"/>
      <c r="PLF61" s="40"/>
      <c r="PLG61" s="40"/>
      <c r="PLH61" s="40"/>
      <c r="PLI61" s="40"/>
      <c r="PLJ61" s="40"/>
      <c r="PLK61" s="40"/>
      <c r="PLL61" s="40"/>
      <c r="PLM61" s="40"/>
      <c r="PLN61" s="40"/>
      <c r="PLO61" s="40"/>
      <c r="PLP61" s="40"/>
      <c r="PLQ61" s="40"/>
      <c r="PLR61" s="40"/>
      <c r="PLS61" s="40"/>
      <c r="PLT61" s="40"/>
      <c r="PLU61" s="40"/>
      <c r="PLV61" s="40"/>
      <c r="PLW61" s="40"/>
      <c r="PLX61" s="40"/>
      <c r="PLY61" s="40"/>
      <c r="PLZ61" s="40"/>
      <c r="PMA61" s="40"/>
      <c r="PMB61" s="40"/>
      <c r="PMC61" s="40"/>
      <c r="PMD61" s="40"/>
      <c r="PME61" s="40"/>
      <c r="PMF61" s="40"/>
      <c r="PMG61" s="40"/>
      <c r="PMH61" s="40"/>
      <c r="PMI61" s="40"/>
      <c r="PMJ61" s="40"/>
      <c r="PMK61" s="40"/>
      <c r="PML61" s="40"/>
      <c r="PMM61" s="40"/>
      <c r="PMN61" s="40"/>
      <c r="PMO61" s="40"/>
      <c r="PMP61" s="40"/>
      <c r="PMQ61" s="40"/>
      <c r="PMR61" s="40"/>
      <c r="PMS61" s="40"/>
      <c r="PMT61" s="40"/>
      <c r="PMU61" s="40"/>
      <c r="PMV61" s="40"/>
      <c r="PMW61" s="40"/>
      <c r="PMX61" s="40"/>
      <c r="PMY61" s="40"/>
      <c r="PMZ61" s="40"/>
      <c r="PNA61" s="40"/>
      <c r="PNB61" s="40"/>
      <c r="PNC61" s="40"/>
      <c r="PND61" s="40"/>
      <c r="PNE61" s="40"/>
      <c r="PNF61" s="40"/>
      <c r="PNG61" s="40"/>
      <c r="PNH61" s="40"/>
      <c r="PNI61" s="40"/>
      <c r="PNJ61" s="40"/>
      <c r="PNK61" s="40"/>
      <c r="PNL61" s="40"/>
      <c r="PNM61" s="40"/>
      <c r="PNN61" s="40"/>
      <c r="PNO61" s="40"/>
      <c r="PNP61" s="40"/>
      <c r="PNQ61" s="40"/>
      <c r="PNR61" s="40"/>
      <c r="PNS61" s="40"/>
      <c r="PNT61" s="40"/>
      <c r="PNU61" s="40"/>
      <c r="PNV61" s="40"/>
      <c r="PNW61" s="40"/>
      <c r="PNX61" s="40"/>
      <c r="PNY61" s="40"/>
      <c r="PNZ61" s="40"/>
      <c r="POA61" s="40"/>
      <c r="POB61" s="40"/>
      <c r="POC61" s="40"/>
      <c r="POD61" s="40"/>
      <c r="POE61" s="40"/>
      <c r="POF61" s="40"/>
      <c r="POG61" s="40"/>
      <c r="POH61" s="40"/>
      <c r="POI61" s="40"/>
      <c r="POJ61" s="40"/>
      <c r="POK61" s="40"/>
      <c r="POL61" s="40"/>
      <c r="POM61" s="40"/>
      <c r="PON61" s="40"/>
      <c r="POO61" s="40"/>
      <c r="POP61" s="40"/>
      <c r="POQ61" s="40"/>
      <c r="POR61" s="40"/>
      <c r="POS61" s="40"/>
      <c r="POT61" s="40"/>
      <c r="POU61" s="40"/>
      <c r="POV61" s="40"/>
      <c r="POW61" s="40"/>
      <c r="POX61" s="40"/>
      <c r="POY61" s="40"/>
      <c r="POZ61" s="40"/>
      <c r="PPA61" s="40"/>
      <c r="PPB61" s="40"/>
      <c r="PPC61" s="40"/>
      <c r="PPD61" s="40"/>
      <c r="PPE61" s="40"/>
      <c r="PPF61" s="40"/>
      <c r="PPG61" s="40"/>
      <c r="PPH61" s="40"/>
      <c r="PPI61" s="40"/>
      <c r="PPJ61" s="40"/>
      <c r="PPK61" s="40"/>
      <c r="PPL61" s="40"/>
      <c r="PPM61" s="40"/>
      <c r="PPN61" s="40"/>
      <c r="PPO61" s="40"/>
      <c r="PPP61" s="40"/>
      <c r="PPQ61" s="40"/>
      <c r="PPR61" s="40"/>
      <c r="PPS61" s="40"/>
      <c r="PPT61" s="40"/>
      <c r="PPU61" s="40"/>
      <c r="PPV61" s="40"/>
      <c r="PPW61" s="40"/>
      <c r="PPX61" s="40"/>
      <c r="PPY61" s="40"/>
      <c r="PPZ61" s="40"/>
      <c r="PQA61" s="40"/>
      <c r="PQB61" s="40"/>
      <c r="PQC61" s="40"/>
      <c r="PQD61" s="40"/>
      <c r="PQE61" s="40"/>
      <c r="PQF61" s="40"/>
      <c r="PQG61" s="40"/>
      <c r="PQH61" s="40"/>
      <c r="PQI61" s="40"/>
      <c r="PQJ61" s="40"/>
      <c r="PQK61" s="40"/>
      <c r="PQL61" s="40"/>
      <c r="PQM61" s="40"/>
      <c r="PQN61" s="40"/>
      <c r="PQO61" s="40"/>
      <c r="PQP61" s="40"/>
      <c r="PQQ61" s="40"/>
      <c r="PQR61" s="40"/>
      <c r="PQS61" s="40"/>
      <c r="PQT61" s="40"/>
      <c r="PQU61" s="40"/>
      <c r="PQV61" s="40"/>
      <c r="PQW61" s="40"/>
      <c r="PQX61" s="40"/>
      <c r="PQY61" s="40"/>
      <c r="PQZ61" s="40"/>
      <c r="PRA61" s="40"/>
      <c r="PRB61" s="40"/>
      <c r="PRC61" s="40"/>
      <c r="PRD61" s="40"/>
      <c r="PRE61" s="40"/>
      <c r="PRF61" s="40"/>
      <c r="PRG61" s="40"/>
      <c r="PRH61" s="40"/>
      <c r="PRI61" s="40"/>
      <c r="PRJ61" s="40"/>
      <c r="PRK61" s="40"/>
      <c r="PRL61" s="40"/>
      <c r="PRM61" s="40"/>
      <c r="PRN61" s="40"/>
      <c r="PRO61" s="40"/>
      <c r="PRP61" s="40"/>
      <c r="PRQ61" s="40"/>
      <c r="PRR61" s="40"/>
      <c r="PRS61" s="40"/>
      <c r="PRT61" s="40"/>
      <c r="PRU61" s="40"/>
      <c r="PRV61" s="40"/>
      <c r="PRW61" s="40"/>
      <c r="PRX61" s="40"/>
      <c r="PRY61" s="40"/>
      <c r="PRZ61" s="40"/>
      <c r="PSA61" s="40"/>
      <c r="PSB61" s="40"/>
      <c r="PSC61" s="40"/>
      <c r="PSD61" s="40"/>
      <c r="PSE61" s="40"/>
      <c r="PSF61" s="40"/>
      <c r="PSG61" s="40"/>
      <c r="PSH61" s="40"/>
      <c r="PSI61" s="40"/>
      <c r="PSJ61" s="40"/>
      <c r="PSK61" s="40"/>
      <c r="PSL61" s="40"/>
      <c r="PSM61" s="40"/>
      <c r="PSN61" s="40"/>
      <c r="PSO61" s="40"/>
      <c r="PSP61" s="40"/>
      <c r="PSQ61" s="40"/>
      <c r="PSR61" s="40"/>
      <c r="PSS61" s="40"/>
      <c r="PST61" s="40"/>
      <c r="PSU61" s="40"/>
      <c r="PSV61" s="40"/>
      <c r="PSW61" s="40"/>
      <c r="PSX61" s="40"/>
      <c r="PSY61" s="40"/>
      <c r="PSZ61" s="40"/>
      <c r="PTA61" s="40"/>
      <c r="PTB61" s="40"/>
      <c r="PTC61" s="40"/>
      <c r="PTD61" s="40"/>
      <c r="PTE61" s="40"/>
      <c r="PTF61" s="40"/>
      <c r="PTG61" s="40"/>
      <c r="PTH61" s="40"/>
      <c r="PTI61" s="40"/>
      <c r="PTJ61" s="40"/>
      <c r="PTK61" s="40"/>
      <c r="PTL61" s="40"/>
      <c r="PTM61" s="40"/>
      <c r="PTN61" s="40"/>
      <c r="PTO61" s="40"/>
      <c r="PTP61" s="40"/>
      <c r="PTQ61" s="40"/>
      <c r="PTR61" s="40"/>
      <c r="PTS61" s="40"/>
      <c r="PTT61" s="40"/>
      <c r="PTU61" s="40"/>
      <c r="PTV61" s="40"/>
      <c r="PTW61" s="40"/>
      <c r="PTX61" s="40"/>
      <c r="PTY61" s="40"/>
      <c r="PTZ61" s="40"/>
      <c r="PUA61" s="40"/>
      <c r="PUB61" s="40"/>
      <c r="PUC61" s="40"/>
      <c r="PUD61" s="40"/>
      <c r="PUE61" s="40"/>
      <c r="PUF61" s="40"/>
      <c r="PUG61" s="40"/>
      <c r="PUH61" s="40"/>
      <c r="PUI61" s="40"/>
      <c r="PUJ61" s="40"/>
      <c r="PUK61" s="40"/>
      <c r="PUL61" s="40"/>
      <c r="PUM61" s="40"/>
      <c r="PUN61" s="40"/>
      <c r="PUO61" s="40"/>
      <c r="PUP61" s="40"/>
      <c r="PUQ61" s="40"/>
      <c r="PUR61" s="40"/>
      <c r="PUS61" s="40"/>
      <c r="PUT61" s="40"/>
      <c r="PUU61" s="40"/>
      <c r="PUV61" s="40"/>
      <c r="PUW61" s="40"/>
      <c r="PUX61" s="40"/>
      <c r="PUY61" s="40"/>
      <c r="PUZ61" s="40"/>
      <c r="PVA61" s="40"/>
      <c r="PVB61" s="40"/>
      <c r="PVC61" s="40"/>
      <c r="PVD61" s="40"/>
      <c r="PVE61" s="40"/>
      <c r="PVF61" s="40"/>
      <c r="PVG61" s="40"/>
      <c r="PVH61" s="40"/>
      <c r="PVI61" s="40"/>
      <c r="PVJ61" s="40"/>
      <c r="PVK61" s="40"/>
      <c r="PVL61" s="40"/>
      <c r="PVM61" s="40"/>
      <c r="PVN61" s="40"/>
      <c r="PVO61" s="40"/>
      <c r="PVP61" s="40"/>
      <c r="PVQ61" s="40"/>
      <c r="PVR61" s="40"/>
      <c r="PVS61" s="40"/>
      <c r="PVT61" s="40"/>
      <c r="PVU61" s="40"/>
      <c r="PVV61" s="40"/>
      <c r="PVW61" s="40"/>
      <c r="PVX61" s="40"/>
      <c r="PVY61" s="40"/>
      <c r="PVZ61" s="40"/>
      <c r="PWA61" s="40"/>
      <c r="PWB61" s="40"/>
      <c r="PWC61" s="40"/>
      <c r="PWD61" s="40"/>
      <c r="PWE61" s="40"/>
      <c r="PWF61" s="40"/>
      <c r="PWG61" s="40"/>
      <c r="PWH61" s="40"/>
      <c r="PWI61" s="40"/>
      <c r="PWJ61" s="40"/>
      <c r="PWK61" s="40"/>
      <c r="PWL61" s="40"/>
      <c r="PWM61" s="40"/>
      <c r="PWN61" s="40"/>
      <c r="PWO61" s="40"/>
      <c r="PWP61" s="40"/>
      <c r="PWQ61" s="40"/>
      <c r="PWR61" s="40"/>
      <c r="PWS61" s="40"/>
      <c r="PWT61" s="40"/>
      <c r="PWU61" s="40"/>
      <c r="PWV61" s="40"/>
      <c r="PWW61" s="40"/>
      <c r="PWX61" s="40"/>
      <c r="PWY61" s="40"/>
      <c r="PWZ61" s="40"/>
      <c r="PXA61" s="40"/>
      <c r="PXB61" s="40"/>
      <c r="PXC61" s="40"/>
      <c r="PXD61" s="40"/>
      <c r="PXE61" s="40"/>
      <c r="PXF61" s="40"/>
      <c r="PXG61" s="40"/>
      <c r="PXH61" s="40"/>
      <c r="PXI61" s="40"/>
      <c r="PXJ61" s="40"/>
      <c r="PXK61" s="40"/>
      <c r="PXL61" s="40"/>
      <c r="PXM61" s="40"/>
      <c r="PXN61" s="40"/>
      <c r="PXO61" s="40"/>
      <c r="PXP61" s="40"/>
      <c r="PXQ61" s="40"/>
      <c r="PXR61" s="40"/>
      <c r="PXS61" s="40"/>
      <c r="PXT61" s="40"/>
      <c r="PXU61" s="40"/>
      <c r="PXV61" s="40"/>
      <c r="PXW61" s="40"/>
      <c r="PXX61" s="40"/>
      <c r="PXY61" s="40"/>
      <c r="PXZ61" s="40"/>
      <c r="PYA61" s="40"/>
      <c r="PYB61" s="40"/>
      <c r="PYC61" s="40"/>
      <c r="PYD61" s="40"/>
      <c r="PYE61" s="40"/>
      <c r="PYF61" s="40"/>
      <c r="PYG61" s="40"/>
      <c r="PYH61" s="40"/>
      <c r="PYI61" s="40"/>
      <c r="PYJ61" s="40"/>
      <c r="PYK61" s="40"/>
      <c r="PYL61" s="40"/>
      <c r="PYM61" s="40"/>
      <c r="PYN61" s="40"/>
      <c r="PYO61" s="40"/>
      <c r="PYP61" s="40"/>
      <c r="PYQ61" s="40"/>
      <c r="PYR61" s="40"/>
      <c r="PYS61" s="40"/>
      <c r="PYT61" s="40"/>
      <c r="PYU61" s="40"/>
      <c r="PYV61" s="40"/>
      <c r="PYW61" s="40"/>
      <c r="PYX61" s="40"/>
      <c r="PYY61" s="40"/>
      <c r="PYZ61" s="40"/>
      <c r="PZA61" s="40"/>
      <c r="PZB61" s="40"/>
      <c r="PZC61" s="40"/>
      <c r="PZD61" s="40"/>
      <c r="PZE61" s="40"/>
      <c r="PZF61" s="40"/>
      <c r="PZG61" s="40"/>
      <c r="PZH61" s="40"/>
      <c r="PZI61" s="40"/>
      <c r="PZJ61" s="40"/>
      <c r="PZK61" s="40"/>
      <c r="PZL61" s="40"/>
      <c r="PZM61" s="40"/>
      <c r="PZN61" s="40"/>
      <c r="PZO61" s="40"/>
      <c r="PZP61" s="40"/>
      <c r="PZQ61" s="40"/>
      <c r="PZR61" s="40"/>
      <c r="PZS61" s="40"/>
      <c r="PZT61" s="40"/>
      <c r="PZU61" s="40"/>
      <c r="PZV61" s="40"/>
      <c r="PZW61" s="40"/>
      <c r="PZX61" s="40"/>
      <c r="PZY61" s="40"/>
      <c r="PZZ61" s="40"/>
      <c r="QAA61" s="40"/>
      <c r="QAB61" s="40"/>
      <c r="QAC61" s="40"/>
      <c r="QAD61" s="40"/>
      <c r="QAE61" s="40"/>
      <c r="QAF61" s="40"/>
      <c r="QAG61" s="40"/>
      <c r="QAH61" s="40"/>
      <c r="QAI61" s="40"/>
      <c r="QAJ61" s="40"/>
      <c r="QAK61" s="40"/>
      <c r="QAL61" s="40"/>
      <c r="QAM61" s="40"/>
      <c r="QAN61" s="40"/>
      <c r="QAO61" s="40"/>
      <c r="QAP61" s="40"/>
      <c r="QAQ61" s="40"/>
      <c r="QAR61" s="40"/>
      <c r="QAS61" s="40"/>
      <c r="QAT61" s="40"/>
      <c r="QAU61" s="40"/>
      <c r="QAV61" s="40"/>
      <c r="QAW61" s="40"/>
      <c r="QAX61" s="40"/>
      <c r="QAY61" s="40"/>
      <c r="QAZ61" s="40"/>
      <c r="QBA61" s="40"/>
      <c r="QBB61" s="40"/>
      <c r="QBC61" s="40"/>
      <c r="QBD61" s="40"/>
      <c r="QBE61" s="40"/>
      <c r="QBF61" s="40"/>
      <c r="QBG61" s="40"/>
      <c r="QBH61" s="40"/>
      <c r="QBI61" s="40"/>
      <c r="QBJ61" s="40"/>
      <c r="QBK61" s="40"/>
      <c r="QBL61" s="40"/>
      <c r="QBM61" s="40"/>
      <c r="QBN61" s="40"/>
      <c r="QBO61" s="40"/>
      <c r="QBP61" s="40"/>
      <c r="QBQ61" s="40"/>
      <c r="QBR61" s="40"/>
      <c r="QBS61" s="40"/>
      <c r="QBT61" s="40"/>
      <c r="QBU61" s="40"/>
      <c r="QBV61" s="40"/>
      <c r="QBW61" s="40"/>
      <c r="QBX61" s="40"/>
      <c r="QBY61" s="40"/>
      <c r="QBZ61" s="40"/>
      <c r="QCA61" s="40"/>
      <c r="QCB61" s="40"/>
      <c r="QCC61" s="40"/>
      <c r="QCD61" s="40"/>
      <c r="QCE61" s="40"/>
      <c r="QCF61" s="40"/>
      <c r="QCG61" s="40"/>
      <c r="QCH61" s="40"/>
      <c r="QCI61" s="40"/>
      <c r="QCJ61" s="40"/>
      <c r="QCK61" s="40"/>
      <c r="QCL61" s="40"/>
      <c r="QCM61" s="40"/>
      <c r="QCN61" s="40"/>
      <c r="QCO61" s="40"/>
      <c r="QCP61" s="40"/>
      <c r="QCQ61" s="40"/>
      <c r="QCR61" s="40"/>
      <c r="QCS61" s="40"/>
      <c r="QCT61" s="40"/>
      <c r="QCU61" s="40"/>
      <c r="QCV61" s="40"/>
      <c r="QCW61" s="40"/>
      <c r="QCX61" s="40"/>
      <c r="QCY61" s="40"/>
      <c r="QCZ61" s="40"/>
      <c r="QDA61" s="40"/>
      <c r="QDB61" s="40"/>
      <c r="QDC61" s="40"/>
      <c r="QDD61" s="40"/>
      <c r="QDE61" s="40"/>
      <c r="QDF61" s="40"/>
      <c r="QDG61" s="40"/>
      <c r="QDH61" s="40"/>
      <c r="QDI61" s="40"/>
      <c r="QDJ61" s="40"/>
      <c r="QDK61" s="40"/>
      <c r="QDL61" s="40"/>
      <c r="QDM61" s="40"/>
      <c r="QDN61" s="40"/>
      <c r="QDO61" s="40"/>
      <c r="QDP61" s="40"/>
      <c r="QDQ61" s="40"/>
      <c r="QDR61" s="40"/>
      <c r="QDS61" s="40"/>
      <c r="QDT61" s="40"/>
      <c r="QDU61" s="40"/>
      <c r="QDV61" s="40"/>
      <c r="QDW61" s="40"/>
      <c r="QDX61" s="40"/>
      <c r="QDY61" s="40"/>
      <c r="QDZ61" s="40"/>
      <c r="QEA61" s="40"/>
      <c r="QEB61" s="40"/>
      <c r="QEC61" s="40"/>
      <c r="QED61" s="40"/>
      <c r="QEE61" s="40"/>
      <c r="QEF61" s="40"/>
      <c r="QEG61" s="40"/>
      <c r="QEH61" s="40"/>
      <c r="QEI61" s="40"/>
      <c r="QEJ61" s="40"/>
      <c r="QEK61" s="40"/>
      <c r="QEL61" s="40"/>
      <c r="QEM61" s="40"/>
      <c r="QEN61" s="40"/>
      <c r="QEO61" s="40"/>
      <c r="QEP61" s="40"/>
      <c r="QEQ61" s="40"/>
      <c r="QER61" s="40"/>
      <c r="QES61" s="40"/>
      <c r="QET61" s="40"/>
      <c r="QEU61" s="40"/>
      <c r="QEV61" s="40"/>
      <c r="QEW61" s="40"/>
      <c r="QEX61" s="40"/>
      <c r="QEY61" s="40"/>
      <c r="QEZ61" s="40"/>
      <c r="QFA61" s="40"/>
      <c r="QFB61" s="40"/>
      <c r="QFC61" s="40"/>
      <c r="QFD61" s="40"/>
      <c r="QFE61" s="40"/>
      <c r="QFF61" s="40"/>
      <c r="QFG61" s="40"/>
      <c r="QFH61" s="40"/>
      <c r="QFI61" s="40"/>
      <c r="QFJ61" s="40"/>
      <c r="QFK61" s="40"/>
      <c r="QFL61" s="40"/>
      <c r="QFM61" s="40"/>
      <c r="QFN61" s="40"/>
      <c r="QFO61" s="40"/>
      <c r="QFP61" s="40"/>
      <c r="QFQ61" s="40"/>
      <c r="QFR61" s="40"/>
      <c r="QFS61" s="40"/>
      <c r="QFT61" s="40"/>
      <c r="QFU61" s="40"/>
      <c r="QFV61" s="40"/>
      <c r="QFW61" s="40"/>
      <c r="QFX61" s="40"/>
      <c r="QFY61" s="40"/>
      <c r="QFZ61" s="40"/>
      <c r="QGA61" s="40"/>
      <c r="QGB61" s="40"/>
      <c r="QGC61" s="40"/>
      <c r="QGD61" s="40"/>
      <c r="QGE61" s="40"/>
      <c r="QGF61" s="40"/>
      <c r="QGG61" s="40"/>
      <c r="QGH61" s="40"/>
      <c r="QGI61" s="40"/>
      <c r="QGJ61" s="40"/>
      <c r="QGK61" s="40"/>
      <c r="QGL61" s="40"/>
      <c r="QGM61" s="40"/>
      <c r="QGN61" s="40"/>
      <c r="QGO61" s="40"/>
      <c r="QGP61" s="40"/>
      <c r="QGQ61" s="40"/>
      <c r="QGR61" s="40"/>
      <c r="QGS61" s="40"/>
      <c r="QGT61" s="40"/>
      <c r="QGU61" s="40"/>
      <c r="QGV61" s="40"/>
      <c r="QGW61" s="40"/>
      <c r="QGX61" s="40"/>
      <c r="QGY61" s="40"/>
      <c r="QGZ61" s="40"/>
      <c r="QHA61" s="40"/>
      <c r="QHB61" s="40"/>
      <c r="QHC61" s="40"/>
      <c r="QHD61" s="40"/>
      <c r="QHE61" s="40"/>
      <c r="QHF61" s="40"/>
      <c r="QHG61" s="40"/>
      <c r="QHH61" s="40"/>
      <c r="QHI61" s="40"/>
      <c r="QHJ61" s="40"/>
      <c r="QHK61" s="40"/>
      <c r="QHL61" s="40"/>
      <c r="QHM61" s="40"/>
      <c r="QHN61" s="40"/>
      <c r="QHO61" s="40"/>
      <c r="QHP61" s="40"/>
      <c r="QHQ61" s="40"/>
      <c r="QHR61" s="40"/>
      <c r="QHS61" s="40"/>
      <c r="QHT61" s="40"/>
      <c r="QHU61" s="40"/>
      <c r="QHV61" s="40"/>
      <c r="QHW61" s="40"/>
      <c r="QHX61" s="40"/>
      <c r="QHY61" s="40"/>
      <c r="QHZ61" s="40"/>
      <c r="QIA61" s="40"/>
      <c r="QIB61" s="40"/>
      <c r="QIC61" s="40"/>
      <c r="QID61" s="40"/>
      <c r="QIE61" s="40"/>
      <c r="QIF61" s="40"/>
      <c r="QIG61" s="40"/>
      <c r="QIH61" s="40"/>
      <c r="QII61" s="40"/>
      <c r="QIJ61" s="40"/>
      <c r="QIK61" s="40"/>
      <c r="QIL61" s="40"/>
      <c r="QIM61" s="40"/>
      <c r="QIN61" s="40"/>
      <c r="QIO61" s="40"/>
      <c r="QIP61" s="40"/>
      <c r="QIQ61" s="40"/>
      <c r="QIR61" s="40"/>
      <c r="QIS61" s="40"/>
      <c r="QIT61" s="40"/>
      <c r="QIU61" s="40"/>
      <c r="QIV61" s="40"/>
      <c r="QIW61" s="40"/>
      <c r="QIX61" s="40"/>
      <c r="QIY61" s="40"/>
      <c r="QIZ61" s="40"/>
      <c r="QJA61" s="40"/>
      <c r="QJB61" s="40"/>
      <c r="QJC61" s="40"/>
      <c r="QJD61" s="40"/>
      <c r="QJE61" s="40"/>
      <c r="QJF61" s="40"/>
      <c r="QJG61" s="40"/>
      <c r="QJH61" s="40"/>
      <c r="QJI61" s="40"/>
      <c r="QJJ61" s="40"/>
      <c r="QJK61" s="40"/>
      <c r="QJL61" s="40"/>
      <c r="QJM61" s="40"/>
      <c r="QJN61" s="40"/>
      <c r="QJO61" s="40"/>
      <c r="QJP61" s="40"/>
      <c r="QJQ61" s="40"/>
      <c r="QJR61" s="40"/>
      <c r="QJS61" s="40"/>
      <c r="QJT61" s="40"/>
      <c r="QJU61" s="40"/>
      <c r="QJV61" s="40"/>
      <c r="QJW61" s="40"/>
      <c r="QJX61" s="40"/>
      <c r="QJY61" s="40"/>
      <c r="QJZ61" s="40"/>
      <c r="QKA61" s="40"/>
      <c r="QKB61" s="40"/>
      <c r="QKC61" s="40"/>
      <c r="QKD61" s="40"/>
      <c r="QKE61" s="40"/>
      <c r="QKF61" s="40"/>
      <c r="QKG61" s="40"/>
      <c r="QKH61" s="40"/>
      <c r="QKI61" s="40"/>
      <c r="QKJ61" s="40"/>
      <c r="QKK61" s="40"/>
      <c r="QKL61" s="40"/>
      <c r="QKM61" s="40"/>
      <c r="QKN61" s="40"/>
      <c r="QKO61" s="40"/>
      <c r="QKP61" s="40"/>
      <c r="QKQ61" s="40"/>
      <c r="QKR61" s="40"/>
      <c r="QKS61" s="40"/>
      <c r="QKT61" s="40"/>
      <c r="QKU61" s="40"/>
      <c r="QKV61" s="40"/>
      <c r="QKW61" s="40"/>
      <c r="QKX61" s="40"/>
      <c r="QKY61" s="40"/>
      <c r="QKZ61" s="40"/>
      <c r="QLA61" s="40"/>
      <c r="QLB61" s="40"/>
      <c r="QLC61" s="40"/>
      <c r="QLD61" s="40"/>
      <c r="QLE61" s="40"/>
      <c r="QLF61" s="40"/>
      <c r="QLG61" s="40"/>
      <c r="QLH61" s="40"/>
      <c r="QLI61" s="40"/>
      <c r="QLJ61" s="40"/>
      <c r="QLK61" s="40"/>
      <c r="QLL61" s="40"/>
      <c r="QLM61" s="40"/>
      <c r="QLN61" s="40"/>
      <c r="QLO61" s="40"/>
      <c r="QLP61" s="40"/>
      <c r="QLQ61" s="40"/>
      <c r="QLR61" s="40"/>
      <c r="QLS61" s="40"/>
      <c r="QLT61" s="40"/>
      <c r="QLU61" s="40"/>
      <c r="QLV61" s="40"/>
      <c r="QLW61" s="40"/>
      <c r="QLX61" s="40"/>
      <c r="QLY61" s="40"/>
      <c r="QLZ61" s="40"/>
      <c r="QMA61" s="40"/>
      <c r="QMB61" s="40"/>
      <c r="QMC61" s="40"/>
      <c r="QMD61" s="40"/>
      <c r="QME61" s="40"/>
      <c r="QMF61" s="40"/>
      <c r="QMG61" s="40"/>
      <c r="QMH61" s="40"/>
      <c r="QMI61" s="40"/>
      <c r="QMJ61" s="40"/>
      <c r="QMK61" s="40"/>
      <c r="QML61" s="40"/>
      <c r="QMM61" s="40"/>
      <c r="QMN61" s="40"/>
      <c r="QMO61" s="40"/>
      <c r="QMP61" s="40"/>
      <c r="QMQ61" s="40"/>
      <c r="QMR61" s="40"/>
      <c r="QMS61" s="40"/>
      <c r="QMT61" s="40"/>
      <c r="QMU61" s="40"/>
      <c r="QMV61" s="40"/>
      <c r="QMW61" s="40"/>
      <c r="QMX61" s="40"/>
      <c r="QMY61" s="40"/>
      <c r="QMZ61" s="40"/>
      <c r="QNA61" s="40"/>
      <c r="QNB61" s="40"/>
      <c r="QNC61" s="40"/>
      <c r="QND61" s="40"/>
      <c r="QNE61" s="40"/>
      <c r="QNF61" s="40"/>
      <c r="QNG61" s="40"/>
      <c r="QNH61" s="40"/>
      <c r="QNI61" s="40"/>
      <c r="QNJ61" s="40"/>
      <c r="QNK61" s="40"/>
      <c r="QNL61" s="40"/>
      <c r="QNM61" s="40"/>
      <c r="QNN61" s="40"/>
      <c r="QNO61" s="40"/>
      <c r="QNP61" s="40"/>
      <c r="QNQ61" s="40"/>
      <c r="QNR61" s="40"/>
      <c r="QNS61" s="40"/>
      <c r="QNT61" s="40"/>
      <c r="QNU61" s="40"/>
      <c r="QNV61" s="40"/>
      <c r="QNW61" s="40"/>
      <c r="QNX61" s="40"/>
      <c r="QNY61" s="40"/>
      <c r="QNZ61" s="40"/>
      <c r="QOA61" s="40"/>
      <c r="QOB61" s="40"/>
      <c r="QOC61" s="40"/>
      <c r="QOD61" s="40"/>
      <c r="QOE61" s="40"/>
      <c r="QOF61" s="40"/>
      <c r="QOG61" s="40"/>
      <c r="QOH61" s="40"/>
      <c r="QOI61" s="40"/>
      <c r="QOJ61" s="40"/>
      <c r="QOK61" s="40"/>
      <c r="QOL61" s="40"/>
      <c r="QOM61" s="40"/>
      <c r="QON61" s="40"/>
      <c r="QOO61" s="40"/>
      <c r="QOP61" s="40"/>
      <c r="QOQ61" s="40"/>
      <c r="QOR61" s="40"/>
      <c r="QOS61" s="40"/>
      <c r="QOT61" s="40"/>
      <c r="QOU61" s="40"/>
      <c r="QOV61" s="40"/>
      <c r="QOW61" s="40"/>
      <c r="QOX61" s="40"/>
      <c r="QOY61" s="40"/>
      <c r="QOZ61" s="40"/>
      <c r="QPA61" s="40"/>
      <c r="QPB61" s="40"/>
      <c r="QPC61" s="40"/>
      <c r="QPD61" s="40"/>
      <c r="QPE61" s="40"/>
      <c r="QPF61" s="40"/>
      <c r="QPG61" s="40"/>
      <c r="QPH61" s="40"/>
      <c r="QPI61" s="40"/>
      <c r="QPJ61" s="40"/>
      <c r="QPK61" s="40"/>
      <c r="QPL61" s="40"/>
      <c r="QPM61" s="40"/>
      <c r="QPN61" s="40"/>
      <c r="QPO61" s="40"/>
      <c r="QPP61" s="40"/>
      <c r="QPQ61" s="40"/>
      <c r="QPR61" s="40"/>
      <c r="QPS61" s="40"/>
      <c r="QPT61" s="40"/>
      <c r="QPU61" s="40"/>
      <c r="QPV61" s="40"/>
      <c r="QPW61" s="40"/>
      <c r="QPX61" s="40"/>
      <c r="QPY61" s="40"/>
      <c r="QPZ61" s="40"/>
      <c r="QQA61" s="40"/>
      <c r="QQB61" s="40"/>
      <c r="QQC61" s="40"/>
      <c r="QQD61" s="40"/>
      <c r="QQE61" s="40"/>
      <c r="QQF61" s="40"/>
      <c r="QQG61" s="40"/>
      <c r="QQH61" s="40"/>
      <c r="QQI61" s="40"/>
      <c r="QQJ61" s="40"/>
      <c r="QQK61" s="40"/>
      <c r="QQL61" s="40"/>
      <c r="QQM61" s="40"/>
      <c r="QQN61" s="40"/>
      <c r="QQO61" s="40"/>
      <c r="QQP61" s="40"/>
      <c r="QQQ61" s="40"/>
      <c r="QQR61" s="40"/>
      <c r="QQS61" s="40"/>
      <c r="QQT61" s="40"/>
      <c r="QQU61" s="40"/>
      <c r="QQV61" s="40"/>
      <c r="QQW61" s="40"/>
      <c r="QQX61" s="40"/>
      <c r="QQY61" s="40"/>
      <c r="QQZ61" s="40"/>
      <c r="QRA61" s="40"/>
      <c r="QRB61" s="40"/>
      <c r="QRC61" s="40"/>
      <c r="QRD61" s="40"/>
      <c r="QRE61" s="40"/>
      <c r="QRF61" s="40"/>
      <c r="QRG61" s="40"/>
      <c r="QRH61" s="40"/>
      <c r="QRI61" s="40"/>
      <c r="QRJ61" s="40"/>
      <c r="QRK61" s="40"/>
      <c r="QRL61" s="40"/>
      <c r="QRM61" s="40"/>
      <c r="QRN61" s="40"/>
      <c r="QRO61" s="40"/>
      <c r="QRP61" s="40"/>
      <c r="QRQ61" s="40"/>
      <c r="QRR61" s="40"/>
      <c r="QRS61" s="40"/>
      <c r="QRT61" s="40"/>
      <c r="QRU61" s="40"/>
      <c r="QRV61" s="40"/>
      <c r="QRW61" s="40"/>
      <c r="QRX61" s="40"/>
      <c r="QRY61" s="40"/>
      <c r="QRZ61" s="40"/>
      <c r="QSA61" s="40"/>
      <c r="QSB61" s="40"/>
      <c r="QSC61" s="40"/>
      <c r="QSD61" s="40"/>
      <c r="QSE61" s="40"/>
      <c r="QSF61" s="40"/>
      <c r="QSG61" s="40"/>
      <c r="QSH61" s="40"/>
      <c r="QSI61" s="40"/>
      <c r="QSJ61" s="40"/>
      <c r="QSK61" s="40"/>
      <c r="QSL61" s="40"/>
      <c r="QSM61" s="40"/>
      <c r="QSN61" s="40"/>
      <c r="QSO61" s="40"/>
      <c r="QSP61" s="40"/>
      <c r="QSQ61" s="40"/>
      <c r="QSR61" s="40"/>
      <c r="QSS61" s="40"/>
      <c r="QST61" s="40"/>
      <c r="QSU61" s="40"/>
      <c r="QSV61" s="40"/>
      <c r="QSW61" s="40"/>
      <c r="QSX61" s="40"/>
      <c r="QSY61" s="40"/>
      <c r="QSZ61" s="40"/>
      <c r="QTA61" s="40"/>
      <c r="QTB61" s="40"/>
      <c r="QTC61" s="40"/>
      <c r="QTD61" s="40"/>
      <c r="QTE61" s="40"/>
      <c r="QTF61" s="40"/>
      <c r="QTG61" s="40"/>
      <c r="QTH61" s="40"/>
      <c r="QTI61" s="40"/>
      <c r="QTJ61" s="40"/>
      <c r="QTK61" s="40"/>
      <c r="QTL61" s="40"/>
      <c r="QTM61" s="40"/>
      <c r="QTN61" s="40"/>
      <c r="QTO61" s="40"/>
      <c r="QTP61" s="40"/>
      <c r="QTQ61" s="40"/>
      <c r="QTR61" s="40"/>
      <c r="QTS61" s="40"/>
      <c r="QTT61" s="40"/>
      <c r="QTU61" s="40"/>
      <c r="QTV61" s="40"/>
      <c r="QTW61" s="40"/>
      <c r="QTX61" s="40"/>
      <c r="QTY61" s="40"/>
      <c r="QTZ61" s="40"/>
      <c r="QUA61" s="40"/>
      <c r="QUB61" s="40"/>
      <c r="QUC61" s="40"/>
      <c r="QUD61" s="40"/>
      <c r="QUE61" s="40"/>
      <c r="QUF61" s="40"/>
      <c r="QUG61" s="40"/>
      <c r="QUH61" s="40"/>
      <c r="QUI61" s="40"/>
      <c r="QUJ61" s="40"/>
      <c r="QUK61" s="40"/>
      <c r="QUL61" s="40"/>
      <c r="QUM61" s="40"/>
      <c r="QUN61" s="40"/>
      <c r="QUO61" s="40"/>
      <c r="QUP61" s="40"/>
      <c r="QUQ61" s="40"/>
      <c r="QUR61" s="40"/>
      <c r="QUS61" s="40"/>
      <c r="QUT61" s="40"/>
      <c r="QUU61" s="40"/>
      <c r="QUV61" s="40"/>
      <c r="QUW61" s="40"/>
      <c r="QUX61" s="40"/>
      <c r="QUY61" s="40"/>
      <c r="QUZ61" s="40"/>
      <c r="QVA61" s="40"/>
      <c r="QVB61" s="40"/>
      <c r="QVC61" s="40"/>
      <c r="QVD61" s="40"/>
      <c r="QVE61" s="40"/>
      <c r="QVF61" s="40"/>
      <c r="QVG61" s="40"/>
      <c r="QVH61" s="40"/>
      <c r="QVI61" s="40"/>
      <c r="QVJ61" s="40"/>
      <c r="QVK61" s="40"/>
      <c r="QVL61" s="40"/>
      <c r="QVM61" s="40"/>
      <c r="QVN61" s="40"/>
      <c r="QVO61" s="40"/>
      <c r="QVP61" s="40"/>
      <c r="QVQ61" s="40"/>
      <c r="QVR61" s="40"/>
      <c r="QVS61" s="40"/>
      <c r="QVT61" s="40"/>
      <c r="QVU61" s="40"/>
      <c r="QVV61" s="40"/>
      <c r="QVW61" s="40"/>
      <c r="QVX61" s="40"/>
      <c r="QVY61" s="40"/>
      <c r="QVZ61" s="40"/>
      <c r="QWA61" s="40"/>
      <c r="QWB61" s="40"/>
      <c r="QWC61" s="40"/>
      <c r="QWD61" s="40"/>
      <c r="QWE61" s="40"/>
      <c r="QWF61" s="40"/>
      <c r="QWG61" s="40"/>
      <c r="QWH61" s="40"/>
      <c r="QWI61" s="40"/>
      <c r="QWJ61" s="40"/>
      <c r="QWK61" s="40"/>
      <c r="QWL61" s="40"/>
      <c r="QWM61" s="40"/>
      <c r="QWN61" s="40"/>
      <c r="QWO61" s="40"/>
      <c r="QWP61" s="40"/>
      <c r="QWQ61" s="40"/>
      <c r="QWR61" s="40"/>
      <c r="QWS61" s="40"/>
      <c r="QWT61" s="40"/>
      <c r="QWU61" s="40"/>
      <c r="QWV61" s="40"/>
      <c r="QWW61" s="40"/>
      <c r="QWX61" s="40"/>
      <c r="QWY61" s="40"/>
      <c r="QWZ61" s="40"/>
      <c r="QXA61" s="40"/>
      <c r="QXB61" s="40"/>
      <c r="QXC61" s="40"/>
      <c r="QXD61" s="40"/>
      <c r="QXE61" s="40"/>
      <c r="QXF61" s="40"/>
      <c r="QXG61" s="40"/>
      <c r="QXH61" s="40"/>
      <c r="QXI61" s="40"/>
      <c r="QXJ61" s="40"/>
      <c r="QXK61" s="40"/>
      <c r="QXL61" s="40"/>
      <c r="QXM61" s="40"/>
      <c r="QXN61" s="40"/>
      <c r="QXO61" s="40"/>
      <c r="QXP61" s="40"/>
      <c r="QXQ61" s="40"/>
      <c r="QXR61" s="40"/>
      <c r="QXS61" s="40"/>
      <c r="QXT61" s="40"/>
      <c r="QXU61" s="40"/>
      <c r="QXV61" s="40"/>
      <c r="QXW61" s="40"/>
      <c r="QXX61" s="40"/>
      <c r="QXY61" s="40"/>
      <c r="QXZ61" s="40"/>
      <c r="QYA61" s="40"/>
      <c r="QYB61" s="40"/>
      <c r="QYC61" s="40"/>
      <c r="QYD61" s="40"/>
      <c r="QYE61" s="40"/>
      <c r="QYF61" s="40"/>
      <c r="QYG61" s="40"/>
      <c r="QYH61" s="40"/>
      <c r="QYI61" s="40"/>
      <c r="QYJ61" s="40"/>
      <c r="QYK61" s="40"/>
      <c r="QYL61" s="40"/>
      <c r="QYM61" s="40"/>
      <c r="QYN61" s="40"/>
      <c r="QYO61" s="40"/>
      <c r="QYP61" s="40"/>
      <c r="QYQ61" s="40"/>
      <c r="QYR61" s="40"/>
      <c r="QYS61" s="40"/>
      <c r="QYT61" s="40"/>
      <c r="QYU61" s="40"/>
      <c r="QYV61" s="40"/>
      <c r="QYW61" s="40"/>
      <c r="QYX61" s="40"/>
      <c r="QYY61" s="40"/>
      <c r="QYZ61" s="40"/>
      <c r="QZA61" s="40"/>
      <c r="QZB61" s="40"/>
      <c r="QZC61" s="40"/>
      <c r="QZD61" s="40"/>
      <c r="QZE61" s="40"/>
      <c r="QZF61" s="40"/>
      <c r="QZG61" s="40"/>
      <c r="QZH61" s="40"/>
      <c r="QZI61" s="40"/>
      <c r="QZJ61" s="40"/>
      <c r="QZK61" s="40"/>
      <c r="QZL61" s="40"/>
      <c r="QZM61" s="40"/>
      <c r="QZN61" s="40"/>
      <c r="QZO61" s="40"/>
      <c r="QZP61" s="40"/>
      <c r="QZQ61" s="40"/>
      <c r="QZR61" s="40"/>
      <c r="QZS61" s="40"/>
      <c r="QZT61" s="40"/>
      <c r="QZU61" s="40"/>
      <c r="QZV61" s="40"/>
      <c r="QZW61" s="40"/>
      <c r="QZX61" s="40"/>
      <c r="QZY61" s="40"/>
      <c r="QZZ61" s="40"/>
      <c r="RAA61" s="40"/>
      <c r="RAB61" s="40"/>
      <c r="RAC61" s="40"/>
      <c r="RAD61" s="40"/>
      <c r="RAE61" s="40"/>
      <c r="RAF61" s="40"/>
      <c r="RAG61" s="40"/>
      <c r="RAH61" s="40"/>
      <c r="RAI61" s="40"/>
      <c r="RAJ61" s="40"/>
      <c r="RAK61" s="40"/>
      <c r="RAL61" s="40"/>
      <c r="RAM61" s="40"/>
      <c r="RAN61" s="40"/>
      <c r="RAO61" s="40"/>
      <c r="RAP61" s="40"/>
      <c r="RAQ61" s="40"/>
      <c r="RAR61" s="40"/>
      <c r="RAS61" s="40"/>
      <c r="RAT61" s="40"/>
      <c r="RAU61" s="40"/>
      <c r="RAV61" s="40"/>
      <c r="RAW61" s="40"/>
      <c r="RAX61" s="40"/>
      <c r="RAY61" s="40"/>
      <c r="RAZ61" s="40"/>
      <c r="RBA61" s="40"/>
      <c r="RBB61" s="40"/>
      <c r="RBC61" s="40"/>
      <c r="RBD61" s="40"/>
      <c r="RBE61" s="40"/>
      <c r="RBF61" s="40"/>
      <c r="RBG61" s="40"/>
      <c r="RBH61" s="40"/>
      <c r="RBI61" s="40"/>
      <c r="RBJ61" s="40"/>
      <c r="RBK61" s="40"/>
      <c r="RBL61" s="40"/>
      <c r="RBM61" s="40"/>
      <c r="RBN61" s="40"/>
      <c r="RBO61" s="40"/>
      <c r="RBP61" s="40"/>
      <c r="RBQ61" s="40"/>
      <c r="RBR61" s="40"/>
      <c r="RBS61" s="40"/>
      <c r="RBT61" s="40"/>
      <c r="RBU61" s="40"/>
      <c r="RBV61" s="40"/>
      <c r="RBW61" s="40"/>
      <c r="RBX61" s="40"/>
      <c r="RBY61" s="40"/>
      <c r="RBZ61" s="40"/>
      <c r="RCA61" s="40"/>
      <c r="RCB61" s="40"/>
      <c r="RCC61" s="40"/>
      <c r="RCD61" s="40"/>
      <c r="RCE61" s="40"/>
      <c r="RCF61" s="40"/>
      <c r="RCG61" s="40"/>
      <c r="RCH61" s="40"/>
      <c r="RCI61" s="40"/>
      <c r="RCJ61" s="40"/>
      <c r="RCK61" s="40"/>
      <c r="RCL61" s="40"/>
      <c r="RCM61" s="40"/>
      <c r="RCN61" s="40"/>
      <c r="RCO61" s="40"/>
      <c r="RCP61" s="40"/>
      <c r="RCQ61" s="40"/>
      <c r="RCR61" s="40"/>
      <c r="RCS61" s="40"/>
      <c r="RCT61" s="40"/>
      <c r="RCU61" s="40"/>
      <c r="RCV61" s="40"/>
      <c r="RCW61" s="40"/>
      <c r="RCX61" s="40"/>
      <c r="RCY61" s="40"/>
      <c r="RCZ61" s="40"/>
      <c r="RDA61" s="40"/>
      <c r="RDB61" s="40"/>
      <c r="RDC61" s="40"/>
      <c r="RDD61" s="40"/>
      <c r="RDE61" s="40"/>
      <c r="RDF61" s="40"/>
      <c r="RDG61" s="40"/>
      <c r="RDH61" s="40"/>
      <c r="RDI61" s="40"/>
      <c r="RDJ61" s="40"/>
      <c r="RDK61" s="40"/>
      <c r="RDL61" s="40"/>
      <c r="RDM61" s="40"/>
      <c r="RDN61" s="40"/>
      <c r="RDO61" s="40"/>
      <c r="RDP61" s="40"/>
      <c r="RDQ61" s="40"/>
      <c r="RDR61" s="40"/>
      <c r="RDS61" s="40"/>
      <c r="RDT61" s="40"/>
      <c r="RDU61" s="40"/>
      <c r="RDV61" s="40"/>
      <c r="RDW61" s="40"/>
      <c r="RDX61" s="40"/>
      <c r="RDY61" s="40"/>
      <c r="RDZ61" s="40"/>
      <c r="REA61" s="40"/>
      <c r="REB61" s="40"/>
      <c r="REC61" s="40"/>
      <c r="RED61" s="40"/>
      <c r="REE61" s="40"/>
      <c r="REF61" s="40"/>
      <c r="REG61" s="40"/>
      <c r="REH61" s="40"/>
      <c r="REI61" s="40"/>
      <c r="REJ61" s="40"/>
      <c r="REK61" s="40"/>
      <c r="REL61" s="40"/>
      <c r="REM61" s="40"/>
      <c r="REN61" s="40"/>
      <c r="REO61" s="40"/>
      <c r="REP61" s="40"/>
      <c r="REQ61" s="40"/>
      <c r="RER61" s="40"/>
      <c r="RES61" s="40"/>
      <c r="RET61" s="40"/>
      <c r="REU61" s="40"/>
      <c r="REV61" s="40"/>
      <c r="REW61" s="40"/>
      <c r="REX61" s="40"/>
      <c r="REY61" s="40"/>
      <c r="REZ61" s="40"/>
      <c r="RFA61" s="40"/>
      <c r="RFB61" s="40"/>
      <c r="RFC61" s="40"/>
      <c r="RFD61" s="40"/>
      <c r="RFE61" s="40"/>
      <c r="RFF61" s="40"/>
      <c r="RFG61" s="40"/>
      <c r="RFH61" s="40"/>
      <c r="RFI61" s="40"/>
      <c r="RFJ61" s="40"/>
      <c r="RFK61" s="40"/>
      <c r="RFL61" s="40"/>
      <c r="RFM61" s="40"/>
      <c r="RFN61" s="40"/>
      <c r="RFO61" s="40"/>
      <c r="RFP61" s="40"/>
      <c r="RFQ61" s="40"/>
      <c r="RFR61" s="40"/>
      <c r="RFS61" s="40"/>
      <c r="RFT61" s="40"/>
      <c r="RFU61" s="40"/>
      <c r="RFV61" s="40"/>
      <c r="RFW61" s="40"/>
      <c r="RFX61" s="40"/>
      <c r="RFY61" s="40"/>
      <c r="RFZ61" s="40"/>
      <c r="RGA61" s="40"/>
      <c r="RGB61" s="40"/>
      <c r="RGC61" s="40"/>
      <c r="RGD61" s="40"/>
      <c r="RGE61" s="40"/>
      <c r="RGF61" s="40"/>
      <c r="RGG61" s="40"/>
      <c r="RGH61" s="40"/>
      <c r="RGI61" s="40"/>
      <c r="RGJ61" s="40"/>
      <c r="RGK61" s="40"/>
      <c r="RGL61" s="40"/>
      <c r="RGM61" s="40"/>
      <c r="RGN61" s="40"/>
      <c r="RGO61" s="40"/>
      <c r="RGP61" s="40"/>
      <c r="RGQ61" s="40"/>
      <c r="RGR61" s="40"/>
      <c r="RGS61" s="40"/>
      <c r="RGT61" s="40"/>
      <c r="RGU61" s="40"/>
      <c r="RGV61" s="40"/>
      <c r="RGW61" s="40"/>
      <c r="RGX61" s="40"/>
      <c r="RGY61" s="40"/>
      <c r="RGZ61" s="40"/>
      <c r="RHA61" s="40"/>
      <c r="RHB61" s="40"/>
      <c r="RHC61" s="40"/>
      <c r="RHD61" s="40"/>
      <c r="RHE61" s="40"/>
      <c r="RHF61" s="40"/>
      <c r="RHG61" s="40"/>
      <c r="RHH61" s="40"/>
      <c r="RHI61" s="40"/>
      <c r="RHJ61" s="40"/>
      <c r="RHK61" s="40"/>
      <c r="RHL61" s="40"/>
      <c r="RHM61" s="40"/>
      <c r="RHN61" s="40"/>
      <c r="RHO61" s="40"/>
      <c r="RHP61" s="40"/>
      <c r="RHQ61" s="40"/>
      <c r="RHR61" s="40"/>
      <c r="RHS61" s="40"/>
      <c r="RHT61" s="40"/>
      <c r="RHU61" s="40"/>
      <c r="RHV61" s="40"/>
      <c r="RHW61" s="40"/>
      <c r="RHX61" s="40"/>
      <c r="RHY61" s="40"/>
      <c r="RHZ61" s="40"/>
      <c r="RIA61" s="40"/>
      <c r="RIB61" s="40"/>
      <c r="RIC61" s="40"/>
      <c r="RID61" s="40"/>
      <c r="RIE61" s="40"/>
      <c r="RIF61" s="40"/>
      <c r="RIG61" s="40"/>
      <c r="RIH61" s="40"/>
      <c r="RII61" s="40"/>
      <c r="RIJ61" s="40"/>
      <c r="RIK61" s="40"/>
      <c r="RIL61" s="40"/>
      <c r="RIM61" s="40"/>
      <c r="RIN61" s="40"/>
      <c r="RIO61" s="40"/>
      <c r="RIP61" s="40"/>
      <c r="RIQ61" s="40"/>
      <c r="RIR61" s="40"/>
      <c r="RIS61" s="40"/>
      <c r="RIT61" s="40"/>
      <c r="RIU61" s="40"/>
      <c r="RIV61" s="40"/>
      <c r="RIW61" s="40"/>
      <c r="RIX61" s="40"/>
      <c r="RIY61" s="40"/>
      <c r="RIZ61" s="40"/>
      <c r="RJA61" s="40"/>
      <c r="RJB61" s="40"/>
      <c r="RJC61" s="40"/>
      <c r="RJD61" s="40"/>
      <c r="RJE61" s="40"/>
      <c r="RJF61" s="40"/>
      <c r="RJG61" s="40"/>
      <c r="RJH61" s="40"/>
      <c r="RJI61" s="40"/>
      <c r="RJJ61" s="40"/>
      <c r="RJK61" s="40"/>
      <c r="RJL61" s="40"/>
      <c r="RJM61" s="40"/>
      <c r="RJN61" s="40"/>
      <c r="RJO61" s="40"/>
      <c r="RJP61" s="40"/>
      <c r="RJQ61" s="40"/>
      <c r="RJR61" s="40"/>
      <c r="RJS61" s="40"/>
      <c r="RJT61" s="40"/>
      <c r="RJU61" s="40"/>
      <c r="RJV61" s="40"/>
      <c r="RJW61" s="40"/>
      <c r="RJX61" s="40"/>
      <c r="RJY61" s="40"/>
      <c r="RJZ61" s="40"/>
      <c r="RKA61" s="40"/>
      <c r="RKB61" s="40"/>
      <c r="RKC61" s="40"/>
      <c r="RKD61" s="40"/>
      <c r="RKE61" s="40"/>
      <c r="RKF61" s="40"/>
      <c r="RKG61" s="40"/>
      <c r="RKH61" s="40"/>
      <c r="RKI61" s="40"/>
      <c r="RKJ61" s="40"/>
      <c r="RKK61" s="40"/>
      <c r="RKL61" s="40"/>
      <c r="RKM61" s="40"/>
      <c r="RKN61" s="40"/>
      <c r="RKO61" s="40"/>
      <c r="RKP61" s="40"/>
      <c r="RKQ61" s="40"/>
      <c r="RKR61" s="40"/>
      <c r="RKS61" s="40"/>
      <c r="RKT61" s="40"/>
      <c r="RKU61" s="40"/>
      <c r="RKV61" s="40"/>
      <c r="RKW61" s="40"/>
      <c r="RKX61" s="40"/>
      <c r="RKY61" s="40"/>
      <c r="RKZ61" s="40"/>
      <c r="RLA61" s="40"/>
      <c r="RLB61" s="40"/>
      <c r="RLC61" s="40"/>
      <c r="RLD61" s="40"/>
      <c r="RLE61" s="40"/>
      <c r="RLF61" s="40"/>
      <c r="RLG61" s="40"/>
      <c r="RLH61" s="40"/>
      <c r="RLI61" s="40"/>
      <c r="RLJ61" s="40"/>
      <c r="RLK61" s="40"/>
      <c r="RLL61" s="40"/>
      <c r="RLM61" s="40"/>
      <c r="RLN61" s="40"/>
      <c r="RLO61" s="40"/>
      <c r="RLP61" s="40"/>
      <c r="RLQ61" s="40"/>
      <c r="RLR61" s="40"/>
      <c r="RLS61" s="40"/>
      <c r="RLT61" s="40"/>
      <c r="RLU61" s="40"/>
      <c r="RLV61" s="40"/>
      <c r="RLW61" s="40"/>
      <c r="RLX61" s="40"/>
      <c r="RLY61" s="40"/>
      <c r="RLZ61" s="40"/>
      <c r="RMA61" s="40"/>
      <c r="RMB61" s="40"/>
      <c r="RMC61" s="40"/>
      <c r="RMD61" s="40"/>
      <c r="RME61" s="40"/>
      <c r="RMF61" s="40"/>
      <c r="RMG61" s="40"/>
      <c r="RMH61" s="40"/>
      <c r="RMI61" s="40"/>
      <c r="RMJ61" s="40"/>
      <c r="RMK61" s="40"/>
      <c r="RML61" s="40"/>
      <c r="RMM61" s="40"/>
      <c r="RMN61" s="40"/>
      <c r="RMO61" s="40"/>
      <c r="RMP61" s="40"/>
      <c r="RMQ61" s="40"/>
      <c r="RMR61" s="40"/>
      <c r="RMS61" s="40"/>
      <c r="RMT61" s="40"/>
      <c r="RMU61" s="40"/>
      <c r="RMV61" s="40"/>
      <c r="RMW61" s="40"/>
      <c r="RMX61" s="40"/>
      <c r="RMY61" s="40"/>
      <c r="RMZ61" s="40"/>
      <c r="RNA61" s="40"/>
      <c r="RNB61" s="40"/>
      <c r="RNC61" s="40"/>
      <c r="RND61" s="40"/>
      <c r="RNE61" s="40"/>
      <c r="RNF61" s="40"/>
      <c r="RNG61" s="40"/>
      <c r="RNH61" s="40"/>
      <c r="RNI61" s="40"/>
      <c r="RNJ61" s="40"/>
      <c r="RNK61" s="40"/>
      <c r="RNL61" s="40"/>
      <c r="RNM61" s="40"/>
      <c r="RNN61" s="40"/>
      <c r="RNO61" s="40"/>
      <c r="RNP61" s="40"/>
      <c r="RNQ61" s="40"/>
      <c r="RNR61" s="40"/>
      <c r="RNS61" s="40"/>
      <c r="RNT61" s="40"/>
      <c r="RNU61" s="40"/>
      <c r="RNV61" s="40"/>
      <c r="RNW61" s="40"/>
      <c r="RNX61" s="40"/>
      <c r="RNY61" s="40"/>
      <c r="RNZ61" s="40"/>
      <c r="ROA61" s="40"/>
      <c r="ROB61" s="40"/>
      <c r="ROC61" s="40"/>
      <c r="ROD61" s="40"/>
      <c r="ROE61" s="40"/>
      <c r="ROF61" s="40"/>
      <c r="ROG61" s="40"/>
      <c r="ROH61" s="40"/>
      <c r="ROI61" s="40"/>
      <c r="ROJ61" s="40"/>
      <c r="ROK61" s="40"/>
      <c r="ROL61" s="40"/>
      <c r="ROM61" s="40"/>
      <c r="RON61" s="40"/>
      <c r="ROO61" s="40"/>
      <c r="ROP61" s="40"/>
      <c r="ROQ61" s="40"/>
      <c r="ROR61" s="40"/>
      <c r="ROS61" s="40"/>
      <c r="ROT61" s="40"/>
      <c r="ROU61" s="40"/>
      <c r="ROV61" s="40"/>
      <c r="ROW61" s="40"/>
      <c r="ROX61" s="40"/>
      <c r="ROY61" s="40"/>
      <c r="ROZ61" s="40"/>
      <c r="RPA61" s="40"/>
      <c r="RPB61" s="40"/>
      <c r="RPC61" s="40"/>
      <c r="RPD61" s="40"/>
      <c r="RPE61" s="40"/>
      <c r="RPF61" s="40"/>
      <c r="RPG61" s="40"/>
      <c r="RPH61" s="40"/>
      <c r="RPI61" s="40"/>
      <c r="RPJ61" s="40"/>
      <c r="RPK61" s="40"/>
      <c r="RPL61" s="40"/>
      <c r="RPM61" s="40"/>
      <c r="RPN61" s="40"/>
      <c r="RPO61" s="40"/>
      <c r="RPP61" s="40"/>
      <c r="RPQ61" s="40"/>
      <c r="RPR61" s="40"/>
      <c r="RPS61" s="40"/>
      <c r="RPT61" s="40"/>
      <c r="RPU61" s="40"/>
      <c r="RPV61" s="40"/>
      <c r="RPW61" s="40"/>
      <c r="RPX61" s="40"/>
      <c r="RPY61" s="40"/>
      <c r="RPZ61" s="40"/>
      <c r="RQA61" s="40"/>
      <c r="RQB61" s="40"/>
      <c r="RQC61" s="40"/>
      <c r="RQD61" s="40"/>
      <c r="RQE61" s="40"/>
      <c r="RQF61" s="40"/>
      <c r="RQG61" s="40"/>
      <c r="RQH61" s="40"/>
      <c r="RQI61" s="40"/>
      <c r="RQJ61" s="40"/>
      <c r="RQK61" s="40"/>
      <c r="RQL61" s="40"/>
      <c r="RQM61" s="40"/>
      <c r="RQN61" s="40"/>
      <c r="RQO61" s="40"/>
      <c r="RQP61" s="40"/>
      <c r="RQQ61" s="40"/>
      <c r="RQR61" s="40"/>
      <c r="RQS61" s="40"/>
      <c r="RQT61" s="40"/>
      <c r="RQU61" s="40"/>
      <c r="RQV61" s="40"/>
      <c r="RQW61" s="40"/>
      <c r="RQX61" s="40"/>
      <c r="RQY61" s="40"/>
      <c r="RQZ61" s="40"/>
      <c r="RRA61" s="40"/>
      <c r="RRB61" s="40"/>
      <c r="RRC61" s="40"/>
      <c r="RRD61" s="40"/>
      <c r="RRE61" s="40"/>
      <c r="RRF61" s="40"/>
      <c r="RRG61" s="40"/>
      <c r="RRH61" s="40"/>
      <c r="RRI61" s="40"/>
      <c r="RRJ61" s="40"/>
      <c r="RRK61" s="40"/>
      <c r="RRL61" s="40"/>
      <c r="RRM61" s="40"/>
      <c r="RRN61" s="40"/>
      <c r="RRO61" s="40"/>
      <c r="RRP61" s="40"/>
      <c r="RRQ61" s="40"/>
      <c r="RRR61" s="40"/>
      <c r="RRS61" s="40"/>
      <c r="RRT61" s="40"/>
      <c r="RRU61" s="40"/>
      <c r="RRV61" s="40"/>
      <c r="RRW61" s="40"/>
      <c r="RRX61" s="40"/>
      <c r="RRY61" s="40"/>
      <c r="RRZ61" s="40"/>
      <c r="RSA61" s="40"/>
      <c r="RSB61" s="40"/>
      <c r="RSC61" s="40"/>
      <c r="RSD61" s="40"/>
      <c r="RSE61" s="40"/>
      <c r="RSF61" s="40"/>
      <c r="RSG61" s="40"/>
      <c r="RSH61" s="40"/>
      <c r="RSI61" s="40"/>
      <c r="RSJ61" s="40"/>
      <c r="RSK61" s="40"/>
      <c r="RSL61" s="40"/>
      <c r="RSM61" s="40"/>
      <c r="RSN61" s="40"/>
      <c r="RSO61" s="40"/>
      <c r="RSP61" s="40"/>
      <c r="RSQ61" s="40"/>
      <c r="RSR61" s="40"/>
      <c r="RSS61" s="40"/>
      <c r="RST61" s="40"/>
      <c r="RSU61" s="40"/>
      <c r="RSV61" s="40"/>
      <c r="RSW61" s="40"/>
      <c r="RSX61" s="40"/>
      <c r="RSY61" s="40"/>
      <c r="RSZ61" s="40"/>
      <c r="RTA61" s="40"/>
      <c r="RTB61" s="40"/>
      <c r="RTC61" s="40"/>
      <c r="RTD61" s="40"/>
      <c r="RTE61" s="40"/>
      <c r="RTF61" s="40"/>
      <c r="RTG61" s="40"/>
      <c r="RTH61" s="40"/>
      <c r="RTI61" s="40"/>
      <c r="RTJ61" s="40"/>
      <c r="RTK61" s="40"/>
      <c r="RTL61" s="40"/>
      <c r="RTM61" s="40"/>
      <c r="RTN61" s="40"/>
      <c r="RTO61" s="40"/>
      <c r="RTP61" s="40"/>
      <c r="RTQ61" s="40"/>
      <c r="RTR61" s="40"/>
      <c r="RTS61" s="40"/>
      <c r="RTT61" s="40"/>
      <c r="RTU61" s="40"/>
      <c r="RTV61" s="40"/>
      <c r="RTW61" s="40"/>
      <c r="RTX61" s="40"/>
      <c r="RTY61" s="40"/>
      <c r="RTZ61" s="40"/>
      <c r="RUA61" s="40"/>
      <c r="RUB61" s="40"/>
      <c r="RUC61" s="40"/>
      <c r="RUD61" s="40"/>
      <c r="RUE61" s="40"/>
      <c r="RUF61" s="40"/>
      <c r="RUG61" s="40"/>
      <c r="RUH61" s="40"/>
      <c r="RUI61" s="40"/>
      <c r="RUJ61" s="40"/>
      <c r="RUK61" s="40"/>
      <c r="RUL61" s="40"/>
      <c r="RUM61" s="40"/>
      <c r="RUN61" s="40"/>
      <c r="RUO61" s="40"/>
      <c r="RUP61" s="40"/>
      <c r="RUQ61" s="40"/>
      <c r="RUR61" s="40"/>
      <c r="RUS61" s="40"/>
      <c r="RUT61" s="40"/>
      <c r="RUU61" s="40"/>
      <c r="RUV61" s="40"/>
      <c r="RUW61" s="40"/>
      <c r="RUX61" s="40"/>
      <c r="RUY61" s="40"/>
      <c r="RUZ61" s="40"/>
      <c r="RVA61" s="40"/>
      <c r="RVB61" s="40"/>
      <c r="RVC61" s="40"/>
      <c r="RVD61" s="40"/>
      <c r="RVE61" s="40"/>
      <c r="RVF61" s="40"/>
      <c r="RVG61" s="40"/>
      <c r="RVH61" s="40"/>
      <c r="RVI61" s="40"/>
      <c r="RVJ61" s="40"/>
      <c r="RVK61" s="40"/>
      <c r="RVL61" s="40"/>
      <c r="RVM61" s="40"/>
      <c r="RVN61" s="40"/>
      <c r="RVO61" s="40"/>
      <c r="RVP61" s="40"/>
      <c r="RVQ61" s="40"/>
      <c r="RVR61" s="40"/>
      <c r="RVS61" s="40"/>
      <c r="RVT61" s="40"/>
      <c r="RVU61" s="40"/>
      <c r="RVV61" s="40"/>
      <c r="RVW61" s="40"/>
      <c r="RVX61" s="40"/>
      <c r="RVY61" s="40"/>
      <c r="RVZ61" s="40"/>
      <c r="RWA61" s="40"/>
      <c r="RWB61" s="40"/>
      <c r="RWC61" s="40"/>
      <c r="RWD61" s="40"/>
      <c r="RWE61" s="40"/>
      <c r="RWF61" s="40"/>
      <c r="RWG61" s="40"/>
      <c r="RWH61" s="40"/>
      <c r="RWI61" s="40"/>
      <c r="RWJ61" s="40"/>
      <c r="RWK61" s="40"/>
      <c r="RWL61" s="40"/>
      <c r="RWM61" s="40"/>
      <c r="RWN61" s="40"/>
      <c r="RWO61" s="40"/>
      <c r="RWP61" s="40"/>
      <c r="RWQ61" s="40"/>
      <c r="RWR61" s="40"/>
      <c r="RWS61" s="40"/>
      <c r="RWT61" s="40"/>
      <c r="RWU61" s="40"/>
      <c r="RWV61" s="40"/>
      <c r="RWW61" s="40"/>
      <c r="RWX61" s="40"/>
      <c r="RWY61" s="40"/>
      <c r="RWZ61" s="40"/>
      <c r="RXA61" s="40"/>
      <c r="RXB61" s="40"/>
      <c r="RXC61" s="40"/>
      <c r="RXD61" s="40"/>
      <c r="RXE61" s="40"/>
      <c r="RXF61" s="40"/>
      <c r="RXG61" s="40"/>
      <c r="RXH61" s="40"/>
      <c r="RXI61" s="40"/>
      <c r="RXJ61" s="40"/>
      <c r="RXK61" s="40"/>
      <c r="RXL61" s="40"/>
      <c r="RXM61" s="40"/>
      <c r="RXN61" s="40"/>
      <c r="RXO61" s="40"/>
      <c r="RXP61" s="40"/>
      <c r="RXQ61" s="40"/>
      <c r="RXR61" s="40"/>
      <c r="RXS61" s="40"/>
      <c r="RXT61" s="40"/>
      <c r="RXU61" s="40"/>
      <c r="RXV61" s="40"/>
      <c r="RXW61" s="40"/>
      <c r="RXX61" s="40"/>
      <c r="RXY61" s="40"/>
      <c r="RXZ61" s="40"/>
      <c r="RYA61" s="40"/>
      <c r="RYB61" s="40"/>
      <c r="RYC61" s="40"/>
      <c r="RYD61" s="40"/>
      <c r="RYE61" s="40"/>
      <c r="RYF61" s="40"/>
      <c r="RYG61" s="40"/>
      <c r="RYH61" s="40"/>
      <c r="RYI61" s="40"/>
      <c r="RYJ61" s="40"/>
      <c r="RYK61" s="40"/>
      <c r="RYL61" s="40"/>
      <c r="RYM61" s="40"/>
      <c r="RYN61" s="40"/>
      <c r="RYO61" s="40"/>
      <c r="RYP61" s="40"/>
      <c r="RYQ61" s="40"/>
      <c r="RYR61" s="40"/>
      <c r="RYS61" s="40"/>
      <c r="RYT61" s="40"/>
      <c r="RYU61" s="40"/>
      <c r="RYV61" s="40"/>
      <c r="RYW61" s="40"/>
      <c r="RYX61" s="40"/>
      <c r="RYY61" s="40"/>
      <c r="RYZ61" s="40"/>
      <c r="RZA61" s="40"/>
      <c r="RZB61" s="40"/>
      <c r="RZC61" s="40"/>
      <c r="RZD61" s="40"/>
      <c r="RZE61" s="40"/>
      <c r="RZF61" s="40"/>
      <c r="RZG61" s="40"/>
      <c r="RZH61" s="40"/>
      <c r="RZI61" s="40"/>
      <c r="RZJ61" s="40"/>
      <c r="RZK61" s="40"/>
      <c r="RZL61" s="40"/>
      <c r="RZM61" s="40"/>
      <c r="RZN61" s="40"/>
      <c r="RZO61" s="40"/>
      <c r="RZP61" s="40"/>
      <c r="RZQ61" s="40"/>
      <c r="RZR61" s="40"/>
      <c r="RZS61" s="40"/>
      <c r="RZT61" s="40"/>
      <c r="RZU61" s="40"/>
      <c r="RZV61" s="40"/>
      <c r="RZW61" s="40"/>
      <c r="RZX61" s="40"/>
      <c r="RZY61" s="40"/>
      <c r="RZZ61" s="40"/>
      <c r="SAA61" s="40"/>
      <c r="SAB61" s="40"/>
      <c r="SAC61" s="40"/>
      <c r="SAD61" s="40"/>
      <c r="SAE61" s="40"/>
      <c r="SAF61" s="40"/>
      <c r="SAG61" s="40"/>
      <c r="SAH61" s="40"/>
      <c r="SAI61" s="40"/>
      <c r="SAJ61" s="40"/>
      <c r="SAK61" s="40"/>
      <c r="SAL61" s="40"/>
      <c r="SAM61" s="40"/>
      <c r="SAN61" s="40"/>
      <c r="SAO61" s="40"/>
      <c r="SAP61" s="40"/>
      <c r="SAQ61" s="40"/>
      <c r="SAR61" s="40"/>
      <c r="SAS61" s="40"/>
      <c r="SAT61" s="40"/>
      <c r="SAU61" s="40"/>
      <c r="SAV61" s="40"/>
      <c r="SAW61" s="40"/>
      <c r="SAX61" s="40"/>
      <c r="SAY61" s="40"/>
      <c r="SAZ61" s="40"/>
      <c r="SBA61" s="40"/>
      <c r="SBB61" s="40"/>
      <c r="SBC61" s="40"/>
      <c r="SBD61" s="40"/>
      <c r="SBE61" s="40"/>
      <c r="SBF61" s="40"/>
      <c r="SBG61" s="40"/>
      <c r="SBH61" s="40"/>
      <c r="SBI61" s="40"/>
      <c r="SBJ61" s="40"/>
      <c r="SBK61" s="40"/>
      <c r="SBL61" s="40"/>
      <c r="SBM61" s="40"/>
      <c r="SBN61" s="40"/>
      <c r="SBO61" s="40"/>
      <c r="SBP61" s="40"/>
      <c r="SBQ61" s="40"/>
      <c r="SBR61" s="40"/>
      <c r="SBS61" s="40"/>
      <c r="SBT61" s="40"/>
      <c r="SBU61" s="40"/>
      <c r="SBV61" s="40"/>
      <c r="SBW61" s="40"/>
      <c r="SBX61" s="40"/>
      <c r="SBY61" s="40"/>
      <c r="SBZ61" s="40"/>
      <c r="SCA61" s="40"/>
      <c r="SCB61" s="40"/>
      <c r="SCC61" s="40"/>
      <c r="SCD61" s="40"/>
      <c r="SCE61" s="40"/>
      <c r="SCF61" s="40"/>
      <c r="SCG61" s="40"/>
      <c r="SCH61" s="40"/>
      <c r="SCI61" s="40"/>
      <c r="SCJ61" s="40"/>
      <c r="SCK61" s="40"/>
      <c r="SCL61" s="40"/>
      <c r="SCM61" s="40"/>
      <c r="SCN61" s="40"/>
      <c r="SCO61" s="40"/>
      <c r="SCP61" s="40"/>
      <c r="SCQ61" s="40"/>
      <c r="SCR61" s="40"/>
      <c r="SCS61" s="40"/>
      <c r="SCT61" s="40"/>
      <c r="SCU61" s="40"/>
      <c r="SCV61" s="40"/>
      <c r="SCW61" s="40"/>
      <c r="SCX61" s="40"/>
      <c r="SCY61" s="40"/>
      <c r="SCZ61" s="40"/>
      <c r="SDA61" s="40"/>
      <c r="SDB61" s="40"/>
      <c r="SDC61" s="40"/>
      <c r="SDD61" s="40"/>
      <c r="SDE61" s="40"/>
      <c r="SDF61" s="40"/>
      <c r="SDG61" s="40"/>
      <c r="SDH61" s="40"/>
      <c r="SDI61" s="40"/>
      <c r="SDJ61" s="40"/>
      <c r="SDK61" s="40"/>
      <c r="SDL61" s="40"/>
      <c r="SDM61" s="40"/>
      <c r="SDN61" s="40"/>
      <c r="SDO61" s="40"/>
      <c r="SDP61" s="40"/>
      <c r="SDQ61" s="40"/>
      <c r="SDR61" s="40"/>
      <c r="SDS61" s="40"/>
      <c r="SDT61" s="40"/>
      <c r="SDU61" s="40"/>
      <c r="SDV61" s="40"/>
      <c r="SDW61" s="40"/>
      <c r="SDX61" s="40"/>
      <c r="SDY61" s="40"/>
      <c r="SDZ61" s="40"/>
      <c r="SEA61" s="40"/>
      <c r="SEB61" s="40"/>
      <c r="SEC61" s="40"/>
      <c r="SED61" s="40"/>
      <c r="SEE61" s="40"/>
      <c r="SEF61" s="40"/>
      <c r="SEG61" s="40"/>
      <c r="SEH61" s="40"/>
      <c r="SEI61" s="40"/>
      <c r="SEJ61" s="40"/>
      <c r="SEK61" s="40"/>
      <c r="SEL61" s="40"/>
      <c r="SEM61" s="40"/>
      <c r="SEN61" s="40"/>
      <c r="SEO61" s="40"/>
      <c r="SEP61" s="40"/>
      <c r="SEQ61" s="40"/>
      <c r="SER61" s="40"/>
      <c r="SES61" s="40"/>
      <c r="SET61" s="40"/>
      <c r="SEU61" s="40"/>
      <c r="SEV61" s="40"/>
      <c r="SEW61" s="40"/>
      <c r="SEX61" s="40"/>
      <c r="SEY61" s="40"/>
      <c r="SEZ61" s="40"/>
      <c r="SFA61" s="40"/>
      <c r="SFB61" s="40"/>
      <c r="SFC61" s="40"/>
      <c r="SFD61" s="40"/>
      <c r="SFE61" s="40"/>
      <c r="SFF61" s="40"/>
      <c r="SFG61" s="40"/>
      <c r="SFH61" s="40"/>
      <c r="SFI61" s="40"/>
      <c r="SFJ61" s="40"/>
      <c r="SFK61" s="40"/>
      <c r="SFL61" s="40"/>
      <c r="SFM61" s="40"/>
      <c r="SFN61" s="40"/>
      <c r="SFO61" s="40"/>
      <c r="SFP61" s="40"/>
      <c r="SFQ61" s="40"/>
      <c r="SFR61" s="40"/>
      <c r="SFS61" s="40"/>
      <c r="SFT61" s="40"/>
      <c r="SFU61" s="40"/>
      <c r="SFV61" s="40"/>
      <c r="SFW61" s="40"/>
      <c r="SFX61" s="40"/>
      <c r="SFY61" s="40"/>
      <c r="SFZ61" s="40"/>
      <c r="SGA61" s="40"/>
      <c r="SGB61" s="40"/>
      <c r="SGC61" s="40"/>
      <c r="SGD61" s="40"/>
      <c r="SGE61" s="40"/>
      <c r="SGF61" s="40"/>
      <c r="SGG61" s="40"/>
      <c r="SGH61" s="40"/>
      <c r="SGI61" s="40"/>
      <c r="SGJ61" s="40"/>
      <c r="SGK61" s="40"/>
      <c r="SGL61" s="40"/>
      <c r="SGM61" s="40"/>
      <c r="SGN61" s="40"/>
      <c r="SGO61" s="40"/>
      <c r="SGP61" s="40"/>
      <c r="SGQ61" s="40"/>
      <c r="SGR61" s="40"/>
      <c r="SGS61" s="40"/>
      <c r="SGT61" s="40"/>
      <c r="SGU61" s="40"/>
      <c r="SGV61" s="40"/>
      <c r="SGW61" s="40"/>
      <c r="SGX61" s="40"/>
      <c r="SGY61" s="40"/>
      <c r="SGZ61" s="40"/>
      <c r="SHA61" s="40"/>
      <c r="SHB61" s="40"/>
      <c r="SHC61" s="40"/>
      <c r="SHD61" s="40"/>
      <c r="SHE61" s="40"/>
      <c r="SHF61" s="40"/>
      <c r="SHG61" s="40"/>
      <c r="SHH61" s="40"/>
      <c r="SHI61" s="40"/>
      <c r="SHJ61" s="40"/>
      <c r="SHK61" s="40"/>
      <c r="SHL61" s="40"/>
      <c r="SHM61" s="40"/>
      <c r="SHN61" s="40"/>
      <c r="SHO61" s="40"/>
      <c r="SHP61" s="40"/>
      <c r="SHQ61" s="40"/>
      <c r="SHR61" s="40"/>
      <c r="SHS61" s="40"/>
      <c r="SHT61" s="40"/>
      <c r="SHU61" s="40"/>
      <c r="SHV61" s="40"/>
      <c r="SHW61" s="40"/>
      <c r="SHX61" s="40"/>
      <c r="SHY61" s="40"/>
      <c r="SHZ61" s="40"/>
      <c r="SIA61" s="40"/>
      <c r="SIB61" s="40"/>
      <c r="SIC61" s="40"/>
      <c r="SID61" s="40"/>
      <c r="SIE61" s="40"/>
      <c r="SIF61" s="40"/>
      <c r="SIG61" s="40"/>
      <c r="SIH61" s="40"/>
      <c r="SII61" s="40"/>
      <c r="SIJ61" s="40"/>
      <c r="SIK61" s="40"/>
      <c r="SIL61" s="40"/>
      <c r="SIM61" s="40"/>
      <c r="SIN61" s="40"/>
      <c r="SIO61" s="40"/>
      <c r="SIP61" s="40"/>
      <c r="SIQ61" s="40"/>
      <c r="SIR61" s="40"/>
      <c r="SIS61" s="40"/>
      <c r="SIT61" s="40"/>
      <c r="SIU61" s="40"/>
      <c r="SIV61" s="40"/>
      <c r="SIW61" s="40"/>
      <c r="SIX61" s="40"/>
      <c r="SIY61" s="40"/>
      <c r="SIZ61" s="40"/>
      <c r="SJA61" s="40"/>
      <c r="SJB61" s="40"/>
      <c r="SJC61" s="40"/>
      <c r="SJD61" s="40"/>
      <c r="SJE61" s="40"/>
      <c r="SJF61" s="40"/>
      <c r="SJG61" s="40"/>
      <c r="SJH61" s="40"/>
      <c r="SJI61" s="40"/>
      <c r="SJJ61" s="40"/>
      <c r="SJK61" s="40"/>
      <c r="SJL61" s="40"/>
      <c r="SJM61" s="40"/>
      <c r="SJN61" s="40"/>
      <c r="SJO61" s="40"/>
      <c r="SJP61" s="40"/>
      <c r="SJQ61" s="40"/>
      <c r="SJR61" s="40"/>
      <c r="SJS61" s="40"/>
      <c r="SJT61" s="40"/>
      <c r="SJU61" s="40"/>
      <c r="SJV61" s="40"/>
      <c r="SJW61" s="40"/>
      <c r="SJX61" s="40"/>
      <c r="SJY61" s="40"/>
      <c r="SJZ61" s="40"/>
      <c r="SKA61" s="40"/>
      <c r="SKB61" s="40"/>
      <c r="SKC61" s="40"/>
      <c r="SKD61" s="40"/>
      <c r="SKE61" s="40"/>
      <c r="SKF61" s="40"/>
      <c r="SKG61" s="40"/>
      <c r="SKH61" s="40"/>
      <c r="SKI61" s="40"/>
      <c r="SKJ61" s="40"/>
      <c r="SKK61" s="40"/>
      <c r="SKL61" s="40"/>
      <c r="SKM61" s="40"/>
      <c r="SKN61" s="40"/>
      <c r="SKO61" s="40"/>
      <c r="SKP61" s="40"/>
      <c r="SKQ61" s="40"/>
      <c r="SKR61" s="40"/>
      <c r="SKS61" s="40"/>
      <c r="SKT61" s="40"/>
      <c r="SKU61" s="40"/>
      <c r="SKV61" s="40"/>
      <c r="SKW61" s="40"/>
      <c r="SKX61" s="40"/>
      <c r="SKY61" s="40"/>
      <c r="SKZ61" s="40"/>
      <c r="SLA61" s="40"/>
      <c r="SLB61" s="40"/>
      <c r="SLC61" s="40"/>
      <c r="SLD61" s="40"/>
      <c r="SLE61" s="40"/>
      <c r="SLF61" s="40"/>
      <c r="SLG61" s="40"/>
      <c r="SLH61" s="40"/>
      <c r="SLI61" s="40"/>
      <c r="SLJ61" s="40"/>
      <c r="SLK61" s="40"/>
      <c r="SLL61" s="40"/>
      <c r="SLM61" s="40"/>
      <c r="SLN61" s="40"/>
      <c r="SLO61" s="40"/>
      <c r="SLP61" s="40"/>
      <c r="SLQ61" s="40"/>
      <c r="SLR61" s="40"/>
      <c r="SLS61" s="40"/>
      <c r="SLT61" s="40"/>
      <c r="SLU61" s="40"/>
      <c r="SLV61" s="40"/>
      <c r="SLW61" s="40"/>
      <c r="SLX61" s="40"/>
      <c r="SLY61" s="40"/>
      <c r="SLZ61" s="40"/>
      <c r="SMA61" s="40"/>
      <c r="SMB61" s="40"/>
      <c r="SMC61" s="40"/>
      <c r="SMD61" s="40"/>
      <c r="SME61" s="40"/>
      <c r="SMF61" s="40"/>
      <c r="SMG61" s="40"/>
      <c r="SMH61" s="40"/>
      <c r="SMI61" s="40"/>
      <c r="SMJ61" s="40"/>
      <c r="SMK61" s="40"/>
      <c r="SML61" s="40"/>
      <c r="SMM61" s="40"/>
      <c r="SMN61" s="40"/>
      <c r="SMO61" s="40"/>
      <c r="SMP61" s="40"/>
      <c r="SMQ61" s="40"/>
      <c r="SMR61" s="40"/>
      <c r="SMS61" s="40"/>
      <c r="SMT61" s="40"/>
      <c r="SMU61" s="40"/>
      <c r="SMV61" s="40"/>
      <c r="SMW61" s="40"/>
      <c r="SMX61" s="40"/>
      <c r="SMY61" s="40"/>
      <c r="SMZ61" s="40"/>
      <c r="SNA61" s="40"/>
      <c r="SNB61" s="40"/>
      <c r="SNC61" s="40"/>
      <c r="SND61" s="40"/>
      <c r="SNE61" s="40"/>
      <c r="SNF61" s="40"/>
      <c r="SNG61" s="40"/>
      <c r="SNH61" s="40"/>
      <c r="SNI61" s="40"/>
      <c r="SNJ61" s="40"/>
      <c r="SNK61" s="40"/>
      <c r="SNL61" s="40"/>
      <c r="SNM61" s="40"/>
      <c r="SNN61" s="40"/>
      <c r="SNO61" s="40"/>
      <c r="SNP61" s="40"/>
      <c r="SNQ61" s="40"/>
      <c r="SNR61" s="40"/>
      <c r="SNS61" s="40"/>
      <c r="SNT61" s="40"/>
      <c r="SNU61" s="40"/>
      <c r="SNV61" s="40"/>
      <c r="SNW61" s="40"/>
      <c r="SNX61" s="40"/>
      <c r="SNY61" s="40"/>
      <c r="SNZ61" s="40"/>
      <c r="SOA61" s="40"/>
      <c r="SOB61" s="40"/>
      <c r="SOC61" s="40"/>
      <c r="SOD61" s="40"/>
      <c r="SOE61" s="40"/>
      <c r="SOF61" s="40"/>
      <c r="SOG61" s="40"/>
      <c r="SOH61" s="40"/>
      <c r="SOI61" s="40"/>
      <c r="SOJ61" s="40"/>
      <c r="SOK61" s="40"/>
      <c r="SOL61" s="40"/>
      <c r="SOM61" s="40"/>
      <c r="SON61" s="40"/>
      <c r="SOO61" s="40"/>
      <c r="SOP61" s="40"/>
      <c r="SOQ61" s="40"/>
      <c r="SOR61" s="40"/>
      <c r="SOS61" s="40"/>
      <c r="SOT61" s="40"/>
      <c r="SOU61" s="40"/>
      <c r="SOV61" s="40"/>
      <c r="SOW61" s="40"/>
      <c r="SOX61" s="40"/>
      <c r="SOY61" s="40"/>
      <c r="SOZ61" s="40"/>
      <c r="SPA61" s="40"/>
      <c r="SPB61" s="40"/>
      <c r="SPC61" s="40"/>
      <c r="SPD61" s="40"/>
      <c r="SPE61" s="40"/>
      <c r="SPF61" s="40"/>
      <c r="SPG61" s="40"/>
      <c r="SPH61" s="40"/>
      <c r="SPI61" s="40"/>
      <c r="SPJ61" s="40"/>
      <c r="SPK61" s="40"/>
      <c r="SPL61" s="40"/>
      <c r="SPM61" s="40"/>
      <c r="SPN61" s="40"/>
      <c r="SPO61" s="40"/>
      <c r="SPP61" s="40"/>
      <c r="SPQ61" s="40"/>
      <c r="SPR61" s="40"/>
      <c r="SPS61" s="40"/>
      <c r="SPT61" s="40"/>
      <c r="SPU61" s="40"/>
      <c r="SPV61" s="40"/>
      <c r="SPW61" s="40"/>
      <c r="SPX61" s="40"/>
      <c r="SPY61" s="40"/>
      <c r="SPZ61" s="40"/>
      <c r="SQA61" s="40"/>
      <c r="SQB61" s="40"/>
      <c r="SQC61" s="40"/>
      <c r="SQD61" s="40"/>
      <c r="SQE61" s="40"/>
      <c r="SQF61" s="40"/>
      <c r="SQG61" s="40"/>
      <c r="SQH61" s="40"/>
      <c r="SQI61" s="40"/>
      <c r="SQJ61" s="40"/>
      <c r="SQK61" s="40"/>
      <c r="SQL61" s="40"/>
      <c r="SQM61" s="40"/>
      <c r="SQN61" s="40"/>
      <c r="SQO61" s="40"/>
      <c r="SQP61" s="40"/>
      <c r="SQQ61" s="40"/>
      <c r="SQR61" s="40"/>
      <c r="SQS61" s="40"/>
      <c r="SQT61" s="40"/>
      <c r="SQU61" s="40"/>
      <c r="SQV61" s="40"/>
      <c r="SQW61" s="40"/>
      <c r="SQX61" s="40"/>
      <c r="SQY61" s="40"/>
      <c r="SQZ61" s="40"/>
      <c r="SRA61" s="40"/>
      <c r="SRB61" s="40"/>
      <c r="SRC61" s="40"/>
      <c r="SRD61" s="40"/>
      <c r="SRE61" s="40"/>
      <c r="SRF61" s="40"/>
      <c r="SRG61" s="40"/>
      <c r="SRH61" s="40"/>
      <c r="SRI61" s="40"/>
      <c r="SRJ61" s="40"/>
      <c r="SRK61" s="40"/>
      <c r="SRL61" s="40"/>
      <c r="SRM61" s="40"/>
      <c r="SRN61" s="40"/>
      <c r="SRO61" s="40"/>
      <c r="SRP61" s="40"/>
      <c r="SRQ61" s="40"/>
      <c r="SRR61" s="40"/>
      <c r="SRS61" s="40"/>
      <c r="SRT61" s="40"/>
      <c r="SRU61" s="40"/>
      <c r="SRV61" s="40"/>
      <c r="SRW61" s="40"/>
      <c r="SRX61" s="40"/>
      <c r="SRY61" s="40"/>
      <c r="SRZ61" s="40"/>
      <c r="SSA61" s="40"/>
      <c r="SSB61" s="40"/>
      <c r="SSC61" s="40"/>
      <c r="SSD61" s="40"/>
      <c r="SSE61" s="40"/>
      <c r="SSF61" s="40"/>
      <c r="SSG61" s="40"/>
      <c r="SSH61" s="40"/>
      <c r="SSI61" s="40"/>
      <c r="SSJ61" s="40"/>
      <c r="SSK61" s="40"/>
      <c r="SSL61" s="40"/>
      <c r="SSM61" s="40"/>
      <c r="SSN61" s="40"/>
      <c r="SSO61" s="40"/>
      <c r="SSP61" s="40"/>
      <c r="SSQ61" s="40"/>
      <c r="SSR61" s="40"/>
      <c r="SSS61" s="40"/>
      <c r="SST61" s="40"/>
      <c r="SSU61" s="40"/>
      <c r="SSV61" s="40"/>
      <c r="SSW61" s="40"/>
      <c r="SSX61" s="40"/>
      <c r="SSY61" s="40"/>
      <c r="SSZ61" s="40"/>
      <c r="STA61" s="40"/>
      <c r="STB61" s="40"/>
      <c r="STC61" s="40"/>
      <c r="STD61" s="40"/>
      <c r="STE61" s="40"/>
      <c r="STF61" s="40"/>
      <c r="STG61" s="40"/>
      <c r="STH61" s="40"/>
      <c r="STI61" s="40"/>
      <c r="STJ61" s="40"/>
      <c r="STK61" s="40"/>
      <c r="STL61" s="40"/>
      <c r="STM61" s="40"/>
      <c r="STN61" s="40"/>
      <c r="STO61" s="40"/>
      <c r="STP61" s="40"/>
      <c r="STQ61" s="40"/>
      <c r="STR61" s="40"/>
      <c r="STS61" s="40"/>
      <c r="STT61" s="40"/>
      <c r="STU61" s="40"/>
      <c r="STV61" s="40"/>
      <c r="STW61" s="40"/>
      <c r="STX61" s="40"/>
      <c r="STY61" s="40"/>
      <c r="STZ61" s="40"/>
      <c r="SUA61" s="40"/>
      <c r="SUB61" s="40"/>
      <c r="SUC61" s="40"/>
      <c r="SUD61" s="40"/>
      <c r="SUE61" s="40"/>
      <c r="SUF61" s="40"/>
      <c r="SUG61" s="40"/>
      <c r="SUH61" s="40"/>
      <c r="SUI61" s="40"/>
      <c r="SUJ61" s="40"/>
      <c r="SUK61" s="40"/>
      <c r="SUL61" s="40"/>
      <c r="SUM61" s="40"/>
      <c r="SUN61" s="40"/>
      <c r="SUO61" s="40"/>
      <c r="SUP61" s="40"/>
      <c r="SUQ61" s="40"/>
      <c r="SUR61" s="40"/>
      <c r="SUS61" s="40"/>
      <c r="SUT61" s="40"/>
      <c r="SUU61" s="40"/>
      <c r="SUV61" s="40"/>
      <c r="SUW61" s="40"/>
      <c r="SUX61" s="40"/>
      <c r="SUY61" s="40"/>
      <c r="SUZ61" s="40"/>
      <c r="SVA61" s="40"/>
      <c r="SVB61" s="40"/>
      <c r="SVC61" s="40"/>
      <c r="SVD61" s="40"/>
      <c r="SVE61" s="40"/>
      <c r="SVF61" s="40"/>
      <c r="SVG61" s="40"/>
      <c r="SVH61" s="40"/>
      <c r="SVI61" s="40"/>
      <c r="SVJ61" s="40"/>
      <c r="SVK61" s="40"/>
      <c r="SVL61" s="40"/>
      <c r="SVM61" s="40"/>
      <c r="SVN61" s="40"/>
      <c r="SVO61" s="40"/>
      <c r="SVP61" s="40"/>
      <c r="SVQ61" s="40"/>
      <c r="SVR61" s="40"/>
      <c r="SVS61" s="40"/>
      <c r="SVT61" s="40"/>
      <c r="SVU61" s="40"/>
      <c r="SVV61" s="40"/>
      <c r="SVW61" s="40"/>
      <c r="SVX61" s="40"/>
      <c r="SVY61" s="40"/>
      <c r="SVZ61" s="40"/>
      <c r="SWA61" s="40"/>
      <c r="SWB61" s="40"/>
      <c r="SWC61" s="40"/>
      <c r="SWD61" s="40"/>
      <c r="SWE61" s="40"/>
      <c r="SWF61" s="40"/>
      <c r="SWG61" s="40"/>
      <c r="SWH61" s="40"/>
      <c r="SWI61" s="40"/>
      <c r="SWJ61" s="40"/>
      <c r="SWK61" s="40"/>
      <c r="SWL61" s="40"/>
      <c r="SWM61" s="40"/>
      <c r="SWN61" s="40"/>
      <c r="SWO61" s="40"/>
      <c r="SWP61" s="40"/>
      <c r="SWQ61" s="40"/>
      <c r="SWR61" s="40"/>
      <c r="SWS61" s="40"/>
      <c r="SWT61" s="40"/>
      <c r="SWU61" s="40"/>
      <c r="SWV61" s="40"/>
      <c r="SWW61" s="40"/>
      <c r="SWX61" s="40"/>
      <c r="SWY61" s="40"/>
      <c r="SWZ61" s="40"/>
      <c r="SXA61" s="40"/>
      <c r="SXB61" s="40"/>
      <c r="SXC61" s="40"/>
      <c r="SXD61" s="40"/>
      <c r="SXE61" s="40"/>
      <c r="SXF61" s="40"/>
      <c r="SXG61" s="40"/>
      <c r="SXH61" s="40"/>
      <c r="SXI61" s="40"/>
      <c r="SXJ61" s="40"/>
      <c r="SXK61" s="40"/>
      <c r="SXL61" s="40"/>
      <c r="SXM61" s="40"/>
      <c r="SXN61" s="40"/>
      <c r="SXO61" s="40"/>
      <c r="SXP61" s="40"/>
      <c r="SXQ61" s="40"/>
      <c r="SXR61" s="40"/>
      <c r="SXS61" s="40"/>
      <c r="SXT61" s="40"/>
      <c r="SXU61" s="40"/>
      <c r="SXV61" s="40"/>
      <c r="SXW61" s="40"/>
      <c r="SXX61" s="40"/>
      <c r="SXY61" s="40"/>
      <c r="SXZ61" s="40"/>
      <c r="SYA61" s="40"/>
      <c r="SYB61" s="40"/>
      <c r="SYC61" s="40"/>
      <c r="SYD61" s="40"/>
      <c r="SYE61" s="40"/>
      <c r="SYF61" s="40"/>
      <c r="SYG61" s="40"/>
      <c r="SYH61" s="40"/>
      <c r="SYI61" s="40"/>
      <c r="SYJ61" s="40"/>
      <c r="SYK61" s="40"/>
      <c r="SYL61" s="40"/>
      <c r="SYM61" s="40"/>
      <c r="SYN61" s="40"/>
      <c r="SYO61" s="40"/>
      <c r="SYP61" s="40"/>
      <c r="SYQ61" s="40"/>
      <c r="SYR61" s="40"/>
      <c r="SYS61" s="40"/>
      <c r="SYT61" s="40"/>
      <c r="SYU61" s="40"/>
      <c r="SYV61" s="40"/>
      <c r="SYW61" s="40"/>
      <c r="SYX61" s="40"/>
      <c r="SYY61" s="40"/>
      <c r="SYZ61" s="40"/>
      <c r="SZA61" s="40"/>
      <c r="SZB61" s="40"/>
      <c r="SZC61" s="40"/>
      <c r="SZD61" s="40"/>
      <c r="SZE61" s="40"/>
      <c r="SZF61" s="40"/>
      <c r="SZG61" s="40"/>
      <c r="SZH61" s="40"/>
      <c r="SZI61" s="40"/>
      <c r="SZJ61" s="40"/>
      <c r="SZK61" s="40"/>
      <c r="SZL61" s="40"/>
      <c r="SZM61" s="40"/>
      <c r="SZN61" s="40"/>
      <c r="SZO61" s="40"/>
      <c r="SZP61" s="40"/>
      <c r="SZQ61" s="40"/>
      <c r="SZR61" s="40"/>
      <c r="SZS61" s="40"/>
      <c r="SZT61" s="40"/>
      <c r="SZU61" s="40"/>
      <c r="SZV61" s="40"/>
      <c r="SZW61" s="40"/>
      <c r="SZX61" s="40"/>
      <c r="SZY61" s="40"/>
      <c r="SZZ61" s="40"/>
      <c r="TAA61" s="40"/>
      <c r="TAB61" s="40"/>
      <c r="TAC61" s="40"/>
      <c r="TAD61" s="40"/>
      <c r="TAE61" s="40"/>
      <c r="TAF61" s="40"/>
      <c r="TAG61" s="40"/>
      <c r="TAH61" s="40"/>
      <c r="TAI61" s="40"/>
      <c r="TAJ61" s="40"/>
      <c r="TAK61" s="40"/>
      <c r="TAL61" s="40"/>
      <c r="TAM61" s="40"/>
      <c r="TAN61" s="40"/>
      <c r="TAO61" s="40"/>
      <c r="TAP61" s="40"/>
      <c r="TAQ61" s="40"/>
      <c r="TAR61" s="40"/>
      <c r="TAS61" s="40"/>
      <c r="TAT61" s="40"/>
      <c r="TAU61" s="40"/>
      <c r="TAV61" s="40"/>
      <c r="TAW61" s="40"/>
      <c r="TAX61" s="40"/>
      <c r="TAY61" s="40"/>
      <c r="TAZ61" s="40"/>
      <c r="TBA61" s="40"/>
      <c r="TBB61" s="40"/>
      <c r="TBC61" s="40"/>
      <c r="TBD61" s="40"/>
      <c r="TBE61" s="40"/>
      <c r="TBF61" s="40"/>
      <c r="TBG61" s="40"/>
      <c r="TBH61" s="40"/>
      <c r="TBI61" s="40"/>
      <c r="TBJ61" s="40"/>
      <c r="TBK61" s="40"/>
      <c r="TBL61" s="40"/>
      <c r="TBM61" s="40"/>
      <c r="TBN61" s="40"/>
      <c r="TBO61" s="40"/>
      <c r="TBP61" s="40"/>
      <c r="TBQ61" s="40"/>
      <c r="TBR61" s="40"/>
      <c r="TBS61" s="40"/>
      <c r="TBT61" s="40"/>
      <c r="TBU61" s="40"/>
      <c r="TBV61" s="40"/>
      <c r="TBW61" s="40"/>
      <c r="TBX61" s="40"/>
      <c r="TBY61" s="40"/>
      <c r="TBZ61" s="40"/>
      <c r="TCA61" s="40"/>
      <c r="TCB61" s="40"/>
      <c r="TCC61" s="40"/>
      <c r="TCD61" s="40"/>
      <c r="TCE61" s="40"/>
      <c r="TCF61" s="40"/>
      <c r="TCG61" s="40"/>
      <c r="TCH61" s="40"/>
      <c r="TCI61" s="40"/>
      <c r="TCJ61" s="40"/>
      <c r="TCK61" s="40"/>
      <c r="TCL61" s="40"/>
      <c r="TCM61" s="40"/>
      <c r="TCN61" s="40"/>
      <c r="TCO61" s="40"/>
      <c r="TCP61" s="40"/>
      <c r="TCQ61" s="40"/>
      <c r="TCR61" s="40"/>
      <c r="TCS61" s="40"/>
      <c r="TCT61" s="40"/>
      <c r="TCU61" s="40"/>
      <c r="TCV61" s="40"/>
      <c r="TCW61" s="40"/>
      <c r="TCX61" s="40"/>
      <c r="TCY61" s="40"/>
      <c r="TCZ61" s="40"/>
      <c r="TDA61" s="40"/>
      <c r="TDB61" s="40"/>
      <c r="TDC61" s="40"/>
      <c r="TDD61" s="40"/>
      <c r="TDE61" s="40"/>
      <c r="TDF61" s="40"/>
      <c r="TDG61" s="40"/>
      <c r="TDH61" s="40"/>
      <c r="TDI61" s="40"/>
      <c r="TDJ61" s="40"/>
      <c r="TDK61" s="40"/>
      <c r="TDL61" s="40"/>
      <c r="TDM61" s="40"/>
      <c r="TDN61" s="40"/>
      <c r="TDO61" s="40"/>
      <c r="TDP61" s="40"/>
      <c r="TDQ61" s="40"/>
      <c r="TDR61" s="40"/>
      <c r="TDS61" s="40"/>
      <c r="TDT61" s="40"/>
      <c r="TDU61" s="40"/>
      <c r="TDV61" s="40"/>
      <c r="TDW61" s="40"/>
      <c r="TDX61" s="40"/>
      <c r="TDY61" s="40"/>
      <c r="TDZ61" s="40"/>
      <c r="TEA61" s="40"/>
      <c r="TEB61" s="40"/>
      <c r="TEC61" s="40"/>
      <c r="TED61" s="40"/>
      <c r="TEE61" s="40"/>
      <c r="TEF61" s="40"/>
      <c r="TEG61" s="40"/>
      <c r="TEH61" s="40"/>
      <c r="TEI61" s="40"/>
      <c r="TEJ61" s="40"/>
      <c r="TEK61" s="40"/>
      <c r="TEL61" s="40"/>
      <c r="TEM61" s="40"/>
      <c r="TEN61" s="40"/>
      <c r="TEO61" s="40"/>
      <c r="TEP61" s="40"/>
      <c r="TEQ61" s="40"/>
      <c r="TER61" s="40"/>
      <c r="TES61" s="40"/>
      <c r="TET61" s="40"/>
      <c r="TEU61" s="40"/>
      <c r="TEV61" s="40"/>
      <c r="TEW61" s="40"/>
      <c r="TEX61" s="40"/>
      <c r="TEY61" s="40"/>
      <c r="TEZ61" s="40"/>
      <c r="TFA61" s="40"/>
      <c r="TFB61" s="40"/>
      <c r="TFC61" s="40"/>
      <c r="TFD61" s="40"/>
      <c r="TFE61" s="40"/>
      <c r="TFF61" s="40"/>
      <c r="TFG61" s="40"/>
      <c r="TFH61" s="40"/>
      <c r="TFI61" s="40"/>
      <c r="TFJ61" s="40"/>
      <c r="TFK61" s="40"/>
      <c r="TFL61" s="40"/>
      <c r="TFM61" s="40"/>
      <c r="TFN61" s="40"/>
      <c r="TFO61" s="40"/>
      <c r="TFP61" s="40"/>
      <c r="TFQ61" s="40"/>
      <c r="TFR61" s="40"/>
      <c r="TFS61" s="40"/>
      <c r="TFT61" s="40"/>
      <c r="TFU61" s="40"/>
      <c r="TFV61" s="40"/>
      <c r="TFW61" s="40"/>
      <c r="TFX61" s="40"/>
      <c r="TFY61" s="40"/>
      <c r="TFZ61" s="40"/>
      <c r="TGA61" s="40"/>
      <c r="TGB61" s="40"/>
      <c r="TGC61" s="40"/>
      <c r="TGD61" s="40"/>
      <c r="TGE61" s="40"/>
      <c r="TGF61" s="40"/>
      <c r="TGG61" s="40"/>
      <c r="TGH61" s="40"/>
      <c r="TGI61" s="40"/>
      <c r="TGJ61" s="40"/>
      <c r="TGK61" s="40"/>
      <c r="TGL61" s="40"/>
      <c r="TGM61" s="40"/>
      <c r="TGN61" s="40"/>
      <c r="TGO61" s="40"/>
      <c r="TGP61" s="40"/>
      <c r="TGQ61" s="40"/>
      <c r="TGR61" s="40"/>
      <c r="TGS61" s="40"/>
      <c r="TGT61" s="40"/>
      <c r="TGU61" s="40"/>
      <c r="TGV61" s="40"/>
      <c r="TGW61" s="40"/>
      <c r="TGX61" s="40"/>
      <c r="TGY61" s="40"/>
      <c r="TGZ61" s="40"/>
      <c r="THA61" s="40"/>
      <c r="THB61" s="40"/>
      <c r="THC61" s="40"/>
      <c r="THD61" s="40"/>
      <c r="THE61" s="40"/>
      <c r="THF61" s="40"/>
      <c r="THG61" s="40"/>
      <c r="THH61" s="40"/>
      <c r="THI61" s="40"/>
      <c r="THJ61" s="40"/>
      <c r="THK61" s="40"/>
      <c r="THL61" s="40"/>
      <c r="THM61" s="40"/>
      <c r="THN61" s="40"/>
      <c r="THO61" s="40"/>
      <c r="THP61" s="40"/>
      <c r="THQ61" s="40"/>
      <c r="THR61" s="40"/>
      <c r="THS61" s="40"/>
      <c r="THT61" s="40"/>
      <c r="THU61" s="40"/>
      <c r="THV61" s="40"/>
      <c r="THW61" s="40"/>
      <c r="THX61" s="40"/>
      <c r="THY61" s="40"/>
      <c r="THZ61" s="40"/>
      <c r="TIA61" s="40"/>
      <c r="TIB61" s="40"/>
      <c r="TIC61" s="40"/>
      <c r="TID61" s="40"/>
      <c r="TIE61" s="40"/>
      <c r="TIF61" s="40"/>
      <c r="TIG61" s="40"/>
      <c r="TIH61" s="40"/>
      <c r="TII61" s="40"/>
      <c r="TIJ61" s="40"/>
      <c r="TIK61" s="40"/>
      <c r="TIL61" s="40"/>
      <c r="TIM61" s="40"/>
      <c r="TIN61" s="40"/>
      <c r="TIO61" s="40"/>
      <c r="TIP61" s="40"/>
      <c r="TIQ61" s="40"/>
      <c r="TIR61" s="40"/>
      <c r="TIS61" s="40"/>
      <c r="TIT61" s="40"/>
      <c r="TIU61" s="40"/>
      <c r="TIV61" s="40"/>
      <c r="TIW61" s="40"/>
      <c r="TIX61" s="40"/>
      <c r="TIY61" s="40"/>
      <c r="TIZ61" s="40"/>
      <c r="TJA61" s="40"/>
      <c r="TJB61" s="40"/>
      <c r="TJC61" s="40"/>
      <c r="TJD61" s="40"/>
      <c r="TJE61" s="40"/>
      <c r="TJF61" s="40"/>
      <c r="TJG61" s="40"/>
      <c r="TJH61" s="40"/>
      <c r="TJI61" s="40"/>
      <c r="TJJ61" s="40"/>
      <c r="TJK61" s="40"/>
      <c r="TJL61" s="40"/>
      <c r="TJM61" s="40"/>
      <c r="TJN61" s="40"/>
      <c r="TJO61" s="40"/>
      <c r="TJP61" s="40"/>
      <c r="TJQ61" s="40"/>
      <c r="TJR61" s="40"/>
      <c r="TJS61" s="40"/>
      <c r="TJT61" s="40"/>
      <c r="TJU61" s="40"/>
      <c r="TJV61" s="40"/>
      <c r="TJW61" s="40"/>
      <c r="TJX61" s="40"/>
      <c r="TJY61" s="40"/>
      <c r="TJZ61" s="40"/>
      <c r="TKA61" s="40"/>
      <c r="TKB61" s="40"/>
      <c r="TKC61" s="40"/>
      <c r="TKD61" s="40"/>
      <c r="TKE61" s="40"/>
      <c r="TKF61" s="40"/>
      <c r="TKG61" s="40"/>
      <c r="TKH61" s="40"/>
      <c r="TKI61" s="40"/>
      <c r="TKJ61" s="40"/>
      <c r="TKK61" s="40"/>
      <c r="TKL61" s="40"/>
      <c r="TKM61" s="40"/>
      <c r="TKN61" s="40"/>
      <c r="TKO61" s="40"/>
      <c r="TKP61" s="40"/>
      <c r="TKQ61" s="40"/>
      <c r="TKR61" s="40"/>
      <c r="TKS61" s="40"/>
      <c r="TKT61" s="40"/>
      <c r="TKU61" s="40"/>
      <c r="TKV61" s="40"/>
      <c r="TKW61" s="40"/>
      <c r="TKX61" s="40"/>
      <c r="TKY61" s="40"/>
      <c r="TKZ61" s="40"/>
      <c r="TLA61" s="40"/>
      <c r="TLB61" s="40"/>
      <c r="TLC61" s="40"/>
      <c r="TLD61" s="40"/>
      <c r="TLE61" s="40"/>
      <c r="TLF61" s="40"/>
      <c r="TLG61" s="40"/>
      <c r="TLH61" s="40"/>
      <c r="TLI61" s="40"/>
      <c r="TLJ61" s="40"/>
      <c r="TLK61" s="40"/>
      <c r="TLL61" s="40"/>
      <c r="TLM61" s="40"/>
      <c r="TLN61" s="40"/>
      <c r="TLO61" s="40"/>
      <c r="TLP61" s="40"/>
      <c r="TLQ61" s="40"/>
      <c r="TLR61" s="40"/>
      <c r="TLS61" s="40"/>
      <c r="TLT61" s="40"/>
      <c r="TLU61" s="40"/>
      <c r="TLV61" s="40"/>
      <c r="TLW61" s="40"/>
      <c r="TLX61" s="40"/>
      <c r="TLY61" s="40"/>
      <c r="TLZ61" s="40"/>
      <c r="TMA61" s="40"/>
      <c r="TMB61" s="40"/>
      <c r="TMC61" s="40"/>
      <c r="TMD61" s="40"/>
      <c r="TME61" s="40"/>
      <c r="TMF61" s="40"/>
      <c r="TMG61" s="40"/>
      <c r="TMH61" s="40"/>
      <c r="TMI61" s="40"/>
      <c r="TMJ61" s="40"/>
      <c r="TMK61" s="40"/>
      <c r="TML61" s="40"/>
      <c r="TMM61" s="40"/>
      <c r="TMN61" s="40"/>
      <c r="TMO61" s="40"/>
      <c r="TMP61" s="40"/>
      <c r="TMQ61" s="40"/>
      <c r="TMR61" s="40"/>
      <c r="TMS61" s="40"/>
      <c r="TMT61" s="40"/>
      <c r="TMU61" s="40"/>
      <c r="TMV61" s="40"/>
      <c r="TMW61" s="40"/>
      <c r="TMX61" s="40"/>
      <c r="TMY61" s="40"/>
      <c r="TMZ61" s="40"/>
      <c r="TNA61" s="40"/>
      <c r="TNB61" s="40"/>
      <c r="TNC61" s="40"/>
      <c r="TND61" s="40"/>
      <c r="TNE61" s="40"/>
      <c r="TNF61" s="40"/>
      <c r="TNG61" s="40"/>
      <c r="TNH61" s="40"/>
      <c r="TNI61" s="40"/>
      <c r="TNJ61" s="40"/>
      <c r="TNK61" s="40"/>
      <c r="TNL61" s="40"/>
      <c r="TNM61" s="40"/>
      <c r="TNN61" s="40"/>
      <c r="TNO61" s="40"/>
      <c r="TNP61" s="40"/>
      <c r="TNQ61" s="40"/>
      <c r="TNR61" s="40"/>
      <c r="TNS61" s="40"/>
      <c r="TNT61" s="40"/>
      <c r="TNU61" s="40"/>
      <c r="TNV61" s="40"/>
      <c r="TNW61" s="40"/>
      <c r="TNX61" s="40"/>
      <c r="TNY61" s="40"/>
      <c r="TNZ61" s="40"/>
      <c r="TOA61" s="40"/>
      <c r="TOB61" s="40"/>
      <c r="TOC61" s="40"/>
      <c r="TOD61" s="40"/>
      <c r="TOE61" s="40"/>
      <c r="TOF61" s="40"/>
      <c r="TOG61" s="40"/>
      <c r="TOH61" s="40"/>
      <c r="TOI61" s="40"/>
      <c r="TOJ61" s="40"/>
      <c r="TOK61" s="40"/>
      <c r="TOL61" s="40"/>
      <c r="TOM61" s="40"/>
      <c r="TON61" s="40"/>
      <c r="TOO61" s="40"/>
      <c r="TOP61" s="40"/>
      <c r="TOQ61" s="40"/>
      <c r="TOR61" s="40"/>
      <c r="TOS61" s="40"/>
      <c r="TOT61" s="40"/>
      <c r="TOU61" s="40"/>
      <c r="TOV61" s="40"/>
      <c r="TOW61" s="40"/>
      <c r="TOX61" s="40"/>
      <c r="TOY61" s="40"/>
      <c r="TOZ61" s="40"/>
      <c r="TPA61" s="40"/>
      <c r="TPB61" s="40"/>
      <c r="TPC61" s="40"/>
      <c r="TPD61" s="40"/>
      <c r="TPE61" s="40"/>
      <c r="TPF61" s="40"/>
      <c r="TPG61" s="40"/>
      <c r="TPH61" s="40"/>
      <c r="TPI61" s="40"/>
      <c r="TPJ61" s="40"/>
      <c r="TPK61" s="40"/>
      <c r="TPL61" s="40"/>
      <c r="TPM61" s="40"/>
      <c r="TPN61" s="40"/>
      <c r="TPO61" s="40"/>
      <c r="TPP61" s="40"/>
      <c r="TPQ61" s="40"/>
      <c r="TPR61" s="40"/>
      <c r="TPS61" s="40"/>
      <c r="TPT61" s="40"/>
      <c r="TPU61" s="40"/>
      <c r="TPV61" s="40"/>
      <c r="TPW61" s="40"/>
      <c r="TPX61" s="40"/>
      <c r="TPY61" s="40"/>
      <c r="TPZ61" s="40"/>
      <c r="TQA61" s="40"/>
      <c r="TQB61" s="40"/>
      <c r="TQC61" s="40"/>
      <c r="TQD61" s="40"/>
      <c r="TQE61" s="40"/>
      <c r="TQF61" s="40"/>
      <c r="TQG61" s="40"/>
      <c r="TQH61" s="40"/>
      <c r="TQI61" s="40"/>
      <c r="TQJ61" s="40"/>
      <c r="TQK61" s="40"/>
      <c r="TQL61" s="40"/>
      <c r="TQM61" s="40"/>
      <c r="TQN61" s="40"/>
      <c r="TQO61" s="40"/>
      <c r="TQP61" s="40"/>
      <c r="TQQ61" s="40"/>
      <c r="TQR61" s="40"/>
      <c r="TQS61" s="40"/>
      <c r="TQT61" s="40"/>
      <c r="TQU61" s="40"/>
      <c r="TQV61" s="40"/>
      <c r="TQW61" s="40"/>
      <c r="TQX61" s="40"/>
      <c r="TQY61" s="40"/>
      <c r="TQZ61" s="40"/>
      <c r="TRA61" s="40"/>
      <c r="TRB61" s="40"/>
      <c r="TRC61" s="40"/>
      <c r="TRD61" s="40"/>
      <c r="TRE61" s="40"/>
      <c r="TRF61" s="40"/>
      <c r="TRG61" s="40"/>
      <c r="TRH61" s="40"/>
      <c r="TRI61" s="40"/>
      <c r="TRJ61" s="40"/>
      <c r="TRK61" s="40"/>
      <c r="TRL61" s="40"/>
      <c r="TRM61" s="40"/>
      <c r="TRN61" s="40"/>
      <c r="TRO61" s="40"/>
      <c r="TRP61" s="40"/>
      <c r="TRQ61" s="40"/>
      <c r="TRR61" s="40"/>
      <c r="TRS61" s="40"/>
      <c r="TRT61" s="40"/>
      <c r="TRU61" s="40"/>
      <c r="TRV61" s="40"/>
      <c r="TRW61" s="40"/>
      <c r="TRX61" s="40"/>
      <c r="TRY61" s="40"/>
      <c r="TRZ61" s="40"/>
      <c r="TSA61" s="40"/>
      <c r="TSB61" s="40"/>
      <c r="TSC61" s="40"/>
      <c r="TSD61" s="40"/>
      <c r="TSE61" s="40"/>
      <c r="TSF61" s="40"/>
      <c r="TSG61" s="40"/>
      <c r="TSH61" s="40"/>
      <c r="TSI61" s="40"/>
      <c r="TSJ61" s="40"/>
      <c r="TSK61" s="40"/>
      <c r="TSL61" s="40"/>
      <c r="TSM61" s="40"/>
      <c r="TSN61" s="40"/>
      <c r="TSO61" s="40"/>
      <c r="TSP61" s="40"/>
      <c r="TSQ61" s="40"/>
      <c r="TSR61" s="40"/>
      <c r="TSS61" s="40"/>
      <c r="TST61" s="40"/>
      <c r="TSU61" s="40"/>
      <c r="TSV61" s="40"/>
      <c r="TSW61" s="40"/>
      <c r="TSX61" s="40"/>
      <c r="TSY61" s="40"/>
      <c r="TSZ61" s="40"/>
      <c r="TTA61" s="40"/>
      <c r="TTB61" s="40"/>
      <c r="TTC61" s="40"/>
      <c r="TTD61" s="40"/>
      <c r="TTE61" s="40"/>
      <c r="TTF61" s="40"/>
      <c r="TTG61" s="40"/>
      <c r="TTH61" s="40"/>
      <c r="TTI61" s="40"/>
      <c r="TTJ61" s="40"/>
      <c r="TTK61" s="40"/>
      <c r="TTL61" s="40"/>
      <c r="TTM61" s="40"/>
      <c r="TTN61" s="40"/>
      <c r="TTO61" s="40"/>
      <c r="TTP61" s="40"/>
      <c r="TTQ61" s="40"/>
      <c r="TTR61" s="40"/>
      <c r="TTS61" s="40"/>
      <c r="TTT61" s="40"/>
      <c r="TTU61" s="40"/>
      <c r="TTV61" s="40"/>
      <c r="TTW61" s="40"/>
      <c r="TTX61" s="40"/>
      <c r="TTY61" s="40"/>
      <c r="TTZ61" s="40"/>
      <c r="TUA61" s="40"/>
      <c r="TUB61" s="40"/>
      <c r="TUC61" s="40"/>
      <c r="TUD61" s="40"/>
      <c r="TUE61" s="40"/>
      <c r="TUF61" s="40"/>
      <c r="TUG61" s="40"/>
      <c r="TUH61" s="40"/>
      <c r="TUI61" s="40"/>
      <c r="TUJ61" s="40"/>
      <c r="TUK61" s="40"/>
      <c r="TUL61" s="40"/>
      <c r="TUM61" s="40"/>
      <c r="TUN61" s="40"/>
      <c r="TUO61" s="40"/>
      <c r="TUP61" s="40"/>
      <c r="TUQ61" s="40"/>
      <c r="TUR61" s="40"/>
      <c r="TUS61" s="40"/>
      <c r="TUT61" s="40"/>
      <c r="TUU61" s="40"/>
      <c r="TUV61" s="40"/>
      <c r="TUW61" s="40"/>
      <c r="TUX61" s="40"/>
      <c r="TUY61" s="40"/>
      <c r="TUZ61" s="40"/>
      <c r="TVA61" s="40"/>
      <c r="TVB61" s="40"/>
      <c r="TVC61" s="40"/>
      <c r="TVD61" s="40"/>
      <c r="TVE61" s="40"/>
      <c r="TVF61" s="40"/>
      <c r="TVG61" s="40"/>
      <c r="TVH61" s="40"/>
      <c r="TVI61" s="40"/>
      <c r="TVJ61" s="40"/>
      <c r="TVK61" s="40"/>
      <c r="TVL61" s="40"/>
      <c r="TVM61" s="40"/>
      <c r="TVN61" s="40"/>
      <c r="TVO61" s="40"/>
      <c r="TVP61" s="40"/>
      <c r="TVQ61" s="40"/>
      <c r="TVR61" s="40"/>
      <c r="TVS61" s="40"/>
      <c r="TVT61" s="40"/>
      <c r="TVU61" s="40"/>
      <c r="TVV61" s="40"/>
      <c r="TVW61" s="40"/>
      <c r="TVX61" s="40"/>
      <c r="TVY61" s="40"/>
      <c r="TVZ61" s="40"/>
      <c r="TWA61" s="40"/>
      <c r="TWB61" s="40"/>
      <c r="TWC61" s="40"/>
      <c r="TWD61" s="40"/>
      <c r="TWE61" s="40"/>
      <c r="TWF61" s="40"/>
      <c r="TWG61" s="40"/>
      <c r="TWH61" s="40"/>
      <c r="TWI61" s="40"/>
      <c r="TWJ61" s="40"/>
      <c r="TWK61" s="40"/>
      <c r="TWL61" s="40"/>
      <c r="TWM61" s="40"/>
      <c r="TWN61" s="40"/>
      <c r="TWO61" s="40"/>
      <c r="TWP61" s="40"/>
      <c r="TWQ61" s="40"/>
      <c r="TWR61" s="40"/>
      <c r="TWS61" s="40"/>
      <c r="TWT61" s="40"/>
      <c r="TWU61" s="40"/>
      <c r="TWV61" s="40"/>
      <c r="TWW61" s="40"/>
      <c r="TWX61" s="40"/>
      <c r="TWY61" s="40"/>
      <c r="TWZ61" s="40"/>
      <c r="TXA61" s="40"/>
      <c r="TXB61" s="40"/>
      <c r="TXC61" s="40"/>
      <c r="TXD61" s="40"/>
      <c r="TXE61" s="40"/>
      <c r="TXF61" s="40"/>
      <c r="TXG61" s="40"/>
      <c r="TXH61" s="40"/>
      <c r="TXI61" s="40"/>
      <c r="TXJ61" s="40"/>
      <c r="TXK61" s="40"/>
      <c r="TXL61" s="40"/>
      <c r="TXM61" s="40"/>
      <c r="TXN61" s="40"/>
      <c r="TXO61" s="40"/>
      <c r="TXP61" s="40"/>
      <c r="TXQ61" s="40"/>
      <c r="TXR61" s="40"/>
      <c r="TXS61" s="40"/>
      <c r="TXT61" s="40"/>
      <c r="TXU61" s="40"/>
      <c r="TXV61" s="40"/>
      <c r="TXW61" s="40"/>
      <c r="TXX61" s="40"/>
      <c r="TXY61" s="40"/>
      <c r="TXZ61" s="40"/>
      <c r="TYA61" s="40"/>
      <c r="TYB61" s="40"/>
      <c r="TYC61" s="40"/>
      <c r="TYD61" s="40"/>
      <c r="TYE61" s="40"/>
      <c r="TYF61" s="40"/>
      <c r="TYG61" s="40"/>
      <c r="TYH61" s="40"/>
      <c r="TYI61" s="40"/>
      <c r="TYJ61" s="40"/>
      <c r="TYK61" s="40"/>
      <c r="TYL61" s="40"/>
      <c r="TYM61" s="40"/>
      <c r="TYN61" s="40"/>
      <c r="TYO61" s="40"/>
      <c r="TYP61" s="40"/>
      <c r="TYQ61" s="40"/>
      <c r="TYR61" s="40"/>
      <c r="TYS61" s="40"/>
      <c r="TYT61" s="40"/>
      <c r="TYU61" s="40"/>
      <c r="TYV61" s="40"/>
      <c r="TYW61" s="40"/>
      <c r="TYX61" s="40"/>
      <c r="TYY61" s="40"/>
      <c r="TYZ61" s="40"/>
      <c r="TZA61" s="40"/>
      <c r="TZB61" s="40"/>
      <c r="TZC61" s="40"/>
      <c r="TZD61" s="40"/>
      <c r="TZE61" s="40"/>
      <c r="TZF61" s="40"/>
      <c r="TZG61" s="40"/>
      <c r="TZH61" s="40"/>
      <c r="TZI61" s="40"/>
      <c r="TZJ61" s="40"/>
      <c r="TZK61" s="40"/>
      <c r="TZL61" s="40"/>
      <c r="TZM61" s="40"/>
      <c r="TZN61" s="40"/>
      <c r="TZO61" s="40"/>
      <c r="TZP61" s="40"/>
      <c r="TZQ61" s="40"/>
      <c r="TZR61" s="40"/>
      <c r="TZS61" s="40"/>
      <c r="TZT61" s="40"/>
      <c r="TZU61" s="40"/>
      <c r="TZV61" s="40"/>
      <c r="TZW61" s="40"/>
      <c r="TZX61" s="40"/>
      <c r="TZY61" s="40"/>
      <c r="TZZ61" s="40"/>
      <c r="UAA61" s="40"/>
      <c r="UAB61" s="40"/>
      <c r="UAC61" s="40"/>
      <c r="UAD61" s="40"/>
      <c r="UAE61" s="40"/>
      <c r="UAF61" s="40"/>
      <c r="UAG61" s="40"/>
      <c r="UAH61" s="40"/>
      <c r="UAI61" s="40"/>
      <c r="UAJ61" s="40"/>
      <c r="UAK61" s="40"/>
      <c r="UAL61" s="40"/>
      <c r="UAM61" s="40"/>
      <c r="UAN61" s="40"/>
      <c r="UAO61" s="40"/>
      <c r="UAP61" s="40"/>
      <c r="UAQ61" s="40"/>
      <c r="UAR61" s="40"/>
      <c r="UAS61" s="40"/>
      <c r="UAT61" s="40"/>
      <c r="UAU61" s="40"/>
      <c r="UAV61" s="40"/>
      <c r="UAW61" s="40"/>
      <c r="UAX61" s="40"/>
      <c r="UAY61" s="40"/>
      <c r="UAZ61" s="40"/>
      <c r="UBA61" s="40"/>
      <c r="UBB61" s="40"/>
      <c r="UBC61" s="40"/>
      <c r="UBD61" s="40"/>
      <c r="UBE61" s="40"/>
      <c r="UBF61" s="40"/>
      <c r="UBG61" s="40"/>
      <c r="UBH61" s="40"/>
      <c r="UBI61" s="40"/>
      <c r="UBJ61" s="40"/>
      <c r="UBK61" s="40"/>
      <c r="UBL61" s="40"/>
      <c r="UBM61" s="40"/>
      <c r="UBN61" s="40"/>
      <c r="UBO61" s="40"/>
      <c r="UBP61" s="40"/>
      <c r="UBQ61" s="40"/>
      <c r="UBR61" s="40"/>
      <c r="UBS61" s="40"/>
      <c r="UBT61" s="40"/>
      <c r="UBU61" s="40"/>
      <c r="UBV61" s="40"/>
      <c r="UBW61" s="40"/>
      <c r="UBX61" s="40"/>
      <c r="UBY61" s="40"/>
      <c r="UBZ61" s="40"/>
      <c r="UCA61" s="40"/>
      <c r="UCB61" s="40"/>
      <c r="UCC61" s="40"/>
      <c r="UCD61" s="40"/>
      <c r="UCE61" s="40"/>
      <c r="UCF61" s="40"/>
      <c r="UCG61" s="40"/>
      <c r="UCH61" s="40"/>
      <c r="UCI61" s="40"/>
      <c r="UCJ61" s="40"/>
      <c r="UCK61" s="40"/>
      <c r="UCL61" s="40"/>
      <c r="UCM61" s="40"/>
      <c r="UCN61" s="40"/>
      <c r="UCO61" s="40"/>
      <c r="UCP61" s="40"/>
      <c r="UCQ61" s="40"/>
      <c r="UCR61" s="40"/>
      <c r="UCS61" s="40"/>
      <c r="UCT61" s="40"/>
      <c r="UCU61" s="40"/>
      <c r="UCV61" s="40"/>
      <c r="UCW61" s="40"/>
      <c r="UCX61" s="40"/>
      <c r="UCY61" s="40"/>
      <c r="UCZ61" s="40"/>
      <c r="UDA61" s="40"/>
      <c r="UDB61" s="40"/>
      <c r="UDC61" s="40"/>
      <c r="UDD61" s="40"/>
      <c r="UDE61" s="40"/>
      <c r="UDF61" s="40"/>
      <c r="UDG61" s="40"/>
      <c r="UDH61" s="40"/>
      <c r="UDI61" s="40"/>
      <c r="UDJ61" s="40"/>
      <c r="UDK61" s="40"/>
      <c r="UDL61" s="40"/>
      <c r="UDM61" s="40"/>
      <c r="UDN61" s="40"/>
      <c r="UDO61" s="40"/>
      <c r="UDP61" s="40"/>
      <c r="UDQ61" s="40"/>
      <c r="UDR61" s="40"/>
      <c r="UDS61" s="40"/>
      <c r="UDT61" s="40"/>
      <c r="UDU61" s="40"/>
      <c r="UDV61" s="40"/>
      <c r="UDW61" s="40"/>
      <c r="UDX61" s="40"/>
      <c r="UDY61" s="40"/>
      <c r="UDZ61" s="40"/>
      <c r="UEA61" s="40"/>
      <c r="UEB61" s="40"/>
      <c r="UEC61" s="40"/>
      <c r="UED61" s="40"/>
      <c r="UEE61" s="40"/>
      <c r="UEF61" s="40"/>
      <c r="UEG61" s="40"/>
      <c r="UEH61" s="40"/>
      <c r="UEI61" s="40"/>
      <c r="UEJ61" s="40"/>
      <c r="UEK61" s="40"/>
      <c r="UEL61" s="40"/>
      <c r="UEM61" s="40"/>
      <c r="UEN61" s="40"/>
      <c r="UEO61" s="40"/>
      <c r="UEP61" s="40"/>
      <c r="UEQ61" s="40"/>
      <c r="UER61" s="40"/>
      <c r="UES61" s="40"/>
      <c r="UET61" s="40"/>
      <c r="UEU61" s="40"/>
      <c r="UEV61" s="40"/>
      <c r="UEW61" s="40"/>
      <c r="UEX61" s="40"/>
      <c r="UEY61" s="40"/>
      <c r="UEZ61" s="40"/>
      <c r="UFA61" s="40"/>
      <c r="UFB61" s="40"/>
      <c r="UFC61" s="40"/>
      <c r="UFD61" s="40"/>
      <c r="UFE61" s="40"/>
      <c r="UFF61" s="40"/>
      <c r="UFG61" s="40"/>
      <c r="UFH61" s="40"/>
      <c r="UFI61" s="40"/>
      <c r="UFJ61" s="40"/>
      <c r="UFK61" s="40"/>
      <c r="UFL61" s="40"/>
      <c r="UFM61" s="40"/>
      <c r="UFN61" s="40"/>
      <c r="UFO61" s="40"/>
      <c r="UFP61" s="40"/>
      <c r="UFQ61" s="40"/>
      <c r="UFR61" s="40"/>
      <c r="UFS61" s="40"/>
      <c r="UFT61" s="40"/>
      <c r="UFU61" s="40"/>
      <c r="UFV61" s="40"/>
      <c r="UFW61" s="40"/>
      <c r="UFX61" s="40"/>
      <c r="UFY61" s="40"/>
      <c r="UFZ61" s="40"/>
      <c r="UGA61" s="40"/>
      <c r="UGB61" s="40"/>
      <c r="UGC61" s="40"/>
      <c r="UGD61" s="40"/>
      <c r="UGE61" s="40"/>
      <c r="UGF61" s="40"/>
      <c r="UGG61" s="40"/>
      <c r="UGH61" s="40"/>
      <c r="UGI61" s="40"/>
      <c r="UGJ61" s="40"/>
      <c r="UGK61" s="40"/>
      <c r="UGL61" s="40"/>
      <c r="UGM61" s="40"/>
      <c r="UGN61" s="40"/>
      <c r="UGO61" s="40"/>
      <c r="UGP61" s="40"/>
      <c r="UGQ61" s="40"/>
      <c r="UGR61" s="40"/>
      <c r="UGS61" s="40"/>
      <c r="UGT61" s="40"/>
      <c r="UGU61" s="40"/>
      <c r="UGV61" s="40"/>
      <c r="UGW61" s="40"/>
      <c r="UGX61" s="40"/>
      <c r="UGY61" s="40"/>
      <c r="UGZ61" s="40"/>
      <c r="UHA61" s="40"/>
      <c r="UHB61" s="40"/>
      <c r="UHC61" s="40"/>
      <c r="UHD61" s="40"/>
      <c r="UHE61" s="40"/>
      <c r="UHF61" s="40"/>
      <c r="UHG61" s="40"/>
      <c r="UHH61" s="40"/>
      <c r="UHI61" s="40"/>
      <c r="UHJ61" s="40"/>
      <c r="UHK61" s="40"/>
      <c r="UHL61" s="40"/>
      <c r="UHM61" s="40"/>
      <c r="UHN61" s="40"/>
      <c r="UHO61" s="40"/>
      <c r="UHP61" s="40"/>
      <c r="UHQ61" s="40"/>
      <c r="UHR61" s="40"/>
      <c r="UHS61" s="40"/>
      <c r="UHT61" s="40"/>
      <c r="UHU61" s="40"/>
      <c r="UHV61" s="40"/>
      <c r="UHW61" s="40"/>
      <c r="UHX61" s="40"/>
      <c r="UHY61" s="40"/>
      <c r="UHZ61" s="40"/>
      <c r="UIA61" s="40"/>
      <c r="UIB61" s="40"/>
      <c r="UIC61" s="40"/>
      <c r="UID61" s="40"/>
      <c r="UIE61" s="40"/>
      <c r="UIF61" s="40"/>
      <c r="UIG61" s="40"/>
      <c r="UIH61" s="40"/>
      <c r="UII61" s="40"/>
      <c r="UIJ61" s="40"/>
      <c r="UIK61" s="40"/>
      <c r="UIL61" s="40"/>
      <c r="UIM61" s="40"/>
      <c r="UIN61" s="40"/>
      <c r="UIO61" s="40"/>
      <c r="UIP61" s="40"/>
      <c r="UIQ61" s="40"/>
      <c r="UIR61" s="40"/>
      <c r="UIS61" s="40"/>
      <c r="UIT61" s="40"/>
      <c r="UIU61" s="40"/>
      <c r="UIV61" s="40"/>
      <c r="UIW61" s="40"/>
      <c r="UIX61" s="40"/>
      <c r="UIY61" s="40"/>
      <c r="UIZ61" s="40"/>
      <c r="UJA61" s="40"/>
      <c r="UJB61" s="40"/>
      <c r="UJC61" s="40"/>
      <c r="UJD61" s="40"/>
      <c r="UJE61" s="40"/>
      <c r="UJF61" s="40"/>
      <c r="UJG61" s="40"/>
      <c r="UJH61" s="40"/>
      <c r="UJI61" s="40"/>
      <c r="UJJ61" s="40"/>
      <c r="UJK61" s="40"/>
      <c r="UJL61" s="40"/>
      <c r="UJM61" s="40"/>
      <c r="UJN61" s="40"/>
      <c r="UJO61" s="40"/>
      <c r="UJP61" s="40"/>
      <c r="UJQ61" s="40"/>
      <c r="UJR61" s="40"/>
      <c r="UJS61" s="40"/>
      <c r="UJT61" s="40"/>
      <c r="UJU61" s="40"/>
      <c r="UJV61" s="40"/>
      <c r="UJW61" s="40"/>
      <c r="UJX61" s="40"/>
      <c r="UJY61" s="40"/>
      <c r="UJZ61" s="40"/>
      <c r="UKA61" s="40"/>
      <c r="UKB61" s="40"/>
      <c r="UKC61" s="40"/>
      <c r="UKD61" s="40"/>
      <c r="UKE61" s="40"/>
      <c r="UKF61" s="40"/>
      <c r="UKG61" s="40"/>
      <c r="UKH61" s="40"/>
      <c r="UKI61" s="40"/>
      <c r="UKJ61" s="40"/>
      <c r="UKK61" s="40"/>
      <c r="UKL61" s="40"/>
      <c r="UKM61" s="40"/>
      <c r="UKN61" s="40"/>
      <c r="UKO61" s="40"/>
      <c r="UKP61" s="40"/>
      <c r="UKQ61" s="40"/>
      <c r="UKR61" s="40"/>
      <c r="UKS61" s="40"/>
      <c r="UKT61" s="40"/>
      <c r="UKU61" s="40"/>
      <c r="UKV61" s="40"/>
      <c r="UKW61" s="40"/>
      <c r="UKX61" s="40"/>
      <c r="UKY61" s="40"/>
      <c r="UKZ61" s="40"/>
      <c r="ULA61" s="40"/>
      <c r="ULB61" s="40"/>
      <c r="ULC61" s="40"/>
      <c r="ULD61" s="40"/>
      <c r="ULE61" s="40"/>
      <c r="ULF61" s="40"/>
      <c r="ULG61" s="40"/>
      <c r="ULH61" s="40"/>
      <c r="ULI61" s="40"/>
      <c r="ULJ61" s="40"/>
      <c r="ULK61" s="40"/>
      <c r="ULL61" s="40"/>
      <c r="ULM61" s="40"/>
      <c r="ULN61" s="40"/>
      <c r="ULO61" s="40"/>
      <c r="ULP61" s="40"/>
      <c r="ULQ61" s="40"/>
      <c r="ULR61" s="40"/>
      <c r="ULS61" s="40"/>
      <c r="ULT61" s="40"/>
      <c r="ULU61" s="40"/>
      <c r="ULV61" s="40"/>
      <c r="ULW61" s="40"/>
      <c r="ULX61" s="40"/>
      <c r="ULY61" s="40"/>
      <c r="ULZ61" s="40"/>
      <c r="UMA61" s="40"/>
      <c r="UMB61" s="40"/>
      <c r="UMC61" s="40"/>
      <c r="UMD61" s="40"/>
      <c r="UME61" s="40"/>
      <c r="UMF61" s="40"/>
      <c r="UMG61" s="40"/>
      <c r="UMH61" s="40"/>
      <c r="UMI61" s="40"/>
      <c r="UMJ61" s="40"/>
      <c r="UMK61" s="40"/>
      <c r="UML61" s="40"/>
      <c r="UMM61" s="40"/>
      <c r="UMN61" s="40"/>
      <c r="UMO61" s="40"/>
      <c r="UMP61" s="40"/>
      <c r="UMQ61" s="40"/>
      <c r="UMR61" s="40"/>
      <c r="UMS61" s="40"/>
      <c r="UMT61" s="40"/>
      <c r="UMU61" s="40"/>
      <c r="UMV61" s="40"/>
      <c r="UMW61" s="40"/>
      <c r="UMX61" s="40"/>
      <c r="UMY61" s="40"/>
      <c r="UMZ61" s="40"/>
      <c r="UNA61" s="40"/>
      <c r="UNB61" s="40"/>
      <c r="UNC61" s="40"/>
      <c r="UND61" s="40"/>
      <c r="UNE61" s="40"/>
      <c r="UNF61" s="40"/>
      <c r="UNG61" s="40"/>
      <c r="UNH61" s="40"/>
      <c r="UNI61" s="40"/>
      <c r="UNJ61" s="40"/>
      <c r="UNK61" s="40"/>
      <c r="UNL61" s="40"/>
      <c r="UNM61" s="40"/>
      <c r="UNN61" s="40"/>
      <c r="UNO61" s="40"/>
      <c r="UNP61" s="40"/>
      <c r="UNQ61" s="40"/>
      <c r="UNR61" s="40"/>
      <c r="UNS61" s="40"/>
      <c r="UNT61" s="40"/>
      <c r="UNU61" s="40"/>
      <c r="UNV61" s="40"/>
      <c r="UNW61" s="40"/>
      <c r="UNX61" s="40"/>
      <c r="UNY61" s="40"/>
      <c r="UNZ61" s="40"/>
      <c r="UOA61" s="40"/>
      <c r="UOB61" s="40"/>
      <c r="UOC61" s="40"/>
      <c r="UOD61" s="40"/>
      <c r="UOE61" s="40"/>
      <c r="UOF61" s="40"/>
      <c r="UOG61" s="40"/>
      <c r="UOH61" s="40"/>
      <c r="UOI61" s="40"/>
      <c r="UOJ61" s="40"/>
      <c r="UOK61" s="40"/>
      <c r="UOL61" s="40"/>
      <c r="UOM61" s="40"/>
      <c r="UON61" s="40"/>
      <c r="UOO61" s="40"/>
      <c r="UOP61" s="40"/>
      <c r="UOQ61" s="40"/>
      <c r="UOR61" s="40"/>
      <c r="UOS61" s="40"/>
      <c r="UOT61" s="40"/>
      <c r="UOU61" s="40"/>
      <c r="UOV61" s="40"/>
      <c r="UOW61" s="40"/>
      <c r="UOX61" s="40"/>
      <c r="UOY61" s="40"/>
      <c r="UOZ61" s="40"/>
      <c r="UPA61" s="40"/>
      <c r="UPB61" s="40"/>
      <c r="UPC61" s="40"/>
      <c r="UPD61" s="40"/>
      <c r="UPE61" s="40"/>
      <c r="UPF61" s="40"/>
      <c r="UPG61" s="40"/>
      <c r="UPH61" s="40"/>
      <c r="UPI61" s="40"/>
      <c r="UPJ61" s="40"/>
      <c r="UPK61" s="40"/>
      <c r="UPL61" s="40"/>
      <c r="UPM61" s="40"/>
      <c r="UPN61" s="40"/>
      <c r="UPO61" s="40"/>
      <c r="UPP61" s="40"/>
      <c r="UPQ61" s="40"/>
      <c r="UPR61" s="40"/>
      <c r="UPS61" s="40"/>
      <c r="UPT61" s="40"/>
      <c r="UPU61" s="40"/>
      <c r="UPV61" s="40"/>
      <c r="UPW61" s="40"/>
      <c r="UPX61" s="40"/>
      <c r="UPY61" s="40"/>
      <c r="UPZ61" s="40"/>
      <c r="UQA61" s="40"/>
      <c r="UQB61" s="40"/>
      <c r="UQC61" s="40"/>
      <c r="UQD61" s="40"/>
      <c r="UQE61" s="40"/>
      <c r="UQF61" s="40"/>
      <c r="UQG61" s="40"/>
      <c r="UQH61" s="40"/>
      <c r="UQI61" s="40"/>
      <c r="UQJ61" s="40"/>
      <c r="UQK61" s="40"/>
      <c r="UQL61" s="40"/>
      <c r="UQM61" s="40"/>
      <c r="UQN61" s="40"/>
      <c r="UQO61" s="40"/>
      <c r="UQP61" s="40"/>
      <c r="UQQ61" s="40"/>
      <c r="UQR61" s="40"/>
      <c r="UQS61" s="40"/>
      <c r="UQT61" s="40"/>
      <c r="UQU61" s="40"/>
      <c r="UQV61" s="40"/>
      <c r="UQW61" s="40"/>
      <c r="UQX61" s="40"/>
      <c r="UQY61" s="40"/>
      <c r="UQZ61" s="40"/>
      <c r="URA61" s="40"/>
      <c r="URB61" s="40"/>
      <c r="URC61" s="40"/>
      <c r="URD61" s="40"/>
      <c r="URE61" s="40"/>
      <c r="URF61" s="40"/>
      <c r="URG61" s="40"/>
      <c r="URH61" s="40"/>
      <c r="URI61" s="40"/>
      <c r="URJ61" s="40"/>
      <c r="URK61" s="40"/>
      <c r="URL61" s="40"/>
      <c r="URM61" s="40"/>
      <c r="URN61" s="40"/>
      <c r="URO61" s="40"/>
      <c r="URP61" s="40"/>
      <c r="URQ61" s="40"/>
      <c r="URR61" s="40"/>
      <c r="URS61" s="40"/>
      <c r="URT61" s="40"/>
      <c r="URU61" s="40"/>
      <c r="URV61" s="40"/>
      <c r="URW61" s="40"/>
      <c r="URX61" s="40"/>
      <c r="URY61" s="40"/>
      <c r="URZ61" s="40"/>
      <c r="USA61" s="40"/>
      <c r="USB61" s="40"/>
      <c r="USC61" s="40"/>
      <c r="USD61" s="40"/>
      <c r="USE61" s="40"/>
      <c r="USF61" s="40"/>
      <c r="USG61" s="40"/>
      <c r="USH61" s="40"/>
      <c r="USI61" s="40"/>
      <c r="USJ61" s="40"/>
      <c r="USK61" s="40"/>
      <c r="USL61" s="40"/>
      <c r="USM61" s="40"/>
      <c r="USN61" s="40"/>
      <c r="USO61" s="40"/>
      <c r="USP61" s="40"/>
      <c r="USQ61" s="40"/>
      <c r="USR61" s="40"/>
      <c r="USS61" s="40"/>
      <c r="UST61" s="40"/>
      <c r="USU61" s="40"/>
      <c r="USV61" s="40"/>
      <c r="USW61" s="40"/>
      <c r="USX61" s="40"/>
      <c r="USY61" s="40"/>
      <c r="USZ61" s="40"/>
      <c r="UTA61" s="40"/>
      <c r="UTB61" s="40"/>
      <c r="UTC61" s="40"/>
      <c r="UTD61" s="40"/>
      <c r="UTE61" s="40"/>
      <c r="UTF61" s="40"/>
      <c r="UTG61" s="40"/>
      <c r="UTH61" s="40"/>
      <c r="UTI61" s="40"/>
      <c r="UTJ61" s="40"/>
      <c r="UTK61" s="40"/>
      <c r="UTL61" s="40"/>
      <c r="UTM61" s="40"/>
      <c r="UTN61" s="40"/>
      <c r="UTO61" s="40"/>
      <c r="UTP61" s="40"/>
      <c r="UTQ61" s="40"/>
      <c r="UTR61" s="40"/>
      <c r="UTS61" s="40"/>
      <c r="UTT61" s="40"/>
      <c r="UTU61" s="40"/>
      <c r="UTV61" s="40"/>
      <c r="UTW61" s="40"/>
      <c r="UTX61" s="40"/>
      <c r="UTY61" s="40"/>
      <c r="UTZ61" s="40"/>
      <c r="UUA61" s="40"/>
      <c r="UUB61" s="40"/>
      <c r="UUC61" s="40"/>
      <c r="UUD61" s="40"/>
      <c r="UUE61" s="40"/>
      <c r="UUF61" s="40"/>
      <c r="UUG61" s="40"/>
      <c r="UUH61" s="40"/>
      <c r="UUI61" s="40"/>
      <c r="UUJ61" s="40"/>
      <c r="UUK61" s="40"/>
      <c r="UUL61" s="40"/>
      <c r="UUM61" s="40"/>
      <c r="UUN61" s="40"/>
      <c r="UUO61" s="40"/>
      <c r="UUP61" s="40"/>
      <c r="UUQ61" s="40"/>
      <c r="UUR61" s="40"/>
      <c r="UUS61" s="40"/>
      <c r="UUT61" s="40"/>
      <c r="UUU61" s="40"/>
      <c r="UUV61" s="40"/>
      <c r="UUW61" s="40"/>
      <c r="UUX61" s="40"/>
      <c r="UUY61" s="40"/>
      <c r="UUZ61" s="40"/>
      <c r="UVA61" s="40"/>
      <c r="UVB61" s="40"/>
      <c r="UVC61" s="40"/>
      <c r="UVD61" s="40"/>
      <c r="UVE61" s="40"/>
      <c r="UVF61" s="40"/>
      <c r="UVG61" s="40"/>
      <c r="UVH61" s="40"/>
      <c r="UVI61" s="40"/>
      <c r="UVJ61" s="40"/>
      <c r="UVK61" s="40"/>
      <c r="UVL61" s="40"/>
      <c r="UVM61" s="40"/>
      <c r="UVN61" s="40"/>
      <c r="UVO61" s="40"/>
      <c r="UVP61" s="40"/>
      <c r="UVQ61" s="40"/>
      <c r="UVR61" s="40"/>
      <c r="UVS61" s="40"/>
      <c r="UVT61" s="40"/>
      <c r="UVU61" s="40"/>
      <c r="UVV61" s="40"/>
      <c r="UVW61" s="40"/>
      <c r="UVX61" s="40"/>
      <c r="UVY61" s="40"/>
      <c r="UVZ61" s="40"/>
      <c r="UWA61" s="40"/>
      <c r="UWB61" s="40"/>
      <c r="UWC61" s="40"/>
      <c r="UWD61" s="40"/>
      <c r="UWE61" s="40"/>
      <c r="UWF61" s="40"/>
      <c r="UWG61" s="40"/>
      <c r="UWH61" s="40"/>
      <c r="UWI61" s="40"/>
      <c r="UWJ61" s="40"/>
      <c r="UWK61" s="40"/>
      <c r="UWL61" s="40"/>
      <c r="UWM61" s="40"/>
      <c r="UWN61" s="40"/>
      <c r="UWO61" s="40"/>
      <c r="UWP61" s="40"/>
      <c r="UWQ61" s="40"/>
      <c r="UWR61" s="40"/>
      <c r="UWS61" s="40"/>
      <c r="UWT61" s="40"/>
      <c r="UWU61" s="40"/>
      <c r="UWV61" s="40"/>
      <c r="UWW61" s="40"/>
      <c r="UWX61" s="40"/>
      <c r="UWY61" s="40"/>
      <c r="UWZ61" s="40"/>
      <c r="UXA61" s="40"/>
      <c r="UXB61" s="40"/>
      <c r="UXC61" s="40"/>
      <c r="UXD61" s="40"/>
      <c r="UXE61" s="40"/>
      <c r="UXF61" s="40"/>
      <c r="UXG61" s="40"/>
      <c r="UXH61" s="40"/>
      <c r="UXI61" s="40"/>
      <c r="UXJ61" s="40"/>
      <c r="UXK61" s="40"/>
      <c r="UXL61" s="40"/>
      <c r="UXM61" s="40"/>
      <c r="UXN61" s="40"/>
      <c r="UXO61" s="40"/>
      <c r="UXP61" s="40"/>
      <c r="UXQ61" s="40"/>
      <c r="UXR61" s="40"/>
      <c r="UXS61" s="40"/>
      <c r="UXT61" s="40"/>
      <c r="UXU61" s="40"/>
      <c r="UXV61" s="40"/>
      <c r="UXW61" s="40"/>
      <c r="UXX61" s="40"/>
      <c r="UXY61" s="40"/>
      <c r="UXZ61" s="40"/>
      <c r="UYA61" s="40"/>
      <c r="UYB61" s="40"/>
      <c r="UYC61" s="40"/>
      <c r="UYD61" s="40"/>
      <c r="UYE61" s="40"/>
      <c r="UYF61" s="40"/>
      <c r="UYG61" s="40"/>
      <c r="UYH61" s="40"/>
      <c r="UYI61" s="40"/>
      <c r="UYJ61" s="40"/>
      <c r="UYK61" s="40"/>
      <c r="UYL61" s="40"/>
      <c r="UYM61" s="40"/>
      <c r="UYN61" s="40"/>
      <c r="UYO61" s="40"/>
      <c r="UYP61" s="40"/>
      <c r="UYQ61" s="40"/>
      <c r="UYR61" s="40"/>
      <c r="UYS61" s="40"/>
      <c r="UYT61" s="40"/>
      <c r="UYU61" s="40"/>
      <c r="UYV61" s="40"/>
      <c r="UYW61" s="40"/>
      <c r="UYX61" s="40"/>
      <c r="UYY61" s="40"/>
      <c r="UYZ61" s="40"/>
      <c r="UZA61" s="40"/>
      <c r="UZB61" s="40"/>
      <c r="UZC61" s="40"/>
      <c r="UZD61" s="40"/>
      <c r="UZE61" s="40"/>
      <c r="UZF61" s="40"/>
      <c r="UZG61" s="40"/>
      <c r="UZH61" s="40"/>
      <c r="UZI61" s="40"/>
      <c r="UZJ61" s="40"/>
      <c r="UZK61" s="40"/>
      <c r="UZL61" s="40"/>
      <c r="UZM61" s="40"/>
      <c r="UZN61" s="40"/>
      <c r="UZO61" s="40"/>
      <c r="UZP61" s="40"/>
      <c r="UZQ61" s="40"/>
      <c r="UZR61" s="40"/>
      <c r="UZS61" s="40"/>
      <c r="UZT61" s="40"/>
      <c r="UZU61" s="40"/>
      <c r="UZV61" s="40"/>
      <c r="UZW61" s="40"/>
      <c r="UZX61" s="40"/>
      <c r="UZY61" s="40"/>
      <c r="UZZ61" s="40"/>
      <c r="VAA61" s="40"/>
      <c r="VAB61" s="40"/>
      <c r="VAC61" s="40"/>
      <c r="VAD61" s="40"/>
      <c r="VAE61" s="40"/>
      <c r="VAF61" s="40"/>
      <c r="VAG61" s="40"/>
      <c r="VAH61" s="40"/>
      <c r="VAI61" s="40"/>
      <c r="VAJ61" s="40"/>
      <c r="VAK61" s="40"/>
      <c r="VAL61" s="40"/>
      <c r="VAM61" s="40"/>
      <c r="VAN61" s="40"/>
      <c r="VAO61" s="40"/>
      <c r="VAP61" s="40"/>
      <c r="VAQ61" s="40"/>
      <c r="VAR61" s="40"/>
      <c r="VAS61" s="40"/>
      <c r="VAT61" s="40"/>
      <c r="VAU61" s="40"/>
      <c r="VAV61" s="40"/>
      <c r="VAW61" s="40"/>
      <c r="VAX61" s="40"/>
      <c r="VAY61" s="40"/>
      <c r="VAZ61" s="40"/>
      <c r="VBA61" s="40"/>
      <c r="VBB61" s="40"/>
      <c r="VBC61" s="40"/>
      <c r="VBD61" s="40"/>
      <c r="VBE61" s="40"/>
      <c r="VBF61" s="40"/>
      <c r="VBG61" s="40"/>
      <c r="VBH61" s="40"/>
      <c r="VBI61" s="40"/>
      <c r="VBJ61" s="40"/>
      <c r="VBK61" s="40"/>
      <c r="VBL61" s="40"/>
      <c r="VBM61" s="40"/>
      <c r="VBN61" s="40"/>
      <c r="VBO61" s="40"/>
      <c r="VBP61" s="40"/>
      <c r="VBQ61" s="40"/>
      <c r="VBR61" s="40"/>
      <c r="VBS61" s="40"/>
      <c r="VBT61" s="40"/>
      <c r="VBU61" s="40"/>
      <c r="VBV61" s="40"/>
      <c r="VBW61" s="40"/>
      <c r="VBX61" s="40"/>
      <c r="VBY61" s="40"/>
      <c r="VBZ61" s="40"/>
      <c r="VCA61" s="40"/>
      <c r="VCB61" s="40"/>
      <c r="VCC61" s="40"/>
      <c r="VCD61" s="40"/>
      <c r="VCE61" s="40"/>
      <c r="VCF61" s="40"/>
      <c r="VCG61" s="40"/>
      <c r="VCH61" s="40"/>
      <c r="VCI61" s="40"/>
      <c r="VCJ61" s="40"/>
      <c r="VCK61" s="40"/>
      <c r="VCL61" s="40"/>
      <c r="VCM61" s="40"/>
      <c r="VCN61" s="40"/>
      <c r="VCO61" s="40"/>
      <c r="VCP61" s="40"/>
      <c r="VCQ61" s="40"/>
      <c r="VCR61" s="40"/>
      <c r="VCS61" s="40"/>
      <c r="VCT61" s="40"/>
      <c r="VCU61" s="40"/>
      <c r="VCV61" s="40"/>
      <c r="VCW61" s="40"/>
      <c r="VCX61" s="40"/>
      <c r="VCY61" s="40"/>
      <c r="VCZ61" s="40"/>
      <c r="VDA61" s="40"/>
      <c r="VDB61" s="40"/>
      <c r="VDC61" s="40"/>
      <c r="VDD61" s="40"/>
      <c r="VDE61" s="40"/>
      <c r="VDF61" s="40"/>
      <c r="VDG61" s="40"/>
      <c r="VDH61" s="40"/>
      <c r="VDI61" s="40"/>
      <c r="VDJ61" s="40"/>
      <c r="VDK61" s="40"/>
      <c r="VDL61" s="40"/>
      <c r="VDM61" s="40"/>
      <c r="VDN61" s="40"/>
      <c r="VDO61" s="40"/>
      <c r="VDP61" s="40"/>
      <c r="VDQ61" s="40"/>
      <c r="VDR61" s="40"/>
      <c r="VDS61" s="40"/>
      <c r="VDT61" s="40"/>
      <c r="VDU61" s="40"/>
      <c r="VDV61" s="40"/>
      <c r="VDW61" s="40"/>
      <c r="VDX61" s="40"/>
      <c r="VDY61" s="40"/>
      <c r="VDZ61" s="40"/>
      <c r="VEA61" s="40"/>
      <c r="VEB61" s="40"/>
      <c r="VEC61" s="40"/>
      <c r="VED61" s="40"/>
      <c r="VEE61" s="40"/>
      <c r="VEF61" s="40"/>
      <c r="VEG61" s="40"/>
      <c r="VEH61" s="40"/>
      <c r="VEI61" s="40"/>
      <c r="VEJ61" s="40"/>
      <c r="VEK61" s="40"/>
      <c r="VEL61" s="40"/>
      <c r="VEM61" s="40"/>
      <c r="VEN61" s="40"/>
      <c r="VEO61" s="40"/>
      <c r="VEP61" s="40"/>
      <c r="VEQ61" s="40"/>
      <c r="VER61" s="40"/>
      <c r="VES61" s="40"/>
      <c r="VET61" s="40"/>
      <c r="VEU61" s="40"/>
      <c r="VEV61" s="40"/>
      <c r="VEW61" s="40"/>
      <c r="VEX61" s="40"/>
      <c r="VEY61" s="40"/>
      <c r="VEZ61" s="40"/>
      <c r="VFA61" s="40"/>
      <c r="VFB61" s="40"/>
      <c r="VFC61" s="40"/>
      <c r="VFD61" s="40"/>
      <c r="VFE61" s="40"/>
      <c r="VFF61" s="40"/>
      <c r="VFG61" s="40"/>
      <c r="VFH61" s="40"/>
      <c r="VFI61" s="40"/>
      <c r="VFJ61" s="40"/>
      <c r="VFK61" s="40"/>
      <c r="VFL61" s="40"/>
      <c r="VFM61" s="40"/>
      <c r="VFN61" s="40"/>
      <c r="VFO61" s="40"/>
      <c r="VFP61" s="40"/>
      <c r="VFQ61" s="40"/>
      <c r="VFR61" s="40"/>
      <c r="VFS61" s="40"/>
      <c r="VFT61" s="40"/>
      <c r="VFU61" s="40"/>
      <c r="VFV61" s="40"/>
      <c r="VFW61" s="40"/>
      <c r="VFX61" s="40"/>
      <c r="VFY61" s="40"/>
      <c r="VFZ61" s="40"/>
      <c r="VGA61" s="40"/>
      <c r="VGB61" s="40"/>
      <c r="VGC61" s="40"/>
      <c r="VGD61" s="40"/>
      <c r="VGE61" s="40"/>
      <c r="VGF61" s="40"/>
      <c r="VGG61" s="40"/>
      <c r="VGH61" s="40"/>
      <c r="VGI61" s="40"/>
      <c r="VGJ61" s="40"/>
      <c r="VGK61" s="40"/>
      <c r="VGL61" s="40"/>
      <c r="VGM61" s="40"/>
      <c r="VGN61" s="40"/>
      <c r="VGO61" s="40"/>
      <c r="VGP61" s="40"/>
      <c r="VGQ61" s="40"/>
      <c r="VGR61" s="40"/>
      <c r="VGS61" s="40"/>
      <c r="VGT61" s="40"/>
      <c r="VGU61" s="40"/>
      <c r="VGV61" s="40"/>
      <c r="VGW61" s="40"/>
      <c r="VGX61" s="40"/>
      <c r="VGY61" s="40"/>
      <c r="VGZ61" s="40"/>
      <c r="VHA61" s="40"/>
      <c r="VHB61" s="40"/>
      <c r="VHC61" s="40"/>
      <c r="VHD61" s="40"/>
      <c r="VHE61" s="40"/>
      <c r="VHF61" s="40"/>
      <c r="VHG61" s="40"/>
      <c r="VHH61" s="40"/>
      <c r="VHI61" s="40"/>
      <c r="VHJ61" s="40"/>
      <c r="VHK61" s="40"/>
      <c r="VHL61" s="40"/>
      <c r="VHM61" s="40"/>
      <c r="VHN61" s="40"/>
      <c r="VHO61" s="40"/>
      <c r="VHP61" s="40"/>
      <c r="VHQ61" s="40"/>
      <c r="VHR61" s="40"/>
      <c r="VHS61" s="40"/>
      <c r="VHT61" s="40"/>
      <c r="VHU61" s="40"/>
      <c r="VHV61" s="40"/>
      <c r="VHW61" s="40"/>
      <c r="VHX61" s="40"/>
      <c r="VHY61" s="40"/>
      <c r="VHZ61" s="40"/>
      <c r="VIA61" s="40"/>
      <c r="VIB61" s="40"/>
      <c r="VIC61" s="40"/>
      <c r="VID61" s="40"/>
      <c r="VIE61" s="40"/>
      <c r="VIF61" s="40"/>
      <c r="VIG61" s="40"/>
      <c r="VIH61" s="40"/>
      <c r="VII61" s="40"/>
      <c r="VIJ61" s="40"/>
      <c r="VIK61" s="40"/>
      <c r="VIL61" s="40"/>
      <c r="VIM61" s="40"/>
      <c r="VIN61" s="40"/>
      <c r="VIO61" s="40"/>
      <c r="VIP61" s="40"/>
      <c r="VIQ61" s="40"/>
      <c r="VIR61" s="40"/>
      <c r="VIS61" s="40"/>
      <c r="VIT61" s="40"/>
      <c r="VIU61" s="40"/>
      <c r="VIV61" s="40"/>
      <c r="VIW61" s="40"/>
      <c r="VIX61" s="40"/>
      <c r="VIY61" s="40"/>
      <c r="VIZ61" s="40"/>
      <c r="VJA61" s="40"/>
      <c r="VJB61" s="40"/>
      <c r="VJC61" s="40"/>
      <c r="VJD61" s="40"/>
      <c r="VJE61" s="40"/>
      <c r="VJF61" s="40"/>
      <c r="VJG61" s="40"/>
      <c r="VJH61" s="40"/>
      <c r="VJI61" s="40"/>
      <c r="VJJ61" s="40"/>
      <c r="VJK61" s="40"/>
      <c r="VJL61" s="40"/>
      <c r="VJM61" s="40"/>
      <c r="VJN61" s="40"/>
      <c r="VJO61" s="40"/>
      <c r="VJP61" s="40"/>
      <c r="VJQ61" s="40"/>
      <c r="VJR61" s="40"/>
      <c r="VJS61" s="40"/>
      <c r="VJT61" s="40"/>
      <c r="VJU61" s="40"/>
      <c r="VJV61" s="40"/>
      <c r="VJW61" s="40"/>
      <c r="VJX61" s="40"/>
      <c r="VJY61" s="40"/>
      <c r="VJZ61" s="40"/>
      <c r="VKA61" s="40"/>
      <c r="VKB61" s="40"/>
      <c r="VKC61" s="40"/>
      <c r="VKD61" s="40"/>
      <c r="VKE61" s="40"/>
      <c r="VKF61" s="40"/>
      <c r="VKG61" s="40"/>
      <c r="VKH61" s="40"/>
      <c r="VKI61" s="40"/>
      <c r="VKJ61" s="40"/>
      <c r="VKK61" s="40"/>
      <c r="VKL61" s="40"/>
      <c r="VKM61" s="40"/>
      <c r="VKN61" s="40"/>
      <c r="VKO61" s="40"/>
      <c r="VKP61" s="40"/>
      <c r="VKQ61" s="40"/>
      <c r="VKR61" s="40"/>
      <c r="VKS61" s="40"/>
      <c r="VKT61" s="40"/>
      <c r="VKU61" s="40"/>
      <c r="VKV61" s="40"/>
      <c r="VKW61" s="40"/>
      <c r="VKX61" s="40"/>
      <c r="VKY61" s="40"/>
      <c r="VKZ61" s="40"/>
      <c r="VLA61" s="40"/>
      <c r="VLB61" s="40"/>
      <c r="VLC61" s="40"/>
      <c r="VLD61" s="40"/>
      <c r="VLE61" s="40"/>
      <c r="VLF61" s="40"/>
      <c r="VLG61" s="40"/>
      <c r="VLH61" s="40"/>
      <c r="VLI61" s="40"/>
      <c r="VLJ61" s="40"/>
      <c r="VLK61" s="40"/>
      <c r="VLL61" s="40"/>
      <c r="VLM61" s="40"/>
      <c r="VLN61" s="40"/>
      <c r="VLO61" s="40"/>
      <c r="VLP61" s="40"/>
      <c r="VLQ61" s="40"/>
      <c r="VLR61" s="40"/>
      <c r="VLS61" s="40"/>
      <c r="VLT61" s="40"/>
      <c r="VLU61" s="40"/>
      <c r="VLV61" s="40"/>
      <c r="VLW61" s="40"/>
      <c r="VLX61" s="40"/>
      <c r="VLY61" s="40"/>
      <c r="VLZ61" s="40"/>
      <c r="VMA61" s="40"/>
      <c r="VMB61" s="40"/>
      <c r="VMC61" s="40"/>
      <c r="VMD61" s="40"/>
      <c r="VME61" s="40"/>
      <c r="VMF61" s="40"/>
      <c r="VMG61" s="40"/>
      <c r="VMH61" s="40"/>
      <c r="VMI61" s="40"/>
      <c r="VMJ61" s="40"/>
      <c r="VMK61" s="40"/>
      <c r="VML61" s="40"/>
      <c r="VMM61" s="40"/>
      <c r="VMN61" s="40"/>
      <c r="VMO61" s="40"/>
      <c r="VMP61" s="40"/>
      <c r="VMQ61" s="40"/>
      <c r="VMR61" s="40"/>
      <c r="VMS61" s="40"/>
      <c r="VMT61" s="40"/>
      <c r="VMU61" s="40"/>
      <c r="VMV61" s="40"/>
      <c r="VMW61" s="40"/>
      <c r="VMX61" s="40"/>
      <c r="VMY61" s="40"/>
      <c r="VMZ61" s="40"/>
      <c r="VNA61" s="40"/>
      <c r="VNB61" s="40"/>
      <c r="VNC61" s="40"/>
      <c r="VND61" s="40"/>
      <c r="VNE61" s="40"/>
      <c r="VNF61" s="40"/>
      <c r="VNG61" s="40"/>
      <c r="VNH61" s="40"/>
      <c r="VNI61" s="40"/>
      <c r="VNJ61" s="40"/>
      <c r="VNK61" s="40"/>
      <c r="VNL61" s="40"/>
      <c r="VNM61" s="40"/>
      <c r="VNN61" s="40"/>
      <c r="VNO61" s="40"/>
      <c r="VNP61" s="40"/>
      <c r="VNQ61" s="40"/>
      <c r="VNR61" s="40"/>
      <c r="VNS61" s="40"/>
      <c r="VNT61" s="40"/>
      <c r="VNU61" s="40"/>
      <c r="VNV61" s="40"/>
      <c r="VNW61" s="40"/>
      <c r="VNX61" s="40"/>
      <c r="VNY61" s="40"/>
      <c r="VNZ61" s="40"/>
      <c r="VOA61" s="40"/>
      <c r="VOB61" s="40"/>
      <c r="VOC61" s="40"/>
      <c r="VOD61" s="40"/>
      <c r="VOE61" s="40"/>
      <c r="VOF61" s="40"/>
      <c r="VOG61" s="40"/>
      <c r="VOH61" s="40"/>
      <c r="VOI61" s="40"/>
      <c r="VOJ61" s="40"/>
      <c r="VOK61" s="40"/>
      <c r="VOL61" s="40"/>
      <c r="VOM61" s="40"/>
      <c r="VON61" s="40"/>
      <c r="VOO61" s="40"/>
      <c r="VOP61" s="40"/>
      <c r="VOQ61" s="40"/>
      <c r="VOR61" s="40"/>
      <c r="VOS61" s="40"/>
      <c r="VOT61" s="40"/>
      <c r="VOU61" s="40"/>
      <c r="VOV61" s="40"/>
      <c r="VOW61" s="40"/>
      <c r="VOX61" s="40"/>
      <c r="VOY61" s="40"/>
      <c r="VOZ61" s="40"/>
      <c r="VPA61" s="40"/>
      <c r="VPB61" s="40"/>
      <c r="VPC61" s="40"/>
      <c r="VPD61" s="40"/>
      <c r="VPE61" s="40"/>
      <c r="VPF61" s="40"/>
      <c r="VPG61" s="40"/>
      <c r="VPH61" s="40"/>
      <c r="VPI61" s="40"/>
      <c r="VPJ61" s="40"/>
      <c r="VPK61" s="40"/>
      <c r="VPL61" s="40"/>
      <c r="VPM61" s="40"/>
      <c r="VPN61" s="40"/>
      <c r="VPO61" s="40"/>
      <c r="VPP61" s="40"/>
      <c r="VPQ61" s="40"/>
      <c r="VPR61" s="40"/>
      <c r="VPS61" s="40"/>
      <c r="VPT61" s="40"/>
      <c r="VPU61" s="40"/>
      <c r="VPV61" s="40"/>
      <c r="VPW61" s="40"/>
      <c r="VPX61" s="40"/>
      <c r="VPY61" s="40"/>
      <c r="VPZ61" s="40"/>
      <c r="VQA61" s="40"/>
      <c r="VQB61" s="40"/>
      <c r="VQC61" s="40"/>
      <c r="VQD61" s="40"/>
      <c r="VQE61" s="40"/>
      <c r="VQF61" s="40"/>
      <c r="VQG61" s="40"/>
      <c r="VQH61" s="40"/>
      <c r="VQI61" s="40"/>
      <c r="VQJ61" s="40"/>
      <c r="VQK61" s="40"/>
      <c r="VQL61" s="40"/>
      <c r="VQM61" s="40"/>
      <c r="VQN61" s="40"/>
      <c r="VQO61" s="40"/>
      <c r="VQP61" s="40"/>
      <c r="VQQ61" s="40"/>
      <c r="VQR61" s="40"/>
      <c r="VQS61" s="40"/>
      <c r="VQT61" s="40"/>
      <c r="VQU61" s="40"/>
      <c r="VQV61" s="40"/>
      <c r="VQW61" s="40"/>
      <c r="VQX61" s="40"/>
      <c r="VQY61" s="40"/>
      <c r="VQZ61" s="40"/>
      <c r="VRA61" s="40"/>
      <c r="VRB61" s="40"/>
      <c r="VRC61" s="40"/>
      <c r="VRD61" s="40"/>
      <c r="VRE61" s="40"/>
      <c r="VRF61" s="40"/>
      <c r="VRG61" s="40"/>
      <c r="VRH61" s="40"/>
      <c r="VRI61" s="40"/>
      <c r="VRJ61" s="40"/>
      <c r="VRK61" s="40"/>
      <c r="VRL61" s="40"/>
      <c r="VRM61" s="40"/>
      <c r="VRN61" s="40"/>
      <c r="VRO61" s="40"/>
      <c r="VRP61" s="40"/>
      <c r="VRQ61" s="40"/>
      <c r="VRR61" s="40"/>
      <c r="VRS61" s="40"/>
      <c r="VRT61" s="40"/>
      <c r="VRU61" s="40"/>
      <c r="VRV61" s="40"/>
      <c r="VRW61" s="40"/>
      <c r="VRX61" s="40"/>
      <c r="VRY61" s="40"/>
      <c r="VRZ61" s="40"/>
      <c r="VSA61" s="40"/>
      <c r="VSB61" s="40"/>
      <c r="VSC61" s="40"/>
      <c r="VSD61" s="40"/>
      <c r="VSE61" s="40"/>
      <c r="VSF61" s="40"/>
      <c r="VSG61" s="40"/>
      <c r="VSH61" s="40"/>
      <c r="VSI61" s="40"/>
      <c r="VSJ61" s="40"/>
      <c r="VSK61" s="40"/>
      <c r="VSL61" s="40"/>
      <c r="VSM61" s="40"/>
      <c r="VSN61" s="40"/>
      <c r="VSO61" s="40"/>
      <c r="VSP61" s="40"/>
      <c r="VSQ61" s="40"/>
      <c r="VSR61" s="40"/>
      <c r="VSS61" s="40"/>
      <c r="VST61" s="40"/>
      <c r="VSU61" s="40"/>
      <c r="VSV61" s="40"/>
      <c r="VSW61" s="40"/>
      <c r="VSX61" s="40"/>
      <c r="VSY61" s="40"/>
      <c r="VSZ61" s="40"/>
      <c r="VTA61" s="40"/>
      <c r="VTB61" s="40"/>
      <c r="VTC61" s="40"/>
      <c r="VTD61" s="40"/>
      <c r="VTE61" s="40"/>
      <c r="VTF61" s="40"/>
      <c r="VTG61" s="40"/>
      <c r="VTH61" s="40"/>
      <c r="VTI61" s="40"/>
      <c r="VTJ61" s="40"/>
      <c r="VTK61" s="40"/>
      <c r="VTL61" s="40"/>
      <c r="VTM61" s="40"/>
      <c r="VTN61" s="40"/>
      <c r="VTO61" s="40"/>
      <c r="VTP61" s="40"/>
      <c r="VTQ61" s="40"/>
      <c r="VTR61" s="40"/>
      <c r="VTS61" s="40"/>
      <c r="VTT61" s="40"/>
      <c r="VTU61" s="40"/>
      <c r="VTV61" s="40"/>
      <c r="VTW61" s="40"/>
      <c r="VTX61" s="40"/>
      <c r="VTY61" s="40"/>
      <c r="VTZ61" s="40"/>
      <c r="VUA61" s="40"/>
      <c r="VUB61" s="40"/>
      <c r="VUC61" s="40"/>
      <c r="VUD61" s="40"/>
      <c r="VUE61" s="40"/>
      <c r="VUF61" s="40"/>
      <c r="VUG61" s="40"/>
      <c r="VUH61" s="40"/>
      <c r="VUI61" s="40"/>
      <c r="VUJ61" s="40"/>
      <c r="VUK61" s="40"/>
      <c r="VUL61" s="40"/>
      <c r="VUM61" s="40"/>
      <c r="VUN61" s="40"/>
      <c r="VUO61" s="40"/>
      <c r="VUP61" s="40"/>
      <c r="VUQ61" s="40"/>
      <c r="VUR61" s="40"/>
      <c r="VUS61" s="40"/>
      <c r="VUT61" s="40"/>
      <c r="VUU61" s="40"/>
      <c r="VUV61" s="40"/>
      <c r="VUW61" s="40"/>
      <c r="VUX61" s="40"/>
      <c r="VUY61" s="40"/>
      <c r="VUZ61" s="40"/>
      <c r="VVA61" s="40"/>
      <c r="VVB61" s="40"/>
      <c r="VVC61" s="40"/>
      <c r="VVD61" s="40"/>
      <c r="VVE61" s="40"/>
      <c r="VVF61" s="40"/>
      <c r="VVG61" s="40"/>
      <c r="VVH61" s="40"/>
      <c r="VVI61" s="40"/>
      <c r="VVJ61" s="40"/>
      <c r="VVK61" s="40"/>
      <c r="VVL61" s="40"/>
      <c r="VVM61" s="40"/>
      <c r="VVN61" s="40"/>
      <c r="VVO61" s="40"/>
      <c r="VVP61" s="40"/>
      <c r="VVQ61" s="40"/>
      <c r="VVR61" s="40"/>
      <c r="VVS61" s="40"/>
      <c r="VVT61" s="40"/>
      <c r="VVU61" s="40"/>
      <c r="VVV61" s="40"/>
      <c r="VVW61" s="40"/>
      <c r="VVX61" s="40"/>
      <c r="VVY61" s="40"/>
      <c r="VVZ61" s="40"/>
      <c r="VWA61" s="40"/>
      <c r="VWB61" s="40"/>
      <c r="VWC61" s="40"/>
      <c r="VWD61" s="40"/>
      <c r="VWE61" s="40"/>
      <c r="VWF61" s="40"/>
      <c r="VWG61" s="40"/>
      <c r="VWH61" s="40"/>
      <c r="VWI61" s="40"/>
      <c r="VWJ61" s="40"/>
      <c r="VWK61" s="40"/>
      <c r="VWL61" s="40"/>
      <c r="VWM61" s="40"/>
      <c r="VWN61" s="40"/>
      <c r="VWO61" s="40"/>
      <c r="VWP61" s="40"/>
      <c r="VWQ61" s="40"/>
      <c r="VWR61" s="40"/>
      <c r="VWS61" s="40"/>
      <c r="VWT61" s="40"/>
      <c r="VWU61" s="40"/>
      <c r="VWV61" s="40"/>
      <c r="VWW61" s="40"/>
      <c r="VWX61" s="40"/>
      <c r="VWY61" s="40"/>
      <c r="VWZ61" s="40"/>
      <c r="VXA61" s="40"/>
      <c r="VXB61" s="40"/>
      <c r="VXC61" s="40"/>
      <c r="VXD61" s="40"/>
      <c r="VXE61" s="40"/>
      <c r="VXF61" s="40"/>
      <c r="VXG61" s="40"/>
      <c r="VXH61" s="40"/>
      <c r="VXI61" s="40"/>
      <c r="VXJ61" s="40"/>
      <c r="VXK61" s="40"/>
      <c r="VXL61" s="40"/>
      <c r="VXM61" s="40"/>
      <c r="VXN61" s="40"/>
      <c r="VXO61" s="40"/>
      <c r="VXP61" s="40"/>
      <c r="VXQ61" s="40"/>
      <c r="VXR61" s="40"/>
      <c r="VXS61" s="40"/>
      <c r="VXT61" s="40"/>
      <c r="VXU61" s="40"/>
      <c r="VXV61" s="40"/>
      <c r="VXW61" s="40"/>
      <c r="VXX61" s="40"/>
      <c r="VXY61" s="40"/>
      <c r="VXZ61" s="40"/>
      <c r="VYA61" s="40"/>
      <c r="VYB61" s="40"/>
      <c r="VYC61" s="40"/>
      <c r="VYD61" s="40"/>
      <c r="VYE61" s="40"/>
      <c r="VYF61" s="40"/>
      <c r="VYG61" s="40"/>
      <c r="VYH61" s="40"/>
      <c r="VYI61" s="40"/>
      <c r="VYJ61" s="40"/>
      <c r="VYK61" s="40"/>
      <c r="VYL61" s="40"/>
      <c r="VYM61" s="40"/>
      <c r="VYN61" s="40"/>
      <c r="VYO61" s="40"/>
      <c r="VYP61" s="40"/>
      <c r="VYQ61" s="40"/>
      <c r="VYR61" s="40"/>
      <c r="VYS61" s="40"/>
      <c r="VYT61" s="40"/>
      <c r="VYU61" s="40"/>
      <c r="VYV61" s="40"/>
      <c r="VYW61" s="40"/>
      <c r="VYX61" s="40"/>
      <c r="VYY61" s="40"/>
      <c r="VYZ61" s="40"/>
      <c r="VZA61" s="40"/>
      <c r="VZB61" s="40"/>
      <c r="VZC61" s="40"/>
      <c r="VZD61" s="40"/>
      <c r="VZE61" s="40"/>
      <c r="VZF61" s="40"/>
      <c r="VZG61" s="40"/>
      <c r="VZH61" s="40"/>
      <c r="VZI61" s="40"/>
      <c r="VZJ61" s="40"/>
      <c r="VZK61" s="40"/>
      <c r="VZL61" s="40"/>
      <c r="VZM61" s="40"/>
      <c r="VZN61" s="40"/>
      <c r="VZO61" s="40"/>
      <c r="VZP61" s="40"/>
      <c r="VZQ61" s="40"/>
      <c r="VZR61" s="40"/>
      <c r="VZS61" s="40"/>
      <c r="VZT61" s="40"/>
      <c r="VZU61" s="40"/>
      <c r="VZV61" s="40"/>
      <c r="VZW61" s="40"/>
      <c r="VZX61" s="40"/>
      <c r="VZY61" s="40"/>
      <c r="VZZ61" s="40"/>
      <c r="WAA61" s="40"/>
      <c r="WAB61" s="40"/>
      <c r="WAC61" s="40"/>
      <c r="WAD61" s="40"/>
      <c r="WAE61" s="40"/>
      <c r="WAF61" s="40"/>
      <c r="WAG61" s="40"/>
      <c r="WAH61" s="40"/>
      <c r="WAI61" s="40"/>
      <c r="WAJ61" s="40"/>
      <c r="WAK61" s="40"/>
      <c r="WAL61" s="40"/>
      <c r="WAM61" s="40"/>
      <c r="WAN61" s="40"/>
      <c r="WAO61" s="40"/>
      <c r="WAP61" s="40"/>
      <c r="WAQ61" s="40"/>
      <c r="WAR61" s="40"/>
      <c r="WAS61" s="40"/>
      <c r="WAT61" s="40"/>
      <c r="WAU61" s="40"/>
      <c r="WAV61" s="40"/>
      <c r="WAW61" s="40"/>
      <c r="WAX61" s="40"/>
      <c r="WAY61" s="40"/>
      <c r="WAZ61" s="40"/>
      <c r="WBA61" s="40"/>
      <c r="WBB61" s="40"/>
      <c r="WBC61" s="40"/>
      <c r="WBD61" s="40"/>
      <c r="WBE61" s="40"/>
      <c r="WBF61" s="40"/>
      <c r="WBG61" s="40"/>
      <c r="WBH61" s="40"/>
      <c r="WBI61" s="40"/>
      <c r="WBJ61" s="40"/>
      <c r="WBK61" s="40"/>
      <c r="WBL61" s="40"/>
      <c r="WBM61" s="40"/>
      <c r="WBN61" s="40"/>
      <c r="WBO61" s="40"/>
      <c r="WBP61" s="40"/>
      <c r="WBQ61" s="40"/>
      <c r="WBR61" s="40"/>
      <c r="WBS61" s="40"/>
      <c r="WBT61" s="40"/>
      <c r="WBU61" s="40"/>
      <c r="WBV61" s="40"/>
      <c r="WBW61" s="40"/>
      <c r="WBX61" s="40"/>
      <c r="WBY61" s="40"/>
      <c r="WBZ61" s="40"/>
      <c r="WCA61" s="40"/>
      <c r="WCB61" s="40"/>
      <c r="WCC61" s="40"/>
      <c r="WCD61" s="40"/>
      <c r="WCE61" s="40"/>
      <c r="WCF61" s="40"/>
      <c r="WCG61" s="40"/>
      <c r="WCH61" s="40"/>
      <c r="WCI61" s="40"/>
      <c r="WCJ61" s="40"/>
      <c r="WCK61" s="40"/>
      <c r="WCL61" s="40"/>
      <c r="WCM61" s="40"/>
      <c r="WCN61" s="40"/>
      <c r="WCO61" s="40"/>
      <c r="WCP61" s="40"/>
      <c r="WCQ61" s="40"/>
      <c r="WCR61" s="40"/>
      <c r="WCS61" s="40"/>
      <c r="WCT61" s="40"/>
      <c r="WCU61" s="40"/>
      <c r="WCV61" s="40"/>
      <c r="WCW61" s="40"/>
      <c r="WCX61" s="40"/>
      <c r="WCY61" s="40"/>
      <c r="WCZ61" s="40"/>
      <c r="WDA61" s="40"/>
      <c r="WDB61" s="40"/>
      <c r="WDC61" s="40"/>
      <c r="WDD61" s="40"/>
      <c r="WDE61" s="40"/>
      <c r="WDF61" s="40"/>
      <c r="WDG61" s="40"/>
      <c r="WDH61" s="40"/>
      <c r="WDI61" s="40"/>
      <c r="WDJ61" s="40"/>
      <c r="WDK61" s="40"/>
      <c r="WDL61" s="40"/>
      <c r="WDM61" s="40"/>
      <c r="WDN61" s="40"/>
      <c r="WDO61" s="40"/>
      <c r="WDP61" s="40"/>
      <c r="WDQ61" s="40"/>
      <c r="WDR61" s="40"/>
      <c r="WDS61" s="40"/>
      <c r="WDT61" s="40"/>
      <c r="WDU61" s="40"/>
      <c r="WDV61" s="40"/>
      <c r="WDW61" s="40"/>
      <c r="WDX61" s="40"/>
      <c r="WDY61" s="40"/>
      <c r="WDZ61" s="40"/>
      <c r="WEA61" s="40"/>
      <c r="WEB61" s="40"/>
      <c r="WEC61" s="40"/>
      <c r="WED61" s="40"/>
      <c r="WEE61" s="40"/>
      <c r="WEF61" s="40"/>
      <c r="WEG61" s="40"/>
      <c r="WEH61" s="40"/>
      <c r="WEI61" s="40"/>
      <c r="WEJ61" s="40"/>
      <c r="WEK61" s="40"/>
      <c r="WEL61" s="40"/>
      <c r="WEM61" s="40"/>
      <c r="WEN61" s="40"/>
      <c r="WEO61" s="40"/>
      <c r="WEP61" s="40"/>
      <c r="WEQ61" s="40"/>
      <c r="WER61" s="40"/>
      <c r="WES61" s="40"/>
      <c r="WET61" s="40"/>
      <c r="WEU61" s="40"/>
      <c r="WEV61" s="40"/>
      <c r="WEW61" s="40"/>
      <c r="WEX61" s="40"/>
      <c r="WEY61" s="40"/>
      <c r="WEZ61" s="40"/>
      <c r="WFA61" s="40"/>
      <c r="WFB61" s="40"/>
      <c r="WFC61" s="40"/>
      <c r="WFD61" s="40"/>
      <c r="WFE61" s="40"/>
      <c r="WFF61" s="40"/>
      <c r="WFG61" s="40"/>
      <c r="WFH61" s="40"/>
      <c r="WFI61" s="40"/>
      <c r="WFJ61" s="40"/>
      <c r="WFK61" s="40"/>
      <c r="WFL61" s="40"/>
      <c r="WFM61" s="40"/>
      <c r="WFN61" s="40"/>
      <c r="WFO61" s="40"/>
      <c r="WFP61" s="40"/>
      <c r="WFQ61" s="40"/>
      <c r="WFR61" s="40"/>
      <c r="WFS61" s="40"/>
      <c r="WFT61" s="40"/>
      <c r="WFU61" s="40"/>
      <c r="WFV61" s="40"/>
      <c r="WFW61" s="40"/>
      <c r="WFX61" s="40"/>
      <c r="WFY61" s="40"/>
      <c r="WFZ61" s="40"/>
      <c r="WGA61" s="40"/>
      <c r="WGB61" s="40"/>
      <c r="WGC61" s="40"/>
      <c r="WGD61" s="40"/>
      <c r="WGE61" s="40"/>
      <c r="WGF61" s="40"/>
      <c r="WGG61" s="40"/>
      <c r="WGH61" s="40"/>
      <c r="WGI61" s="40"/>
      <c r="WGJ61" s="40"/>
      <c r="WGK61" s="40"/>
      <c r="WGL61" s="40"/>
      <c r="WGM61" s="40"/>
      <c r="WGN61" s="40"/>
      <c r="WGO61" s="40"/>
      <c r="WGP61" s="40"/>
      <c r="WGQ61" s="40"/>
      <c r="WGR61" s="40"/>
      <c r="WGS61" s="40"/>
      <c r="WGT61" s="40"/>
      <c r="WGU61" s="40"/>
      <c r="WGV61" s="40"/>
      <c r="WGW61" s="40"/>
      <c r="WGX61" s="40"/>
      <c r="WGY61" s="40"/>
      <c r="WGZ61" s="40"/>
      <c r="WHA61" s="40"/>
      <c r="WHB61" s="40"/>
      <c r="WHC61" s="40"/>
      <c r="WHD61" s="40"/>
      <c r="WHE61" s="40"/>
      <c r="WHF61" s="40"/>
      <c r="WHG61" s="40"/>
      <c r="WHH61" s="40"/>
      <c r="WHI61" s="40"/>
      <c r="WHJ61" s="40"/>
      <c r="WHK61" s="40"/>
      <c r="WHL61" s="40"/>
      <c r="WHM61" s="40"/>
      <c r="WHN61" s="40"/>
      <c r="WHO61" s="40"/>
      <c r="WHP61" s="40"/>
      <c r="WHQ61" s="40"/>
      <c r="WHR61" s="40"/>
      <c r="WHS61" s="40"/>
      <c r="WHT61" s="40"/>
      <c r="WHU61" s="40"/>
      <c r="WHV61" s="40"/>
      <c r="WHW61" s="40"/>
      <c r="WHX61" s="40"/>
      <c r="WHY61" s="40"/>
      <c r="WHZ61" s="40"/>
      <c r="WIA61" s="40"/>
      <c r="WIB61" s="40"/>
      <c r="WIC61" s="40"/>
      <c r="WID61" s="40"/>
      <c r="WIE61" s="40"/>
      <c r="WIF61" s="40"/>
      <c r="WIG61" s="40"/>
      <c r="WIH61" s="40"/>
      <c r="WII61" s="40"/>
      <c r="WIJ61" s="40"/>
      <c r="WIK61" s="40"/>
      <c r="WIL61" s="40"/>
      <c r="WIM61" s="40"/>
      <c r="WIN61" s="40"/>
      <c r="WIO61" s="40"/>
      <c r="WIP61" s="40"/>
      <c r="WIQ61" s="40"/>
      <c r="WIR61" s="40"/>
      <c r="WIS61" s="40"/>
      <c r="WIT61" s="40"/>
      <c r="WIU61" s="40"/>
      <c r="WIV61" s="40"/>
      <c r="WIW61" s="40"/>
      <c r="WIX61" s="40"/>
      <c r="WIY61" s="40"/>
      <c r="WIZ61" s="40"/>
      <c r="WJA61" s="40"/>
      <c r="WJB61" s="40"/>
      <c r="WJC61" s="40"/>
      <c r="WJD61" s="40"/>
      <c r="WJE61" s="40"/>
      <c r="WJF61" s="40"/>
      <c r="WJG61" s="40"/>
      <c r="WJH61" s="40"/>
      <c r="WJI61" s="40"/>
      <c r="WJJ61" s="40"/>
      <c r="WJK61" s="40"/>
      <c r="WJL61" s="40"/>
      <c r="WJM61" s="40"/>
      <c r="WJN61" s="40"/>
      <c r="WJO61" s="40"/>
      <c r="WJP61" s="40"/>
      <c r="WJQ61" s="40"/>
      <c r="WJR61" s="40"/>
      <c r="WJS61" s="40"/>
      <c r="WJT61" s="40"/>
      <c r="WJU61" s="40"/>
      <c r="WJV61" s="40"/>
      <c r="WJW61" s="40"/>
      <c r="WJX61" s="40"/>
      <c r="WJY61" s="40"/>
      <c r="WJZ61" s="40"/>
      <c r="WKA61" s="40"/>
      <c r="WKB61" s="40"/>
      <c r="WKC61" s="40"/>
      <c r="WKD61" s="40"/>
      <c r="WKE61" s="40"/>
      <c r="WKF61" s="40"/>
      <c r="WKG61" s="40"/>
      <c r="WKH61" s="40"/>
      <c r="WKI61" s="40"/>
      <c r="WKJ61" s="40"/>
      <c r="WKK61" s="40"/>
      <c r="WKL61" s="40"/>
      <c r="WKM61" s="40"/>
      <c r="WKN61" s="40"/>
      <c r="WKO61" s="40"/>
      <c r="WKP61" s="40"/>
      <c r="WKQ61" s="40"/>
      <c r="WKR61" s="40"/>
      <c r="WKS61" s="40"/>
      <c r="WKT61" s="40"/>
      <c r="WKU61" s="40"/>
      <c r="WKV61" s="40"/>
      <c r="WKW61" s="40"/>
      <c r="WKX61" s="40"/>
      <c r="WKY61" s="40"/>
      <c r="WKZ61" s="40"/>
      <c r="WLA61" s="40"/>
      <c r="WLB61" s="40"/>
      <c r="WLC61" s="40"/>
      <c r="WLD61" s="40"/>
      <c r="WLE61" s="40"/>
      <c r="WLF61" s="40"/>
      <c r="WLG61" s="40"/>
      <c r="WLH61" s="40"/>
      <c r="WLI61" s="40"/>
      <c r="WLJ61" s="40"/>
      <c r="WLK61" s="40"/>
      <c r="WLL61" s="40"/>
      <c r="WLM61" s="40"/>
      <c r="WLN61" s="40"/>
      <c r="WLO61" s="40"/>
      <c r="WLP61" s="40"/>
      <c r="WLQ61" s="40"/>
      <c r="WLR61" s="40"/>
      <c r="WLS61" s="40"/>
      <c r="WLT61" s="40"/>
      <c r="WLU61" s="40"/>
      <c r="WLV61" s="40"/>
      <c r="WLW61" s="40"/>
      <c r="WLX61" s="40"/>
      <c r="WLY61" s="40"/>
      <c r="WLZ61" s="40"/>
      <c r="WMA61" s="40"/>
      <c r="WMB61" s="40"/>
      <c r="WMC61" s="40"/>
      <c r="WMD61" s="40"/>
      <c r="WME61" s="40"/>
      <c r="WMF61" s="40"/>
      <c r="WMG61" s="40"/>
      <c r="WMH61" s="40"/>
      <c r="WMI61" s="40"/>
      <c r="WMJ61" s="40"/>
      <c r="WMK61" s="40"/>
      <c r="WML61" s="40"/>
      <c r="WMM61" s="40"/>
      <c r="WMN61" s="40"/>
      <c r="WMO61" s="40"/>
      <c r="WMP61" s="40"/>
      <c r="WMQ61" s="40"/>
      <c r="WMR61" s="40"/>
      <c r="WMS61" s="40"/>
      <c r="WMT61" s="40"/>
      <c r="WMU61" s="40"/>
      <c r="WMV61" s="40"/>
      <c r="WMW61" s="40"/>
      <c r="WMX61" s="40"/>
      <c r="WMY61" s="40"/>
      <c r="WMZ61" s="40"/>
      <c r="WNA61" s="40"/>
      <c r="WNB61" s="40"/>
      <c r="WNC61" s="40"/>
      <c r="WND61" s="40"/>
      <c r="WNE61" s="40"/>
      <c r="WNF61" s="40"/>
      <c r="WNG61" s="40"/>
      <c r="WNH61" s="40"/>
      <c r="WNI61" s="40"/>
      <c r="WNJ61" s="40"/>
      <c r="WNK61" s="40"/>
      <c r="WNL61" s="40"/>
      <c r="WNM61" s="40"/>
      <c r="WNN61" s="40"/>
      <c r="WNO61" s="40"/>
      <c r="WNP61" s="40"/>
      <c r="WNQ61" s="40"/>
      <c r="WNR61" s="40"/>
      <c r="WNS61" s="40"/>
      <c r="WNT61" s="40"/>
      <c r="WNU61" s="40"/>
      <c r="WNV61" s="40"/>
      <c r="WNW61" s="40"/>
      <c r="WNX61" s="40"/>
      <c r="WNY61" s="40"/>
      <c r="WNZ61" s="40"/>
      <c r="WOA61" s="40"/>
      <c r="WOB61" s="40"/>
      <c r="WOC61" s="40"/>
      <c r="WOD61" s="40"/>
      <c r="WOE61" s="40"/>
      <c r="WOF61" s="40"/>
      <c r="WOG61" s="40"/>
      <c r="WOH61" s="40"/>
      <c r="WOI61" s="40"/>
      <c r="WOJ61" s="40"/>
      <c r="WOK61" s="40"/>
      <c r="WOL61" s="40"/>
      <c r="WOM61" s="40"/>
      <c r="WON61" s="40"/>
      <c r="WOO61" s="40"/>
      <c r="WOP61" s="40"/>
      <c r="WOQ61" s="40"/>
      <c r="WOR61" s="40"/>
      <c r="WOS61" s="40"/>
      <c r="WOT61" s="40"/>
      <c r="WOU61" s="40"/>
      <c r="WOV61" s="40"/>
      <c r="WOW61" s="40"/>
      <c r="WOX61" s="40"/>
      <c r="WOY61" s="40"/>
      <c r="WOZ61" s="40"/>
      <c r="WPA61" s="40"/>
      <c r="WPB61" s="40"/>
      <c r="WPC61" s="40"/>
      <c r="WPD61" s="40"/>
      <c r="WPE61" s="40"/>
      <c r="WPF61" s="40"/>
      <c r="WPG61" s="40"/>
      <c r="WPH61" s="40"/>
      <c r="WPI61" s="40"/>
      <c r="WPJ61" s="40"/>
      <c r="WPK61" s="40"/>
      <c r="WPL61" s="40"/>
      <c r="WPM61" s="40"/>
      <c r="WPN61" s="40"/>
      <c r="WPO61" s="40"/>
      <c r="WPP61" s="40"/>
      <c r="WPQ61" s="40"/>
      <c r="WPR61" s="40"/>
      <c r="WPS61" s="40"/>
      <c r="WPT61" s="40"/>
      <c r="WPU61" s="40"/>
      <c r="WPV61" s="40"/>
      <c r="WPW61" s="40"/>
      <c r="WPX61" s="40"/>
      <c r="WPY61" s="40"/>
      <c r="WPZ61" s="40"/>
      <c r="WQA61" s="40"/>
      <c r="WQB61" s="40"/>
      <c r="WQC61" s="40"/>
      <c r="WQD61" s="40"/>
      <c r="WQE61" s="40"/>
      <c r="WQF61" s="40"/>
      <c r="WQG61" s="40"/>
      <c r="WQH61" s="40"/>
      <c r="WQI61" s="40"/>
      <c r="WQJ61" s="40"/>
      <c r="WQK61" s="40"/>
      <c r="WQL61" s="40"/>
      <c r="WQM61" s="40"/>
      <c r="WQN61" s="40"/>
      <c r="WQO61" s="40"/>
      <c r="WQP61" s="40"/>
      <c r="WQQ61" s="40"/>
      <c r="WQR61" s="40"/>
      <c r="WQS61" s="40"/>
      <c r="WQT61" s="40"/>
      <c r="WQU61" s="40"/>
      <c r="WQV61" s="40"/>
      <c r="WQW61" s="40"/>
      <c r="WQX61" s="40"/>
      <c r="WQY61" s="40"/>
      <c r="WQZ61" s="40"/>
      <c r="WRA61" s="40"/>
      <c r="WRB61" s="40"/>
      <c r="WRC61" s="40"/>
      <c r="WRD61" s="40"/>
      <c r="WRE61" s="40"/>
      <c r="WRF61" s="40"/>
      <c r="WRG61" s="40"/>
      <c r="WRH61" s="40"/>
      <c r="WRI61" s="40"/>
      <c r="WRJ61" s="40"/>
      <c r="WRK61" s="40"/>
      <c r="WRL61" s="40"/>
      <c r="WRM61" s="40"/>
      <c r="WRN61" s="40"/>
      <c r="WRO61" s="40"/>
      <c r="WRP61" s="40"/>
      <c r="WRQ61" s="40"/>
      <c r="WRR61" s="40"/>
      <c r="WRS61" s="40"/>
      <c r="WRT61" s="40"/>
      <c r="WRU61" s="40"/>
      <c r="WRV61" s="40"/>
      <c r="WRW61" s="40"/>
      <c r="WRX61" s="40"/>
      <c r="WRY61" s="40"/>
      <c r="WRZ61" s="40"/>
      <c r="WSA61" s="40"/>
      <c r="WSB61" s="40"/>
      <c r="WSC61" s="40"/>
      <c r="WSD61" s="40"/>
      <c r="WSE61" s="40"/>
      <c r="WSF61" s="40"/>
      <c r="WSG61" s="40"/>
      <c r="WSH61" s="40"/>
      <c r="WSI61" s="40"/>
      <c r="WSJ61" s="40"/>
      <c r="WSK61" s="40"/>
      <c r="WSL61" s="40"/>
      <c r="WSM61" s="40"/>
      <c r="WSN61" s="40"/>
      <c r="WSO61" s="40"/>
      <c r="WSP61" s="40"/>
      <c r="WSQ61" s="40"/>
      <c r="WSR61" s="40"/>
      <c r="WSS61" s="40"/>
      <c r="WST61" s="40"/>
      <c r="WSU61" s="40"/>
      <c r="WSV61" s="40"/>
      <c r="WSW61" s="40"/>
      <c r="WSX61" s="40"/>
      <c r="WSY61" s="40"/>
      <c r="WSZ61" s="40"/>
      <c r="WTA61" s="40"/>
      <c r="WTB61" s="40"/>
      <c r="WTC61" s="40"/>
      <c r="WTD61" s="40"/>
      <c r="WTE61" s="40"/>
      <c r="WTF61" s="40"/>
      <c r="WTG61" s="40"/>
      <c r="WTH61" s="40"/>
      <c r="WTI61" s="40"/>
      <c r="WTJ61" s="40"/>
      <c r="WTK61" s="40"/>
      <c r="WTL61" s="40"/>
      <c r="WTM61" s="40"/>
      <c r="WTN61" s="40"/>
      <c r="WTO61" s="40"/>
      <c r="WTP61" s="40"/>
      <c r="WTQ61" s="40"/>
      <c r="WTR61" s="40"/>
      <c r="WTS61" s="40"/>
      <c r="WTT61" s="40"/>
      <c r="WTU61" s="40"/>
      <c r="WTV61" s="40"/>
      <c r="WTW61" s="40"/>
      <c r="WTX61" s="40"/>
      <c r="WTY61" s="40"/>
      <c r="WTZ61" s="40"/>
      <c r="WUA61" s="40"/>
      <c r="WUB61" s="40"/>
      <c r="WUC61" s="40"/>
      <c r="WUD61" s="40"/>
      <c r="WUE61" s="40"/>
      <c r="WUF61" s="40"/>
      <c r="WUG61" s="40"/>
      <c r="WUH61" s="40"/>
      <c r="WUI61" s="40"/>
      <c r="WUJ61" s="40"/>
      <c r="WUK61" s="40"/>
      <c r="WUL61" s="40"/>
      <c r="WUM61" s="40"/>
      <c r="WUN61" s="40"/>
      <c r="WUO61" s="40"/>
      <c r="WUP61" s="40"/>
      <c r="WUQ61" s="40"/>
      <c r="WUR61" s="40"/>
      <c r="WUS61" s="40"/>
      <c r="WUT61" s="40"/>
      <c r="WUU61" s="40"/>
      <c r="WUV61" s="40"/>
      <c r="WUW61" s="40"/>
      <c r="WUX61" s="40"/>
      <c r="WUY61" s="40"/>
      <c r="WUZ61" s="40"/>
      <c r="WVA61" s="40"/>
      <c r="WVB61" s="40"/>
      <c r="WVC61" s="40"/>
      <c r="WVD61" s="40"/>
      <c r="WVE61" s="40"/>
      <c r="WVF61" s="40"/>
      <c r="WVG61" s="40"/>
      <c r="WVH61" s="40"/>
      <c r="WVI61" s="40"/>
      <c r="WVJ61" s="40"/>
      <c r="WVK61" s="40"/>
      <c r="WVL61" s="40"/>
      <c r="WVM61" s="40"/>
      <c r="WVN61" s="40"/>
      <c r="WVO61" s="40"/>
      <c r="WVP61" s="40"/>
      <c r="WVQ61" s="40"/>
      <c r="WVR61" s="40"/>
      <c r="WVS61" s="40"/>
      <c r="WVT61" s="40"/>
      <c r="WVU61" s="40"/>
      <c r="WVV61" s="40"/>
      <c r="WVW61" s="40"/>
      <c r="WVX61" s="40"/>
      <c r="WVY61" s="40"/>
      <c r="WVZ61" s="40"/>
      <c r="WWA61" s="40"/>
      <c r="WWB61" s="40"/>
      <c r="WWC61" s="40"/>
      <c r="WWD61" s="40"/>
      <c r="WWE61" s="40"/>
      <c r="WWF61" s="40"/>
      <c r="WWG61" s="40"/>
      <c r="WWH61" s="40"/>
      <c r="WWI61" s="40"/>
      <c r="WWJ61" s="40"/>
      <c r="WWK61" s="40"/>
      <c r="WWL61" s="40"/>
      <c r="WWM61" s="40"/>
      <c r="WWN61" s="40"/>
      <c r="WWO61" s="40"/>
      <c r="WWP61" s="40"/>
      <c r="WWQ61" s="40"/>
      <c r="WWR61" s="40"/>
      <c r="WWS61" s="40"/>
      <c r="WWT61" s="40"/>
      <c r="WWU61" s="40"/>
      <c r="WWV61" s="40"/>
      <c r="WWW61" s="40"/>
      <c r="WWX61" s="40"/>
      <c r="WWY61" s="40"/>
      <c r="WWZ61" s="40"/>
      <c r="WXA61" s="40"/>
      <c r="WXB61" s="40"/>
      <c r="WXC61" s="40"/>
      <c r="WXD61" s="40"/>
      <c r="WXE61" s="40"/>
      <c r="WXF61" s="40"/>
      <c r="WXG61" s="40"/>
      <c r="WXH61" s="40"/>
      <c r="WXI61" s="40"/>
      <c r="WXJ61" s="40"/>
      <c r="WXK61" s="40"/>
      <c r="WXL61" s="40"/>
      <c r="WXM61" s="40"/>
      <c r="WXN61" s="40"/>
      <c r="WXO61" s="40"/>
      <c r="WXP61" s="40"/>
      <c r="WXQ61" s="40"/>
      <c r="WXR61" s="40"/>
      <c r="WXS61" s="40"/>
      <c r="WXT61" s="40"/>
      <c r="WXU61" s="40"/>
      <c r="WXV61" s="40"/>
      <c r="WXW61" s="40"/>
      <c r="WXX61" s="40"/>
      <c r="WXY61" s="40"/>
      <c r="WXZ61" s="40"/>
      <c r="WYA61" s="40"/>
      <c r="WYB61" s="40"/>
      <c r="WYC61" s="40"/>
      <c r="WYD61" s="40"/>
      <c r="WYE61" s="40"/>
      <c r="WYF61" s="40"/>
      <c r="WYG61" s="40"/>
      <c r="WYH61" s="40"/>
      <c r="WYI61" s="40"/>
      <c r="WYJ61" s="40"/>
      <c r="WYK61" s="40"/>
      <c r="WYL61" s="40"/>
      <c r="WYM61" s="40"/>
      <c r="WYN61" s="40"/>
      <c r="WYO61" s="40"/>
      <c r="WYP61" s="40"/>
      <c r="WYQ61" s="40"/>
      <c r="WYR61" s="40"/>
      <c r="WYS61" s="40"/>
      <c r="WYT61" s="40"/>
      <c r="WYU61" s="40"/>
      <c r="WYV61" s="40"/>
      <c r="WYW61" s="40"/>
      <c r="WYX61" s="40"/>
      <c r="WYY61" s="40"/>
      <c r="WYZ61" s="40"/>
      <c r="WZA61" s="40"/>
      <c r="WZB61" s="40"/>
      <c r="WZC61" s="40"/>
      <c r="WZD61" s="40"/>
      <c r="WZE61" s="40"/>
      <c r="WZF61" s="40"/>
      <c r="WZG61" s="40"/>
      <c r="WZH61" s="40"/>
      <c r="WZI61" s="40"/>
      <c r="WZJ61" s="40"/>
      <c r="WZK61" s="40"/>
      <c r="WZL61" s="40"/>
      <c r="WZM61" s="40"/>
      <c r="WZN61" s="40"/>
      <c r="WZO61" s="40"/>
      <c r="WZP61" s="40"/>
      <c r="WZQ61" s="40"/>
      <c r="WZR61" s="40"/>
      <c r="WZS61" s="40"/>
      <c r="WZT61" s="40"/>
      <c r="WZU61" s="40"/>
      <c r="WZV61" s="40"/>
      <c r="WZW61" s="40"/>
      <c r="WZX61" s="40"/>
      <c r="WZY61" s="40"/>
      <c r="WZZ61" s="40"/>
      <c r="XAA61" s="40"/>
      <c r="XAB61" s="40"/>
      <c r="XAC61" s="40"/>
      <c r="XAD61" s="40"/>
      <c r="XAE61" s="40"/>
      <c r="XAF61" s="40"/>
      <c r="XAG61" s="40"/>
      <c r="XAH61" s="40"/>
      <c r="XAI61" s="40"/>
      <c r="XAJ61" s="40"/>
      <c r="XAK61" s="40"/>
      <c r="XAL61" s="40"/>
      <c r="XAM61" s="40"/>
      <c r="XAN61" s="40"/>
      <c r="XAO61" s="40"/>
      <c r="XAP61" s="40"/>
      <c r="XAQ61" s="40"/>
      <c r="XAR61" s="40"/>
      <c r="XAS61" s="40"/>
      <c r="XAT61" s="40"/>
      <c r="XAU61" s="40"/>
      <c r="XAV61" s="40"/>
      <c r="XAW61" s="40"/>
      <c r="XAX61" s="40"/>
      <c r="XAY61" s="40"/>
      <c r="XAZ61" s="40"/>
      <c r="XBA61" s="40"/>
      <c r="XBB61" s="40"/>
      <c r="XBC61" s="40"/>
      <c r="XBD61" s="40"/>
      <c r="XBE61" s="40"/>
      <c r="XBF61" s="40"/>
      <c r="XBG61" s="40"/>
      <c r="XBH61" s="40"/>
      <c r="XBI61" s="40"/>
      <c r="XBJ61" s="40"/>
      <c r="XBK61" s="40"/>
      <c r="XBL61" s="40"/>
      <c r="XBM61" s="40"/>
      <c r="XBN61" s="40"/>
      <c r="XBO61" s="40"/>
      <c r="XBP61" s="40"/>
      <c r="XBQ61" s="40"/>
      <c r="XBR61" s="40"/>
      <c r="XBS61" s="40"/>
      <c r="XBT61" s="40"/>
      <c r="XBU61" s="40"/>
      <c r="XBV61" s="40"/>
      <c r="XBW61" s="40"/>
      <c r="XBX61" s="40"/>
      <c r="XBY61" s="40"/>
      <c r="XBZ61" s="40"/>
      <c r="XCA61" s="40"/>
      <c r="XCB61" s="40"/>
      <c r="XCC61" s="40"/>
      <c r="XCD61" s="40"/>
      <c r="XCE61" s="40"/>
      <c r="XCF61" s="40"/>
      <c r="XCG61" s="40"/>
      <c r="XCH61" s="40"/>
      <c r="XCI61" s="40"/>
      <c r="XCJ61" s="40"/>
      <c r="XCK61" s="40"/>
      <c r="XCL61" s="40"/>
      <c r="XCM61" s="40"/>
      <c r="XCN61" s="40"/>
      <c r="XCO61" s="40"/>
      <c r="XCP61" s="40"/>
      <c r="XCQ61" s="40"/>
      <c r="XCR61" s="40"/>
      <c r="XCS61" s="40"/>
      <c r="XCT61" s="40"/>
      <c r="XCU61" s="40"/>
      <c r="XCV61" s="40"/>
      <c r="XCW61" s="40"/>
      <c r="XCX61" s="40"/>
      <c r="XCY61" s="40"/>
      <c r="XCZ61" s="40"/>
      <c r="XDA61" s="40"/>
      <c r="XDB61" s="40"/>
      <c r="XDC61" s="40"/>
      <c r="XDD61" s="40"/>
      <c r="XDE61" s="40"/>
      <c r="XDF61" s="40"/>
      <c r="XDG61" s="40"/>
      <c r="XDH61" s="40"/>
      <c r="XDI61" s="40"/>
      <c r="XDJ61" s="40"/>
      <c r="XDK61" s="40"/>
      <c r="XDL61" s="40"/>
      <c r="XDM61" s="40"/>
      <c r="XDN61" s="40"/>
      <c r="XDO61" s="40"/>
      <c r="XDP61" s="40"/>
      <c r="XDQ61" s="40"/>
      <c r="XDR61" s="40"/>
      <c r="XDS61" s="40"/>
      <c r="XDT61" s="40"/>
      <c r="XDU61" s="40"/>
      <c r="XDV61" s="40"/>
      <c r="XDW61" s="40"/>
      <c r="XDX61" s="40"/>
      <c r="XDY61" s="40"/>
      <c r="XDZ61" s="40"/>
      <c r="XEA61" s="40"/>
      <c r="XEB61" s="40"/>
      <c r="XEC61" s="40"/>
      <c r="XED61" s="40"/>
      <c r="XEE61" s="40"/>
      <c r="XEF61" s="40"/>
      <c r="XEG61" s="40"/>
      <c r="XEH61" s="40"/>
      <c r="XEI61" s="40"/>
      <c r="XEJ61" s="40"/>
      <c r="XEK61" s="40"/>
      <c r="XEL61" s="40"/>
      <c r="XEM61" s="40"/>
      <c r="XEN61" s="40"/>
      <c r="XEO61" s="40"/>
      <c r="XEP61" s="40"/>
      <c r="XEQ61" s="40"/>
      <c r="XER61" s="40"/>
      <c r="XES61" s="40"/>
    </row>
    <row r="62" s="29" customFormat="1" ht="28" customHeight="1" spans="1:230">
      <c r="A62" s="38">
        <v>60</v>
      </c>
      <c r="B62" s="38" t="s">
        <v>9</v>
      </c>
      <c r="C62" s="38" t="s">
        <v>142</v>
      </c>
      <c r="D62" s="38" t="s">
        <v>145</v>
      </c>
      <c r="E62" s="38" t="s">
        <v>146</v>
      </c>
      <c r="F62" s="38">
        <v>82.8</v>
      </c>
      <c r="G62" s="39">
        <v>2</v>
      </c>
      <c r="H62" s="38" t="s">
        <v>20</v>
      </c>
      <c r="HV62" s="40"/>
    </row>
    <row r="63" s="29" customFormat="1" ht="28" customHeight="1" spans="1:230">
      <c r="A63" s="38">
        <v>61</v>
      </c>
      <c r="B63" s="38" t="s">
        <v>9</v>
      </c>
      <c r="C63" s="38" t="s">
        <v>142</v>
      </c>
      <c r="D63" s="38" t="s">
        <v>147</v>
      </c>
      <c r="E63" s="38" t="s">
        <v>148</v>
      </c>
      <c r="F63" s="38">
        <v>69.6</v>
      </c>
      <c r="G63" s="39">
        <v>3</v>
      </c>
      <c r="H63" s="38" t="s">
        <v>20</v>
      </c>
      <c r="HV63" s="40"/>
    </row>
    <row r="64" s="29" customFormat="1" ht="28" customHeight="1" spans="1:230">
      <c r="A64" s="38">
        <v>62</v>
      </c>
      <c r="B64" s="38" t="s">
        <v>9</v>
      </c>
      <c r="C64" s="38" t="s">
        <v>142</v>
      </c>
      <c r="D64" s="38" t="s">
        <v>149</v>
      </c>
      <c r="E64" s="38" t="s">
        <v>150</v>
      </c>
      <c r="F64" s="38" t="s">
        <v>27</v>
      </c>
      <c r="G64" s="39"/>
      <c r="H64" s="38" t="s">
        <v>20</v>
      </c>
      <c r="HV64" s="41"/>
    </row>
    <row r="65" s="29" customFormat="1" ht="28" customHeight="1" spans="1:230">
      <c r="A65" s="38">
        <v>63</v>
      </c>
      <c r="B65" s="38" t="s">
        <v>9</v>
      </c>
      <c r="C65" s="38" t="s">
        <v>151</v>
      </c>
      <c r="D65" s="38" t="s">
        <v>152</v>
      </c>
      <c r="E65" s="38" t="s">
        <v>153</v>
      </c>
      <c r="F65" s="38">
        <v>65.4</v>
      </c>
      <c r="G65" s="38">
        <v>1</v>
      </c>
      <c r="H65" s="38" t="s">
        <v>20</v>
      </c>
      <c r="HV65" s="41"/>
    </row>
    <row r="66" s="29" customFormat="1" ht="28" customHeight="1" spans="1:230">
      <c r="A66" s="38">
        <v>64</v>
      </c>
      <c r="B66" s="38" t="s">
        <v>9</v>
      </c>
      <c r="C66" s="38" t="s">
        <v>154</v>
      </c>
      <c r="D66" s="38" t="s">
        <v>155</v>
      </c>
      <c r="E66" s="38" t="s">
        <v>156</v>
      </c>
      <c r="F66" s="38">
        <v>62.2</v>
      </c>
      <c r="G66" s="38">
        <v>1</v>
      </c>
      <c r="H66" s="38" t="s">
        <v>20</v>
      </c>
      <c r="HV66" s="41"/>
    </row>
    <row r="67" s="29" customFormat="1" ht="28" customHeight="1" spans="1:230">
      <c r="A67" s="38">
        <v>65</v>
      </c>
      <c r="B67" s="38" t="s">
        <v>9</v>
      </c>
      <c r="C67" s="38" t="s">
        <v>157</v>
      </c>
      <c r="D67" s="38" t="s">
        <v>158</v>
      </c>
      <c r="E67" s="38" t="s">
        <v>159</v>
      </c>
      <c r="F67" s="38">
        <v>73.2</v>
      </c>
      <c r="G67" s="38">
        <v>1</v>
      </c>
      <c r="H67" s="38" t="s">
        <v>13</v>
      </c>
      <c r="HV67" s="41"/>
    </row>
    <row r="68" s="29" customFormat="1" ht="28" customHeight="1" spans="1:230">
      <c r="A68" s="38">
        <v>66</v>
      </c>
      <c r="B68" s="38" t="s">
        <v>9</v>
      </c>
      <c r="C68" s="38" t="s">
        <v>160</v>
      </c>
      <c r="D68" s="38" t="s">
        <v>161</v>
      </c>
      <c r="E68" s="38" t="s">
        <v>162</v>
      </c>
      <c r="F68" s="38">
        <v>77.6</v>
      </c>
      <c r="G68" s="38">
        <v>1</v>
      </c>
      <c r="H68" s="38" t="s">
        <v>13</v>
      </c>
      <c r="HV68" s="41"/>
    </row>
    <row r="69" s="29" customFormat="1" ht="28" customHeight="1" spans="1:230">
      <c r="A69" s="38">
        <v>67</v>
      </c>
      <c r="B69" s="38" t="s">
        <v>9</v>
      </c>
      <c r="C69" s="38" t="s">
        <v>160</v>
      </c>
      <c r="D69" s="38" t="s">
        <v>163</v>
      </c>
      <c r="E69" s="38" t="s">
        <v>164</v>
      </c>
      <c r="F69" s="38">
        <v>77</v>
      </c>
      <c r="G69" s="39">
        <v>2</v>
      </c>
      <c r="H69" s="38" t="s">
        <v>20</v>
      </c>
      <c r="HV69" s="41"/>
    </row>
    <row r="70" s="29" customFormat="1" ht="28" customHeight="1" spans="1:230">
      <c r="A70" s="38">
        <v>68</v>
      </c>
      <c r="B70" s="38" t="s">
        <v>9</v>
      </c>
      <c r="C70" s="38" t="s">
        <v>160</v>
      </c>
      <c r="D70" s="38" t="s">
        <v>165</v>
      </c>
      <c r="E70" s="38" t="s">
        <v>166</v>
      </c>
      <c r="F70" s="38">
        <v>73.6</v>
      </c>
      <c r="G70" s="39">
        <v>3</v>
      </c>
      <c r="H70" s="38" t="s">
        <v>20</v>
      </c>
      <c r="HV70" s="41"/>
    </row>
    <row r="71" s="29" customFormat="1" ht="28" customHeight="1" spans="1:230">
      <c r="A71" s="38">
        <v>69</v>
      </c>
      <c r="B71" s="38" t="s">
        <v>9</v>
      </c>
      <c r="C71" s="38" t="s">
        <v>160</v>
      </c>
      <c r="D71" s="38" t="s">
        <v>167</v>
      </c>
      <c r="E71" s="38" t="s">
        <v>168</v>
      </c>
      <c r="F71" s="38">
        <v>71.6</v>
      </c>
      <c r="G71" s="39">
        <v>4</v>
      </c>
      <c r="H71" s="38" t="s">
        <v>20</v>
      </c>
      <c r="HV71" s="41"/>
    </row>
    <row r="72" s="29" customFormat="1" ht="28" customHeight="1" spans="1:230">
      <c r="A72" s="38">
        <v>70</v>
      </c>
      <c r="B72" s="38" t="s">
        <v>9</v>
      </c>
      <c r="C72" s="38" t="s">
        <v>160</v>
      </c>
      <c r="D72" s="38" t="s">
        <v>169</v>
      </c>
      <c r="E72" s="38" t="s">
        <v>170</v>
      </c>
      <c r="F72" s="38" t="s">
        <v>27</v>
      </c>
      <c r="G72" s="39"/>
      <c r="H72" s="38" t="s">
        <v>20</v>
      </c>
      <c r="HV72" s="41"/>
    </row>
    <row r="73" s="29" customFormat="1" ht="28" customHeight="1" spans="1:230">
      <c r="A73" s="38">
        <v>71</v>
      </c>
      <c r="B73" s="38" t="s">
        <v>9</v>
      </c>
      <c r="C73" s="38" t="s">
        <v>160</v>
      </c>
      <c r="D73" s="38" t="s">
        <v>171</v>
      </c>
      <c r="E73" s="38" t="s">
        <v>172</v>
      </c>
      <c r="F73" s="38" t="s">
        <v>27</v>
      </c>
      <c r="G73" s="39"/>
      <c r="H73" s="38" t="s">
        <v>20</v>
      </c>
      <c r="HV73" s="41"/>
    </row>
    <row r="74" s="29" customFormat="1" ht="28" customHeight="1" spans="1:230">
      <c r="A74" s="38">
        <v>72</v>
      </c>
      <c r="B74" s="38" t="s">
        <v>9</v>
      </c>
      <c r="C74" s="38" t="s">
        <v>173</v>
      </c>
      <c r="D74" s="38" t="s">
        <v>174</v>
      </c>
      <c r="E74" s="38" t="s">
        <v>50</v>
      </c>
      <c r="F74" s="38">
        <v>73.6</v>
      </c>
      <c r="G74" s="38">
        <v>1</v>
      </c>
      <c r="H74" s="38" t="s">
        <v>13</v>
      </c>
      <c r="HV74" s="41"/>
    </row>
    <row r="75" s="29" customFormat="1" ht="28" customHeight="1" spans="1:230">
      <c r="A75" s="38">
        <v>73</v>
      </c>
      <c r="B75" s="38" t="s">
        <v>9</v>
      </c>
      <c r="C75" s="38" t="s">
        <v>175</v>
      </c>
      <c r="D75" s="38" t="s">
        <v>176</v>
      </c>
      <c r="E75" s="38" t="s">
        <v>177</v>
      </c>
      <c r="F75" s="38">
        <v>81.6</v>
      </c>
      <c r="G75" s="38">
        <v>1</v>
      </c>
      <c r="H75" s="38" t="s">
        <v>13</v>
      </c>
      <c r="HV75" s="41"/>
    </row>
    <row r="76" s="29" customFormat="1" ht="28" customHeight="1" spans="1:230">
      <c r="A76" s="38">
        <v>74</v>
      </c>
      <c r="B76" s="38" t="s">
        <v>9</v>
      </c>
      <c r="C76" s="38" t="s">
        <v>175</v>
      </c>
      <c r="D76" s="38" t="s">
        <v>178</v>
      </c>
      <c r="E76" s="38" t="s">
        <v>179</v>
      </c>
      <c r="F76" s="38" t="s">
        <v>27</v>
      </c>
      <c r="G76" s="39"/>
      <c r="H76" s="38" t="s">
        <v>20</v>
      </c>
      <c r="HV76" s="41"/>
    </row>
    <row r="77" s="29" customFormat="1" ht="28" customHeight="1" spans="1:16357">
      <c r="A77" s="38">
        <v>75</v>
      </c>
      <c r="B77" s="38" t="s">
        <v>9</v>
      </c>
      <c r="C77" s="38" t="s">
        <v>180</v>
      </c>
      <c r="D77" s="38" t="s">
        <v>181</v>
      </c>
      <c r="E77" s="38" t="s">
        <v>182</v>
      </c>
      <c r="F77" s="38">
        <v>81.6</v>
      </c>
      <c r="G77" s="38">
        <v>1</v>
      </c>
      <c r="H77" s="38" t="s">
        <v>13</v>
      </c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8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  <c r="QA77" s="34"/>
      <c r="QB77" s="34"/>
      <c r="QC77" s="34"/>
      <c r="QD77" s="34"/>
      <c r="QE77" s="34"/>
      <c r="QF77" s="34"/>
      <c r="QG77" s="34"/>
      <c r="QH77" s="34"/>
      <c r="QI77" s="34"/>
      <c r="QJ77" s="34"/>
      <c r="QK77" s="34"/>
      <c r="QL77" s="34"/>
      <c r="QM77" s="34"/>
      <c r="QN77" s="34"/>
      <c r="QO77" s="34"/>
      <c r="QP77" s="34"/>
      <c r="QQ77" s="34"/>
      <c r="QR77" s="34"/>
      <c r="QS77" s="34"/>
      <c r="QT77" s="34"/>
      <c r="QU77" s="34"/>
      <c r="QV77" s="34"/>
      <c r="QW77" s="34"/>
      <c r="QX77" s="34"/>
      <c r="QY77" s="34"/>
      <c r="QZ77" s="34"/>
      <c r="RA77" s="34"/>
      <c r="RB77" s="34"/>
      <c r="RC77" s="34"/>
      <c r="RD77" s="34"/>
      <c r="RE77" s="34"/>
      <c r="RF77" s="34"/>
      <c r="RG77" s="34"/>
      <c r="RH77" s="34"/>
      <c r="RI77" s="34"/>
      <c r="RJ77" s="34"/>
      <c r="RK77" s="34"/>
      <c r="RL77" s="34"/>
      <c r="RM77" s="34"/>
      <c r="RN77" s="34"/>
      <c r="RO77" s="34"/>
      <c r="RP77" s="34"/>
      <c r="RQ77" s="34"/>
      <c r="RR77" s="34"/>
      <c r="RS77" s="34"/>
      <c r="RT77" s="34"/>
      <c r="RU77" s="34"/>
      <c r="RV77" s="34"/>
      <c r="RW77" s="34"/>
      <c r="RX77" s="34"/>
      <c r="RY77" s="34"/>
      <c r="RZ77" s="34"/>
      <c r="SA77" s="34"/>
      <c r="SB77" s="34"/>
      <c r="SC77" s="34"/>
      <c r="SD77" s="34"/>
      <c r="SE77" s="34"/>
      <c r="SF77" s="34"/>
      <c r="SG77" s="34"/>
      <c r="SH77" s="34"/>
      <c r="SI77" s="34"/>
      <c r="SJ77" s="34"/>
      <c r="SK77" s="34"/>
      <c r="SL77" s="34"/>
      <c r="SM77" s="34"/>
      <c r="SN77" s="34"/>
      <c r="SO77" s="34"/>
      <c r="SP77" s="34"/>
      <c r="SQ77" s="34"/>
      <c r="SR77" s="34"/>
      <c r="SS77" s="34"/>
      <c r="ST77" s="34"/>
      <c r="SU77" s="34"/>
      <c r="SV77" s="34"/>
      <c r="SW77" s="34"/>
      <c r="SX77" s="34"/>
      <c r="SY77" s="34"/>
      <c r="SZ77" s="34"/>
      <c r="TA77" s="34"/>
      <c r="TB77" s="34"/>
      <c r="TC77" s="34"/>
      <c r="TD77" s="34"/>
      <c r="TE77" s="34"/>
      <c r="TF77" s="34"/>
      <c r="TG77" s="34"/>
      <c r="TH77" s="34"/>
      <c r="TI77" s="34"/>
      <c r="TJ77" s="34"/>
      <c r="TK77" s="34"/>
      <c r="TL77" s="34"/>
      <c r="TM77" s="34"/>
      <c r="TN77" s="34"/>
      <c r="TO77" s="34"/>
      <c r="TP77" s="34"/>
      <c r="TQ77" s="34"/>
      <c r="TR77" s="34"/>
      <c r="TS77" s="34"/>
      <c r="TT77" s="34"/>
      <c r="TU77" s="34"/>
      <c r="TV77" s="34"/>
      <c r="TW77" s="34"/>
      <c r="TX77" s="34"/>
      <c r="TY77" s="34"/>
      <c r="TZ77" s="34"/>
      <c r="UA77" s="34"/>
      <c r="UB77" s="34"/>
      <c r="UC77" s="34"/>
      <c r="UD77" s="34"/>
      <c r="UE77" s="34"/>
      <c r="UF77" s="34"/>
      <c r="UG77" s="34"/>
      <c r="UH77" s="34"/>
      <c r="UI77" s="34"/>
      <c r="UJ77" s="34"/>
      <c r="UK77" s="34"/>
      <c r="UL77" s="34"/>
      <c r="UM77" s="34"/>
      <c r="UN77" s="34"/>
      <c r="UO77" s="34"/>
      <c r="UP77" s="34"/>
      <c r="UQ77" s="34"/>
      <c r="UR77" s="34"/>
      <c r="US77" s="34"/>
      <c r="UT77" s="34"/>
      <c r="UU77" s="34"/>
      <c r="UV77" s="34"/>
      <c r="UW77" s="34"/>
      <c r="UX77" s="34"/>
      <c r="UY77" s="34"/>
      <c r="UZ77" s="34"/>
      <c r="VA77" s="34"/>
      <c r="VB77" s="34"/>
      <c r="VC77" s="34"/>
      <c r="VD77" s="34"/>
      <c r="VE77" s="34"/>
      <c r="VF77" s="34"/>
      <c r="VG77" s="34"/>
      <c r="VH77" s="34"/>
      <c r="VI77" s="34"/>
      <c r="VJ77" s="34"/>
      <c r="VK77" s="34"/>
      <c r="VL77" s="34"/>
      <c r="VM77" s="34"/>
      <c r="VN77" s="34"/>
      <c r="VO77" s="34"/>
      <c r="VP77" s="34"/>
      <c r="VQ77" s="34"/>
      <c r="VR77" s="34"/>
      <c r="VS77" s="34"/>
      <c r="VT77" s="34"/>
      <c r="VU77" s="34"/>
      <c r="VV77" s="34"/>
      <c r="VW77" s="34"/>
      <c r="VX77" s="34"/>
      <c r="VY77" s="34"/>
      <c r="VZ77" s="34"/>
      <c r="WA77" s="34"/>
      <c r="WB77" s="34"/>
      <c r="WC77" s="34"/>
      <c r="WD77" s="34"/>
      <c r="WE77" s="34"/>
      <c r="WF77" s="34"/>
      <c r="WG77" s="34"/>
      <c r="WH77" s="34"/>
      <c r="WI77" s="34"/>
      <c r="WJ77" s="34"/>
      <c r="WK77" s="34"/>
      <c r="WL77" s="34"/>
      <c r="WM77" s="34"/>
      <c r="WN77" s="34"/>
      <c r="WO77" s="34"/>
      <c r="WP77" s="34"/>
      <c r="WQ77" s="34"/>
      <c r="WR77" s="34"/>
      <c r="WS77" s="34"/>
      <c r="WT77" s="34"/>
      <c r="WU77" s="34"/>
      <c r="WV77" s="34"/>
      <c r="WW77" s="34"/>
      <c r="WX77" s="34"/>
      <c r="WY77" s="34"/>
      <c r="WZ77" s="34"/>
      <c r="XA77" s="34"/>
      <c r="XB77" s="34"/>
      <c r="XC77" s="34"/>
      <c r="XD77" s="34"/>
      <c r="XE77" s="34"/>
      <c r="XF77" s="34"/>
      <c r="XG77" s="34"/>
      <c r="XH77" s="34"/>
      <c r="XI77" s="34"/>
      <c r="XJ77" s="34"/>
      <c r="XK77" s="34"/>
      <c r="XL77" s="34"/>
      <c r="XM77" s="34"/>
      <c r="XN77" s="34"/>
      <c r="XO77" s="34"/>
      <c r="XP77" s="34"/>
      <c r="XQ77" s="34"/>
      <c r="XR77" s="34"/>
      <c r="XS77" s="34"/>
      <c r="XT77" s="34"/>
      <c r="XU77" s="34"/>
      <c r="XV77" s="34"/>
      <c r="XW77" s="34"/>
      <c r="XX77" s="34"/>
      <c r="XY77" s="34"/>
      <c r="XZ77" s="34"/>
      <c r="YA77" s="34"/>
      <c r="YB77" s="34"/>
      <c r="YC77" s="34"/>
      <c r="YD77" s="34"/>
      <c r="YE77" s="34"/>
      <c r="YF77" s="34"/>
      <c r="YG77" s="34"/>
      <c r="YH77" s="34"/>
      <c r="YI77" s="34"/>
      <c r="YJ77" s="34"/>
      <c r="YK77" s="34"/>
      <c r="YL77" s="34"/>
      <c r="YM77" s="34"/>
      <c r="YN77" s="34"/>
      <c r="YO77" s="34"/>
      <c r="YP77" s="34"/>
      <c r="YQ77" s="34"/>
      <c r="YR77" s="34"/>
      <c r="YS77" s="34"/>
      <c r="YT77" s="34"/>
      <c r="YU77" s="34"/>
      <c r="YV77" s="34"/>
      <c r="YW77" s="34"/>
      <c r="YX77" s="34"/>
      <c r="YY77" s="34"/>
      <c r="YZ77" s="34"/>
      <c r="ZA77" s="34"/>
      <c r="ZB77" s="34"/>
      <c r="ZC77" s="34"/>
      <c r="ZD77" s="34"/>
      <c r="ZE77" s="34"/>
      <c r="ZF77" s="34"/>
      <c r="ZG77" s="34"/>
      <c r="ZH77" s="34"/>
      <c r="ZI77" s="34"/>
      <c r="ZJ77" s="34"/>
      <c r="ZK77" s="34"/>
      <c r="ZL77" s="34"/>
      <c r="ZM77" s="34"/>
      <c r="ZN77" s="34"/>
      <c r="ZO77" s="34"/>
      <c r="ZP77" s="34"/>
      <c r="ZQ77" s="34"/>
      <c r="ZR77" s="34"/>
      <c r="ZS77" s="34"/>
      <c r="ZT77" s="34"/>
      <c r="ZU77" s="34"/>
      <c r="ZV77" s="34"/>
      <c r="ZW77" s="34"/>
      <c r="ZX77" s="34"/>
      <c r="ZY77" s="34"/>
      <c r="ZZ77" s="34"/>
      <c r="AAA77" s="34"/>
      <c r="AAB77" s="34"/>
      <c r="AAC77" s="34"/>
      <c r="AAD77" s="34"/>
      <c r="AAE77" s="34"/>
      <c r="AAF77" s="34"/>
      <c r="AAG77" s="34"/>
      <c r="AAH77" s="34"/>
      <c r="AAI77" s="34"/>
      <c r="AAJ77" s="34"/>
      <c r="AAK77" s="34"/>
      <c r="AAL77" s="34"/>
      <c r="AAM77" s="34"/>
      <c r="AAN77" s="34"/>
      <c r="AAO77" s="34"/>
      <c r="AAP77" s="34"/>
      <c r="AAQ77" s="34"/>
      <c r="AAR77" s="34"/>
      <c r="AAS77" s="34"/>
      <c r="AAT77" s="34"/>
      <c r="AAU77" s="34"/>
      <c r="AAV77" s="34"/>
      <c r="AAW77" s="34"/>
      <c r="AAX77" s="34"/>
      <c r="AAY77" s="34"/>
      <c r="AAZ77" s="34"/>
      <c r="ABA77" s="34"/>
      <c r="ABB77" s="34"/>
      <c r="ABC77" s="34"/>
      <c r="ABD77" s="34"/>
      <c r="ABE77" s="34"/>
      <c r="ABF77" s="34"/>
      <c r="ABG77" s="34"/>
      <c r="ABH77" s="34"/>
      <c r="ABI77" s="34"/>
      <c r="ABJ77" s="34"/>
      <c r="ABK77" s="34"/>
      <c r="ABL77" s="34"/>
      <c r="ABM77" s="34"/>
      <c r="ABN77" s="34"/>
      <c r="ABO77" s="34"/>
      <c r="ABP77" s="34"/>
      <c r="ABQ77" s="34"/>
      <c r="ABR77" s="34"/>
      <c r="ABS77" s="34"/>
      <c r="ABT77" s="34"/>
      <c r="ABU77" s="34"/>
      <c r="ABV77" s="34"/>
      <c r="ABW77" s="34"/>
      <c r="ABX77" s="34"/>
      <c r="ABY77" s="34"/>
      <c r="ABZ77" s="34"/>
      <c r="ACA77" s="34"/>
      <c r="ACB77" s="34"/>
      <c r="ACC77" s="34"/>
      <c r="ACD77" s="34"/>
      <c r="ACE77" s="34"/>
      <c r="ACF77" s="34"/>
      <c r="ACG77" s="34"/>
      <c r="ACH77" s="34"/>
      <c r="ACI77" s="34"/>
      <c r="ACJ77" s="34"/>
      <c r="ACK77" s="34"/>
      <c r="ACL77" s="34"/>
      <c r="ACM77" s="34"/>
      <c r="ACN77" s="34"/>
      <c r="ACO77" s="34"/>
      <c r="ACP77" s="34"/>
      <c r="ACQ77" s="34"/>
      <c r="ACR77" s="34"/>
      <c r="ACS77" s="34"/>
      <c r="ACT77" s="34"/>
      <c r="ACU77" s="34"/>
      <c r="ACV77" s="34"/>
      <c r="ACW77" s="34"/>
      <c r="ACX77" s="34"/>
      <c r="ACY77" s="34"/>
      <c r="ACZ77" s="34"/>
      <c r="ADA77" s="34"/>
      <c r="ADB77" s="34"/>
      <c r="ADC77" s="34"/>
      <c r="ADD77" s="34"/>
      <c r="ADE77" s="34"/>
      <c r="ADF77" s="34"/>
      <c r="ADG77" s="34"/>
      <c r="ADH77" s="34"/>
      <c r="ADI77" s="34"/>
      <c r="ADJ77" s="34"/>
      <c r="ADK77" s="34"/>
      <c r="ADL77" s="34"/>
      <c r="ADM77" s="34"/>
      <c r="ADN77" s="34"/>
      <c r="ADO77" s="34"/>
      <c r="ADP77" s="34"/>
      <c r="ADQ77" s="34"/>
      <c r="ADR77" s="34"/>
      <c r="ADS77" s="34"/>
      <c r="ADT77" s="34"/>
      <c r="ADU77" s="34"/>
      <c r="ADV77" s="34"/>
      <c r="ADW77" s="34"/>
      <c r="ADX77" s="34"/>
      <c r="ADY77" s="34"/>
      <c r="ADZ77" s="34"/>
      <c r="AEA77" s="34"/>
      <c r="AEB77" s="34"/>
      <c r="AEC77" s="34"/>
      <c r="AED77" s="34"/>
      <c r="AEE77" s="34"/>
      <c r="AEF77" s="34"/>
      <c r="AEG77" s="34"/>
      <c r="AEH77" s="34"/>
      <c r="AEI77" s="34"/>
      <c r="AEJ77" s="34"/>
      <c r="AEK77" s="34"/>
      <c r="AEL77" s="34"/>
      <c r="AEM77" s="34"/>
      <c r="AEN77" s="34"/>
      <c r="AEO77" s="34"/>
      <c r="AEP77" s="34"/>
      <c r="AEQ77" s="34"/>
      <c r="AER77" s="34"/>
      <c r="AES77" s="34"/>
      <c r="AET77" s="34"/>
      <c r="AEU77" s="34"/>
      <c r="AEV77" s="34"/>
      <c r="AEW77" s="34"/>
      <c r="AEX77" s="34"/>
      <c r="AEY77" s="34"/>
      <c r="AEZ77" s="34"/>
      <c r="AFA77" s="34"/>
      <c r="AFB77" s="34"/>
      <c r="AFC77" s="34"/>
      <c r="AFD77" s="34"/>
      <c r="AFE77" s="34"/>
      <c r="AFF77" s="34"/>
      <c r="AFG77" s="34"/>
      <c r="AFH77" s="34"/>
      <c r="AFI77" s="34"/>
      <c r="AFJ77" s="34"/>
      <c r="AFK77" s="34"/>
      <c r="AFL77" s="34"/>
      <c r="AFM77" s="34"/>
      <c r="AFN77" s="34"/>
      <c r="AFO77" s="34"/>
      <c r="AFP77" s="34"/>
      <c r="AFQ77" s="34"/>
      <c r="AFR77" s="34"/>
      <c r="AFS77" s="34"/>
      <c r="AFT77" s="34"/>
      <c r="AFU77" s="34"/>
      <c r="AFV77" s="34"/>
      <c r="AFW77" s="34"/>
      <c r="AFX77" s="34"/>
      <c r="AFY77" s="34"/>
      <c r="AFZ77" s="34"/>
      <c r="AGA77" s="34"/>
      <c r="AGB77" s="34"/>
      <c r="AGC77" s="34"/>
      <c r="AGD77" s="34"/>
      <c r="AGE77" s="34"/>
      <c r="AGF77" s="34"/>
      <c r="AGG77" s="34"/>
      <c r="AGH77" s="34"/>
      <c r="AGI77" s="34"/>
      <c r="AGJ77" s="34"/>
      <c r="AGK77" s="34"/>
      <c r="AGL77" s="34"/>
      <c r="AGM77" s="34"/>
      <c r="AGN77" s="34"/>
      <c r="AGO77" s="34"/>
      <c r="AGP77" s="34"/>
      <c r="AGQ77" s="34"/>
      <c r="AGR77" s="34"/>
      <c r="AGS77" s="34"/>
      <c r="AGT77" s="34"/>
      <c r="AGU77" s="34"/>
      <c r="AGV77" s="34"/>
      <c r="AGW77" s="34"/>
      <c r="AGX77" s="34"/>
      <c r="AGY77" s="34"/>
      <c r="AGZ77" s="34"/>
      <c r="AHA77" s="34"/>
      <c r="AHB77" s="34"/>
      <c r="AHC77" s="34"/>
      <c r="AHD77" s="34"/>
      <c r="AHE77" s="34"/>
      <c r="AHF77" s="34"/>
      <c r="AHG77" s="34"/>
      <c r="AHH77" s="34"/>
      <c r="AHI77" s="34"/>
      <c r="AHJ77" s="34"/>
      <c r="AHK77" s="34"/>
      <c r="AHL77" s="34"/>
      <c r="AHM77" s="34"/>
      <c r="AHN77" s="34"/>
      <c r="AHO77" s="34"/>
      <c r="AHP77" s="34"/>
      <c r="AHQ77" s="34"/>
      <c r="AHR77" s="34"/>
      <c r="AHS77" s="34"/>
      <c r="AHT77" s="34"/>
      <c r="AHU77" s="34"/>
      <c r="AHV77" s="34"/>
      <c r="AHW77" s="34"/>
      <c r="AHX77" s="34"/>
      <c r="AHY77" s="34"/>
      <c r="AHZ77" s="34"/>
      <c r="AIA77" s="34"/>
      <c r="AIB77" s="34"/>
      <c r="AIC77" s="34"/>
      <c r="AID77" s="34"/>
      <c r="AIE77" s="34"/>
      <c r="AIF77" s="34"/>
      <c r="AIG77" s="34"/>
      <c r="AIH77" s="34"/>
      <c r="AII77" s="34"/>
      <c r="AIJ77" s="34"/>
      <c r="AIK77" s="34"/>
      <c r="AIL77" s="34"/>
      <c r="AIM77" s="34"/>
      <c r="AIN77" s="34"/>
      <c r="AIO77" s="34"/>
      <c r="AIP77" s="34"/>
      <c r="AIQ77" s="34"/>
      <c r="AIR77" s="34"/>
      <c r="AIS77" s="34"/>
      <c r="AIT77" s="34"/>
      <c r="AIU77" s="34"/>
      <c r="AIV77" s="34"/>
      <c r="AIW77" s="34"/>
      <c r="AIX77" s="34"/>
      <c r="AIY77" s="34"/>
      <c r="AIZ77" s="34"/>
      <c r="AJA77" s="34"/>
      <c r="AJB77" s="34"/>
      <c r="AJC77" s="34"/>
      <c r="AJD77" s="34"/>
      <c r="AJE77" s="34"/>
      <c r="AJF77" s="34"/>
      <c r="AJG77" s="34"/>
      <c r="AJH77" s="34"/>
      <c r="AJI77" s="34"/>
      <c r="AJJ77" s="34"/>
      <c r="AJK77" s="34"/>
      <c r="AJL77" s="34"/>
      <c r="AJM77" s="34"/>
      <c r="AJN77" s="34"/>
      <c r="AJO77" s="34"/>
      <c r="AJP77" s="34"/>
      <c r="AJQ77" s="34"/>
      <c r="AJR77" s="34"/>
      <c r="AJS77" s="34"/>
      <c r="AJT77" s="34"/>
      <c r="AJU77" s="34"/>
      <c r="AJV77" s="34"/>
      <c r="AJW77" s="34"/>
      <c r="AJX77" s="34"/>
      <c r="AJY77" s="34"/>
      <c r="AJZ77" s="34"/>
      <c r="AKA77" s="34"/>
      <c r="AKB77" s="34"/>
      <c r="AKC77" s="34"/>
      <c r="AKD77" s="34"/>
      <c r="AKE77" s="34"/>
      <c r="AKF77" s="34"/>
      <c r="AKG77" s="34"/>
      <c r="AKH77" s="34"/>
      <c r="AKI77" s="34"/>
      <c r="AKJ77" s="34"/>
      <c r="AKK77" s="34"/>
      <c r="AKL77" s="34"/>
      <c r="AKM77" s="34"/>
      <c r="AKN77" s="34"/>
      <c r="AKO77" s="34"/>
      <c r="AKP77" s="34"/>
      <c r="AKQ77" s="34"/>
      <c r="AKR77" s="34"/>
      <c r="AKS77" s="34"/>
      <c r="AKT77" s="34"/>
      <c r="AKU77" s="34"/>
      <c r="AKV77" s="34"/>
      <c r="AKW77" s="34"/>
      <c r="AKX77" s="34"/>
      <c r="AKY77" s="34"/>
      <c r="AKZ77" s="34"/>
      <c r="ALA77" s="34"/>
      <c r="ALB77" s="34"/>
      <c r="ALC77" s="34"/>
      <c r="ALD77" s="34"/>
      <c r="ALE77" s="34"/>
      <c r="ALF77" s="34"/>
      <c r="ALG77" s="34"/>
      <c r="ALH77" s="34"/>
      <c r="ALI77" s="34"/>
      <c r="ALJ77" s="34"/>
      <c r="ALK77" s="34"/>
      <c r="ALL77" s="34"/>
      <c r="ALM77" s="34"/>
      <c r="ALN77" s="34"/>
      <c r="ALO77" s="34"/>
      <c r="ALP77" s="34"/>
      <c r="ALQ77" s="34"/>
      <c r="ALR77" s="34"/>
      <c r="ALS77" s="34"/>
      <c r="ALT77" s="34"/>
      <c r="ALU77" s="34"/>
      <c r="ALV77" s="34"/>
      <c r="ALW77" s="34"/>
      <c r="ALX77" s="34"/>
      <c r="ALY77" s="34"/>
      <c r="ALZ77" s="34"/>
      <c r="AMA77" s="34"/>
      <c r="AMB77" s="34"/>
      <c r="AMC77" s="34"/>
      <c r="AMD77" s="34"/>
      <c r="AME77" s="34"/>
      <c r="AMF77" s="34"/>
      <c r="AMG77" s="34"/>
      <c r="AMH77" s="34"/>
      <c r="AMI77" s="34"/>
      <c r="AMJ77" s="34"/>
      <c r="AMK77" s="34"/>
      <c r="AML77" s="34"/>
      <c r="AMM77" s="34"/>
      <c r="AMN77" s="34"/>
      <c r="AMO77" s="34"/>
      <c r="AMP77" s="34"/>
      <c r="AMQ77" s="34"/>
      <c r="AMR77" s="34"/>
      <c r="AMS77" s="34"/>
      <c r="AMT77" s="34"/>
      <c r="AMU77" s="34"/>
      <c r="AMV77" s="34"/>
      <c r="AMW77" s="34"/>
      <c r="AMX77" s="34"/>
      <c r="AMY77" s="34"/>
      <c r="AMZ77" s="34"/>
      <c r="ANA77" s="34"/>
      <c r="ANB77" s="34"/>
      <c r="ANC77" s="34"/>
      <c r="AND77" s="34"/>
      <c r="ANE77" s="34"/>
      <c r="ANF77" s="34"/>
      <c r="ANG77" s="34"/>
      <c r="ANH77" s="34"/>
      <c r="ANI77" s="34"/>
      <c r="ANJ77" s="34"/>
      <c r="ANK77" s="34"/>
      <c r="ANL77" s="34"/>
      <c r="ANM77" s="34"/>
      <c r="ANN77" s="34"/>
      <c r="ANO77" s="34"/>
      <c r="ANP77" s="34"/>
      <c r="ANQ77" s="34"/>
      <c r="ANR77" s="34"/>
      <c r="ANS77" s="34"/>
      <c r="ANT77" s="34"/>
      <c r="ANU77" s="34"/>
      <c r="ANV77" s="34"/>
      <c r="ANW77" s="34"/>
      <c r="ANX77" s="34"/>
      <c r="ANY77" s="34"/>
      <c r="ANZ77" s="34"/>
      <c r="AOA77" s="34"/>
      <c r="AOB77" s="34"/>
      <c r="AOC77" s="34"/>
      <c r="AOD77" s="34"/>
      <c r="AOE77" s="34"/>
      <c r="AOF77" s="34"/>
      <c r="AOG77" s="34"/>
      <c r="AOH77" s="34"/>
      <c r="AOI77" s="34"/>
      <c r="AOJ77" s="34"/>
      <c r="AOK77" s="34"/>
      <c r="AOL77" s="34"/>
      <c r="AOM77" s="34"/>
      <c r="AON77" s="34"/>
      <c r="AOO77" s="34"/>
      <c r="AOP77" s="34"/>
      <c r="AOQ77" s="34"/>
      <c r="AOR77" s="34"/>
      <c r="AOS77" s="34"/>
      <c r="AOT77" s="34"/>
      <c r="AOU77" s="34"/>
      <c r="AOV77" s="34"/>
      <c r="AOW77" s="34"/>
      <c r="AOX77" s="34"/>
      <c r="AOY77" s="34"/>
      <c r="AOZ77" s="34"/>
      <c r="APA77" s="34"/>
      <c r="APB77" s="34"/>
      <c r="APC77" s="34"/>
      <c r="APD77" s="34"/>
      <c r="APE77" s="34"/>
      <c r="APF77" s="34"/>
      <c r="APG77" s="34"/>
      <c r="APH77" s="34"/>
      <c r="API77" s="34"/>
      <c r="APJ77" s="34"/>
      <c r="APK77" s="34"/>
      <c r="APL77" s="34"/>
      <c r="APM77" s="34"/>
      <c r="APN77" s="34"/>
      <c r="APO77" s="34"/>
      <c r="APP77" s="34"/>
      <c r="APQ77" s="34"/>
      <c r="APR77" s="34"/>
      <c r="APS77" s="34"/>
      <c r="APT77" s="34"/>
      <c r="APU77" s="34"/>
      <c r="APV77" s="34"/>
      <c r="APW77" s="34"/>
      <c r="APX77" s="34"/>
      <c r="APY77" s="34"/>
      <c r="APZ77" s="34"/>
      <c r="AQA77" s="34"/>
      <c r="AQB77" s="34"/>
      <c r="AQC77" s="34"/>
      <c r="AQD77" s="34"/>
      <c r="AQE77" s="34"/>
      <c r="AQF77" s="34"/>
      <c r="AQG77" s="34"/>
      <c r="AQH77" s="34"/>
      <c r="AQI77" s="34"/>
      <c r="AQJ77" s="34"/>
      <c r="AQK77" s="34"/>
      <c r="AQL77" s="34"/>
      <c r="AQM77" s="34"/>
      <c r="AQN77" s="34"/>
      <c r="AQO77" s="34"/>
      <c r="AQP77" s="34"/>
      <c r="AQQ77" s="34"/>
      <c r="AQR77" s="34"/>
      <c r="AQS77" s="34"/>
      <c r="AQT77" s="34"/>
      <c r="AQU77" s="34"/>
      <c r="AQV77" s="34"/>
      <c r="AQW77" s="34"/>
      <c r="AQX77" s="34"/>
      <c r="AQY77" s="34"/>
      <c r="AQZ77" s="34"/>
      <c r="ARA77" s="34"/>
      <c r="ARB77" s="34"/>
      <c r="ARC77" s="34"/>
      <c r="ARD77" s="34"/>
      <c r="ARE77" s="34"/>
      <c r="ARF77" s="34"/>
      <c r="ARG77" s="34"/>
      <c r="ARH77" s="34"/>
      <c r="ARI77" s="34"/>
      <c r="ARJ77" s="34"/>
      <c r="ARK77" s="34"/>
      <c r="ARL77" s="34"/>
      <c r="ARM77" s="34"/>
      <c r="ARN77" s="34"/>
      <c r="ARO77" s="34"/>
      <c r="ARP77" s="34"/>
      <c r="ARQ77" s="34"/>
      <c r="ARR77" s="34"/>
      <c r="ARS77" s="34"/>
      <c r="ART77" s="34"/>
      <c r="ARU77" s="34"/>
      <c r="ARV77" s="34"/>
      <c r="ARW77" s="34"/>
      <c r="ARX77" s="34"/>
      <c r="ARY77" s="34"/>
      <c r="ARZ77" s="34"/>
      <c r="ASA77" s="34"/>
      <c r="ASB77" s="34"/>
      <c r="ASC77" s="34"/>
      <c r="ASD77" s="34"/>
      <c r="ASE77" s="34"/>
      <c r="ASF77" s="34"/>
      <c r="ASG77" s="34"/>
      <c r="ASH77" s="34"/>
      <c r="ASI77" s="34"/>
      <c r="ASJ77" s="34"/>
      <c r="ASK77" s="34"/>
      <c r="ASL77" s="34"/>
      <c r="ASM77" s="34"/>
      <c r="ASN77" s="34"/>
      <c r="ASO77" s="34"/>
      <c r="ASP77" s="34"/>
      <c r="ASQ77" s="34"/>
      <c r="ASR77" s="34"/>
      <c r="ASS77" s="34"/>
      <c r="AST77" s="34"/>
      <c r="ASU77" s="34"/>
      <c r="ASV77" s="34"/>
      <c r="ASW77" s="34"/>
      <c r="ASX77" s="34"/>
      <c r="ASY77" s="34"/>
      <c r="ASZ77" s="34"/>
      <c r="ATA77" s="34"/>
      <c r="ATB77" s="34"/>
      <c r="ATC77" s="34"/>
      <c r="ATD77" s="34"/>
      <c r="ATE77" s="34"/>
      <c r="ATF77" s="34"/>
      <c r="ATG77" s="34"/>
      <c r="ATH77" s="34"/>
      <c r="ATI77" s="34"/>
      <c r="ATJ77" s="34"/>
      <c r="ATK77" s="34"/>
      <c r="ATL77" s="34"/>
      <c r="ATM77" s="34"/>
      <c r="ATN77" s="34"/>
      <c r="ATO77" s="34"/>
      <c r="ATP77" s="34"/>
      <c r="ATQ77" s="34"/>
      <c r="ATR77" s="34"/>
      <c r="ATS77" s="34"/>
      <c r="ATT77" s="34"/>
      <c r="ATU77" s="34"/>
      <c r="ATV77" s="34"/>
      <c r="ATW77" s="34"/>
      <c r="ATX77" s="34"/>
      <c r="ATY77" s="34"/>
      <c r="ATZ77" s="34"/>
      <c r="AUA77" s="34"/>
      <c r="AUB77" s="34"/>
      <c r="AUC77" s="34"/>
      <c r="AUD77" s="34"/>
      <c r="AUE77" s="34"/>
      <c r="AUF77" s="34"/>
      <c r="AUG77" s="34"/>
      <c r="AUH77" s="34"/>
      <c r="AUI77" s="34"/>
      <c r="AUJ77" s="34"/>
      <c r="AUK77" s="34"/>
      <c r="AUL77" s="34"/>
      <c r="AUM77" s="34"/>
      <c r="AUN77" s="34"/>
      <c r="AUO77" s="34"/>
      <c r="AUP77" s="34"/>
      <c r="AUQ77" s="34"/>
      <c r="AUR77" s="34"/>
      <c r="AUS77" s="34"/>
      <c r="AUT77" s="34"/>
      <c r="AUU77" s="34"/>
      <c r="AUV77" s="34"/>
      <c r="AUW77" s="34"/>
      <c r="AUX77" s="34"/>
      <c r="AUY77" s="34"/>
      <c r="AUZ77" s="34"/>
      <c r="AVA77" s="34"/>
      <c r="AVB77" s="34"/>
      <c r="AVC77" s="34"/>
      <c r="AVD77" s="34"/>
      <c r="AVE77" s="34"/>
      <c r="AVF77" s="34"/>
      <c r="AVG77" s="34"/>
      <c r="AVH77" s="34"/>
      <c r="AVI77" s="34"/>
      <c r="AVJ77" s="34"/>
      <c r="AVK77" s="34"/>
      <c r="AVL77" s="34"/>
      <c r="AVM77" s="34"/>
      <c r="AVN77" s="34"/>
      <c r="AVO77" s="34"/>
      <c r="AVP77" s="34"/>
      <c r="AVQ77" s="34"/>
      <c r="AVR77" s="34"/>
      <c r="AVS77" s="34"/>
      <c r="AVT77" s="34"/>
      <c r="AVU77" s="34"/>
      <c r="AVV77" s="34"/>
      <c r="AVW77" s="34"/>
      <c r="AVX77" s="34"/>
      <c r="AVY77" s="34"/>
      <c r="AVZ77" s="34"/>
      <c r="AWA77" s="34"/>
      <c r="AWB77" s="34"/>
      <c r="AWC77" s="34"/>
      <c r="AWD77" s="34"/>
      <c r="AWE77" s="34"/>
      <c r="AWF77" s="34"/>
      <c r="AWG77" s="34"/>
      <c r="AWH77" s="34"/>
      <c r="AWI77" s="34"/>
      <c r="AWJ77" s="34"/>
      <c r="AWK77" s="34"/>
      <c r="AWL77" s="34"/>
      <c r="AWM77" s="34"/>
      <c r="AWN77" s="34"/>
      <c r="AWO77" s="34"/>
      <c r="AWP77" s="34"/>
      <c r="AWQ77" s="34"/>
      <c r="AWR77" s="34"/>
      <c r="AWS77" s="34"/>
      <c r="AWT77" s="34"/>
      <c r="AWU77" s="34"/>
      <c r="AWV77" s="34"/>
      <c r="AWW77" s="34"/>
      <c r="AWX77" s="34"/>
      <c r="AWY77" s="34"/>
      <c r="AWZ77" s="34"/>
      <c r="AXA77" s="34"/>
      <c r="AXB77" s="34"/>
      <c r="AXC77" s="34"/>
      <c r="AXD77" s="34"/>
      <c r="AXE77" s="34"/>
      <c r="AXF77" s="34"/>
      <c r="AXG77" s="34"/>
      <c r="AXH77" s="34"/>
      <c r="AXI77" s="34"/>
      <c r="AXJ77" s="34"/>
      <c r="AXK77" s="34"/>
      <c r="AXL77" s="34"/>
      <c r="AXM77" s="34"/>
      <c r="AXN77" s="34"/>
      <c r="AXO77" s="34"/>
      <c r="AXP77" s="34"/>
      <c r="AXQ77" s="34"/>
      <c r="AXR77" s="34"/>
      <c r="AXS77" s="34"/>
      <c r="AXT77" s="34"/>
      <c r="AXU77" s="34"/>
      <c r="AXV77" s="34"/>
      <c r="AXW77" s="34"/>
      <c r="AXX77" s="34"/>
      <c r="AXY77" s="34"/>
      <c r="AXZ77" s="34"/>
      <c r="AYA77" s="34"/>
      <c r="AYB77" s="34"/>
      <c r="AYC77" s="34"/>
      <c r="AYD77" s="34"/>
      <c r="AYE77" s="34"/>
      <c r="AYF77" s="34"/>
      <c r="AYG77" s="34"/>
      <c r="AYH77" s="34"/>
      <c r="AYI77" s="34"/>
      <c r="AYJ77" s="34"/>
      <c r="AYK77" s="34"/>
      <c r="AYL77" s="34"/>
      <c r="AYM77" s="34"/>
      <c r="AYN77" s="34"/>
      <c r="AYO77" s="34"/>
      <c r="AYP77" s="34"/>
      <c r="AYQ77" s="34"/>
      <c r="AYR77" s="34"/>
      <c r="AYS77" s="34"/>
      <c r="AYT77" s="34"/>
      <c r="AYU77" s="34"/>
      <c r="AYV77" s="34"/>
      <c r="AYW77" s="34"/>
      <c r="AYX77" s="34"/>
      <c r="AYY77" s="34"/>
      <c r="AYZ77" s="34"/>
      <c r="AZA77" s="34"/>
      <c r="AZB77" s="34"/>
      <c r="AZC77" s="34"/>
      <c r="AZD77" s="34"/>
      <c r="AZE77" s="34"/>
      <c r="AZF77" s="34"/>
      <c r="AZG77" s="34"/>
      <c r="AZH77" s="34"/>
      <c r="AZI77" s="34"/>
      <c r="AZJ77" s="34"/>
      <c r="AZK77" s="34"/>
      <c r="AZL77" s="34"/>
      <c r="AZM77" s="34"/>
      <c r="AZN77" s="34"/>
      <c r="AZO77" s="34"/>
      <c r="AZP77" s="34"/>
      <c r="AZQ77" s="34"/>
      <c r="AZR77" s="34"/>
      <c r="AZS77" s="34"/>
      <c r="AZT77" s="34"/>
      <c r="AZU77" s="34"/>
      <c r="AZV77" s="34"/>
      <c r="AZW77" s="34"/>
      <c r="AZX77" s="34"/>
      <c r="AZY77" s="34"/>
      <c r="AZZ77" s="34"/>
      <c r="BAA77" s="34"/>
      <c r="BAB77" s="34"/>
      <c r="BAC77" s="34"/>
      <c r="BAD77" s="34"/>
      <c r="BAE77" s="34"/>
      <c r="BAF77" s="34"/>
      <c r="BAG77" s="34"/>
      <c r="BAH77" s="34"/>
      <c r="BAI77" s="34"/>
      <c r="BAJ77" s="34"/>
      <c r="BAK77" s="34"/>
      <c r="BAL77" s="34"/>
      <c r="BAM77" s="34"/>
      <c r="BAN77" s="34"/>
      <c r="BAO77" s="34"/>
      <c r="BAP77" s="34"/>
      <c r="BAQ77" s="34"/>
      <c r="BAR77" s="34"/>
      <c r="BAS77" s="34"/>
      <c r="BAT77" s="34"/>
      <c r="BAU77" s="34"/>
      <c r="BAV77" s="34"/>
      <c r="BAW77" s="34"/>
      <c r="BAX77" s="34"/>
      <c r="BAY77" s="34"/>
      <c r="BAZ77" s="34"/>
      <c r="BBA77" s="34"/>
      <c r="BBB77" s="34"/>
      <c r="BBC77" s="34"/>
      <c r="BBD77" s="34"/>
      <c r="BBE77" s="34"/>
      <c r="BBF77" s="34"/>
      <c r="BBG77" s="34"/>
      <c r="BBH77" s="34"/>
      <c r="BBI77" s="34"/>
      <c r="BBJ77" s="34"/>
      <c r="BBK77" s="34"/>
      <c r="BBL77" s="34"/>
      <c r="BBM77" s="34"/>
      <c r="BBN77" s="34"/>
      <c r="BBO77" s="34"/>
      <c r="BBP77" s="34"/>
      <c r="BBQ77" s="34"/>
      <c r="BBR77" s="34"/>
      <c r="BBS77" s="34"/>
      <c r="BBT77" s="34"/>
      <c r="BBU77" s="34"/>
      <c r="BBV77" s="34"/>
      <c r="BBW77" s="34"/>
      <c r="BBX77" s="34"/>
      <c r="BBY77" s="34"/>
      <c r="BBZ77" s="34"/>
      <c r="BCA77" s="34"/>
      <c r="BCB77" s="34"/>
      <c r="BCC77" s="34"/>
      <c r="BCD77" s="34"/>
      <c r="BCE77" s="34"/>
      <c r="BCF77" s="34"/>
      <c r="BCG77" s="34"/>
      <c r="BCH77" s="34"/>
      <c r="BCI77" s="34"/>
      <c r="BCJ77" s="34"/>
      <c r="BCK77" s="34"/>
      <c r="BCL77" s="34"/>
      <c r="BCM77" s="34"/>
      <c r="BCN77" s="34"/>
      <c r="BCO77" s="34"/>
      <c r="BCP77" s="34"/>
      <c r="BCQ77" s="34"/>
      <c r="BCR77" s="34"/>
      <c r="BCS77" s="34"/>
      <c r="BCT77" s="34"/>
      <c r="BCU77" s="34"/>
      <c r="BCV77" s="34"/>
      <c r="BCW77" s="34"/>
      <c r="BCX77" s="34"/>
      <c r="BCY77" s="34"/>
      <c r="BCZ77" s="34"/>
      <c r="BDA77" s="34"/>
      <c r="BDB77" s="34"/>
      <c r="BDC77" s="34"/>
      <c r="BDD77" s="34"/>
      <c r="BDE77" s="34"/>
      <c r="BDF77" s="34"/>
      <c r="BDG77" s="34"/>
      <c r="BDH77" s="34"/>
      <c r="BDI77" s="34"/>
      <c r="BDJ77" s="34"/>
      <c r="BDK77" s="34"/>
      <c r="BDL77" s="34"/>
      <c r="BDM77" s="34"/>
      <c r="BDN77" s="34"/>
      <c r="BDO77" s="34"/>
      <c r="BDP77" s="34"/>
      <c r="BDQ77" s="34"/>
      <c r="BDR77" s="34"/>
      <c r="BDS77" s="34"/>
      <c r="BDT77" s="34"/>
      <c r="BDU77" s="34"/>
      <c r="BDV77" s="34"/>
      <c r="BDW77" s="34"/>
      <c r="BDX77" s="34"/>
      <c r="BDY77" s="34"/>
      <c r="BDZ77" s="34"/>
      <c r="BEA77" s="34"/>
      <c r="BEB77" s="34"/>
      <c r="BEC77" s="34"/>
      <c r="BED77" s="34"/>
      <c r="BEE77" s="34"/>
      <c r="BEF77" s="34"/>
      <c r="BEG77" s="34"/>
      <c r="BEH77" s="34"/>
      <c r="BEI77" s="34"/>
      <c r="BEJ77" s="34"/>
      <c r="BEK77" s="34"/>
      <c r="BEL77" s="34"/>
      <c r="BEM77" s="34"/>
      <c r="BEN77" s="34"/>
      <c r="BEO77" s="34"/>
      <c r="BEP77" s="34"/>
      <c r="BEQ77" s="34"/>
      <c r="BER77" s="34"/>
      <c r="BES77" s="34"/>
      <c r="BET77" s="34"/>
      <c r="BEU77" s="34"/>
      <c r="BEV77" s="34"/>
      <c r="BEW77" s="34"/>
      <c r="BEX77" s="34"/>
      <c r="BEY77" s="34"/>
      <c r="BEZ77" s="34"/>
      <c r="BFA77" s="34"/>
      <c r="BFB77" s="34"/>
      <c r="BFC77" s="34"/>
      <c r="BFD77" s="34"/>
      <c r="BFE77" s="34"/>
      <c r="BFF77" s="34"/>
      <c r="BFG77" s="34"/>
      <c r="BFH77" s="34"/>
      <c r="BFI77" s="34"/>
      <c r="BFJ77" s="34"/>
      <c r="BFK77" s="34"/>
      <c r="BFL77" s="34"/>
      <c r="BFM77" s="34"/>
      <c r="BFN77" s="34"/>
      <c r="BFO77" s="34"/>
      <c r="BFP77" s="34"/>
      <c r="BFQ77" s="34"/>
      <c r="BFR77" s="34"/>
      <c r="BFS77" s="34"/>
      <c r="BFT77" s="34"/>
      <c r="BFU77" s="34"/>
      <c r="BFV77" s="34"/>
      <c r="BFW77" s="34"/>
      <c r="BFX77" s="34"/>
      <c r="BFY77" s="34"/>
      <c r="BFZ77" s="34"/>
      <c r="BGA77" s="34"/>
      <c r="BGB77" s="34"/>
      <c r="BGC77" s="34"/>
      <c r="BGD77" s="34"/>
      <c r="BGE77" s="34"/>
      <c r="BGF77" s="34"/>
      <c r="BGG77" s="34"/>
      <c r="BGH77" s="34"/>
      <c r="BGI77" s="34"/>
      <c r="BGJ77" s="34"/>
      <c r="BGK77" s="34"/>
      <c r="BGL77" s="34"/>
      <c r="BGM77" s="34"/>
      <c r="BGN77" s="34"/>
      <c r="BGO77" s="34"/>
      <c r="BGP77" s="34"/>
      <c r="BGQ77" s="34"/>
      <c r="BGR77" s="34"/>
      <c r="BGS77" s="34"/>
      <c r="BGT77" s="34"/>
      <c r="BGU77" s="34"/>
      <c r="BGV77" s="34"/>
      <c r="BGW77" s="34"/>
      <c r="BGX77" s="34"/>
      <c r="BGY77" s="34"/>
      <c r="BGZ77" s="34"/>
      <c r="BHA77" s="34"/>
      <c r="BHB77" s="34"/>
      <c r="BHC77" s="34"/>
      <c r="BHD77" s="34"/>
      <c r="BHE77" s="34"/>
      <c r="BHF77" s="34"/>
      <c r="BHG77" s="34"/>
      <c r="BHH77" s="34"/>
      <c r="BHI77" s="34"/>
      <c r="BHJ77" s="34"/>
      <c r="BHK77" s="34"/>
      <c r="BHL77" s="34"/>
      <c r="BHM77" s="34"/>
      <c r="BHN77" s="34"/>
      <c r="BHO77" s="34"/>
      <c r="BHP77" s="34"/>
      <c r="BHQ77" s="34"/>
      <c r="BHR77" s="34"/>
      <c r="BHS77" s="34"/>
      <c r="BHT77" s="34"/>
      <c r="BHU77" s="34"/>
      <c r="BHV77" s="34"/>
      <c r="BHW77" s="34"/>
      <c r="BHX77" s="34"/>
      <c r="BHY77" s="34"/>
      <c r="BHZ77" s="34"/>
      <c r="BIA77" s="34"/>
      <c r="BIB77" s="34"/>
      <c r="BIC77" s="34"/>
      <c r="BID77" s="34"/>
      <c r="BIE77" s="34"/>
      <c r="BIF77" s="34"/>
      <c r="BIG77" s="34"/>
      <c r="BIH77" s="34"/>
      <c r="BII77" s="34"/>
      <c r="BIJ77" s="34"/>
      <c r="BIK77" s="34"/>
      <c r="BIL77" s="34"/>
      <c r="BIM77" s="34"/>
      <c r="BIN77" s="34"/>
      <c r="BIO77" s="34"/>
      <c r="BIP77" s="34"/>
      <c r="BIQ77" s="34"/>
      <c r="BIR77" s="34"/>
      <c r="BIS77" s="34"/>
      <c r="BIT77" s="34"/>
      <c r="BIU77" s="34"/>
      <c r="BIV77" s="34"/>
      <c r="BIW77" s="34"/>
      <c r="BIX77" s="34"/>
      <c r="BIY77" s="34"/>
      <c r="BIZ77" s="34"/>
      <c r="BJA77" s="34"/>
      <c r="BJB77" s="34"/>
      <c r="BJC77" s="34"/>
      <c r="BJD77" s="34"/>
      <c r="BJE77" s="34"/>
      <c r="BJF77" s="34"/>
      <c r="BJG77" s="34"/>
      <c r="BJH77" s="34"/>
      <c r="BJI77" s="34"/>
      <c r="BJJ77" s="34"/>
      <c r="BJK77" s="34"/>
      <c r="BJL77" s="34"/>
      <c r="BJM77" s="34"/>
      <c r="BJN77" s="34"/>
      <c r="BJO77" s="34"/>
      <c r="BJP77" s="34"/>
      <c r="BJQ77" s="34"/>
      <c r="BJR77" s="34"/>
      <c r="BJS77" s="34"/>
      <c r="BJT77" s="34"/>
      <c r="BJU77" s="34"/>
      <c r="BJV77" s="34"/>
      <c r="BJW77" s="34"/>
      <c r="BJX77" s="34"/>
      <c r="BJY77" s="34"/>
      <c r="BJZ77" s="34"/>
      <c r="BKA77" s="34"/>
      <c r="BKB77" s="34"/>
      <c r="BKC77" s="34"/>
      <c r="BKD77" s="34"/>
      <c r="BKE77" s="34"/>
      <c r="BKF77" s="34"/>
      <c r="BKG77" s="34"/>
      <c r="BKH77" s="34"/>
      <c r="BKI77" s="34"/>
      <c r="BKJ77" s="34"/>
      <c r="BKK77" s="34"/>
      <c r="BKL77" s="34"/>
      <c r="BKM77" s="34"/>
      <c r="BKN77" s="34"/>
      <c r="BKO77" s="34"/>
      <c r="BKP77" s="34"/>
      <c r="BKQ77" s="34"/>
      <c r="BKR77" s="34"/>
      <c r="BKS77" s="34"/>
      <c r="BKT77" s="34"/>
      <c r="BKU77" s="34"/>
      <c r="BKV77" s="34"/>
      <c r="BKW77" s="34"/>
      <c r="BKX77" s="34"/>
      <c r="BKY77" s="34"/>
      <c r="BKZ77" s="34"/>
      <c r="BLA77" s="34"/>
      <c r="BLB77" s="34"/>
      <c r="BLC77" s="34"/>
      <c r="BLD77" s="34"/>
      <c r="BLE77" s="34"/>
      <c r="BLF77" s="34"/>
      <c r="BLG77" s="34"/>
      <c r="BLH77" s="34"/>
      <c r="BLI77" s="34"/>
      <c r="BLJ77" s="34"/>
      <c r="BLK77" s="34"/>
      <c r="BLL77" s="34"/>
      <c r="BLM77" s="34"/>
      <c r="BLN77" s="34"/>
      <c r="BLO77" s="34"/>
      <c r="BLP77" s="34"/>
      <c r="BLQ77" s="34"/>
      <c r="BLR77" s="34"/>
      <c r="BLS77" s="34"/>
      <c r="BLT77" s="34"/>
      <c r="BLU77" s="34"/>
      <c r="BLV77" s="34"/>
      <c r="BLW77" s="34"/>
      <c r="BLX77" s="34"/>
      <c r="BLY77" s="34"/>
      <c r="BLZ77" s="34"/>
      <c r="BMA77" s="34"/>
      <c r="BMB77" s="34"/>
      <c r="BMC77" s="34"/>
      <c r="BMD77" s="34"/>
      <c r="BME77" s="34"/>
      <c r="BMF77" s="34"/>
      <c r="BMG77" s="34"/>
      <c r="BMH77" s="34"/>
      <c r="BMI77" s="34"/>
      <c r="BMJ77" s="34"/>
      <c r="BMK77" s="34"/>
      <c r="BML77" s="34"/>
      <c r="BMM77" s="34"/>
      <c r="BMN77" s="34"/>
      <c r="BMO77" s="34"/>
      <c r="BMP77" s="34"/>
      <c r="BMQ77" s="34"/>
      <c r="BMR77" s="34"/>
      <c r="BMS77" s="34"/>
      <c r="BMT77" s="34"/>
      <c r="BMU77" s="34"/>
      <c r="BMV77" s="34"/>
      <c r="BMW77" s="34"/>
      <c r="BMX77" s="34"/>
      <c r="BMY77" s="34"/>
      <c r="BMZ77" s="34"/>
      <c r="BNA77" s="34"/>
      <c r="BNB77" s="34"/>
      <c r="BNC77" s="34"/>
      <c r="BND77" s="34"/>
      <c r="BNE77" s="34"/>
      <c r="BNF77" s="34"/>
      <c r="BNG77" s="34"/>
      <c r="BNH77" s="34"/>
      <c r="BNI77" s="34"/>
      <c r="BNJ77" s="34"/>
      <c r="BNK77" s="34"/>
      <c r="BNL77" s="34"/>
      <c r="BNM77" s="34"/>
      <c r="BNN77" s="34"/>
      <c r="BNO77" s="34"/>
      <c r="BNP77" s="34"/>
      <c r="BNQ77" s="34"/>
      <c r="BNR77" s="34"/>
      <c r="BNS77" s="34"/>
      <c r="BNT77" s="34"/>
      <c r="BNU77" s="34"/>
      <c r="BNV77" s="34"/>
      <c r="BNW77" s="34"/>
      <c r="BNX77" s="34"/>
      <c r="BNY77" s="34"/>
      <c r="BNZ77" s="34"/>
      <c r="BOA77" s="34"/>
      <c r="BOB77" s="34"/>
      <c r="BOC77" s="34"/>
      <c r="BOD77" s="34"/>
      <c r="BOE77" s="34"/>
      <c r="BOF77" s="34"/>
      <c r="BOG77" s="34"/>
      <c r="BOH77" s="34"/>
      <c r="BOI77" s="34"/>
      <c r="BOJ77" s="34"/>
      <c r="BOK77" s="34"/>
      <c r="BOL77" s="34"/>
      <c r="BOM77" s="34"/>
      <c r="BON77" s="34"/>
      <c r="BOO77" s="34"/>
      <c r="BOP77" s="34"/>
      <c r="BOQ77" s="34"/>
      <c r="BOR77" s="34"/>
      <c r="BOS77" s="34"/>
      <c r="BOT77" s="34"/>
      <c r="BOU77" s="34"/>
      <c r="BOV77" s="34"/>
      <c r="BOW77" s="34"/>
      <c r="BOX77" s="34"/>
      <c r="BOY77" s="34"/>
      <c r="BOZ77" s="34"/>
      <c r="BPA77" s="34"/>
      <c r="BPB77" s="34"/>
      <c r="BPC77" s="34"/>
      <c r="BPD77" s="34"/>
      <c r="BPE77" s="34"/>
      <c r="BPF77" s="34"/>
      <c r="BPG77" s="34"/>
      <c r="BPH77" s="34"/>
      <c r="BPI77" s="34"/>
      <c r="BPJ77" s="34"/>
      <c r="BPK77" s="34"/>
      <c r="BPL77" s="34"/>
      <c r="BPM77" s="34"/>
      <c r="BPN77" s="34"/>
      <c r="BPO77" s="34"/>
      <c r="BPP77" s="34"/>
      <c r="BPQ77" s="34"/>
      <c r="BPR77" s="34"/>
      <c r="BPS77" s="34"/>
      <c r="BPT77" s="34"/>
      <c r="BPU77" s="34"/>
      <c r="BPV77" s="34"/>
      <c r="BPW77" s="34"/>
      <c r="BPX77" s="34"/>
      <c r="BPY77" s="34"/>
      <c r="BPZ77" s="34"/>
      <c r="BQA77" s="34"/>
      <c r="BQB77" s="34"/>
      <c r="BQC77" s="34"/>
      <c r="BQD77" s="34"/>
      <c r="BQE77" s="34"/>
      <c r="BQF77" s="34"/>
      <c r="BQG77" s="34"/>
      <c r="BQH77" s="34"/>
      <c r="BQI77" s="34"/>
      <c r="BQJ77" s="34"/>
      <c r="BQK77" s="34"/>
      <c r="BQL77" s="34"/>
      <c r="BQM77" s="34"/>
      <c r="BQN77" s="34"/>
      <c r="BQO77" s="34"/>
      <c r="BQP77" s="34"/>
      <c r="BQQ77" s="34"/>
      <c r="BQR77" s="34"/>
      <c r="BQS77" s="34"/>
      <c r="BQT77" s="34"/>
      <c r="BQU77" s="34"/>
      <c r="BQV77" s="34"/>
      <c r="BQW77" s="34"/>
      <c r="BQX77" s="34"/>
      <c r="BQY77" s="34"/>
      <c r="BQZ77" s="34"/>
      <c r="BRA77" s="34"/>
      <c r="BRB77" s="34"/>
      <c r="BRC77" s="34"/>
      <c r="BRD77" s="34"/>
      <c r="BRE77" s="34"/>
      <c r="BRF77" s="34"/>
      <c r="BRG77" s="34"/>
      <c r="BRH77" s="34"/>
      <c r="BRI77" s="34"/>
      <c r="BRJ77" s="34"/>
      <c r="BRK77" s="34"/>
      <c r="BRL77" s="34"/>
      <c r="BRM77" s="34"/>
      <c r="BRN77" s="34"/>
      <c r="BRO77" s="34"/>
      <c r="BRP77" s="34"/>
      <c r="BRQ77" s="34"/>
      <c r="BRR77" s="34"/>
      <c r="BRS77" s="34"/>
      <c r="BRT77" s="34"/>
      <c r="BRU77" s="34"/>
      <c r="BRV77" s="34"/>
      <c r="BRW77" s="34"/>
      <c r="BRX77" s="34"/>
      <c r="BRY77" s="34"/>
      <c r="BRZ77" s="34"/>
      <c r="BSA77" s="34"/>
      <c r="BSB77" s="34"/>
      <c r="BSC77" s="34"/>
      <c r="BSD77" s="34"/>
      <c r="BSE77" s="34"/>
      <c r="BSF77" s="34"/>
      <c r="BSG77" s="34"/>
      <c r="BSH77" s="34"/>
      <c r="BSI77" s="34"/>
      <c r="BSJ77" s="34"/>
      <c r="BSK77" s="34"/>
      <c r="BSL77" s="34"/>
      <c r="BSM77" s="34"/>
      <c r="BSN77" s="34"/>
      <c r="BSO77" s="34"/>
      <c r="BSP77" s="34"/>
      <c r="BSQ77" s="34"/>
      <c r="BSR77" s="34"/>
      <c r="BSS77" s="34"/>
      <c r="BST77" s="34"/>
      <c r="BSU77" s="34"/>
      <c r="BSV77" s="34"/>
      <c r="BSW77" s="34"/>
      <c r="BSX77" s="34"/>
      <c r="BSY77" s="34"/>
      <c r="BSZ77" s="34"/>
      <c r="BTA77" s="34"/>
      <c r="BTB77" s="34"/>
      <c r="BTC77" s="34"/>
      <c r="BTD77" s="34"/>
      <c r="BTE77" s="34"/>
      <c r="BTF77" s="34"/>
      <c r="BTG77" s="34"/>
      <c r="BTH77" s="34"/>
      <c r="BTI77" s="34"/>
      <c r="BTJ77" s="34"/>
      <c r="BTK77" s="34"/>
      <c r="BTL77" s="34"/>
      <c r="BTM77" s="34"/>
      <c r="BTN77" s="34"/>
      <c r="BTO77" s="34"/>
      <c r="BTP77" s="34"/>
      <c r="BTQ77" s="34"/>
      <c r="BTR77" s="34"/>
      <c r="BTS77" s="34"/>
      <c r="BTT77" s="34"/>
      <c r="BTU77" s="34"/>
      <c r="BTV77" s="34"/>
      <c r="BTW77" s="34"/>
      <c r="BTX77" s="34"/>
      <c r="BTY77" s="34"/>
      <c r="BTZ77" s="34"/>
      <c r="BUA77" s="34"/>
      <c r="BUB77" s="34"/>
      <c r="BUC77" s="34"/>
      <c r="BUD77" s="34"/>
      <c r="BUE77" s="34"/>
      <c r="BUF77" s="34"/>
      <c r="BUG77" s="34"/>
      <c r="BUH77" s="34"/>
      <c r="BUI77" s="34"/>
      <c r="BUJ77" s="34"/>
      <c r="BUK77" s="34"/>
      <c r="BUL77" s="34"/>
      <c r="BUM77" s="34"/>
      <c r="BUN77" s="34"/>
      <c r="BUO77" s="34"/>
      <c r="BUP77" s="34"/>
      <c r="BUQ77" s="34"/>
      <c r="BUR77" s="34"/>
      <c r="BUS77" s="34"/>
      <c r="BUT77" s="34"/>
      <c r="BUU77" s="34"/>
      <c r="BUV77" s="34"/>
      <c r="BUW77" s="34"/>
      <c r="BUX77" s="34"/>
      <c r="BUY77" s="34"/>
      <c r="BUZ77" s="34"/>
      <c r="BVA77" s="34"/>
      <c r="BVB77" s="34"/>
      <c r="BVC77" s="34"/>
      <c r="BVD77" s="34"/>
      <c r="BVE77" s="34"/>
      <c r="BVF77" s="34"/>
      <c r="BVG77" s="34"/>
      <c r="BVH77" s="34"/>
      <c r="BVI77" s="34"/>
      <c r="BVJ77" s="34"/>
      <c r="BVK77" s="34"/>
      <c r="BVL77" s="34"/>
      <c r="BVM77" s="34"/>
      <c r="BVN77" s="34"/>
      <c r="BVO77" s="34"/>
      <c r="BVP77" s="34"/>
      <c r="BVQ77" s="34"/>
      <c r="BVR77" s="34"/>
      <c r="BVS77" s="34"/>
      <c r="BVT77" s="34"/>
      <c r="BVU77" s="34"/>
      <c r="BVV77" s="34"/>
      <c r="BVW77" s="34"/>
      <c r="BVX77" s="34"/>
      <c r="BVY77" s="34"/>
      <c r="BVZ77" s="34"/>
      <c r="BWA77" s="34"/>
      <c r="BWB77" s="34"/>
      <c r="BWC77" s="34"/>
      <c r="BWD77" s="34"/>
      <c r="BWE77" s="34"/>
      <c r="BWF77" s="34"/>
      <c r="BWG77" s="34"/>
      <c r="BWH77" s="34"/>
      <c r="BWI77" s="34"/>
      <c r="BWJ77" s="34"/>
      <c r="BWK77" s="34"/>
      <c r="BWL77" s="34"/>
      <c r="BWM77" s="34"/>
      <c r="BWN77" s="34"/>
      <c r="BWO77" s="34"/>
      <c r="BWP77" s="34"/>
      <c r="BWQ77" s="34"/>
      <c r="BWR77" s="34"/>
      <c r="BWS77" s="34"/>
      <c r="BWT77" s="34"/>
      <c r="BWU77" s="34"/>
      <c r="BWV77" s="34"/>
      <c r="BWW77" s="34"/>
      <c r="BWX77" s="34"/>
      <c r="BWY77" s="34"/>
      <c r="BWZ77" s="34"/>
      <c r="BXA77" s="34"/>
      <c r="BXB77" s="34"/>
      <c r="BXC77" s="34"/>
      <c r="BXD77" s="34"/>
      <c r="BXE77" s="34"/>
      <c r="BXF77" s="34"/>
      <c r="BXG77" s="34"/>
      <c r="BXH77" s="34"/>
      <c r="BXI77" s="34"/>
      <c r="BXJ77" s="34"/>
      <c r="BXK77" s="34"/>
      <c r="BXL77" s="34"/>
      <c r="BXM77" s="34"/>
      <c r="BXN77" s="34"/>
      <c r="BXO77" s="34"/>
      <c r="BXP77" s="34"/>
      <c r="BXQ77" s="34"/>
      <c r="BXR77" s="34"/>
      <c r="BXS77" s="34"/>
      <c r="BXT77" s="34"/>
      <c r="BXU77" s="34"/>
      <c r="BXV77" s="34"/>
      <c r="BXW77" s="34"/>
      <c r="BXX77" s="34"/>
      <c r="BXY77" s="34"/>
      <c r="BXZ77" s="34"/>
      <c r="BYA77" s="34"/>
      <c r="BYB77" s="34"/>
      <c r="BYC77" s="34"/>
      <c r="BYD77" s="34"/>
      <c r="BYE77" s="34"/>
      <c r="BYF77" s="34"/>
      <c r="BYG77" s="34"/>
      <c r="BYH77" s="34"/>
      <c r="BYI77" s="34"/>
      <c r="BYJ77" s="34"/>
      <c r="BYK77" s="34"/>
      <c r="BYL77" s="34"/>
      <c r="BYM77" s="34"/>
      <c r="BYN77" s="34"/>
      <c r="BYO77" s="34"/>
      <c r="BYP77" s="34"/>
      <c r="BYQ77" s="34"/>
      <c r="BYR77" s="34"/>
      <c r="BYS77" s="34"/>
      <c r="BYT77" s="34"/>
      <c r="BYU77" s="34"/>
      <c r="BYV77" s="34"/>
      <c r="BYW77" s="34"/>
      <c r="BYX77" s="34"/>
      <c r="BYY77" s="34"/>
      <c r="BYZ77" s="34"/>
      <c r="BZA77" s="34"/>
      <c r="BZB77" s="34"/>
      <c r="BZC77" s="34"/>
      <c r="BZD77" s="34"/>
      <c r="BZE77" s="34"/>
      <c r="BZF77" s="34"/>
      <c r="BZG77" s="34"/>
      <c r="BZH77" s="34"/>
      <c r="BZI77" s="34"/>
      <c r="BZJ77" s="34"/>
      <c r="BZK77" s="34"/>
      <c r="BZL77" s="34"/>
      <c r="BZM77" s="34"/>
      <c r="BZN77" s="34"/>
      <c r="BZO77" s="34"/>
      <c r="BZP77" s="34"/>
      <c r="BZQ77" s="34"/>
      <c r="BZR77" s="34"/>
      <c r="BZS77" s="34"/>
      <c r="BZT77" s="34"/>
      <c r="BZU77" s="34"/>
      <c r="BZV77" s="34"/>
      <c r="BZW77" s="34"/>
      <c r="BZX77" s="34"/>
      <c r="BZY77" s="34"/>
      <c r="BZZ77" s="34"/>
      <c r="CAA77" s="34"/>
      <c r="CAB77" s="34"/>
      <c r="CAC77" s="34"/>
      <c r="CAD77" s="34"/>
      <c r="CAE77" s="34"/>
      <c r="CAF77" s="34"/>
      <c r="CAG77" s="34"/>
      <c r="CAH77" s="34"/>
      <c r="CAI77" s="34"/>
      <c r="CAJ77" s="34"/>
      <c r="CAK77" s="34"/>
      <c r="CAL77" s="34"/>
      <c r="CAM77" s="34"/>
      <c r="CAN77" s="34"/>
      <c r="CAO77" s="34"/>
      <c r="CAP77" s="34"/>
      <c r="CAQ77" s="34"/>
      <c r="CAR77" s="34"/>
      <c r="CAS77" s="34"/>
      <c r="CAT77" s="34"/>
      <c r="CAU77" s="34"/>
      <c r="CAV77" s="34"/>
      <c r="CAW77" s="34"/>
      <c r="CAX77" s="34"/>
      <c r="CAY77" s="34"/>
      <c r="CAZ77" s="34"/>
      <c r="CBA77" s="34"/>
      <c r="CBB77" s="34"/>
      <c r="CBC77" s="34"/>
      <c r="CBD77" s="34"/>
      <c r="CBE77" s="34"/>
      <c r="CBF77" s="34"/>
      <c r="CBG77" s="34"/>
      <c r="CBH77" s="34"/>
      <c r="CBI77" s="34"/>
      <c r="CBJ77" s="34"/>
      <c r="CBK77" s="34"/>
      <c r="CBL77" s="34"/>
      <c r="CBM77" s="34"/>
      <c r="CBN77" s="34"/>
      <c r="CBO77" s="34"/>
      <c r="CBP77" s="34"/>
      <c r="CBQ77" s="34"/>
      <c r="CBR77" s="34"/>
      <c r="CBS77" s="34"/>
      <c r="CBT77" s="34"/>
      <c r="CBU77" s="34"/>
      <c r="CBV77" s="34"/>
      <c r="CBW77" s="34"/>
      <c r="CBX77" s="34"/>
      <c r="CBY77" s="34"/>
      <c r="CBZ77" s="34"/>
      <c r="CCA77" s="34"/>
      <c r="CCB77" s="34"/>
      <c r="CCC77" s="34"/>
      <c r="CCD77" s="34"/>
      <c r="CCE77" s="34"/>
      <c r="CCF77" s="34"/>
      <c r="CCG77" s="34"/>
      <c r="CCH77" s="34"/>
      <c r="CCI77" s="34"/>
      <c r="CCJ77" s="34"/>
      <c r="CCK77" s="34"/>
      <c r="CCL77" s="34"/>
      <c r="CCM77" s="34"/>
      <c r="CCN77" s="34"/>
      <c r="CCO77" s="34"/>
      <c r="CCP77" s="34"/>
      <c r="CCQ77" s="34"/>
      <c r="CCR77" s="34"/>
      <c r="CCS77" s="34"/>
      <c r="CCT77" s="34"/>
      <c r="CCU77" s="34"/>
      <c r="CCV77" s="34"/>
      <c r="CCW77" s="34"/>
      <c r="CCX77" s="34"/>
      <c r="CCY77" s="34"/>
      <c r="CCZ77" s="34"/>
      <c r="CDA77" s="34"/>
      <c r="CDB77" s="34"/>
      <c r="CDC77" s="34"/>
      <c r="CDD77" s="34"/>
      <c r="CDE77" s="34"/>
      <c r="CDF77" s="34"/>
      <c r="CDG77" s="34"/>
      <c r="CDH77" s="34"/>
      <c r="CDI77" s="34"/>
      <c r="CDJ77" s="34"/>
      <c r="CDK77" s="34"/>
      <c r="CDL77" s="34"/>
      <c r="CDM77" s="34"/>
      <c r="CDN77" s="34"/>
      <c r="CDO77" s="34"/>
      <c r="CDP77" s="34"/>
      <c r="CDQ77" s="34"/>
      <c r="CDR77" s="34"/>
      <c r="CDS77" s="34"/>
      <c r="CDT77" s="34"/>
      <c r="CDU77" s="34"/>
      <c r="CDV77" s="34"/>
      <c r="CDW77" s="34"/>
      <c r="CDX77" s="34"/>
      <c r="CDY77" s="34"/>
      <c r="CDZ77" s="34"/>
      <c r="CEA77" s="34"/>
      <c r="CEB77" s="34"/>
      <c r="CEC77" s="34"/>
      <c r="CED77" s="34"/>
      <c r="CEE77" s="34"/>
      <c r="CEF77" s="34"/>
      <c r="CEG77" s="34"/>
      <c r="CEH77" s="34"/>
      <c r="CEI77" s="34"/>
      <c r="CEJ77" s="34"/>
      <c r="CEK77" s="34"/>
      <c r="CEL77" s="34"/>
      <c r="CEM77" s="34"/>
      <c r="CEN77" s="34"/>
      <c r="CEO77" s="34"/>
      <c r="CEP77" s="34"/>
      <c r="CEQ77" s="34"/>
      <c r="CER77" s="34"/>
      <c r="CES77" s="34"/>
      <c r="CET77" s="34"/>
      <c r="CEU77" s="34"/>
      <c r="CEV77" s="34"/>
      <c r="CEW77" s="34"/>
      <c r="CEX77" s="34"/>
      <c r="CEY77" s="34"/>
      <c r="CEZ77" s="34"/>
      <c r="CFA77" s="34"/>
      <c r="CFB77" s="34"/>
      <c r="CFC77" s="34"/>
      <c r="CFD77" s="34"/>
      <c r="CFE77" s="34"/>
      <c r="CFF77" s="34"/>
      <c r="CFG77" s="34"/>
      <c r="CFH77" s="34"/>
      <c r="CFI77" s="34"/>
      <c r="CFJ77" s="34"/>
      <c r="CFK77" s="34"/>
      <c r="CFL77" s="34"/>
      <c r="CFM77" s="34"/>
      <c r="CFN77" s="34"/>
      <c r="CFO77" s="34"/>
      <c r="CFP77" s="34"/>
      <c r="CFQ77" s="34"/>
      <c r="CFR77" s="34"/>
      <c r="CFS77" s="34"/>
      <c r="CFT77" s="34"/>
      <c r="CFU77" s="34"/>
      <c r="CFV77" s="34"/>
      <c r="CFW77" s="34"/>
      <c r="CFX77" s="34"/>
      <c r="CFY77" s="34"/>
      <c r="CFZ77" s="34"/>
      <c r="CGA77" s="34"/>
      <c r="CGB77" s="34"/>
      <c r="CGC77" s="34"/>
      <c r="CGD77" s="34"/>
      <c r="CGE77" s="34"/>
      <c r="CGF77" s="34"/>
      <c r="CGG77" s="34"/>
      <c r="CGH77" s="34"/>
      <c r="CGI77" s="34"/>
      <c r="CGJ77" s="34"/>
      <c r="CGK77" s="34"/>
      <c r="CGL77" s="34"/>
      <c r="CGM77" s="34"/>
      <c r="CGN77" s="34"/>
      <c r="CGO77" s="34"/>
      <c r="CGP77" s="34"/>
      <c r="CGQ77" s="34"/>
      <c r="CGR77" s="34"/>
      <c r="CGS77" s="34"/>
      <c r="CGT77" s="34"/>
      <c r="CGU77" s="34"/>
      <c r="CGV77" s="34"/>
      <c r="CGW77" s="34"/>
      <c r="CGX77" s="34"/>
      <c r="CGY77" s="34"/>
      <c r="CGZ77" s="34"/>
      <c r="CHA77" s="34"/>
      <c r="CHB77" s="34"/>
      <c r="CHC77" s="34"/>
      <c r="CHD77" s="34"/>
      <c r="CHE77" s="34"/>
      <c r="CHF77" s="34"/>
      <c r="CHG77" s="34"/>
      <c r="CHH77" s="34"/>
      <c r="CHI77" s="34"/>
      <c r="CHJ77" s="34"/>
      <c r="CHK77" s="34"/>
      <c r="CHL77" s="34"/>
      <c r="CHM77" s="34"/>
      <c r="CHN77" s="34"/>
      <c r="CHO77" s="34"/>
      <c r="CHP77" s="34"/>
      <c r="CHQ77" s="34"/>
      <c r="CHR77" s="34"/>
      <c r="CHS77" s="34"/>
      <c r="CHT77" s="34"/>
      <c r="CHU77" s="34"/>
      <c r="CHV77" s="34"/>
      <c r="CHW77" s="34"/>
      <c r="CHX77" s="34"/>
      <c r="CHY77" s="34"/>
      <c r="CHZ77" s="34"/>
      <c r="CIA77" s="34"/>
      <c r="CIB77" s="34"/>
      <c r="CIC77" s="34"/>
      <c r="CID77" s="34"/>
      <c r="CIE77" s="34"/>
      <c r="CIF77" s="34"/>
      <c r="CIG77" s="34"/>
      <c r="CIH77" s="34"/>
      <c r="CII77" s="34"/>
      <c r="CIJ77" s="34"/>
      <c r="CIK77" s="34"/>
      <c r="CIL77" s="34"/>
      <c r="CIM77" s="34"/>
      <c r="CIN77" s="34"/>
      <c r="CIO77" s="34"/>
      <c r="CIP77" s="34"/>
      <c r="CIQ77" s="34"/>
      <c r="CIR77" s="34"/>
      <c r="CIS77" s="34"/>
      <c r="CIT77" s="34"/>
      <c r="CIU77" s="34"/>
      <c r="CIV77" s="34"/>
      <c r="CIW77" s="34"/>
      <c r="CIX77" s="34"/>
      <c r="CIY77" s="34"/>
      <c r="CIZ77" s="34"/>
      <c r="CJA77" s="34"/>
      <c r="CJB77" s="34"/>
      <c r="CJC77" s="34"/>
      <c r="CJD77" s="34"/>
      <c r="CJE77" s="34"/>
      <c r="CJF77" s="34"/>
      <c r="CJG77" s="34"/>
      <c r="CJH77" s="34"/>
      <c r="CJI77" s="34"/>
      <c r="CJJ77" s="34"/>
      <c r="CJK77" s="34"/>
      <c r="CJL77" s="34"/>
      <c r="CJM77" s="34"/>
      <c r="CJN77" s="34"/>
      <c r="CJO77" s="34"/>
      <c r="CJP77" s="34"/>
      <c r="CJQ77" s="34"/>
      <c r="CJR77" s="34"/>
      <c r="CJS77" s="34"/>
      <c r="CJT77" s="34"/>
      <c r="CJU77" s="34"/>
      <c r="CJV77" s="34"/>
      <c r="CJW77" s="34"/>
      <c r="CJX77" s="34"/>
      <c r="CJY77" s="34"/>
      <c r="CJZ77" s="34"/>
      <c r="CKA77" s="34"/>
      <c r="CKB77" s="34"/>
      <c r="CKC77" s="34"/>
      <c r="CKD77" s="34"/>
      <c r="CKE77" s="34"/>
      <c r="CKF77" s="34"/>
      <c r="CKG77" s="34"/>
      <c r="CKH77" s="34"/>
      <c r="CKI77" s="34"/>
      <c r="CKJ77" s="34"/>
      <c r="CKK77" s="34"/>
      <c r="CKL77" s="34"/>
      <c r="CKM77" s="34"/>
      <c r="CKN77" s="34"/>
      <c r="CKO77" s="34"/>
      <c r="CKP77" s="34"/>
      <c r="CKQ77" s="34"/>
      <c r="CKR77" s="34"/>
      <c r="CKS77" s="34"/>
      <c r="CKT77" s="34"/>
      <c r="CKU77" s="34"/>
      <c r="CKV77" s="34"/>
      <c r="CKW77" s="34"/>
      <c r="CKX77" s="34"/>
      <c r="CKY77" s="34"/>
      <c r="CKZ77" s="34"/>
      <c r="CLA77" s="34"/>
      <c r="CLB77" s="34"/>
      <c r="CLC77" s="34"/>
      <c r="CLD77" s="34"/>
      <c r="CLE77" s="34"/>
      <c r="CLF77" s="34"/>
      <c r="CLG77" s="34"/>
      <c r="CLH77" s="34"/>
      <c r="CLI77" s="34"/>
      <c r="CLJ77" s="34"/>
      <c r="CLK77" s="34"/>
      <c r="CLL77" s="34"/>
      <c r="CLM77" s="34"/>
      <c r="CLN77" s="34"/>
      <c r="CLO77" s="34"/>
      <c r="CLP77" s="34"/>
      <c r="CLQ77" s="34"/>
      <c r="CLR77" s="34"/>
      <c r="CLS77" s="34"/>
      <c r="CLT77" s="34"/>
      <c r="CLU77" s="34"/>
      <c r="CLV77" s="34"/>
      <c r="CLW77" s="34"/>
      <c r="CLX77" s="34"/>
      <c r="CLY77" s="34"/>
      <c r="CLZ77" s="34"/>
      <c r="CMA77" s="34"/>
      <c r="CMB77" s="34"/>
      <c r="CMC77" s="34"/>
      <c r="CMD77" s="34"/>
      <c r="CME77" s="34"/>
      <c r="CMF77" s="34"/>
      <c r="CMG77" s="34"/>
      <c r="CMH77" s="34"/>
      <c r="CMI77" s="34"/>
      <c r="CMJ77" s="34"/>
      <c r="CMK77" s="34"/>
      <c r="CML77" s="34"/>
      <c r="CMM77" s="34"/>
      <c r="CMN77" s="34"/>
      <c r="CMO77" s="34"/>
      <c r="CMP77" s="34"/>
      <c r="CMQ77" s="34"/>
      <c r="CMR77" s="34"/>
      <c r="CMS77" s="34"/>
      <c r="CMT77" s="34"/>
      <c r="CMU77" s="34"/>
      <c r="CMV77" s="34"/>
      <c r="CMW77" s="34"/>
      <c r="CMX77" s="34"/>
      <c r="CMY77" s="34"/>
      <c r="CMZ77" s="34"/>
      <c r="CNA77" s="34"/>
      <c r="CNB77" s="34"/>
      <c r="CNC77" s="34"/>
      <c r="CND77" s="34"/>
      <c r="CNE77" s="34"/>
      <c r="CNF77" s="34"/>
      <c r="CNG77" s="34"/>
      <c r="CNH77" s="34"/>
      <c r="CNI77" s="34"/>
      <c r="CNJ77" s="34"/>
      <c r="CNK77" s="34"/>
      <c r="CNL77" s="34"/>
      <c r="CNM77" s="34"/>
      <c r="CNN77" s="34"/>
      <c r="CNO77" s="34"/>
      <c r="CNP77" s="34"/>
      <c r="CNQ77" s="34"/>
      <c r="CNR77" s="34"/>
      <c r="CNS77" s="34"/>
      <c r="CNT77" s="34"/>
      <c r="CNU77" s="34"/>
      <c r="CNV77" s="34"/>
      <c r="CNW77" s="34"/>
      <c r="CNX77" s="34"/>
      <c r="CNY77" s="34"/>
      <c r="CNZ77" s="34"/>
      <c r="COA77" s="34"/>
      <c r="COB77" s="34"/>
      <c r="COC77" s="34"/>
      <c r="COD77" s="34"/>
      <c r="COE77" s="34"/>
      <c r="COF77" s="34"/>
      <c r="COG77" s="34"/>
      <c r="COH77" s="34"/>
      <c r="COI77" s="34"/>
      <c r="COJ77" s="34"/>
      <c r="COK77" s="34"/>
      <c r="COL77" s="34"/>
      <c r="COM77" s="34"/>
      <c r="CON77" s="34"/>
      <c r="COO77" s="34"/>
      <c r="COP77" s="34"/>
      <c r="COQ77" s="34"/>
      <c r="COR77" s="34"/>
      <c r="COS77" s="34"/>
      <c r="COT77" s="34"/>
      <c r="COU77" s="34"/>
      <c r="COV77" s="34"/>
      <c r="COW77" s="34"/>
      <c r="COX77" s="34"/>
      <c r="COY77" s="34"/>
      <c r="COZ77" s="34"/>
      <c r="CPA77" s="34"/>
      <c r="CPB77" s="34"/>
      <c r="CPC77" s="34"/>
      <c r="CPD77" s="34"/>
      <c r="CPE77" s="34"/>
      <c r="CPF77" s="34"/>
      <c r="CPG77" s="34"/>
      <c r="CPH77" s="34"/>
      <c r="CPI77" s="34"/>
      <c r="CPJ77" s="34"/>
      <c r="CPK77" s="34"/>
      <c r="CPL77" s="34"/>
      <c r="CPM77" s="34"/>
      <c r="CPN77" s="34"/>
      <c r="CPO77" s="34"/>
      <c r="CPP77" s="34"/>
      <c r="CPQ77" s="34"/>
      <c r="CPR77" s="34"/>
      <c r="CPS77" s="34"/>
      <c r="CPT77" s="34"/>
      <c r="CPU77" s="34"/>
      <c r="CPV77" s="34"/>
      <c r="CPW77" s="34"/>
      <c r="CPX77" s="34"/>
      <c r="CPY77" s="34"/>
      <c r="CPZ77" s="34"/>
      <c r="CQA77" s="34"/>
      <c r="CQB77" s="34"/>
      <c r="CQC77" s="34"/>
      <c r="CQD77" s="34"/>
      <c r="CQE77" s="34"/>
      <c r="CQF77" s="34"/>
      <c r="CQG77" s="34"/>
      <c r="CQH77" s="34"/>
      <c r="CQI77" s="34"/>
      <c r="CQJ77" s="34"/>
      <c r="CQK77" s="34"/>
      <c r="CQL77" s="34"/>
      <c r="CQM77" s="34"/>
      <c r="CQN77" s="34"/>
      <c r="CQO77" s="34"/>
      <c r="CQP77" s="34"/>
      <c r="CQQ77" s="34"/>
      <c r="CQR77" s="34"/>
      <c r="CQS77" s="34"/>
      <c r="CQT77" s="34"/>
      <c r="CQU77" s="34"/>
      <c r="CQV77" s="34"/>
      <c r="CQW77" s="34"/>
      <c r="CQX77" s="34"/>
      <c r="CQY77" s="34"/>
      <c r="CQZ77" s="34"/>
      <c r="CRA77" s="34"/>
      <c r="CRB77" s="34"/>
      <c r="CRC77" s="34"/>
      <c r="CRD77" s="34"/>
      <c r="CRE77" s="34"/>
      <c r="CRF77" s="34"/>
      <c r="CRG77" s="34"/>
      <c r="CRH77" s="34"/>
      <c r="CRI77" s="34"/>
      <c r="CRJ77" s="34"/>
      <c r="CRK77" s="34"/>
      <c r="CRL77" s="34"/>
      <c r="CRM77" s="34"/>
      <c r="CRN77" s="34"/>
      <c r="CRO77" s="34"/>
      <c r="CRP77" s="34"/>
      <c r="CRQ77" s="34"/>
      <c r="CRR77" s="34"/>
      <c r="CRS77" s="34"/>
      <c r="CRT77" s="34"/>
      <c r="CRU77" s="34"/>
      <c r="CRV77" s="34"/>
      <c r="CRW77" s="34"/>
      <c r="CRX77" s="34"/>
      <c r="CRY77" s="34"/>
      <c r="CRZ77" s="34"/>
      <c r="CSA77" s="34"/>
      <c r="CSB77" s="34"/>
      <c r="CSC77" s="34"/>
      <c r="CSD77" s="34"/>
      <c r="CSE77" s="34"/>
      <c r="CSF77" s="34"/>
      <c r="CSG77" s="34"/>
      <c r="CSH77" s="34"/>
      <c r="CSI77" s="34"/>
      <c r="CSJ77" s="34"/>
      <c r="CSK77" s="34"/>
      <c r="CSL77" s="34"/>
      <c r="CSM77" s="34"/>
      <c r="CSN77" s="34"/>
      <c r="CSO77" s="34"/>
      <c r="CSP77" s="34"/>
      <c r="CSQ77" s="34"/>
      <c r="CSR77" s="34"/>
      <c r="CSS77" s="34"/>
      <c r="CST77" s="34"/>
      <c r="CSU77" s="34"/>
      <c r="CSV77" s="34"/>
      <c r="CSW77" s="34"/>
      <c r="CSX77" s="34"/>
      <c r="CSY77" s="34"/>
      <c r="CSZ77" s="34"/>
      <c r="CTA77" s="34"/>
      <c r="CTB77" s="34"/>
      <c r="CTC77" s="34"/>
      <c r="CTD77" s="34"/>
      <c r="CTE77" s="34"/>
      <c r="CTF77" s="34"/>
      <c r="CTG77" s="34"/>
      <c r="CTH77" s="34"/>
      <c r="CTI77" s="34"/>
      <c r="CTJ77" s="34"/>
      <c r="CTK77" s="34"/>
      <c r="CTL77" s="34"/>
      <c r="CTM77" s="34"/>
      <c r="CTN77" s="34"/>
      <c r="CTO77" s="34"/>
      <c r="CTP77" s="34"/>
      <c r="CTQ77" s="34"/>
      <c r="CTR77" s="34"/>
      <c r="CTS77" s="34"/>
      <c r="CTT77" s="34"/>
      <c r="CTU77" s="34"/>
      <c r="CTV77" s="34"/>
      <c r="CTW77" s="34"/>
      <c r="CTX77" s="34"/>
      <c r="CTY77" s="34"/>
      <c r="CTZ77" s="34"/>
      <c r="CUA77" s="34"/>
      <c r="CUB77" s="34"/>
      <c r="CUC77" s="34"/>
      <c r="CUD77" s="34"/>
      <c r="CUE77" s="34"/>
      <c r="CUF77" s="34"/>
      <c r="CUG77" s="34"/>
      <c r="CUH77" s="34"/>
      <c r="CUI77" s="34"/>
      <c r="CUJ77" s="34"/>
      <c r="CUK77" s="34"/>
      <c r="CUL77" s="34"/>
      <c r="CUM77" s="34"/>
      <c r="CUN77" s="34"/>
      <c r="CUO77" s="34"/>
      <c r="CUP77" s="34"/>
      <c r="CUQ77" s="34"/>
      <c r="CUR77" s="34"/>
      <c r="CUS77" s="34"/>
      <c r="CUT77" s="34"/>
      <c r="CUU77" s="34"/>
      <c r="CUV77" s="34"/>
      <c r="CUW77" s="34"/>
      <c r="CUX77" s="34"/>
      <c r="CUY77" s="34"/>
      <c r="CUZ77" s="34"/>
      <c r="CVA77" s="34"/>
      <c r="CVB77" s="34"/>
      <c r="CVC77" s="34"/>
      <c r="CVD77" s="34"/>
      <c r="CVE77" s="34"/>
      <c r="CVF77" s="34"/>
      <c r="CVG77" s="34"/>
      <c r="CVH77" s="34"/>
      <c r="CVI77" s="34"/>
      <c r="CVJ77" s="34"/>
      <c r="CVK77" s="34"/>
      <c r="CVL77" s="34"/>
      <c r="CVM77" s="34"/>
      <c r="CVN77" s="34"/>
      <c r="CVO77" s="34"/>
      <c r="CVP77" s="34"/>
      <c r="CVQ77" s="34"/>
      <c r="CVR77" s="34"/>
      <c r="CVS77" s="34"/>
      <c r="CVT77" s="34"/>
      <c r="CVU77" s="34"/>
      <c r="CVV77" s="34"/>
      <c r="CVW77" s="34"/>
      <c r="CVX77" s="34"/>
      <c r="CVY77" s="34"/>
      <c r="CVZ77" s="34"/>
      <c r="CWA77" s="34"/>
      <c r="CWB77" s="34"/>
      <c r="CWC77" s="34"/>
      <c r="CWD77" s="34"/>
      <c r="CWE77" s="34"/>
      <c r="CWF77" s="34"/>
      <c r="CWG77" s="34"/>
      <c r="CWH77" s="34"/>
      <c r="CWI77" s="34"/>
      <c r="CWJ77" s="34"/>
      <c r="CWK77" s="34"/>
      <c r="CWL77" s="34"/>
      <c r="CWM77" s="34"/>
      <c r="CWN77" s="34"/>
      <c r="CWO77" s="34"/>
      <c r="CWP77" s="34"/>
      <c r="CWQ77" s="34"/>
      <c r="CWR77" s="34"/>
      <c r="CWS77" s="34"/>
      <c r="CWT77" s="34"/>
      <c r="CWU77" s="34"/>
      <c r="CWV77" s="34"/>
      <c r="CWW77" s="34"/>
      <c r="CWX77" s="34"/>
      <c r="CWY77" s="34"/>
      <c r="CWZ77" s="34"/>
      <c r="CXA77" s="34"/>
      <c r="CXB77" s="34"/>
      <c r="CXC77" s="34"/>
      <c r="CXD77" s="34"/>
      <c r="CXE77" s="34"/>
      <c r="CXF77" s="34"/>
      <c r="CXG77" s="34"/>
      <c r="CXH77" s="34"/>
      <c r="CXI77" s="34"/>
      <c r="CXJ77" s="34"/>
      <c r="CXK77" s="34"/>
      <c r="CXL77" s="34"/>
      <c r="CXM77" s="34"/>
      <c r="CXN77" s="34"/>
      <c r="CXO77" s="34"/>
      <c r="CXP77" s="34"/>
      <c r="CXQ77" s="34"/>
      <c r="CXR77" s="34"/>
      <c r="CXS77" s="34"/>
      <c r="CXT77" s="34"/>
      <c r="CXU77" s="34"/>
      <c r="CXV77" s="34"/>
      <c r="CXW77" s="34"/>
      <c r="CXX77" s="34"/>
      <c r="CXY77" s="34"/>
      <c r="CXZ77" s="34"/>
      <c r="CYA77" s="34"/>
      <c r="CYB77" s="34"/>
      <c r="CYC77" s="34"/>
      <c r="CYD77" s="34"/>
      <c r="CYE77" s="34"/>
      <c r="CYF77" s="34"/>
      <c r="CYG77" s="34"/>
      <c r="CYH77" s="34"/>
      <c r="CYI77" s="34"/>
      <c r="CYJ77" s="34"/>
      <c r="CYK77" s="34"/>
      <c r="CYL77" s="34"/>
      <c r="CYM77" s="34"/>
      <c r="CYN77" s="34"/>
      <c r="CYO77" s="34"/>
      <c r="CYP77" s="34"/>
      <c r="CYQ77" s="34"/>
      <c r="CYR77" s="34"/>
      <c r="CYS77" s="34"/>
      <c r="CYT77" s="34"/>
      <c r="CYU77" s="34"/>
      <c r="CYV77" s="34"/>
      <c r="CYW77" s="34"/>
      <c r="CYX77" s="34"/>
      <c r="CYY77" s="34"/>
      <c r="CYZ77" s="34"/>
      <c r="CZA77" s="34"/>
      <c r="CZB77" s="34"/>
      <c r="CZC77" s="34"/>
      <c r="CZD77" s="34"/>
      <c r="CZE77" s="34"/>
      <c r="CZF77" s="34"/>
      <c r="CZG77" s="34"/>
      <c r="CZH77" s="34"/>
      <c r="CZI77" s="34"/>
      <c r="CZJ77" s="34"/>
      <c r="CZK77" s="34"/>
      <c r="CZL77" s="34"/>
      <c r="CZM77" s="34"/>
      <c r="CZN77" s="34"/>
      <c r="CZO77" s="34"/>
      <c r="CZP77" s="34"/>
      <c r="CZQ77" s="34"/>
      <c r="CZR77" s="34"/>
      <c r="CZS77" s="34"/>
      <c r="CZT77" s="34"/>
      <c r="CZU77" s="34"/>
      <c r="CZV77" s="34"/>
      <c r="CZW77" s="34"/>
      <c r="CZX77" s="34"/>
      <c r="CZY77" s="34"/>
      <c r="CZZ77" s="34"/>
      <c r="DAA77" s="34"/>
      <c r="DAB77" s="34"/>
      <c r="DAC77" s="34"/>
      <c r="DAD77" s="34"/>
      <c r="DAE77" s="34"/>
      <c r="DAF77" s="34"/>
      <c r="DAG77" s="34"/>
      <c r="DAH77" s="34"/>
      <c r="DAI77" s="34"/>
      <c r="DAJ77" s="34"/>
      <c r="DAK77" s="34"/>
      <c r="DAL77" s="34"/>
      <c r="DAM77" s="34"/>
      <c r="DAN77" s="34"/>
      <c r="DAO77" s="34"/>
      <c r="DAP77" s="34"/>
      <c r="DAQ77" s="34"/>
      <c r="DAR77" s="34"/>
      <c r="DAS77" s="34"/>
      <c r="DAT77" s="34"/>
      <c r="DAU77" s="34"/>
      <c r="DAV77" s="34"/>
      <c r="DAW77" s="34"/>
      <c r="DAX77" s="34"/>
      <c r="DAY77" s="34"/>
      <c r="DAZ77" s="34"/>
      <c r="DBA77" s="34"/>
      <c r="DBB77" s="34"/>
      <c r="DBC77" s="34"/>
      <c r="DBD77" s="34"/>
      <c r="DBE77" s="34"/>
      <c r="DBF77" s="34"/>
      <c r="DBG77" s="34"/>
      <c r="DBH77" s="34"/>
      <c r="DBI77" s="34"/>
      <c r="DBJ77" s="34"/>
      <c r="DBK77" s="34"/>
      <c r="DBL77" s="34"/>
      <c r="DBM77" s="34"/>
      <c r="DBN77" s="34"/>
      <c r="DBO77" s="34"/>
      <c r="DBP77" s="34"/>
      <c r="DBQ77" s="34"/>
      <c r="DBR77" s="34"/>
      <c r="DBS77" s="34"/>
      <c r="DBT77" s="34"/>
      <c r="DBU77" s="34"/>
      <c r="DBV77" s="34"/>
      <c r="DBW77" s="34"/>
      <c r="DBX77" s="34"/>
      <c r="DBY77" s="34"/>
      <c r="DBZ77" s="34"/>
      <c r="DCA77" s="34"/>
      <c r="DCB77" s="34"/>
      <c r="DCC77" s="34"/>
      <c r="DCD77" s="34"/>
      <c r="DCE77" s="34"/>
      <c r="DCF77" s="34"/>
      <c r="DCG77" s="34"/>
      <c r="DCH77" s="34"/>
      <c r="DCI77" s="34"/>
      <c r="DCJ77" s="34"/>
      <c r="DCK77" s="34"/>
      <c r="DCL77" s="34"/>
      <c r="DCM77" s="34"/>
      <c r="DCN77" s="34"/>
      <c r="DCO77" s="34"/>
      <c r="DCP77" s="34"/>
      <c r="DCQ77" s="34"/>
      <c r="DCR77" s="34"/>
      <c r="DCS77" s="34"/>
      <c r="DCT77" s="34"/>
      <c r="DCU77" s="34"/>
      <c r="DCV77" s="34"/>
      <c r="DCW77" s="34"/>
      <c r="DCX77" s="34"/>
      <c r="DCY77" s="34"/>
      <c r="DCZ77" s="34"/>
      <c r="DDA77" s="34"/>
      <c r="DDB77" s="34"/>
      <c r="DDC77" s="34"/>
      <c r="DDD77" s="34"/>
      <c r="DDE77" s="34"/>
      <c r="DDF77" s="34"/>
      <c r="DDG77" s="34"/>
      <c r="DDH77" s="34"/>
      <c r="DDI77" s="34"/>
      <c r="DDJ77" s="34"/>
      <c r="DDK77" s="34"/>
      <c r="DDL77" s="34"/>
      <c r="DDM77" s="34"/>
      <c r="DDN77" s="34"/>
      <c r="DDO77" s="34"/>
      <c r="DDP77" s="34"/>
      <c r="DDQ77" s="34"/>
      <c r="DDR77" s="34"/>
      <c r="DDS77" s="34"/>
      <c r="DDT77" s="34"/>
      <c r="DDU77" s="34"/>
      <c r="DDV77" s="34"/>
      <c r="DDW77" s="34"/>
      <c r="DDX77" s="34"/>
      <c r="DDY77" s="34"/>
      <c r="DDZ77" s="34"/>
      <c r="DEA77" s="34"/>
      <c r="DEB77" s="34"/>
      <c r="DEC77" s="34"/>
      <c r="DED77" s="34"/>
      <c r="DEE77" s="34"/>
      <c r="DEF77" s="34"/>
      <c r="DEG77" s="34"/>
      <c r="DEH77" s="34"/>
      <c r="DEI77" s="34"/>
      <c r="DEJ77" s="34"/>
      <c r="DEK77" s="34"/>
      <c r="DEL77" s="34"/>
      <c r="DEM77" s="34"/>
      <c r="DEN77" s="34"/>
      <c r="DEO77" s="34"/>
      <c r="DEP77" s="34"/>
      <c r="DEQ77" s="34"/>
      <c r="DER77" s="34"/>
      <c r="DES77" s="34"/>
      <c r="DET77" s="34"/>
      <c r="DEU77" s="34"/>
      <c r="DEV77" s="34"/>
      <c r="DEW77" s="34"/>
      <c r="DEX77" s="34"/>
      <c r="DEY77" s="34"/>
      <c r="DEZ77" s="34"/>
      <c r="DFA77" s="34"/>
      <c r="DFB77" s="34"/>
      <c r="DFC77" s="34"/>
      <c r="DFD77" s="34"/>
      <c r="DFE77" s="34"/>
      <c r="DFF77" s="34"/>
      <c r="DFG77" s="34"/>
      <c r="DFH77" s="34"/>
      <c r="DFI77" s="34"/>
      <c r="DFJ77" s="34"/>
      <c r="DFK77" s="34"/>
      <c r="DFL77" s="34"/>
      <c r="DFM77" s="34"/>
      <c r="DFN77" s="34"/>
      <c r="DFO77" s="34"/>
      <c r="DFP77" s="34"/>
      <c r="DFQ77" s="34"/>
      <c r="DFR77" s="34"/>
      <c r="DFS77" s="34"/>
      <c r="DFT77" s="34"/>
      <c r="DFU77" s="34"/>
      <c r="DFV77" s="34"/>
      <c r="DFW77" s="34"/>
      <c r="DFX77" s="34"/>
      <c r="DFY77" s="34"/>
      <c r="DFZ77" s="34"/>
      <c r="DGA77" s="34"/>
      <c r="DGB77" s="34"/>
      <c r="DGC77" s="34"/>
      <c r="DGD77" s="34"/>
      <c r="DGE77" s="34"/>
      <c r="DGF77" s="34"/>
      <c r="DGG77" s="34"/>
      <c r="DGH77" s="34"/>
      <c r="DGI77" s="34"/>
      <c r="DGJ77" s="34"/>
      <c r="DGK77" s="34"/>
      <c r="DGL77" s="34"/>
      <c r="DGM77" s="34"/>
      <c r="DGN77" s="34"/>
      <c r="DGO77" s="34"/>
      <c r="DGP77" s="34"/>
      <c r="DGQ77" s="34"/>
      <c r="DGR77" s="34"/>
      <c r="DGS77" s="34"/>
      <c r="DGT77" s="34"/>
      <c r="DGU77" s="34"/>
      <c r="DGV77" s="34"/>
      <c r="DGW77" s="34"/>
      <c r="DGX77" s="34"/>
      <c r="DGY77" s="34"/>
      <c r="DGZ77" s="34"/>
      <c r="DHA77" s="34"/>
      <c r="DHB77" s="34"/>
      <c r="DHC77" s="34"/>
      <c r="DHD77" s="34"/>
      <c r="DHE77" s="34"/>
      <c r="DHF77" s="34"/>
      <c r="DHG77" s="34"/>
      <c r="DHH77" s="34"/>
      <c r="DHI77" s="34"/>
      <c r="DHJ77" s="34"/>
      <c r="DHK77" s="34"/>
      <c r="DHL77" s="34"/>
      <c r="DHM77" s="34"/>
      <c r="DHN77" s="34"/>
      <c r="DHO77" s="34"/>
      <c r="DHP77" s="34"/>
      <c r="DHQ77" s="34"/>
      <c r="DHR77" s="34"/>
      <c r="DHS77" s="34"/>
      <c r="DHT77" s="34"/>
      <c r="DHU77" s="34"/>
      <c r="DHV77" s="34"/>
      <c r="DHW77" s="34"/>
      <c r="DHX77" s="34"/>
      <c r="DHY77" s="34"/>
      <c r="DHZ77" s="34"/>
      <c r="DIA77" s="34"/>
      <c r="DIB77" s="34"/>
      <c r="DIC77" s="34"/>
      <c r="DID77" s="34"/>
      <c r="DIE77" s="34"/>
      <c r="DIF77" s="34"/>
      <c r="DIG77" s="34"/>
      <c r="DIH77" s="34"/>
      <c r="DII77" s="34"/>
      <c r="DIJ77" s="34"/>
      <c r="DIK77" s="34"/>
      <c r="DIL77" s="34"/>
      <c r="DIM77" s="34"/>
      <c r="DIN77" s="34"/>
      <c r="DIO77" s="34"/>
      <c r="DIP77" s="34"/>
      <c r="DIQ77" s="34"/>
      <c r="DIR77" s="34"/>
      <c r="DIS77" s="34"/>
      <c r="DIT77" s="34"/>
      <c r="DIU77" s="34"/>
      <c r="DIV77" s="34"/>
      <c r="DIW77" s="34"/>
      <c r="DIX77" s="34"/>
      <c r="DIY77" s="34"/>
      <c r="DIZ77" s="34"/>
      <c r="DJA77" s="34"/>
      <c r="DJB77" s="34"/>
      <c r="DJC77" s="34"/>
      <c r="DJD77" s="34"/>
      <c r="DJE77" s="34"/>
      <c r="DJF77" s="34"/>
      <c r="DJG77" s="34"/>
      <c r="DJH77" s="34"/>
      <c r="DJI77" s="34"/>
      <c r="DJJ77" s="34"/>
      <c r="DJK77" s="34"/>
      <c r="DJL77" s="34"/>
      <c r="DJM77" s="34"/>
      <c r="DJN77" s="34"/>
      <c r="DJO77" s="34"/>
      <c r="DJP77" s="34"/>
      <c r="DJQ77" s="34"/>
      <c r="DJR77" s="34"/>
      <c r="DJS77" s="34"/>
      <c r="DJT77" s="34"/>
      <c r="DJU77" s="34"/>
      <c r="DJV77" s="34"/>
      <c r="DJW77" s="34"/>
      <c r="DJX77" s="34"/>
      <c r="DJY77" s="34"/>
      <c r="DJZ77" s="34"/>
      <c r="DKA77" s="34"/>
      <c r="DKB77" s="34"/>
      <c r="DKC77" s="34"/>
      <c r="DKD77" s="34"/>
      <c r="DKE77" s="34"/>
      <c r="DKF77" s="34"/>
      <c r="DKG77" s="34"/>
      <c r="DKH77" s="34"/>
      <c r="DKI77" s="34"/>
      <c r="DKJ77" s="34"/>
      <c r="DKK77" s="34"/>
      <c r="DKL77" s="34"/>
      <c r="DKM77" s="34"/>
      <c r="DKN77" s="34"/>
      <c r="DKO77" s="34"/>
      <c r="DKP77" s="34"/>
      <c r="DKQ77" s="34"/>
      <c r="DKR77" s="34"/>
      <c r="DKS77" s="34"/>
      <c r="DKT77" s="34"/>
      <c r="DKU77" s="34"/>
      <c r="DKV77" s="34"/>
      <c r="DKW77" s="34"/>
      <c r="DKX77" s="34"/>
      <c r="DKY77" s="34"/>
      <c r="DKZ77" s="34"/>
      <c r="DLA77" s="34"/>
      <c r="DLB77" s="34"/>
      <c r="DLC77" s="34"/>
      <c r="DLD77" s="34"/>
      <c r="DLE77" s="34"/>
      <c r="DLF77" s="34"/>
      <c r="DLG77" s="34"/>
      <c r="DLH77" s="34"/>
      <c r="DLI77" s="34"/>
      <c r="DLJ77" s="34"/>
      <c r="DLK77" s="34"/>
      <c r="DLL77" s="34"/>
      <c r="DLM77" s="34"/>
      <c r="DLN77" s="34"/>
      <c r="DLO77" s="34"/>
      <c r="DLP77" s="34"/>
      <c r="DLQ77" s="34"/>
      <c r="DLR77" s="34"/>
      <c r="DLS77" s="34"/>
      <c r="DLT77" s="34"/>
      <c r="DLU77" s="34"/>
      <c r="DLV77" s="34"/>
      <c r="DLW77" s="34"/>
      <c r="DLX77" s="34"/>
      <c r="DLY77" s="34"/>
      <c r="DLZ77" s="34"/>
      <c r="DMA77" s="34"/>
      <c r="DMB77" s="34"/>
      <c r="DMC77" s="34"/>
      <c r="DMD77" s="34"/>
      <c r="DME77" s="34"/>
      <c r="DMF77" s="34"/>
      <c r="DMG77" s="34"/>
      <c r="DMH77" s="34"/>
      <c r="DMI77" s="34"/>
      <c r="DMJ77" s="34"/>
      <c r="DMK77" s="34"/>
      <c r="DML77" s="34"/>
      <c r="DMM77" s="34"/>
      <c r="DMN77" s="34"/>
      <c r="DMO77" s="34"/>
      <c r="DMP77" s="34"/>
      <c r="DMQ77" s="34"/>
      <c r="DMR77" s="34"/>
      <c r="DMS77" s="34"/>
      <c r="DMT77" s="34"/>
      <c r="DMU77" s="34"/>
      <c r="DMV77" s="34"/>
      <c r="DMW77" s="34"/>
      <c r="DMX77" s="34"/>
      <c r="DMY77" s="34"/>
      <c r="DMZ77" s="34"/>
      <c r="DNA77" s="34"/>
      <c r="DNB77" s="34"/>
      <c r="DNC77" s="34"/>
      <c r="DND77" s="34"/>
      <c r="DNE77" s="34"/>
      <c r="DNF77" s="34"/>
      <c r="DNG77" s="34"/>
      <c r="DNH77" s="34"/>
      <c r="DNI77" s="34"/>
      <c r="DNJ77" s="34"/>
      <c r="DNK77" s="34"/>
      <c r="DNL77" s="34"/>
      <c r="DNM77" s="34"/>
      <c r="DNN77" s="34"/>
      <c r="DNO77" s="34"/>
      <c r="DNP77" s="34"/>
      <c r="DNQ77" s="34"/>
      <c r="DNR77" s="34"/>
      <c r="DNS77" s="34"/>
      <c r="DNT77" s="34"/>
      <c r="DNU77" s="34"/>
      <c r="DNV77" s="34"/>
      <c r="DNW77" s="34"/>
      <c r="DNX77" s="34"/>
      <c r="DNY77" s="34"/>
      <c r="DNZ77" s="34"/>
      <c r="DOA77" s="34"/>
      <c r="DOB77" s="34"/>
      <c r="DOC77" s="34"/>
      <c r="DOD77" s="34"/>
      <c r="DOE77" s="34"/>
      <c r="DOF77" s="34"/>
      <c r="DOG77" s="34"/>
      <c r="DOH77" s="34"/>
      <c r="DOI77" s="34"/>
      <c r="DOJ77" s="34"/>
      <c r="DOK77" s="34"/>
      <c r="DOL77" s="34"/>
      <c r="DOM77" s="34"/>
      <c r="DON77" s="34"/>
      <c r="DOO77" s="34"/>
      <c r="DOP77" s="34"/>
      <c r="DOQ77" s="34"/>
      <c r="DOR77" s="34"/>
      <c r="DOS77" s="34"/>
      <c r="DOT77" s="34"/>
      <c r="DOU77" s="34"/>
      <c r="DOV77" s="34"/>
      <c r="DOW77" s="34"/>
      <c r="DOX77" s="34"/>
      <c r="DOY77" s="34"/>
      <c r="DOZ77" s="34"/>
      <c r="DPA77" s="34"/>
      <c r="DPB77" s="34"/>
      <c r="DPC77" s="34"/>
      <c r="DPD77" s="34"/>
      <c r="DPE77" s="34"/>
      <c r="DPF77" s="34"/>
      <c r="DPG77" s="34"/>
      <c r="DPH77" s="34"/>
      <c r="DPI77" s="34"/>
      <c r="DPJ77" s="34"/>
      <c r="DPK77" s="34"/>
      <c r="DPL77" s="34"/>
      <c r="DPM77" s="34"/>
      <c r="DPN77" s="34"/>
      <c r="DPO77" s="34"/>
      <c r="DPP77" s="34"/>
      <c r="DPQ77" s="34"/>
      <c r="DPR77" s="34"/>
      <c r="DPS77" s="34"/>
      <c r="DPT77" s="34"/>
      <c r="DPU77" s="34"/>
      <c r="DPV77" s="34"/>
      <c r="DPW77" s="34"/>
      <c r="DPX77" s="34"/>
      <c r="DPY77" s="34"/>
      <c r="DPZ77" s="34"/>
      <c r="DQA77" s="34"/>
      <c r="DQB77" s="34"/>
      <c r="DQC77" s="34"/>
      <c r="DQD77" s="34"/>
      <c r="DQE77" s="34"/>
      <c r="DQF77" s="34"/>
      <c r="DQG77" s="34"/>
      <c r="DQH77" s="34"/>
      <c r="DQI77" s="34"/>
      <c r="DQJ77" s="34"/>
      <c r="DQK77" s="34"/>
      <c r="DQL77" s="34"/>
      <c r="DQM77" s="34"/>
      <c r="DQN77" s="34"/>
      <c r="DQO77" s="34"/>
      <c r="DQP77" s="34"/>
      <c r="DQQ77" s="34"/>
      <c r="DQR77" s="34"/>
      <c r="DQS77" s="34"/>
      <c r="DQT77" s="34"/>
      <c r="DQU77" s="34"/>
      <c r="DQV77" s="34"/>
      <c r="DQW77" s="34"/>
      <c r="DQX77" s="34"/>
      <c r="DQY77" s="34"/>
      <c r="DQZ77" s="34"/>
      <c r="DRA77" s="34"/>
      <c r="DRB77" s="34"/>
      <c r="DRC77" s="34"/>
      <c r="DRD77" s="34"/>
      <c r="DRE77" s="34"/>
      <c r="DRF77" s="34"/>
      <c r="DRG77" s="34"/>
      <c r="DRH77" s="34"/>
      <c r="DRI77" s="34"/>
      <c r="DRJ77" s="34"/>
      <c r="DRK77" s="34"/>
      <c r="DRL77" s="34"/>
      <c r="DRM77" s="34"/>
      <c r="DRN77" s="34"/>
      <c r="DRO77" s="34"/>
      <c r="DRP77" s="34"/>
      <c r="DRQ77" s="34"/>
      <c r="DRR77" s="34"/>
      <c r="DRS77" s="34"/>
      <c r="DRT77" s="34"/>
      <c r="DRU77" s="34"/>
      <c r="DRV77" s="34"/>
      <c r="DRW77" s="34"/>
      <c r="DRX77" s="34"/>
      <c r="DRY77" s="34"/>
      <c r="DRZ77" s="34"/>
      <c r="DSA77" s="34"/>
      <c r="DSB77" s="34"/>
      <c r="DSC77" s="34"/>
      <c r="DSD77" s="34"/>
      <c r="DSE77" s="34"/>
      <c r="DSF77" s="34"/>
      <c r="DSG77" s="34"/>
      <c r="DSH77" s="34"/>
      <c r="DSI77" s="34"/>
      <c r="DSJ77" s="34"/>
      <c r="DSK77" s="34"/>
      <c r="DSL77" s="34"/>
      <c r="DSM77" s="34"/>
      <c r="DSN77" s="34"/>
      <c r="DSO77" s="34"/>
      <c r="DSP77" s="34"/>
      <c r="DSQ77" s="34"/>
      <c r="DSR77" s="34"/>
      <c r="DSS77" s="34"/>
      <c r="DST77" s="34"/>
      <c r="DSU77" s="34"/>
      <c r="DSV77" s="34"/>
      <c r="DSW77" s="34"/>
      <c r="DSX77" s="34"/>
      <c r="DSY77" s="34"/>
      <c r="DSZ77" s="34"/>
      <c r="DTA77" s="34"/>
      <c r="DTB77" s="34"/>
      <c r="DTC77" s="34"/>
      <c r="DTD77" s="34"/>
      <c r="DTE77" s="34"/>
      <c r="DTF77" s="34"/>
      <c r="DTG77" s="34"/>
      <c r="DTH77" s="34"/>
      <c r="DTI77" s="34"/>
      <c r="DTJ77" s="34"/>
      <c r="DTK77" s="34"/>
      <c r="DTL77" s="34"/>
      <c r="DTM77" s="34"/>
      <c r="DTN77" s="34"/>
      <c r="DTO77" s="34"/>
      <c r="DTP77" s="34"/>
      <c r="DTQ77" s="34"/>
      <c r="DTR77" s="34"/>
      <c r="DTS77" s="34"/>
      <c r="DTT77" s="34"/>
      <c r="DTU77" s="34"/>
      <c r="DTV77" s="34"/>
      <c r="DTW77" s="34"/>
      <c r="DTX77" s="34"/>
      <c r="DTY77" s="34"/>
      <c r="DTZ77" s="34"/>
      <c r="DUA77" s="34"/>
      <c r="DUB77" s="34"/>
      <c r="DUC77" s="34"/>
      <c r="DUD77" s="34"/>
      <c r="DUE77" s="34"/>
      <c r="DUF77" s="34"/>
      <c r="DUG77" s="34"/>
      <c r="DUH77" s="34"/>
      <c r="DUI77" s="34"/>
      <c r="DUJ77" s="34"/>
      <c r="DUK77" s="34"/>
      <c r="DUL77" s="34"/>
      <c r="DUM77" s="34"/>
      <c r="DUN77" s="34"/>
      <c r="DUO77" s="34"/>
      <c r="DUP77" s="34"/>
      <c r="DUQ77" s="34"/>
      <c r="DUR77" s="34"/>
      <c r="DUS77" s="34"/>
      <c r="DUT77" s="34"/>
      <c r="DUU77" s="34"/>
      <c r="DUV77" s="34"/>
      <c r="DUW77" s="34"/>
      <c r="DUX77" s="34"/>
      <c r="DUY77" s="34"/>
      <c r="DUZ77" s="34"/>
      <c r="DVA77" s="34"/>
      <c r="DVB77" s="34"/>
      <c r="DVC77" s="34"/>
      <c r="DVD77" s="34"/>
      <c r="DVE77" s="34"/>
      <c r="DVF77" s="34"/>
      <c r="DVG77" s="34"/>
      <c r="DVH77" s="34"/>
      <c r="DVI77" s="34"/>
      <c r="DVJ77" s="34"/>
      <c r="DVK77" s="34"/>
      <c r="DVL77" s="34"/>
      <c r="DVM77" s="34"/>
      <c r="DVN77" s="34"/>
      <c r="DVO77" s="34"/>
      <c r="DVP77" s="34"/>
      <c r="DVQ77" s="34"/>
      <c r="DVR77" s="34"/>
      <c r="DVS77" s="34"/>
      <c r="DVT77" s="34"/>
      <c r="DVU77" s="34"/>
      <c r="DVV77" s="34"/>
      <c r="DVW77" s="34"/>
      <c r="DVX77" s="34"/>
      <c r="DVY77" s="34"/>
      <c r="DVZ77" s="34"/>
      <c r="DWA77" s="34"/>
      <c r="DWB77" s="34"/>
      <c r="DWC77" s="34"/>
      <c r="DWD77" s="34"/>
      <c r="DWE77" s="34"/>
      <c r="DWF77" s="34"/>
      <c r="DWG77" s="34"/>
      <c r="DWH77" s="34"/>
      <c r="DWI77" s="34"/>
      <c r="DWJ77" s="34"/>
      <c r="DWK77" s="34"/>
      <c r="DWL77" s="34"/>
      <c r="DWM77" s="34"/>
      <c r="DWN77" s="34"/>
      <c r="DWO77" s="34"/>
      <c r="DWP77" s="34"/>
      <c r="DWQ77" s="34"/>
      <c r="DWR77" s="34"/>
      <c r="DWS77" s="34"/>
      <c r="DWT77" s="34"/>
      <c r="DWU77" s="34"/>
      <c r="DWV77" s="34"/>
      <c r="DWW77" s="34"/>
      <c r="DWX77" s="34"/>
      <c r="DWY77" s="34"/>
      <c r="DWZ77" s="34"/>
      <c r="DXA77" s="34"/>
      <c r="DXB77" s="34"/>
      <c r="DXC77" s="34"/>
      <c r="DXD77" s="34"/>
      <c r="DXE77" s="34"/>
      <c r="DXF77" s="34"/>
      <c r="DXG77" s="34"/>
      <c r="DXH77" s="34"/>
      <c r="DXI77" s="34"/>
      <c r="DXJ77" s="34"/>
      <c r="DXK77" s="34"/>
      <c r="DXL77" s="34"/>
      <c r="DXM77" s="34"/>
      <c r="DXN77" s="34"/>
      <c r="DXO77" s="34"/>
      <c r="DXP77" s="34"/>
      <c r="DXQ77" s="34"/>
      <c r="DXR77" s="34"/>
      <c r="DXS77" s="34"/>
      <c r="DXT77" s="34"/>
      <c r="DXU77" s="34"/>
      <c r="DXV77" s="34"/>
      <c r="DXW77" s="34"/>
      <c r="DXX77" s="34"/>
      <c r="DXY77" s="34"/>
      <c r="DXZ77" s="34"/>
      <c r="DYA77" s="34"/>
      <c r="DYB77" s="34"/>
      <c r="DYC77" s="34"/>
      <c r="DYD77" s="34"/>
      <c r="DYE77" s="34"/>
      <c r="DYF77" s="34"/>
      <c r="DYG77" s="34"/>
      <c r="DYH77" s="34"/>
      <c r="DYI77" s="34"/>
      <c r="DYJ77" s="34"/>
      <c r="DYK77" s="34"/>
      <c r="DYL77" s="34"/>
      <c r="DYM77" s="34"/>
      <c r="DYN77" s="34"/>
      <c r="DYO77" s="34"/>
      <c r="DYP77" s="34"/>
      <c r="DYQ77" s="34"/>
      <c r="DYR77" s="34"/>
      <c r="DYS77" s="34"/>
      <c r="DYT77" s="34"/>
      <c r="DYU77" s="34"/>
      <c r="DYV77" s="34"/>
      <c r="DYW77" s="34"/>
      <c r="DYX77" s="34"/>
      <c r="DYY77" s="34"/>
      <c r="DYZ77" s="34"/>
      <c r="DZA77" s="34"/>
      <c r="DZB77" s="34"/>
      <c r="DZC77" s="34"/>
      <c r="DZD77" s="34"/>
      <c r="DZE77" s="34"/>
      <c r="DZF77" s="34"/>
      <c r="DZG77" s="34"/>
      <c r="DZH77" s="34"/>
      <c r="DZI77" s="34"/>
      <c r="DZJ77" s="34"/>
      <c r="DZK77" s="34"/>
      <c r="DZL77" s="34"/>
      <c r="DZM77" s="34"/>
      <c r="DZN77" s="34"/>
      <c r="DZO77" s="34"/>
      <c r="DZP77" s="34"/>
      <c r="DZQ77" s="34"/>
      <c r="DZR77" s="34"/>
      <c r="DZS77" s="34"/>
      <c r="DZT77" s="34"/>
      <c r="DZU77" s="34"/>
      <c r="DZV77" s="34"/>
      <c r="DZW77" s="34"/>
      <c r="DZX77" s="34"/>
      <c r="DZY77" s="34"/>
      <c r="DZZ77" s="34"/>
      <c r="EAA77" s="34"/>
      <c r="EAB77" s="34"/>
      <c r="EAC77" s="34"/>
      <c r="EAD77" s="34"/>
      <c r="EAE77" s="34"/>
      <c r="EAF77" s="34"/>
      <c r="EAG77" s="34"/>
      <c r="EAH77" s="34"/>
      <c r="EAI77" s="34"/>
      <c r="EAJ77" s="34"/>
      <c r="EAK77" s="34"/>
      <c r="EAL77" s="34"/>
      <c r="EAM77" s="34"/>
      <c r="EAN77" s="34"/>
      <c r="EAO77" s="34"/>
      <c r="EAP77" s="34"/>
      <c r="EAQ77" s="34"/>
      <c r="EAR77" s="34"/>
      <c r="EAS77" s="34"/>
      <c r="EAT77" s="34"/>
      <c r="EAU77" s="34"/>
      <c r="EAV77" s="34"/>
      <c r="EAW77" s="34"/>
      <c r="EAX77" s="34"/>
      <c r="EAY77" s="34"/>
      <c r="EAZ77" s="34"/>
      <c r="EBA77" s="34"/>
      <c r="EBB77" s="34"/>
      <c r="EBC77" s="34"/>
      <c r="EBD77" s="34"/>
      <c r="EBE77" s="34"/>
      <c r="EBF77" s="34"/>
      <c r="EBG77" s="34"/>
      <c r="EBH77" s="34"/>
      <c r="EBI77" s="34"/>
      <c r="EBJ77" s="34"/>
      <c r="EBK77" s="34"/>
      <c r="EBL77" s="34"/>
      <c r="EBM77" s="34"/>
      <c r="EBN77" s="34"/>
      <c r="EBO77" s="34"/>
      <c r="EBP77" s="34"/>
      <c r="EBQ77" s="34"/>
      <c r="EBR77" s="34"/>
      <c r="EBS77" s="34"/>
      <c r="EBT77" s="34"/>
      <c r="EBU77" s="34"/>
      <c r="EBV77" s="34"/>
      <c r="EBW77" s="34"/>
      <c r="EBX77" s="34"/>
      <c r="EBY77" s="34"/>
      <c r="EBZ77" s="34"/>
      <c r="ECA77" s="34"/>
      <c r="ECB77" s="34"/>
      <c r="ECC77" s="34"/>
      <c r="ECD77" s="34"/>
      <c r="ECE77" s="34"/>
      <c r="ECF77" s="34"/>
      <c r="ECG77" s="34"/>
      <c r="ECH77" s="34"/>
      <c r="ECI77" s="34"/>
      <c r="ECJ77" s="34"/>
      <c r="ECK77" s="34"/>
      <c r="ECL77" s="34"/>
      <c r="ECM77" s="34"/>
      <c r="ECN77" s="34"/>
      <c r="ECO77" s="34"/>
      <c r="ECP77" s="34"/>
      <c r="ECQ77" s="34"/>
      <c r="ECR77" s="34"/>
      <c r="ECS77" s="34"/>
      <c r="ECT77" s="34"/>
      <c r="ECU77" s="34"/>
      <c r="ECV77" s="34"/>
      <c r="ECW77" s="34"/>
      <c r="ECX77" s="34"/>
      <c r="ECY77" s="34"/>
      <c r="ECZ77" s="34"/>
      <c r="EDA77" s="34"/>
      <c r="EDB77" s="34"/>
      <c r="EDC77" s="34"/>
      <c r="EDD77" s="34"/>
      <c r="EDE77" s="34"/>
      <c r="EDF77" s="34"/>
      <c r="EDG77" s="34"/>
      <c r="EDH77" s="34"/>
      <c r="EDI77" s="34"/>
      <c r="EDJ77" s="34"/>
      <c r="EDK77" s="34"/>
      <c r="EDL77" s="34"/>
      <c r="EDM77" s="34"/>
      <c r="EDN77" s="34"/>
      <c r="EDO77" s="34"/>
      <c r="EDP77" s="34"/>
      <c r="EDQ77" s="34"/>
      <c r="EDR77" s="34"/>
      <c r="EDS77" s="34"/>
      <c r="EDT77" s="34"/>
      <c r="EDU77" s="34"/>
      <c r="EDV77" s="34"/>
      <c r="EDW77" s="34"/>
      <c r="EDX77" s="34"/>
      <c r="EDY77" s="34"/>
      <c r="EDZ77" s="34"/>
      <c r="EEA77" s="34"/>
      <c r="EEB77" s="34"/>
      <c r="EEC77" s="34"/>
      <c r="EED77" s="34"/>
      <c r="EEE77" s="34"/>
      <c r="EEF77" s="34"/>
      <c r="EEG77" s="34"/>
      <c r="EEH77" s="34"/>
      <c r="EEI77" s="34"/>
      <c r="EEJ77" s="34"/>
      <c r="EEK77" s="34"/>
      <c r="EEL77" s="34"/>
      <c r="EEM77" s="34"/>
      <c r="EEN77" s="34"/>
      <c r="EEO77" s="34"/>
      <c r="EEP77" s="34"/>
      <c r="EEQ77" s="34"/>
      <c r="EER77" s="34"/>
      <c r="EES77" s="34"/>
      <c r="EET77" s="34"/>
      <c r="EEU77" s="34"/>
      <c r="EEV77" s="34"/>
      <c r="EEW77" s="34"/>
      <c r="EEX77" s="34"/>
      <c r="EEY77" s="34"/>
      <c r="EEZ77" s="34"/>
      <c r="EFA77" s="34"/>
      <c r="EFB77" s="34"/>
      <c r="EFC77" s="34"/>
      <c r="EFD77" s="34"/>
      <c r="EFE77" s="34"/>
      <c r="EFF77" s="34"/>
      <c r="EFG77" s="34"/>
      <c r="EFH77" s="34"/>
      <c r="EFI77" s="34"/>
      <c r="EFJ77" s="34"/>
      <c r="EFK77" s="34"/>
      <c r="EFL77" s="34"/>
      <c r="EFM77" s="34"/>
      <c r="EFN77" s="34"/>
      <c r="EFO77" s="34"/>
      <c r="EFP77" s="34"/>
      <c r="EFQ77" s="34"/>
      <c r="EFR77" s="34"/>
      <c r="EFS77" s="34"/>
      <c r="EFT77" s="34"/>
      <c r="EFU77" s="34"/>
      <c r="EFV77" s="34"/>
      <c r="EFW77" s="34"/>
      <c r="EFX77" s="34"/>
      <c r="EFY77" s="34"/>
      <c r="EFZ77" s="34"/>
      <c r="EGA77" s="34"/>
      <c r="EGB77" s="34"/>
      <c r="EGC77" s="34"/>
      <c r="EGD77" s="34"/>
      <c r="EGE77" s="34"/>
      <c r="EGF77" s="34"/>
      <c r="EGG77" s="34"/>
      <c r="EGH77" s="34"/>
      <c r="EGI77" s="34"/>
      <c r="EGJ77" s="34"/>
      <c r="EGK77" s="34"/>
      <c r="EGL77" s="34"/>
      <c r="EGM77" s="34"/>
      <c r="EGN77" s="34"/>
      <c r="EGO77" s="34"/>
      <c r="EGP77" s="34"/>
      <c r="EGQ77" s="34"/>
      <c r="EGR77" s="34"/>
      <c r="EGS77" s="34"/>
      <c r="EGT77" s="34"/>
      <c r="EGU77" s="34"/>
      <c r="EGV77" s="34"/>
      <c r="EGW77" s="34"/>
      <c r="EGX77" s="34"/>
      <c r="EGY77" s="34"/>
      <c r="EGZ77" s="34"/>
      <c r="EHA77" s="34"/>
      <c r="EHB77" s="34"/>
      <c r="EHC77" s="34"/>
      <c r="EHD77" s="34"/>
      <c r="EHE77" s="34"/>
      <c r="EHF77" s="34"/>
      <c r="EHG77" s="34"/>
      <c r="EHH77" s="34"/>
      <c r="EHI77" s="34"/>
      <c r="EHJ77" s="34"/>
      <c r="EHK77" s="34"/>
      <c r="EHL77" s="34"/>
      <c r="EHM77" s="34"/>
      <c r="EHN77" s="34"/>
      <c r="EHO77" s="34"/>
      <c r="EHP77" s="34"/>
      <c r="EHQ77" s="34"/>
      <c r="EHR77" s="34"/>
      <c r="EHS77" s="34"/>
      <c r="EHT77" s="34"/>
      <c r="EHU77" s="34"/>
      <c r="EHV77" s="34"/>
      <c r="EHW77" s="34"/>
      <c r="EHX77" s="34"/>
      <c r="EHY77" s="34"/>
      <c r="EHZ77" s="34"/>
      <c r="EIA77" s="34"/>
      <c r="EIB77" s="34"/>
      <c r="EIC77" s="34"/>
      <c r="EID77" s="34"/>
      <c r="EIE77" s="34"/>
      <c r="EIF77" s="34"/>
      <c r="EIG77" s="34"/>
      <c r="EIH77" s="34"/>
      <c r="EII77" s="34"/>
      <c r="EIJ77" s="34"/>
      <c r="EIK77" s="34"/>
      <c r="EIL77" s="34"/>
      <c r="EIM77" s="34"/>
      <c r="EIN77" s="34"/>
      <c r="EIO77" s="34"/>
      <c r="EIP77" s="34"/>
      <c r="EIQ77" s="34"/>
      <c r="EIR77" s="34"/>
      <c r="EIS77" s="34"/>
      <c r="EIT77" s="34"/>
      <c r="EIU77" s="34"/>
      <c r="EIV77" s="34"/>
      <c r="EIW77" s="34"/>
      <c r="EIX77" s="34"/>
      <c r="EIY77" s="34"/>
      <c r="EIZ77" s="34"/>
      <c r="EJA77" s="34"/>
      <c r="EJB77" s="34"/>
      <c r="EJC77" s="34"/>
      <c r="EJD77" s="34"/>
      <c r="EJE77" s="34"/>
      <c r="EJF77" s="34"/>
      <c r="EJG77" s="34"/>
      <c r="EJH77" s="34"/>
      <c r="EJI77" s="34"/>
      <c r="EJJ77" s="34"/>
      <c r="EJK77" s="34"/>
      <c r="EJL77" s="34"/>
      <c r="EJM77" s="34"/>
      <c r="EJN77" s="34"/>
      <c r="EJO77" s="34"/>
      <c r="EJP77" s="34"/>
      <c r="EJQ77" s="34"/>
      <c r="EJR77" s="34"/>
      <c r="EJS77" s="34"/>
      <c r="EJT77" s="34"/>
      <c r="EJU77" s="34"/>
      <c r="EJV77" s="34"/>
      <c r="EJW77" s="34"/>
      <c r="EJX77" s="34"/>
      <c r="EJY77" s="34"/>
      <c r="EJZ77" s="34"/>
      <c r="EKA77" s="34"/>
      <c r="EKB77" s="34"/>
      <c r="EKC77" s="34"/>
      <c r="EKD77" s="34"/>
      <c r="EKE77" s="34"/>
      <c r="EKF77" s="34"/>
      <c r="EKG77" s="34"/>
      <c r="EKH77" s="34"/>
      <c r="EKI77" s="34"/>
      <c r="EKJ77" s="34"/>
      <c r="EKK77" s="34"/>
      <c r="EKL77" s="34"/>
      <c r="EKM77" s="34"/>
      <c r="EKN77" s="34"/>
      <c r="EKO77" s="34"/>
      <c r="EKP77" s="34"/>
      <c r="EKQ77" s="34"/>
      <c r="EKR77" s="34"/>
      <c r="EKS77" s="34"/>
      <c r="EKT77" s="34"/>
      <c r="EKU77" s="34"/>
      <c r="EKV77" s="34"/>
      <c r="EKW77" s="34"/>
      <c r="EKX77" s="34"/>
      <c r="EKY77" s="34"/>
      <c r="EKZ77" s="34"/>
      <c r="ELA77" s="34"/>
      <c r="ELB77" s="34"/>
      <c r="ELC77" s="34"/>
      <c r="ELD77" s="34"/>
      <c r="ELE77" s="34"/>
      <c r="ELF77" s="34"/>
      <c r="ELG77" s="34"/>
      <c r="ELH77" s="34"/>
      <c r="ELI77" s="34"/>
      <c r="ELJ77" s="34"/>
      <c r="ELK77" s="34"/>
      <c r="ELL77" s="34"/>
      <c r="ELM77" s="34"/>
      <c r="ELN77" s="34"/>
      <c r="ELO77" s="34"/>
      <c r="ELP77" s="34"/>
      <c r="ELQ77" s="34"/>
      <c r="ELR77" s="34"/>
      <c r="ELS77" s="34"/>
      <c r="ELT77" s="34"/>
      <c r="ELU77" s="34"/>
      <c r="ELV77" s="34"/>
      <c r="ELW77" s="34"/>
      <c r="ELX77" s="34"/>
      <c r="ELY77" s="34"/>
      <c r="ELZ77" s="34"/>
      <c r="EMA77" s="34"/>
      <c r="EMB77" s="34"/>
      <c r="EMC77" s="34"/>
      <c r="EMD77" s="34"/>
      <c r="EME77" s="34"/>
      <c r="EMF77" s="34"/>
      <c r="EMG77" s="34"/>
      <c r="EMH77" s="34"/>
      <c r="EMI77" s="34"/>
      <c r="EMJ77" s="34"/>
      <c r="EMK77" s="34"/>
      <c r="EML77" s="34"/>
      <c r="EMM77" s="34"/>
      <c r="EMN77" s="34"/>
      <c r="EMO77" s="34"/>
      <c r="EMP77" s="34"/>
      <c r="EMQ77" s="34"/>
      <c r="EMR77" s="34"/>
      <c r="EMS77" s="34"/>
      <c r="EMT77" s="34"/>
      <c r="EMU77" s="34"/>
      <c r="EMV77" s="34"/>
      <c r="EMW77" s="34"/>
      <c r="EMX77" s="34"/>
      <c r="EMY77" s="34"/>
      <c r="EMZ77" s="34"/>
      <c r="ENA77" s="34"/>
      <c r="ENB77" s="34"/>
      <c r="ENC77" s="34"/>
      <c r="END77" s="34"/>
      <c r="ENE77" s="34"/>
      <c r="ENF77" s="34"/>
      <c r="ENG77" s="34"/>
      <c r="ENH77" s="34"/>
      <c r="ENI77" s="34"/>
      <c r="ENJ77" s="34"/>
      <c r="ENK77" s="34"/>
      <c r="ENL77" s="34"/>
      <c r="ENM77" s="34"/>
      <c r="ENN77" s="34"/>
      <c r="ENO77" s="34"/>
      <c r="ENP77" s="34"/>
      <c r="ENQ77" s="34"/>
      <c r="ENR77" s="34"/>
      <c r="ENS77" s="34"/>
      <c r="ENT77" s="34"/>
      <c r="ENU77" s="34"/>
      <c r="ENV77" s="34"/>
      <c r="ENW77" s="34"/>
      <c r="ENX77" s="34"/>
      <c r="ENY77" s="34"/>
      <c r="ENZ77" s="34"/>
      <c r="EOA77" s="34"/>
      <c r="EOB77" s="34"/>
      <c r="EOC77" s="34"/>
      <c r="EOD77" s="34"/>
      <c r="EOE77" s="34"/>
      <c r="EOF77" s="34"/>
      <c r="EOG77" s="34"/>
      <c r="EOH77" s="34"/>
      <c r="EOI77" s="34"/>
      <c r="EOJ77" s="34"/>
      <c r="EOK77" s="34"/>
      <c r="EOL77" s="34"/>
      <c r="EOM77" s="34"/>
      <c r="EON77" s="34"/>
      <c r="EOO77" s="34"/>
      <c r="EOP77" s="34"/>
      <c r="EOQ77" s="34"/>
      <c r="EOR77" s="34"/>
      <c r="EOS77" s="34"/>
      <c r="EOT77" s="34"/>
      <c r="EOU77" s="34"/>
      <c r="EOV77" s="34"/>
      <c r="EOW77" s="34"/>
      <c r="EOX77" s="34"/>
      <c r="EOY77" s="34"/>
      <c r="EOZ77" s="34"/>
      <c r="EPA77" s="34"/>
      <c r="EPB77" s="34"/>
      <c r="EPC77" s="34"/>
      <c r="EPD77" s="34"/>
      <c r="EPE77" s="34"/>
      <c r="EPF77" s="34"/>
      <c r="EPG77" s="34"/>
      <c r="EPH77" s="34"/>
      <c r="EPI77" s="34"/>
      <c r="EPJ77" s="34"/>
      <c r="EPK77" s="34"/>
      <c r="EPL77" s="34"/>
      <c r="EPM77" s="34"/>
      <c r="EPN77" s="34"/>
      <c r="EPO77" s="34"/>
      <c r="EPP77" s="34"/>
      <c r="EPQ77" s="34"/>
      <c r="EPR77" s="34"/>
      <c r="EPS77" s="34"/>
      <c r="EPT77" s="34"/>
      <c r="EPU77" s="34"/>
      <c r="EPV77" s="34"/>
      <c r="EPW77" s="34"/>
      <c r="EPX77" s="34"/>
      <c r="EPY77" s="34"/>
      <c r="EPZ77" s="34"/>
      <c r="EQA77" s="34"/>
      <c r="EQB77" s="34"/>
      <c r="EQC77" s="34"/>
      <c r="EQD77" s="34"/>
      <c r="EQE77" s="34"/>
      <c r="EQF77" s="34"/>
      <c r="EQG77" s="34"/>
      <c r="EQH77" s="34"/>
      <c r="EQI77" s="34"/>
      <c r="EQJ77" s="34"/>
      <c r="EQK77" s="34"/>
      <c r="EQL77" s="34"/>
      <c r="EQM77" s="34"/>
      <c r="EQN77" s="34"/>
      <c r="EQO77" s="34"/>
      <c r="EQP77" s="34"/>
      <c r="EQQ77" s="34"/>
      <c r="EQR77" s="34"/>
      <c r="EQS77" s="34"/>
      <c r="EQT77" s="34"/>
      <c r="EQU77" s="34"/>
      <c r="EQV77" s="34"/>
      <c r="EQW77" s="34"/>
      <c r="EQX77" s="34"/>
      <c r="EQY77" s="34"/>
      <c r="EQZ77" s="34"/>
      <c r="ERA77" s="34"/>
      <c r="ERB77" s="34"/>
      <c r="ERC77" s="34"/>
      <c r="ERD77" s="34"/>
      <c r="ERE77" s="34"/>
      <c r="ERF77" s="34"/>
      <c r="ERG77" s="34"/>
      <c r="ERH77" s="34"/>
      <c r="ERI77" s="34"/>
      <c r="ERJ77" s="34"/>
      <c r="ERK77" s="34"/>
      <c r="ERL77" s="34"/>
      <c r="ERM77" s="34"/>
      <c r="ERN77" s="34"/>
      <c r="ERO77" s="34"/>
      <c r="ERP77" s="34"/>
      <c r="ERQ77" s="34"/>
      <c r="ERR77" s="34"/>
      <c r="ERS77" s="34"/>
      <c r="ERT77" s="34"/>
      <c r="ERU77" s="34"/>
      <c r="ERV77" s="34"/>
      <c r="ERW77" s="34"/>
      <c r="ERX77" s="34"/>
      <c r="ERY77" s="34"/>
      <c r="ERZ77" s="34"/>
      <c r="ESA77" s="34"/>
      <c r="ESB77" s="34"/>
      <c r="ESC77" s="34"/>
      <c r="ESD77" s="34"/>
      <c r="ESE77" s="34"/>
      <c r="ESF77" s="34"/>
      <c r="ESG77" s="34"/>
      <c r="ESH77" s="34"/>
      <c r="ESI77" s="34"/>
      <c r="ESJ77" s="34"/>
      <c r="ESK77" s="34"/>
      <c r="ESL77" s="34"/>
      <c r="ESM77" s="34"/>
      <c r="ESN77" s="34"/>
      <c r="ESO77" s="34"/>
      <c r="ESP77" s="34"/>
      <c r="ESQ77" s="34"/>
      <c r="ESR77" s="34"/>
      <c r="ESS77" s="34"/>
      <c r="EST77" s="34"/>
      <c r="ESU77" s="34"/>
      <c r="ESV77" s="34"/>
      <c r="ESW77" s="34"/>
      <c r="ESX77" s="34"/>
      <c r="ESY77" s="34"/>
      <c r="ESZ77" s="34"/>
      <c r="ETA77" s="34"/>
      <c r="ETB77" s="34"/>
      <c r="ETC77" s="34"/>
      <c r="ETD77" s="34"/>
      <c r="ETE77" s="34"/>
      <c r="ETF77" s="34"/>
      <c r="ETG77" s="34"/>
      <c r="ETH77" s="34"/>
      <c r="ETI77" s="34"/>
      <c r="ETJ77" s="34"/>
      <c r="ETK77" s="34"/>
      <c r="ETL77" s="34"/>
      <c r="ETM77" s="34"/>
      <c r="ETN77" s="34"/>
      <c r="ETO77" s="34"/>
      <c r="ETP77" s="34"/>
      <c r="ETQ77" s="34"/>
      <c r="ETR77" s="34"/>
      <c r="ETS77" s="34"/>
      <c r="ETT77" s="34"/>
      <c r="ETU77" s="34"/>
      <c r="ETV77" s="34"/>
      <c r="ETW77" s="34"/>
      <c r="ETX77" s="34"/>
      <c r="ETY77" s="34"/>
      <c r="ETZ77" s="34"/>
      <c r="EUA77" s="34"/>
      <c r="EUB77" s="34"/>
      <c r="EUC77" s="34"/>
      <c r="EUD77" s="34"/>
      <c r="EUE77" s="34"/>
      <c r="EUF77" s="34"/>
      <c r="EUG77" s="34"/>
      <c r="EUH77" s="34"/>
      <c r="EUI77" s="34"/>
      <c r="EUJ77" s="34"/>
      <c r="EUK77" s="34"/>
      <c r="EUL77" s="34"/>
      <c r="EUM77" s="34"/>
      <c r="EUN77" s="34"/>
      <c r="EUO77" s="34"/>
      <c r="EUP77" s="34"/>
      <c r="EUQ77" s="34"/>
      <c r="EUR77" s="34"/>
      <c r="EUS77" s="34"/>
      <c r="EUT77" s="34"/>
      <c r="EUU77" s="34"/>
      <c r="EUV77" s="34"/>
      <c r="EUW77" s="34"/>
      <c r="EUX77" s="34"/>
      <c r="EUY77" s="34"/>
      <c r="EUZ77" s="34"/>
      <c r="EVA77" s="34"/>
      <c r="EVB77" s="34"/>
      <c r="EVC77" s="34"/>
      <c r="EVD77" s="34"/>
      <c r="EVE77" s="34"/>
      <c r="EVF77" s="34"/>
      <c r="EVG77" s="34"/>
      <c r="EVH77" s="34"/>
      <c r="EVI77" s="34"/>
      <c r="EVJ77" s="34"/>
      <c r="EVK77" s="34"/>
      <c r="EVL77" s="34"/>
      <c r="EVM77" s="34"/>
      <c r="EVN77" s="34"/>
      <c r="EVO77" s="34"/>
      <c r="EVP77" s="34"/>
      <c r="EVQ77" s="34"/>
      <c r="EVR77" s="34"/>
      <c r="EVS77" s="34"/>
      <c r="EVT77" s="34"/>
      <c r="EVU77" s="34"/>
      <c r="EVV77" s="34"/>
      <c r="EVW77" s="34"/>
      <c r="EVX77" s="34"/>
      <c r="EVY77" s="34"/>
      <c r="EVZ77" s="34"/>
      <c r="EWA77" s="34"/>
      <c r="EWB77" s="34"/>
      <c r="EWC77" s="34"/>
      <c r="EWD77" s="34"/>
      <c r="EWE77" s="34"/>
      <c r="EWF77" s="34"/>
      <c r="EWG77" s="34"/>
      <c r="EWH77" s="34"/>
      <c r="EWI77" s="34"/>
      <c r="EWJ77" s="34"/>
      <c r="EWK77" s="34"/>
      <c r="EWL77" s="34"/>
      <c r="EWM77" s="34"/>
      <c r="EWN77" s="34"/>
      <c r="EWO77" s="34"/>
      <c r="EWP77" s="34"/>
      <c r="EWQ77" s="34"/>
      <c r="EWR77" s="34"/>
      <c r="EWS77" s="34"/>
      <c r="EWT77" s="34"/>
      <c r="EWU77" s="34"/>
      <c r="EWV77" s="34"/>
      <c r="EWW77" s="34"/>
      <c r="EWX77" s="34"/>
      <c r="EWY77" s="34"/>
      <c r="EWZ77" s="34"/>
      <c r="EXA77" s="34"/>
      <c r="EXB77" s="34"/>
      <c r="EXC77" s="34"/>
      <c r="EXD77" s="34"/>
      <c r="EXE77" s="34"/>
      <c r="EXF77" s="34"/>
      <c r="EXG77" s="34"/>
      <c r="EXH77" s="34"/>
      <c r="EXI77" s="34"/>
      <c r="EXJ77" s="34"/>
      <c r="EXK77" s="34"/>
      <c r="EXL77" s="34"/>
      <c r="EXM77" s="34"/>
      <c r="EXN77" s="34"/>
      <c r="EXO77" s="34"/>
      <c r="EXP77" s="34"/>
      <c r="EXQ77" s="34"/>
      <c r="EXR77" s="34"/>
      <c r="EXS77" s="34"/>
      <c r="EXT77" s="34"/>
      <c r="EXU77" s="34"/>
      <c r="EXV77" s="34"/>
      <c r="EXW77" s="34"/>
      <c r="EXX77" s="34"/>
      <c r="EXY77" s="34"/>
      <c r="EXZ77" s="34"/>
      <c r="EYA77" s="34"/>
      <c r="EYB77" s="34"/>
      <c r="EYC77" s="34"/>
      <c r="EYD77" s="34"/>
      <c r="EYE77" s="34"/>
      <c r="EYF77" s="34"/>
      <c r="EYG77" s="34"/>
      <c r="EYH77" s="34"/>
      <c r="EYI77" s="34"/>
      <c r="EYJ77" s="34"/>
      <c r="EYK77" s="34"/>
      <c r="EYL77" s="34"/>
      <c r="EYM77" s="34"/>
      <c r="EYN77" s="34"/>
      <c r="EYO77" s="34"/>
      <c r="EYP77" s="34"/>
      <c r="EYQ77" s="34"/>
      <c r="EYR77" s="34"/>
      <c r="EYS77" s="34"/>
      <c r="EYT77" s="34"/>
      <c r="EYU77" s="34"/>
      <c r="EYV77" s="34"/>
      <c r="EYW77" s="34"/>
      <c r="EYX77" s="34"/>
      <c r="EYY77" s="34"/>
      <c r="EYZ77" s="34"/>
      <c r="EZA77" s="34"/>
      <c r="EZB77" s="34"/>
      <c r="EZC77" s="34"/>
      <c r="EZD77" s="34"/>
      <c r="EZE77" s="34"/>
      <c r="EZF77" s="34"/>
      <c r="EZG77" s="34"/>
      <c r="EZH77" s="34"/>
      <c r="EZI77" s="34"/>
      <c r="EZJ77" s="34"/>
      <c r="EZK77" s="34"/>
      <c r="EZL77" s="34"/>
      <c r="EZM77" s="34"/>
      <c r="EZN77" s="34"/>
      <c r="EZO77" s="34"/>
      <c r="EZP77" s="34"/>
      <c r="EZQ77" s="34"/>
      <c r="EZR77" s="34"/>
      <c r="EZS77" s="34"/>
      <c r="EZT77" s="34"/>
      <c r="EZU77" s="34"/>
      <c r="EZV77" s="34"/>
      <c r="EZW77" s="34"/>
      <c r="EZX77" s="34"/>
      <c r="EZY77" s="34"/>
      <c r="EZZ77" s="34"/>
      <c r="FAA77" s="34"/>
      <c r="FAB77" s="34"/>
      <c r="FAC77" s="34"/>
      <c r="FAD77" s="34"/>
      <c r="FAE77" s="34"/>
      <c r="FAF77" s="34"/>
      <c r="FAG77" s="34"/>
      <c r="FAH77" s="34"/>
      <c r="FAI77" s="34"/>
      <c r="FAJ77" s="34"/>
      <c r="FAK77" s="34"/>
      <c r="FAL77" s="34"/>
      <c r="FAM77" s="34"/>
      <c r="FAN77" s="34"/>
      <c r="FAO77" s="34"/>
      <c r="FAP77" s="34"/>
      <c r="FAQ77" s="34"/>
      <c r="FAR77" s="34"/>
      <c r="FAS77" s="34"/>
      <c r="FAT77" s="34"/>
      <c r="FAU77" s="34"/>
      <c r="FAV77" s="34"/>
      <c r="FAW77" s="34"/>
      <c r="FAX77" s="34"/>
      <c r="FAY77" s="34"/>
      <c r="FAZ77" s="34"/>
      <c r="FBA77" s="34"/>
      <c r="FBB77" s="34"/>
      <c r="FBC77" s="34"/>
      <c r="FBD77" s="34"/>
      <c r="FBE77" s="34"/>
      <c r="FBF77" s="34"/>
      <c r="FBG77" s="34"/>
      <c r="FBH77" s="34"/>
      <c r="FBI77" s="34"/>
      <c r="FBJ77" s="34"/>
      <c r="FBK77" s="34"/>
      <c r="FBL77" s="34"/>
      <c r="FBM77" s="34"/>
      <c r="FBN77" s="34"/>
      <c r="FBO77" s="34"/>
      <c r="FBP77" s="34"/>
      <c r="FBQ77" s="34"/>
      <c r="FBR77" s="34"/>
      <c r="FBS77" s="34"/>
      <c r="FBT77" s="34"/>
      <c r="FBU77" s="34"/>
      <c r="FBV77" s="34"/>
      <c r="FBW77" s="34"/>
      <c r="FBX77" s="34"/>
      <c r="FBY77" s="34"/>
      <c r="FBZ77" s="34"/>
      <c r="FCA77" s="34"/>
      <c r="FCB77" s="34"/>
      <c r="FCC77" s="34"/>
      <c r="FCD77" s="34"/>
      <c r="FCE77" s="34"/>
      <c r="FCF77" s="34"/>
      <c r="FCG77" s="34"/>
      <c r="FCH77" s="34"/>
      <c r="FCI77" s="34"/>
      <c r="FCJ77" s="34"/>
      <c r="FCK77" s="34"/>
      <c r="FCL77" s="34"/>
      <c r="FCM77" s="34"/>
      <c r="FCN77" s="34"/>
      <c r="FCO77" s="34"/>
      <c r="FCP77" s="34"/>
      <c r="FCQ77" s="34"/>
      <c r="FCR77" s="34"/>
      <c r="FCS77" s="34"/>
      <c r="FCT77" s="34"/>
      <c r="FCU77" s="34"/>
      <c r="FCV77" s="34"/>
      <c r="FCW77" s="34"/>
      <c r="FCX77" s="34"/>
      <c r="FCY77" s="34"/>
      <c r="FCZ77" s="34"/>
      <c r="FDA77" s="34"/>
      <c r="FDB77" s="34"/>
      <c r="FDC77" s="34"/>
      <c r="FDD77" s="34"/>
      <c r="FDE77" s="34"/>
      <c r="FDF77" s="34"/>
      <c r="FDG77" s="34"/>
      <c r="FDH77" s="34"/>
      <c r="FDI77" s="34"/>
      <c r="FDJ77" s="34"/>
      <c r="FDK77" s="34"/>
      <c r="FDL77" s="34"/>
      <c r="FDM77" s="34"/>
      <c r="FDN77" s="34"/>
      <c r="FDO77" s="34"/>
      <c r="FDP77" s="34"/>
      <c r="FDQ77" s="34"/>
      <c r="FDR77" s="34"/>
      <c r="FDS77" s="34"/>
      <c r="FDT77" s="34"/>
      <c r="FDU77" s="34"/>
      <c r="FDV77" s="34"/>
      <c r="FDW77" s="34"/>
      <c r="FDX77" s="34"/>
      <c r="FDY77" s="34"/>
      <c r="FDZ77" s="34"/>
      <c r="FEA77" s="34"/>
      <c r="FEB77" s="34"/>
      <c r="FEC77" s="34"/>
      <c r="FED77" s="34"/>
      <c r="FEE77" s="34"/>
      <c r="FEF77" s="34"/>
      <c r="FEG77" s="34"/>
      <c r="FEH77" s="34"/>
      <c r="FEI77" s="34"/>
      <c r="FEJ77" s="34"/>
      <c r="FEK77" s="34"/>
      <c r="FEL77" s="34"/>
      <c r="FEM77" s="34"/>
      <c r="FEN77" s="34"/>
      <c r="FEO77" s="34"/>
      <c r="FEP77" s="34"/>
      <c r="FEQ77" s="34"/>
      <c r="FER77" s="34"/>
      <c r="FES77" s="34"/>
      <c r="FET77" s="34"/>
      <c r="FEU77" s="34"/>
      <c r="FEV77" s="34"/>
      <c r="FEW77" s="34"/>
      <c r="FEX77" s="34"/>
      <c r="FEY77" s="34"/>
      <c r="FEZ77" s="34"/>
      <c r="FFA77" s="34"/>
      <c r="FFB77" s="34"/>
      <c r="FFC77" s="34"/>
      <c r="FFD77" s="34"/>
      <c r="FFE77" s="34"/>
      <c r="FFF77" s="34"/>
      <c r="FFG77" s="34"/>
      <c r="FFH77" s="34"/>
      <c r="FFI77" s="34"/>
      <c r="FFJ77" s="34"/>
      <c r="FFK77" s="34"/>
      <c r="FFL77" s="34"/>
      <c r="FFM77" s="34"/>
      <c r="FFN77" s="34"/>
      <c r="FFO77" s="34"/>
      <c r="FFP77" s="34"/>
      <c r="FFQ77" s="34"/>
      <c r="FFR77" s="34"/>
      <c r="FFS77" s="34"/>
      <c r="FFT77" s="34"/>
      <c r="FFU77" s="34"/>
      <c r="FFV77" s="34"/>
      <c r="FFW77" s="34"/>
      <c r="FFX77" s="34"/>
      <c r="FFY77" s="34"/>
      <c r="FFZ77" s="34"/>
      <c r="FGA77" s="34"/>
      <c r="FGB77" s="34"/>
      <c r="FGC77" s="34"/>
      <c r="FGD77" s="34"/>
      <c r="FGE77" s="34"/>
      <c r="FGF77" s="34"/>
      <c r="FGG77" s="34"/>
      <c r="FGH77" s="34"/>
      <c r="FGI77" s="34"/>
      <c r="FGJ77" s="34"/>
      <c r="FGK77" s="34"/>
      <c r="FGL77" s="34"/>
      <c r="FGM77" s="34"/>
      <c r="FGN77" s="34"/>
      <c r="FGO77" s="34"/>
      <c r="FGP77" s="34"/>
      <c r="FGQ77" s="34"/>
      <c r="FGR77" s="34"/>
      <c r="FGS77" s="34"/>
      <c r="FGT77" s="34"/>
      <c r="FGU77" s="34"/>
      <c r="FGV77" s="34"/>
      <c r="FGW77" s="34"/>
      <c r="FGX77" s="34"/>
      <c r="FGY77" s="34"/>
      <c r="FGZ77" s="34"/>
      <c r="FHA77" s="34"/>
      <c r="FHB77" s="34"/>
      <c r="FHC77" s="34"/>
      <c r="FHD77" s="34"/>
      <c r="FHE77" s="34"/>
      <c r="FHF77" s="34"/>
      <c r="FHG77" s="34"/>
      <c r="FHH77" s="34"/>
      <c r="FHI77" s="34"/>
      <c r="FHJ77" s="34"/>
      <c r="FHK77" s="34"/>
      <c r="FHL77" s="34"/>
      <c r="FHM77" s="34"/>
      <c r="FHN77" s="34"/>
      <c r="FHO77" s="34"/>
      <c r="FHP77" s="34"/>
      <c r="FHQ77" s="34"/>
      <c r="FHR77" s="34"/>
      <c r="FHS77" s="34"/>
      <c r="FHT77" s="34"/>
      <c r="FHU77" s="34"/>
      <c r="FHV77" s="34"/>
      <c r="FHW77" s="34"/>
      <c r="FHX77" s="34"/>
      <c r="FHY77" s="34"/>
      <c r="FHZ77" s="34"/>
      <c r="FIA77" s="34"/>
      <c r="FIB77" s="34"/>
      <c r="FIC77" s="34"/>
      <c r="FID77" s="34"/>
      <c r="FIE77" s="34"/>
      <c r="FIF77" s="34"/>
      <c r="FIG77" s="34"/>
      <c r="FIH77" s="34"/>
      <c r="FII77" s="34"/>
      <c r="FIJ77" s="34"/>
      <c r="FIK77" s="34"/>
      <c r="FIL77" s="34"/>
      <c r="FIM77" s="34"/>
      <c r="FIN77" s="34"/>
      <c r="FIO77" s="34"/>
      <c r="FIP77" s="34"/>
      <c r="FIQ77" s="34"/>
      <c r="FIR77" s="34"/>
      <c r="FIS77" s="34"/>
      <c r="FIT77" s="34"/>
      <c r="FIU77" s="34"/>
      <c r="FIV77" s="34"/>
      <c r="FIW77" s="34"/>
      <c r="FIX77" s="34"/>
      <c r="FIY77" s="34"/>
      <c r="FIZ77" s="34"/>
      <c r="FJA77" s="34"/>
      <c r="FJB77" s="34"/>
      <c r="FJC77" s="34"/>
      <c r="FJD77" s="34"/>
      <c r="FJE77" s="34"/>
      <c r="FJF77" s="34"/>
      <c r="FJG77" s="34"/>
      <c r="FJH77" s="34"/>
      <c r="FJI77" s="34"/>
      <c r="FJJ77" s="34"/>
      <c r="FJK77" s="34"/>
      <c r="FJL77" s="34"/>
      <c r="FJM77" s="34"/>
      <c r="FJN77" s="34"/>
      <c r="FJO77" s="34"/>
      <c r="FJP77" s="34"/>
      <c r="FJQ77" s="34"/>
      <c r="FJR77" s="34"/>
      <c r="FJS77" s="34"/>
      <c r="FJT77" s="34"/>
      <c r="FJU77" s="34"/>
      <c r="FJV77" s="34"/>
      <c r="FJW77" s="34"/>
      <c r="FJX77" s="34"/>
      <c r="FJY77" s="34"/>
      <c r="FJZ77" s="34"/>
      <c r="FKA77" s="34"/>
      <c r="FKB77" s="34"/>
      <c r="FKC77" s="34"/>
      <c r="FKD77" s="34"/>
      <c r="FKE77" s="34"/>
      <c r="FKF77" s="34"/>
      <c r="FKG77" s="34"/>
      <c r="FKH77" s="34"/>
      <c r="FKI77" s="34"/>
      <c r="FKJ77" s="34"/>
      <c r="FKK77" s="34"/>
      <c r="FKL77" s="34"/>
      <c r="FKM77" s="34"/>
      <c r="FKN77" s="34"/>
      <c r="FKO77" s="34"/>
      <c r="FKP77" s="34"/>
      <c r="FKQ77" s="34"/>
      <c r="FKR77" s="34"/>
      <c r="FKS77" s="34"/>
      <c r="FKT77" s="34"/>
      <c r="FKU77" s="34"/>
      <c r="FKV77" s="34"/>
      <c r="FKW77" s="34"/>
      <c r="FKX77" s="34"/>
      <c r="FKY77" s="34"/>
      <c r="FKZ77" s="34"/>
      <c r="FLA77" s="34"/>
      <c r="FLB77" s="34"/>
      <c r="FLC77" s="34"/>
      <c r="FLD77" s="34"/>
      <c r="FLE77" s="34"/>
      <c r="FLF77" s="34"/>
      <c r="FLG77" s="34"/>
      <c r="FLH77" s="34"/>
      <c r="FLI77" s="34"/>
      <c r="FLJ77" s="34"/>
      <c r="FLK77" s="34"/>
      <c r="FLL77" s="34"/>
      <c r="FLM77" s="34"/>
      <c r="FLN77" s="34"/>
      <c r="FLO77" s="34"/>
      <c r="FLP77" s="34"/>
      <c r="FLQ77" s="34"/>
      <c r="FLR77" s="34"/>
      <c r="FLS77" s="34"/>
      <c r="FLT77" s="34"/>
      <c r="FLU77" s="34"/>
      <c r="FLV77" s="34"/>
      <c r="FLW77" s="34"/>
      <c r="FLX77" s="34"/>
      <c r="FLY77" s="34"/>
      <c r="FLZ77" s="34"/>
      <c r="FMA77" s="34"/>
      <c r="FMB77" s="34"/>
      <c r="FMC77" s="34"/>
      <c r="FMD77" s="34"/>
      <c r="FME77" s="34"/>
      <c r="FMF77" s="34"/>
      <c r="FMG77" s="34"/>
      <c r="FMH77" s="34"/>
      <c r="FMI77" s="34"/>
      <c r="FMJ77" s="34"/>
      <c r="FMK77" s="34"/>
      <c r="FML77" s="34"/>
      <c r="FMM77" s="34"/>
      <c r="FMN77" s="34"/>
      <c r="FMO77" s="34"/>
      <c r="FMP77" s="34"/>
      <c r="FMQ77" s="34"/>
      <c r="FMR77" s="34"/>
      <c r="FMS77" s="34"/>
      <c r="FMT77" s="34"/>
      <c r="FMU77" s="34"/>
      <c r="FMV77" s="34"/>
      <c r="FMW77" s="34"/>
      <c r="FMX77" s="34"/>
      <c r="FMY77" s="34"/>
      <c r="FMZ77" s="34"/>
      <c r="FNA77" s="34"/>
      <c r="FNB77" s="34"/>
      <c r="FNC77" s="34"/>
      <c r="FND77" s="34"/>
      <c r="FNE77" s="34"/>
      <c r="FNF77" s="34"/>
      <c r="FNG77" s="34"/>
      <c r="FNH77" s="34"/>
      <c r="FNI77" s="34"/>
      <c r="FNJ77" s="34"/>
      <c r="FNK77" s="34"/>
      <c r="FNL77" s="34"/>
      <c r="FNM77" s="34"/>
      <c r="FNN77" s="34"/>
      <c r="FNO77" s="34"/>
      <c r="FNP77" s="34"/>
      <c r="FNQ77" s="34"/>
      <c r="FNR77" s="34"/>
      <c r="FNS77" s="34"/>
      <c r="FNT77" s="34"/>
      <c r="FNU77" s="34"/>
      <c r="FNV77" s="34"/>
      <c r="FNW77" s="34"/>
      <c r="FNX77" s="34"/>
      <c r="FNY77" s="34"/>
      <c r="FNZ77" s="34"/>
      <c r="FOA77" s="34"/>
      <c r="FOB77" s="34"/>
      <c r="FOC77" s="34"/>
      <c r="FOD77" s="34"/>
      <c r="FOE77" s="34"/>
      <c r="FOF77" s="34"/>
      <c r="FOG77" s="34"/>
      <c r="FOH77" s="34"/>
      <c r="FOI77" s="34"/>
      <c r="FOJ77" s="34"/>
      <c r="FOK77" s="34"/>
      <c r="FOL77" s="34"/>
      <c r="FOM77" s="34"/>
      <c r="FON77" s="34"/>
      <c r="FOO77" s="34"/>
      <c r="FOP77" s="34"/>
      <c r="FOQ77" s="34"/>
      <c r="FOR77" s="34"/>
      <c r="FOS77" s="34"/>
      <c r="FOT77" s="34"/>
      <c r="FOU77" s="34"/>
      <c r="FOV77" s="34"/>
      <c r="FOW77" s="34"/>
      <c r="FOX77" s="34"/>
      <c r="FOY77" s="34"/>
      <c r="FOZ77" s="34"/>
      <c r="FPA77" s="34"/>
      <c r="FPB77" s="34"/>
      <c r="FPC77" s="34"/>
      <c r="FPD77" s="34"/>
      <c r="FPE77" s="34"/>
      <c r="FPF77" s="34"/>
      <c r="FPG77" s="34"/>
      <c r="FPH77" s="34"/>
      <c r="FPI77" s="34"/>
      <c r="FPJ77" s="34"/>
      <c r="FPK77" s="34"/>
      <c r="FPL77" s="34"/>
      <c r="FPM77" s="34"/>
      <c r="FPN77" s="34"/>
      <c r="FPO77" s="34"/>
      <c r="FPP77" s="34"/>
      <c r="FPQ77" s="34"/>
      <c r="FPR77" s="34"/>
      <c r="FPS77" s="34"/>
      <c r="FPT77" s="34"/>
      <c r="FPU77" s="34"/>
      <c r="FPV77" s="34"/>
      <c r="FPW77" s="34"/>
      <c r="FPX77" s="34"/>
      <c r="FPY77" s="34"/>
      <c r="FPZ77" s="34"/>
      <c r="FQA77" s="34"/>
      <c r="FQB77" s="34"/>
      <c r="FQC77" s="34"/>
      <c r="FQD77" s="34"/>
      <c r="FQE77" s="34"/>
      <c r="FQF77" s="34"/>
      <c r="FQG77" s="34"/>
      <c r="FQH77" s="34"/>
      <c r="FQI77" s="34"/>
      <c r="FQJ77" s="34"/>
      <c r="FQK77" s="34"/>
      <c r="FQL77" s="34"/>
      <c r="FQM77" s="34"/>
      <c r="FQN77" s="34"/>
      <c r="FQO77" s="34"/>
      <c r="FQP77" s="34"/>
      <c r="FQQ77" s="34"/>
      <c r="FQR77" s="34"/>
      <c r="FQS77" s="34"/>
      <c r="FQT77" s="34"/>
      <c r="FQU77" s="34"/>
      <c r="FQV77" s="34"/>
      <c r="FQW77" s="34"/>
      <c r="FQX77" s="34"/>
      <c r="FQY77" s="34"/>
      <c r="FQZ77" s="34"/>
      <c r="FRA77" s="34"/>
      <c r="FRB77" s="34"/>
      <c r="FRC77" s="34"/>
      <c r="FRD77" s="34"/>
      <c r="FRE77" s="34"/>
      <c r="FRF77" s="34"/>
      <c r="FRG77" s="34"/>
      <c r="FRH77" s="34"/>
      <c r="FRI77" s="34"/>
      <c r="FRJ77" s="34"/>
      <c r="FRK77" s="34"/>
      <c r="FRL77" s="34"/>
      <c r="FRM77" s="34"/>
      <c r="FRN77" s="34"/>
      <c r="FRO77" s="34"/>
      <c r="FRP77" s="34"/>
      <c r="FRQ77" s="34"/>
      <c r="FRR77" s="34"/>
      <c r="FRS77" s="34"/>
      <c r="FRT77" s="34"/>
      <c r="FRU77" s="34"/>
      <c r="FRV77" s="34"/>
      <c r="FRW77" s="34"/>
      <c r="FRX77" s="34"/>
      <c r="FRY77" s="34"/>
      <c r="FRZ77" s="34"/>
      <c r="FSA77" s="34"/>
      <c r="FSB77" s="34"/>
      <c r="FSC77" s="34"/>
      <c r="FSD77" s="34"/>
      <c r="FSE77" s="34"/>
      <c r="FSF77" s="34"/>
      <c r="FSG77" s="34"/>
      <c r="FSH77" s="34"/>
      <c r="FSI77" s="34"/>
      <c r="FSJ77" s="34"/>
      <c r="FSK77" s="34"/>
      <c r="FSL77" s="34"/>
      <c r="FSM77" s="34"/>
      <c r="FSN77" s="34"/>
      <c r="FSO77" s="34"/>
      <c r="FSP77" s="34"/>
      <c r="FSQ77" s="34"/>
      <c r="FSR77" s="34"/>
      <c r="FSS77" s="34"/>
      <c r="FST77" s="34"/>
      <c r="FSU77" s="34"/>
      <c r="FSV77" s="34"/>
      <c r="FSW77" s="34"/>
      <c r="FSX77" s="34"/>
      <c r="FSY77" s="34"/>
      <c r="FSZ77" s="34"/>
      <c r="FTA77" s="34"/>
      <c r="FTB77" s="34"/>
      <c r="FTC77" s="34"/>
      <c r="FTD77" s="34"/>
      <c r="FTE77" s="34"/>
      <c r="FTF77" s="34"/>
      <c r="FTG77" s="34"/>
      <c r="FTH77" s="34"/>
      <c r="FTI77" s="34"/>
      <c r="FTJ77" s="34"/>
      <c r="FTK77" s="34"/>
      <c r="FTL77" s="34"/>
      <c r="FTM77" s="34"/>
      <c r="FTN77" s="34"/>
      <c r="FTO77" s="34"/>
      <c r="FTP77" s="34"/>
      <c r="FTQ77" s="34"/>
      <c r="FTR77" s="34"/>
      <c r="FTS77" s="34"/>
      <c r="FTT77" s="34"/>
      <c r="FTU77" s="34"/>
      <c r="FTV77" s="34"/>
      <c r="FTW77" s="34"/>
      <c r="FTX77" s="34"/>
      <c r="FTY77" s="34"/>
      <c r="FTZ77" s="34"/>
      <c r="FUA77" s="34"/>
      <c r="FUB77" s="34"/>
      <c r="FUC77" s="34"/>
      <c r="FUD77" s="34"/>
      <c r="FUE77" s="34"/>
      <c r="FUF77" s="34"/>
      <c r="FUG77" s="34"/>
      <c r="FUH77" s="34"/>
      <c r="FUI77" s="34"/>
      <c r="FUJ77" s="34"/>
      <c r="FUK77" s="34"/>
      <c r="FUL77" s="34"/>
      <c r="FUM77" s="34"/>
      <c r="FUN77" s="34"/>
      <c r="FUO77" s="34"/>
      <c r="FUP77" s="34"/>
      <c r="FUQ77" s="34"/>
      <c r="FUR77" s="34"/>
      <c r="FUS77" s="34"/>
      <c r="FUT77" s="34"/>
      <c r="FUU77" s="34"/>
      <c r="FUV77" s="34"/>
      <c r="FUW77" s="34"/>
      <c r="FUX77" s="34"/>
      <c r="FUY77" s="34"/>
      <c r="FUZ77" s="34"/>
      <c r="FVA77" s="34"/>
      <c r="FVB77" s="34"/>
      <c r="FVC77" s="34"/>
      <c r="FVD77" s="34"/>
      <c r="FVE77" s="34"/>
      <c r="FVF77" s="34"/>
      <c r="FVG77" s="34"/>
      <c r="FVH77" s="34"/>
      <c r="FVI77" s="34"/>
      <c r="FVJ77" s="34"/>
      <c r="FVK77" s="34"/>
      <c r="FVL77" s="34"/>
      <c r="FVM77" s="34"/>
      <c r="FVN77" s="34"/>
      <c r="FVO77" s="34"/>
      <c r="FVP77" s="34"/>
      <c r="FVQ77" s="34"/>
      <c r="FVR77" s="34"/>
      <c r="FVS77" s="34"/>
      <c r="FVT77" s="34"/>
      <c r="FVU77" s="34"/>
      <c r="FVV77" s="34"/>
      <c r="FVW77" s="34"/>
      <c r="FVX77" s="34"/>
      <c r="FVY77" s="34"/>
      <c r="FVZ77" s="34"/>
      <c r="FWA77" s="34"/>
      <c r="FWB77" s="34"/>
      <c r="FWC77" s="34"/>
      <c r="FWD77" s="34"/>
      <c r="FWE77" s="34"/>
      <c r="FWF77" s="34"/>
      <c r="FWG77" s="34"/>
      <c r="FWH77" s="34"/>
      <c r="FWI77" s="34"/>
      <c r="FWJ77" s="34"/>
      <c r="FWK77" s="34"/>
      <c r="FWL77" s="34"/>
      <c r="FWM77" s="34"/>
      <c r="FWN77" s="34"/>
      <c r="FWO77" s="34"/>
      <c r="FWP77" s="34"/>
      <c r="FWQ77" s="34"/>
      <c r="FWR77" s="34"/>
      <c r="FWS77" s="34"/>
      <c r="FWT77" s="34"/>
      <c r="FWU77" s="34"/>
      <c r="FWV77" s="34"/>
      <c r="FWW77" s="34"/>
      <c r="FWX77" s="34"/>
      <c r="FWY77" s="34"/>
      <c r="FWZ77" s="34"/>
      <c r="FXA77" s="34"/>
      <c r="FXB77" s="34"/>
      <c r="FXC77" s="34"/>
      <c r="FXD77" s="34"/>
      <c r="FXE77" s="34"/>
      <c r="FXF77" s="34"/>
      <c r="FXG77" s="34"/>
      <c r="FXH77" s="34"/>
      <c r="FXI77" s="34"/>
      <c r="FXJ77" s="34"/>
      <c r="FXK77" s="34"/>
      <c r="FXL77" s="34"/>
      <c r="FXM77" s="34"/>
      <c r="FXN77" s="34"/>
      <c r="FXO77" s="34"/>
      <c r="FXP77" s="34"/>
      <c r="FXQ77" s="34"/>
      <c r="FXR77" s="34"/>
      <c r="FXS77" s="34"/>
      <c r="FXT77" s="34"/>
      <c r="FXU77" s="34"/>
      <c r="FXV77" s="34"/>
      <c r="FXW77" s="34"/>
      <c r="FXX77" s="34"/>
      <c r="FXY77" s="34"/>
      <c r="FXZ77" s="34"/>
      <c r="FYA77" s="34"/>
      <c r="FYB77" s="34"/>
      <c r="FYC77" s="34"/>
      <c r="FYD77" s="34"/>
      <c r="FYE77" s="34"/>
      <c r="FYF77" s="34"/>
      <c r="FYG77" s="34"/>
      <c r="FYH77" s="34"/>
      <c r="FYI77" s="34"/>
      <c r="FYJ77" s="34"/>
      <c r="FYK77" s="34"/>
      <c r="FYL77" s="34"/>
      <c r="FYM77" s="34"/>
      <c r="FYN77" s="34"/>
      <c r="FYO77" s="34"/>
      <c r="FYP77" s="34"/>
      <c r="FYQ77" s="34"/>
      <c r="FYR77" s="34"/>
      <c r="FYS77" s="34"/>
      <c r="FYT77" s="34"/>
      <c r="FYU77" s="34"/>
      <c r="FYV77" s="34"/>
      <c r="FYW77" s="34"/>
      <c r="FYX77" s="34"/>
      <c r="FYY77" s="34"/>
      <c r="FYZ77" s="34"/>
      <c r="FZA77" s="34"/>
      <c r="FZB77" s="34"/>
      <c r="FZC77" s="34"/>
      <c r="FZD77" s="34"/>
      <c r="FZE77" s="34"/>
      <c r="FZF77" s="34"/>
      <c r="FZG77" s="34"/>
      <c r="FZH77" s="34"/>
      <c r="FZI77" s="34"/>
      <c r="FZJ77" s="34"/>
      <c r="FZK77" s="34"/>
      <c r="FZL77" s="34"/>
      <c r="FZM77" s="34"/>
      <c r="FZN77" s="34"/>
      <c r="FZO77" s="34"/>
      <c r="FZP77" s="34"/>
      <c r="FZQ77" s="34"/>
      <c r="FZR77" s="34"/>
      <c r="FZS77" s="34"/>
      <c r="FZT77" s="34"/>
      <c r="FZU77" s="34"/>
      <c r="FZV77" s="34"/>
      <c r="FZW77" s="34"/>
      <c r="FZX77" s="34"/>
      <c r="FZY77" s="34"/>
      <c r="FZZ77" s="34"/>
      <c r="GAA77" s="34"/>
      <c r="GAB77" s="34"/>
      <c r="GAC77" s="34"/>
      <c r="GAD77" s="34"/>
      <c r="GAE77" s="34"/>
      <c r="GAF77" s="34"/>
      <c r="GAG77" s="34"/>
      <c r="GAH77" s="34"/>
      <c r="GAI77" s="34"/>
      <c r="GAJ77" s="34"/>
      <c r="GAK77" s="34"/>
      <c r="GAL77" s="34"/>
      <c r="GAM77" s="34"/>
      <c r="GAN77" s="34"/>
      <c r="GAO77" s="34"/>
      <c r="GAP77" s="34"/>
      <c r="GAQ77" s="34"/>
      <c r="GAR77" s="34"/>
      <c r="GAS77" s="34"/>
      <c r="GAT77" s="34"/>
      <c r="GAU77" s="34"/>
      <c r="GAV77" s="34"/>
      <c r="GAW77" s="34"/>
      <c r="GAX77" s="34"/>
      <c r="GAY77" s="34"/>
      <c r="GAZ77" s="34"/>
      <c r="GBA77" s="34"/>
      <c r="GBB77" s="34"/>
      <c r="GBC77" s="34"/>
      <c r="GBD77" s="34"/>
      <c r="GBE77" s="34"/>
      <c r="GBF77" s="34"/>
      <c r="GBG77" s="34"/>
      <c r="GBH77" s="34"/>
      <c r="GBI77" s="34"/>
      <c r="GBJ77" s="34"/>
      <c r="GBK77" s="34"/>
      <c r="GBL77" s="34"/>
      <c r="GBM77" s="34"/>
      <c r="GBN77" s="34"/>
      <c r="GBO77" s="34"/>
      <c r="GBP77" s="34"/>
      <c r="GBQ77" s="34"/>
      <c r="GBR77" s="34"/>
      <c r="GBS77" s="34"/>
      <c r="GBT77" s="34"/>
      <c r="GBU77" s="34"/>
      <c r="GBV77" s="34"/>
      <c r="GBW77" s="34"/>
      <c r="GBX77" s="34"/>
      <c r="GBY77" s="34"/>
      <c r="GBZ77" s="34"/>
      <c r="GCA77" s="34"/>
      <c r="GCB77" s="34"/>
      <c r="GCC77" s="34"/>
      <c r="GCD77" s="34"/>
      <c r="GCE77" s="34"/>
      <c r="GCF77" s="34"/>
      <c r="GCG77" s="34"/>
      <c r="GCH77" s="34"/>
      <c r="GCI77" s="34"/>
      <c r="GCJ77" s="34"/>
      <c r="GCK77" s="34"/>
      <c r="GCL77" s="34"/>
      <c r="GCM77" s="34"/>
      <c r="GCN77" s="34"/>
      <c r="GCO77" s="34"/>
      <c r="GCP77" s="34"/>
      <c r="GCQ77" s="34"/>
      <c r="GCR77" s="34"/>
      <c r="GCS77" s="34"/>
      <c r="GCT77" s="34"/>
      <c r="GCU77" s="34"/>
      <c r="GCV77" s="34"/>
      <c r="GCW77" s="34"/>
      <c r="GCX77" s="34"/>
      <c r="GCY77" s="34"/>
      <c r="GCZ77" s="34"/>
      <c r="GDA77" s="34"/>
      <c r="GDB77" s="34"/>
      <c r="GDC77" s="34"/>
      <c r="GDD77" s="34"/>
      <c r="GDE77" s="34"/>
      <c r="GDF77" s="34"/>
      <c r="GDG77" s="34"/>
      <c r="GDH77" s="34"/>
      <c r="GDI77" s="34"/>
      <c r="GDJ77" s="34"/>
      <c r="GDK77" s="34"/>
      <c r="GDL77" s="34"/>
      <c r="GDM77" s="34"/>
      <c r="GDN77" s="34"/>
      <c r="GDO77" s="34"/>
      <c r="GDP77" s="34"/>
      <c r="GDQ77" s="34"/>
      <c r="GDR77" s="34"/>
      <c r="GDS77" s="34"/>
      <c r="GDT77" s="34"/>
      <c r="GDU77" s="34"/>
      <c r="GDV77" s="34"/>
      <c r="GDW77" s="34"/>
      <c r="GDX77" s="34"/>
      <c r="GDY77" s="34"/>
      <c r="GDZ77" s="34"/>
      <c r="GEA77" s="34"/>
      <c r="GEB77" s="34"/>
      <c r="GEC77" s="34"/>
      <c r="GED77" s="34"/>
      <c r="GEE77" s="34"/>
      <c r="GEF77" s="34"/>
      <c r="GEG77" s="34"/>
      <c r="GEH77" s="34"/>
      <c r="GEI77" s="34"/>
      <c r="GEJ77" s="34"/>
      <c r="GEK77" s="34"/>
      <c r="GEL77" s="34"/>
      <c r="GEM77" s="34"/>
      <c r="GEN77" s="34"/>
      <c r="GEO77" s="34"/>
      <c r="GEP77" s="34"/>
      <c r="GEQ77" s="34"/>
      <c r="GER77" s="34"/>
      <c r="GES77" s="34"/>
      <c r="GET77" s="34"/>
      <c r="GEU77" s="34"/>
      <c r="GEV77" s="34"/>
      <c r="GEW77" s="34"/>
      <c r="GEX77" s="34"/>
      <c r="GEY77" s="34"/>
      <c r="GEZ77" s="34"/>
      <c r="GFA77" s="34"/>
      <c r="GFB77" s="34"/>
      <c r="GFC77" s="34"/>
      <c r="GFD77" s="34"/>
      <c r="GFE77" s="34"/>
      <c r="GFF77" s="34"/>
      <c r="GFG77" s="34"/>
      <c r="GFH77" s="34"/>
      <c r="GFI77" s="34"/>
      <c r="GFJ77" s="34"/>
      <c r="GFK77" s="34"/>
      <c r="GFL77" s="34"/>
      <c r="GFM77" s="34"/>
      <c r="GFN77" s="34"/>
      <c r="GFO77" s="34"/>
      <c r="GFP77" s="34"/>
      <c r="GFQ77" s="34"/>
      <c r="GFR77" s="34"/>
      <c r="GFS77" s="34"/>
      <c r="GFT77" s="34"/>
      <c r="GFU77" s="34"/>
      <c r="GFV77" s="34"/>
      <c r="GFW77" s="34"/>
      <c r="GFX77" s="34"/>
      <c r="GFY77" s="34"/>
      <c r="GFZ77" s="34"/>
      <c r="GGA77" s="34"/>
      <c r="GGB77" s="34"/>
      <c r="GGC77" s="34"/>
      <c r="GGD77" s="34"/>
      <c r="GGE77" s="34"/>
      <c r="GGF77" s="34"/>
      <c r="GGG77" s="34"/>
      <c r="GGH77" s="34"/>
      <c r="GGI77" s="34"/>
      <c r="GGJ77" s="34"/>
      <c r="GGK77" s="34"/>
      <c r="GGL77" s="34"/>
      <c r="GGM77" s="34"/>
      <c r="GGN77" s="34"/>
      <c r="GGO77" s="34"/>
      <c r="GGP77" s="34"/>
      <c r="GGQ77" s="34"/>
      <c r="GGR77" s="34"/>
      <c r="GGS77" s="34"/>
      <c r="GGT77" s="34"/>
      <c r="GGU77" s="34"/>
      <c r="GGV77" s="34"/>
      <c r="GGW77" s="34"/>
      <c r="GGX77" s="34"/>
      <c r="GGY77" s="34"/>
      <c r="GGZ77" s="34"/>
      <c r="GHA77" s="34"/>
      <c r="GHB77" s="34"/>
      <c r="GHC77" s="34"/>
      <c r="GHD77" s="34"/>
      <c r="GHE77" s="34"/>
      <c r="GHF77" s="34"/>
      <c r="GHG77" s="34"/>
      <c r="GHH77" s="34"/>
      <c r="GHI77" s="34"/>
      <c r="GHJ77" s="34"/>
      <c r="GHK77" s="34"/>
      <c r="GHL77" s="34"/>
      <c r="GHM77" s="34"/>
      <c r="GHN77" s="34"/>
      <c r="GHO77" s="34"/>
      <c r="GHP77" s="34"/>
      <c r="GHQ77" s="34"/>
      <c r="GHR77" s="34"/>
      <c r="GHS77" s="34"/>
      <c r="GHT77" s="34"/>
      <c r="GHU77" s="34"/>
      <c r="GHV77" s="34"/>
      <c r="GHW77" s="34"/>
      <c r="GHX77" s="34"/>
      <c r="GHY77" s="34"/>
      <c r="GHZ77" s="34"/>
      <c r="GIA77" s="34"/>
      <c r="GIB77" s="34"/>
      <c r="GIC77" s="34"/>
      <c r="GID77" s="34"/>
      <c r="GIE77" s="34"/>
      <c r="GIF77" s="34"/>
      <c r="GIG77" s="34"/>
      <c r="GIH77" s="34"/>
      <c r="GII77" s="34"/>
      <c r="GIJ77" s="34"/>
      <c r="GIK77" s="34"/>
      <c r="GIL77" s="34"/>
      <c r="GIM77" s="34"/>
      <c r="GIN77" s="34"/>
      <c r="GIO77" s="34"/>
      <c r="GIP77" s="34"/>
      <c r="GIQ77" s="34"/>
      <c r="GIR77" s="34"/>
      <c r="GIS77" s="34"/>
      <c r="GIT77" s="34"/>
      <c r="GIU77" s="34"/>
      <c r="GIV77" s="34"/>
      <c r="GIW77" s="34"/>
      <c r="GIX77" s="34"/>
      <c r="GIY77" s="34"/>
      <c r="GIZ77" s="34"/>
      <c r="GJA77" s="34"/>
      <c r="GJB77" s="34"/>
      <c r="GJC77" s="34"/>
      <c r="GJD77" s="34"/>
      <c r="GJE77" s="34"/>
      <c r="GJF77" s="34"/>
      <c r="GJG77" s="34"/>
      <c r="GJH77" s="34"/>
      <c r="GJI77" s="34"/>
      <c r="GJJ77" s="34"/>
      <c r="GJK77" s="34"/>
      <c r="GJL77" s="34"/>
      <c r="GJM77" s="34"/>
      <c r="GJN77" s="34"/>
      <c r="GJO77" s="34"/>
      <c r="GJP77" s="34"/>
      <c r="GJQ77" s="34"/>
      <c r="GJR77" s="34"/>
      <c r="GJS77" s="34"/>
      <c r="GJT77" s="34"/>
      <c r="GJU77" s="34"/>
      <c r="GJV77" s="34"/>
      <c r="GJW77" s="34"/>
      <c r="GJX77" s="34"/>
      <c r="GJY77" s="34"/>
      <c r="GJZ77" s="34"/>
      <c r="GKA77" s="34"/>
      <c r="GKB77" s="34"/>
      <c r="GKC77" s="34"/>
      <c r="GKD77" s="34"/>
      <c r="GKE77" s="34"/>
      <c r="GKF77" s="34"/>
      <c r="GKG77" s="34"/>
      <c r="GKH77" s="34"/>
      <c r="GKI77" s="34"/>
      <c r="GKJ77" s="34"/>
      <c r="GKK77" s="34"/>
      <c r="GKL77" s="34"/>
      <c r="GKM77" s="34"/>
      <c r="GKN77" s="34"/>
      <c r="GKO77" s="34"/>
      <c r="GKP77" s="34"/>
      <c r="GKQ77" s="34"/>
      <c r="GKR77" s="34"/>
      <c r="GKS77" s="34"/>
      <c r="GKT77" s="34"/>
      <c r="GKU77" s="34"/>
      <c r="GKV77" s="34"/>
      <c r="GKW77" s="34"/>
      <c r="GKX77" s="34"/>
      <c r="GKY77" s="34"/>
      <c r="GKZ77" s="34"/>
      <c r="GLA77" s="34"/>
      <c r="GLB77" s="34"/>
      <c r="GLC77" s="34"/>
      <c r="GLD77" s="34"/>
      <c r="GLE77" s="34"/>
      <c r="GLF77" s="34"/>
      <c r="GLG77" s="34"/>
      <c r="GLH77" s="34"/>
      <c r="GLI77" s="34"/>
      <c r="GLJ77" s="34"/>
      <c r="GLK77" s="34"/>
      <c r="GLL77" s="34"/>
      <c r="GLM77" s="34"/>
      <c r="GLN77" s="34"/>
      <c r="GLO77" s="34"/>
      <c r="GLP77" s="34"/>
      <c r="GLQ77" s="34"/>
      <c r="GLR77" s="34"/>
      <c r="GLS77" s="34"/>
      <c r="GLT77" s="34"/>
      <c r="GLU77" s="34"/>
      <c r="GLV77" s="34"/>
      <c r="GLW77" s="34"/>
      <c r="GLX77" s="34"/>
      <c r="GLY77" s="34"/>
      <c r="GLZ77" s="34"/>
      <c r="GMA77" s="34"/>
      <c r="GMB77" s="34"/>
      <c r="GMC77" s="34"/>
      <c r="GMD77" s="34"/>
      <c r="GME77" s="34"/>
      <c r="GMF77" s="34"/>
      <c r="GMG77" s="34"/>
      <c r="GMH77" s="34"/>
      <c r="GMI77" s="34"/>
      <c r="GMJ77" s="34"/>
      <c r="GMK77" s="34"/>
      <c r="GML77" s="34"/>
      <c r="GMM77" s="34"/>
      <c r="GMN77" s="34"/>
      <c r="GMO77" s="34"/>
      <c r="GMP77" s="34"/>
      <c r="GMQ77" s="34"/>
      <c r="GMR77" s="34"/>
      <c r="GMS77" s="34"/>
      <c r="GMT77" s="34"/>
      <c r="GMU77" s="34"/>
      <c r="GMV77" s="34"/>
      <c r="GMW77" s="34"/>
      <c r="GMX77" s="34"/>
      <c r="GMY77" s="34"/>
      <c r="GMZ77" s="34"/>
      <c r="GNA77" s="34"/>
      <c r="GNB77" s="34"/>
      <c r="GNC77" s="34"/>
      <c r="GND77" s="34"/>
      <c r="GNE77" s="34"/>
      <c r="GNF77" s="34"/>
      <c r="GNG77" s="34"/>
      <c r="GNH77" s="34"/>
      <c r="GNI77" s="34"/>
      <c r="GNJ77" s="34"/>
      <c r="GNK77" s="34"/>
      <c r="GNL77" s="34"/>
      <c r="GNM77" s="34"/>
      <c r="GNN77" s="34"/>
      <c r="GNO77" s="34"/>
      <c r="GNP77" s="34"/>
      <c r="GNQ77" s="34"/>
      <c r="GNR77" s="34"/>
      <c r="GNS77" s="34"/>
      <c r="GNT77" s="34"/>
      <c r="GNU77" s="34"/>
      <c r="GNV77" s="34"/>
      <c r="GNW77" s="34"/>
      <c r="GNX77" s="34"/>
      <c r="GNY77" s="34"/>
      <c r="GNZ77" s="34"/>
      <c r="GOA77" s="34"/>
      <c r="GOB77" s="34"/>
      <c r="GOC77" s="34"/>
      <c r="GOD77" s="34"/>
      <c r="GOE77" s="34"/>
      <c r="GOF77" s="34"/>
      <c r="GOG77" s="34"/>
      <c r="GOH77" s="34"/>
      <c r="GOI77" s="34"/>
      <c r="GOJ77" s="34"/>
      <c r="GOK77" s="34"/>
      <c r="GOL77" s="34"/>
      <c r="GOM77" s="34"/>
      <c r="GON77" s="34"/>
      <c r="GOO77" s="34"/>
      <c r="GOP77" s="34"/>
      <c r="GOQ77" s="34"/>
      <c r="GOR77" s="34"/>
      <c r="GOS77" s="34"/>
      <c r="GOT77" s="34"/>
      <c r="GOU77" s="34"/>
      <c r="GOV77" s="34"/>
      <c r="GOW77" s="34"/>
      <c r="GOX77" s="34"/>
      <c r="GOY77" s="34"/>
      <c r="GOZ77" s="34"/>
      <c r="GPA77" s="34"/>
      <c r="GPB77" s="34"/>
      <c r="GPC77" s="34"/>
      <c r="GPD77" s="34"/>
      <c r="GPE77" s="34"/>
      <c r="GPF77" s="34"/>
      <c r="GPG77" s="34"/>
      <c r="GPH77" s="34"/>
      <c r="GPI77" s="34"/>
      <c r="GPJ77" s="34"/>
      <c r="GPK77" s="34"/>
      <c r="GPL77" s="34"/>
      <c r="GPM77" s="34"/>
      <c r="GPN77" s="34"/>
      <c r="GPO77" s="34"/>
      <c r="GPP77" s="34"/>
      <c r="GPQ77" s="34"/>
      <c r="GPR77" s="34"/>
      <c r="GPS77" s="34"/>
      <c r="GPT77" s="34"/>
      <c r="GPU77" s="34"/>
      <c r="GPV77" s="34"/>
      <c r="GPW77" s="34"/>
      <c r="GPX77" s="34"/>
      <c r="GPY77" s="34"/>
      <c r="GPZ77" s="34"/>
      <c r="GQA77" s="34"/>
      <c r="GQB77" s="34"/>
      <c r="GQC77" s="34"/>
      <c r="GQD77" s="34"/>
      <c r="GQE77" s="34"/>
      <c r="GQF77" s="34"/>
      <c r="GQG77" s="34"/>
      <c r="GQH77" s="34"/>
      <c r="GQI77" s="34"/>
      <c r="GQJ77" s="34"/>
      <c r="GQK77" s="34"/>
      <c r="GQL77" s="34"/>
      <c r="GQM77" s="34"/>
      <c r="GQN77" s="34"/>
      <c r="GQO77" s="34"/>
      <c r="GQP77" s="34"/>
      <c r="GQQ77" s="34"/>
      <c r="GQR77" s="34"/>
      <c r="GQS77" s="34"/>
      <c r="GQT77" s="34"/>
      <c r="GQU77" s="34"/>
      <c r="GQV77" s="34"/>
      <c r="GQW77" s="34"/>
      <c r="GQX77" s="34"/>
      <c r="GQY77" s="34"/>
      <c r="GQZ77" s="34"/>
      <c r="GRA77" s="34"/>
      <c r="GRB77" s="34"/>
      <c r="GRC77" s="34"/>
      <c r="GRD77" s="34"/>
      <c r="GRE77" s="34"/>
      <c r="GRF77" s="34"/>
      <c r="GRG77" s="34"/>
      <c r="GRH77" s="34"/>
      <c r="GRI77" s="34"/>
      <c r="GRJ77" s="34"/>
      <c r="GRK77" s="34"/>
      <c r="GRL77" s="34"/>
      <c r="GRM77" s="34"/>
      <c r="GRN77" s="34"/>
      <c r="GRO77" s="34"/>
      <c r="GRP77" s="34"/>
      <c r="GRQ77" s="34"/>
      <c r="GRR77" s="34"/>
      <c r="GRS77" s="34"/>
      <c r="GRT77" s="34"/>
      <c r="GRU77" s="34"/>
      <c r="GRV77" s="34"/>
      <c r="GRW77" s="34"/>
      <c r="GRX77" s="34"/>
      <c r="GRY77" s="34"/>
      <c r="GRZ77" s="34"/>
      <c r="GSA77" s="34"/>
      <c r="GSB77" s="34"/>
      <c r="GSC77" s="34"/>
      <c r="GSD77" s="34"/>
      <c r="GSE77" s="34"/>
      <c r="GSF77" s="34"/>
      <c r="GSG77" s="34"/>
      <c r="GSH77" s="34"/>
      <c r="GSI77" s="34"/>
      <c r="GSJ77" s="34"/>
      <c r="GSK77" s="34"/>
      <c r="GSL77" s="34"/>
      <c r="GSM77" s="34"/>
      <c r="GSN77" s="34"/>
      <c r="GSO77" s="34"/>
      <c r="GSP77" s="34"/>
      <c r="GSQ77" s="34"/>
      <c r="GSR77" s="34"/>
      <c r="GSS77" s="34"/>
      <c r="GST77" s="34"/>
      <c r="GSU77" s="34"/>
      <c r="GSV77" s="34"/>
      <c r="GSW77" s="34"/>
      <c r="GSX77" s="34"/>
      <c r="GSY77" s="34"/>
      <c r="GSZ77" s="34"/>
      <c r="GTA77" s="34"/>
      <c r="GTB77" s="34"/>
      <c r="GTC77" s="34"/>
      <c r="GTD77" s="34"/>
      <c r="GTE77" s="34"/>
      <c r="GTF77" s="34"/>
      <c r="GTG77" s="34"/>
      <c r="GTH77" s="34"/>
      <c r="GTI77" s="34"/>
      <c r="GTJ77" s="34"/>
      <c r="GTK77" s="34"/>
      <c r="GTL77" s="34"/>
      <c r="GTM77" s="34"/>
      <c r="GTN77" s="34"/>
      <c r="GTO77" s="34"/>
      <c r="GTP77" s="34"/>
      <c r="GTQ77" s="34"/>
      <c r="GTR77" s="34"/>
      <c r="GTS77" s="34"/>
      <c r="GTT77" s="34"/>
      <c r="GTU77" s="34"/>
      <c r="GTV77" s="34"/>
      <c r="GTW77" s="34"/>
      <c r="GTX77" s="34"/>
      <c r="GTY77" s="34"/>
      <c r="GTZ77" s="34"/>
      <c r="GUA77" s="34"/>
      <c r="GUB77" s="34"/>
      <c r="GUC77" s="34"/>
      <c r="GUD77" s="34"/>
      <c r="GUE77" s="34"/>
      <c r="GUF77" s="34"/>
      <c r="GUG77" s="34"/>
      <c r="GUH77" s="34"/>
      <c r="GUI77" s="34"/>
      <c r="GUJ77" s="34"/>
      <c r="GUK77" s="34"/>
      <c r="GUL77" s="34"/>
      <c r="GUM77" s="34"/>
      <c r="GUN77" s="34"/>
      <c r="GUO77" s="34"/>
      <c r="GUP77" s="34"/>
      <c r="GUQ77" s="34"/>
      <c r="GUR77" s="34"/>
      <c r="GUS77" s="34"/>
      <c r="GUT77" s="34"/>
      <c r="GUU77" s="34"/>
      <c r="GUV77" s="34"/>
      <c r="GUW77" s="34"/>
      <c r="GUX77" s="34"/>
      <c r="GUY77" s="34"/>
      <c r="GUZ77" s="34"/>
      <c r="GVA77" s="34"/>
      <c r="GVB77" s="34"/>
      <c r="GVC77" s="34"/>
      <c r="GVD77" s="34"/>
      <c r="GVE77" s="34"/>
      <c r="GVF77" s="34"/>
      <c r="GVG77" s="34"/>
      <c r="GVH77" s="34"/>
      <c r="GVI77" s="34"/>
      <c r="GVJ77" s="34"/>
      <c r="GVK77" s="34"/>
      <c r="GVL77" s="34"/>
      <c r="GVM77" s="34"/>
      <c r="GVN77" s="34"/>
      <c r="GVO77" s="34"/>
      <c r="GVP77" s="34"/>
      <c r="GVQ77" s="34"/>
      <c r="GVR77" s="34"/>
      <c r="GVS77" s="34"/>
      <c r="GVT77" s="34"/>
      <c r="GVU77" s="34"/>
      <c r="GVV77" s="34"/>
      <c r="GVW77" s="34"/>
      <c r="GVX77" s="34"/>
      <c r="GVY77" s="34"/>
      <c r="GVZ77" s="34"/>
      <c r="GWA77" s="34"/>
      <c r="GWB77" s="34"/>
      <c r="GWC77" s="34"/>
      <c r="GWD77" s="34"/>
      <c r="GWE77" s="34"/>
      <c r="GWF77" s="34"/>
      <c r="GWG77" s="34"/>
      <c r="GWH77" s="34"/>
      <c r="GWI77" s="34"/>
      <c r="GWJ77" s="34"/>
      <c r="GWK77" s="34"/>
      <c r="GWL77" s="34"/>
      <c r="GWM77" s="34"/>
      <c r="GWN77" s="34"/>
      <c r="GWO77" s="34"/>
      <c r="GWP77" s="34"/>
      <c r="GWQ77" s="34"/>
      <c r="GWR77" s="34"/>
      <c r="GWS77" s="34"/>
      <c r="GWT77" s="34"/>
      <c r="GWU77" s="34"/>
      <c r="GWV77" s="34"/>
      <c r="GWW77" s="34"/>
      <c r="GWX77" s="34"/>
      <c r="GWY77" s="34"/>
      <c r="GWZ77" s="34"/>
      <c r="GXA77" s="34"/>
      <c r="GXB77" s="34"/>
      <c r="GXC77" s="34"/>
      <c r="GXD77" s="34"/>
      <c r="GXE77" s="34"/>
      <c r="GXF77" s="34"/>
      <c r="GXG77" s="34"/>
      <c r="GXH77" s="34"/>
      <c r="GXI77" s="34"/>
      <c r="GXJ77" s="34"/>
      <c r="GXK77" s="34"/>
      <c r="GXL77" s="34"/>
      <c r="GXM77" s="34"/>
      <c r="GXN77" s="34"/>
      <c r="GXO77" s="34"/>
      <c r="GXP77" s="34"/>
      <c r="GXQ77" s="34"/>
      <c r="GXR77" s="34"/>
      <c r="GXS77" s="34"/>
      <c r="GXT77" s="34"/>
      <c r="GXU77" s="34"/>
      <c r="GXV77" s="34"/>
      <c r="GXW77" s="34"/>
      <c r="GXX77" s="34"/>
      <c r="GXY77" s="34"/>
      <c r="GXZ77" s="34"/>
      <c r="GYA77" s="34"/>
      <c r="GYB77" s="34"/>
      <c r="GYC77" s="34"/>
      <c r="GYD77" s="34"/>
      <c r="GYE77" s="34"/>
      <c r="GYF77" s="34"/>
      <c r="GYG77" s="34"/>
      <c r="GYH77" s="34"/>
      <c r="GYI77" s="34"/>
      <c r="GYJ77" s="34"/>
      <c r="GYK77" s="34"/>
      <c r="GYL77" s="34"/>
      <c r="GYM77" s="34"/>
      <c r="GYN77" s="34"/>
      <c r="GYO77" s="34"/>
      <c r="GYP77" s="34"/>
      <c r="GYQ77" s="34"/>
      <c r="GYR77" s="34"/>
      <c r="GYS77" s="34"/>
      <c r="GYT77" s="34"/>
      <c r="GYU77" s="34"/>
      <c r="GYV77" s="34"/>
      <c r="GYW77" s="34"/>
      <c r="GYX77" s="34"/>
      <c r="GYY77" s="34"/>
      <c r="GYZ77" s="34"/>
      <c r="GZA77" s="34"/>
      <c r="GZB77" s="34"/>
      <c r="GZC77" s="34"/>
      <c r="GZD77" s="34"/>
      <c r="GZE77" s="34"/>
      <c r="GZF77" s="34"/>
      <c r="GZG77" s="34"/>
      <c r="GZH77" s="34"/>
      <c r="GZI77" s="34"/>
      <c r="GZJ77" s="34"/>
      <c r="GZK77" s="34"/>
      <c r="GZL77" s="34"/>
      <c r="GZM77" s="34"/>
      <c r="GZN77" s="34"/>
      <c r="GZO77" s="34"/>
      <c r="GZP77" s="34"/>
      <c r="GZQ77" s="34"/>
      <c r="GZR77" s="34"/>
      <c r="GZS77" s="34"/>
      <c r="GZT77" s="34"/>
      <c r="GZU77" s="34"/>
      <c r="GZV77" s="34"/>
      <c r="GZW77" s="34"/>
      <c r="GZX77" s="34"/>
      <c r="GZY77" s="34"/>
      <c r="GZZ77" s="34"/>
      <c r="HAA77" s="34"/>
      <c r="HAB77" s="34"/>
      <c r="HAC77" s="34"/>
      <c r="HAD77" s="34"/>
      <c r="HAE77" s="34"/>
      <c r="HAF77" s="34"/>
      <c r="HAG77" s="34"/>
      <c r="HAH77" s="34"/>
      <c r="HAI77" s="34"/>
      <c r="HAJ77" s="34"/>
      <c r="HAK77" s="34"/>
      <c r="HAL77" s="34"/>
      <c r="HAM77" s="34"/>
      <c r="HAN77" s="34"/>
      <c r="HAO77" s="34"/>
      <c r="HAP77" s="34"/>
      <c r="HAQ77" s="34"/>
      <c r="HAR77" s="34"/>
      <c r="HAS77" s="34"/>
      <c r="HAT77" s="34"/>
      <c r="HAU77" s="34"/>
      <c r="HAV77" s="34"/>
      <c r="HAW77" s="34"/>
      <c r="HAX77" s="34"/>
      <c r="HAY77" s="34"/>
      <c r="HAZ77" s="34"/>
      <c r="HBA77" s="34"/>
      <c r="HBB77" s="34"/>
      <c r="HBC77" s="34"/>
      <c r="HBD77" s="34"/>
      <c r="HBE77" s="34"/>
      <c r="HBF77" s="34"/>
      <c r="HBG77" s="34"/>
      <c r="HBH77" s="34"/>
      <c r="HBI77" s="34"/>
      <c r="HBJ77" s="34"/>
      <c r="HBK77" s="34"/>
      <c r="HBL77" s="34"/>
      <c r="HBM77" s="34"/>
      <c r="HBN77" s="34"/>
      <c r="HBO77" s="34"/>
      <c r="HBP77" s="34"/>
      <c r="HBQ77" s="34"/>
      <c r="HBR77" s="34"/>
      <c r="HBS77" s="34"/>
      <c r="HBT77" s="34"/>
      <c r="HBU77" s="34"/>
      <c r="HBV77" s="34"/>
      <c r="HBW77" s="34"/>
      <c r="HBX77" s="34"/>
      <c r="HBY77" s="34"/>
      <c r="HBZ77" s="34"/>
      <c r="HCA77" s="34"/>
      <c r="HCB77" s="34"/>
      <c r="HCC77" s="34"/>
      <c r="HCD77" s="34"/>
      <c r="HCE77" s="34"/>
      <c r="HCF77" s="34"/>
      <c r="HCG77" s="34"/>
      <c r="HCH77" s="34"/>
      <c r="HCI77" s="34"/>
      <c r="HCJ77" s="34"/>
      <c r="HCK77" s="34"/>
      <c r="HCL77" s="34"/>
      <c r="HCM77" s="34"/>
      <c r="HCN77" s="34"/>
      <c r="HCO77" s="34"/>
      <c r="HCP77" s="34"/>
      <c r="HCQ77" s="34"/>
      <c r="HCR77" s="34"/>
      <c r="HCS77" s="34"/>
      <c r="HCT77" s="34"/>
      <c r="HCU77" s="34"/>
      <c r="HCV77" s="34"/>
      <c r="HCW77" s="34"/>
      <c r="HCX77" s="34"/>
      <c r="HCY77" s="34"/>
      <c r="HCZ77" s="34"/>
      <c r="HDA77" s="34"/>
      <c r="HDB77" s="34"/>
      <c r="HDC77" s="34"/>
      <c r="HDD77" s="34"/>
      <c r="HDE77" s="34"/>
      <c r="HDF77" s="34"/>
      <c r="HDG77" s="34"/>
      <c r="HDH77" s="34"/>
      <c r="HDI77" s="34"/>
      <c r="HDJ77" s="34"/>
      <c r="HDK77" s="34"/>
      <c r="HDL77" s="34"/>
      <c r="HDM77" s="34"/>
      <c r="HDN77" s="34"/>
      <c r="HDO77" s="34"/>
      <c r="HDP77" s="34"/>
      <c r="HDQ77" s="34"/>
      <c r="HDR77" s="34"/>
      <c r="HDS77" s="34"/>
      <c r="HDT77" s="34"/>
      <c r="HDU77" s="34"/>
      <c r="HDV77" s="34"/>
      <c r="HDW77" s="34"/>
      <c r="HDX77" s="34"/>
      <c r="HDY77" s="34"/>
      <c r="HDZ77" s="34"/>
      <c r="HEA77" s="34"/>
      <c r="HEB77" s="34"/>
      <c r="HEC77" s="34"/>
      <c r="HED77" s="34"/>
      <c r="HEE77" s="34"/>
      <c r="HEF77" s="34"/>
      <c r="HEG77" s="34"/>
      <c r="HEH77" s="34"/>
      <c r="HEI77" s="34"/>
      <c r="HEJ77" s="34"/>
      <c r="HEK77" s="34"/>
      <c r="HEL77" s="34"/>
      <c r="HEM77" s="34"/>
      <c r="HEN77" s="34"/>
      <c r="HEO77" s="34"/>
      <c r="HEP77" s="34"/>
      <c r="HEQ77" s="34"/>
      <c r="HER77" s="34"/>
      <c r="HES77" s="34"/>
      <c r="HET77" s="34"/>
      <c r="HEU77" s="34"/>
      <c r="HEV77" s="34"/>
      <c r="HEW77" s="34"/>
      <c r="HEX77" s="34"/>
      <c r="HEY77" s="34"/>
      <c r="HEZ77" s="34"/>
      <c r="HFA77" s="34"/>
      <c r="HFB77" s="34"/>
      <c r="HFC77" s="34"/>
      <c r="HFD77" s="34"/>
      <c r="HFE77" s="34"/>
      <c r="HFF77" s="34"/>
      <c r="HFG77" s="34"/>
      <c r="HFH77" s="34"/>
      <c r="HFI77" s="34"/>
      <c r="HFJ77" s="34"/>
      <c r="HFK77" s="34"/>
      <c r="HFL77" s="34"/>
      <c r="HFM77" s="34"/>
      <c r="HFN77" s="34"/>
      <c r="HFO77" s="34"/>
      <c r="HFP77" s="34"/>
      <c r="HFQ77" s="34"/>
      <c r="HFR77" s="34"/>
      <c r="HFS77" s="34"/>
      <c r="HFT77" s="34"/>
      <c r="HFU77" s="34"/>
      <c r="HFV77" s="34"/>
      <c r="HFW77" s="34"/>
      <c r="HFX77" s="34"/>
      <c r="HFY77" s="34"/>
      <c r="HFZ77" s="34"/>
      <c r="HGA77" s="34"/>
      <c r="HGB77" s="34"/>
      <c r="HGC77" s="34"/>
      <c r="HGD77" s="34"/>
      <c r="HGE77" s="34"/>
      <c r="HGF77" s="34"/>
      <c r="HGG77" s="34"/>
      <c r="HGH77" s="34"/>
      <c r="HGI77" s="34"/>
      <c r="HGJ77" s="34"/>
      <c r="HGK77" s="34"/>
      <c r="HGL77" s="34"/>
      <c r="HGM77" s="34"/>
      <c r="HGN77" s="34"/>
      <c r="HGO77" s="34"/>
      <c r="HGP77" s="34"/>
      <c r="HGQ77" s="34"/>
      <c r="HGR77" s="34"/>
      <c r="HGS77" s="34"/>
      <c r="HGT77" s="34"/>
      <c r="HGU77" s="34"/>
      <c r="HGV77" s="34"/>
      <c r="HGW77" s="34"/>
      <c r="HGX77" s="34"/>
      <c r="HGY77" s="34"/>
      <c r="HGZ77" s="34"/>
      <c r="HHA77" s="34"/>
      <c r="HHB77" s="34"/>
      <c r="HHC77" s="34"/>
      <c r="HHD77" s="34"/>
      <c r="HHE77" s="34"/>
      <c r="HHF77" s="34"/>
      <c r="HHG77" s="34"/>
      <c r="HHH77" s="34"/>
      <c r="HHI77" s="34"/>
      <c r="HHJ77" s="34"/>
      <c r="HHK77" s="34"/>
      <c r="HHL77" s="34"/>
      <c r="HHM77" s="34"/>
      <c r="HHN77" s="34"/>
      <c r="HHO77" s="34"/>
      <c r="HHP77" s="34"/>
      <c r="HHQ77" s="34"/>
      <c r="HHR77" s="34"/>
      <c r="HHS77" s="34"/>
      <c r="HHT77" s="34"/>
      <c r="HHU77" s="34"/>
      <c r="HHV77" s="34"/>
      <c r="HHW77" s="34"/>
      <c r="HHX77" s="34"/>
      <c r="HHY77" s="34"/>
      <c r="HHZ77" s="34"/>
      <c r="HIA77" s="34"/>
      <c r="HIB77" s="34"/>
      <c r="HIC77" s="34"/>
      <c r="HID77" s="34"/>
      <c r="HIE77" s="34"/>
      <c r="HIF77" s="34"/>
      <c r="HIG77" s="34"/>
      <c r="HIH77" s="34"/>
      <c r="HII77" s="34"/>
      <c r="HIJ77" s="34"/>
      <c r="HIK77" s="34"/>
      <c r="HIL77" s="34"/>
      <c r="HIM77" s="34"/>
      <c r="HIN77" s="34"/>
      <c r="HIO77" s="34"/>
      <c r="HIP77" s="34"/>
      <c r="HIQ77" s="34"/>
      <c r="HIR77" s="34"/>
      <c r="HIS77" s="34"/>
      <c r="HIT77" s="34"/>
      <c r="HIU77" s="34"/>
      <c r="HIV77" s="34"/>
      <c r="HIW77" s="34"/>
      <c r="HIX77" s="34"/>
      <c r="HIY77" s="34"/>
      <c r="HIZ77" s="34"/>
      <c r="HJA77" s="34"/>
      <c r="HJB77" s="34"/>
      <c r="HJC77" s="34"/>
      <c r="HJD77" s="34"/>
      <c r="HJE77" s="34"/>
      <c r="HJF77" s="34"/>
      <c r="HJG77" s="34"/>
      <c r="HJH77" s="34"/>
      <c r="HJI77" s="34"/>
      <c r="HJJ77" s="34"/>
      <c r="HJK77" s="34"/>
      <c r="HJL77" s="34"/>
      <c r="HJM77" s="34"/>
      <c r="HJN77" s="34"/>
      <c r="HJO77" s="34"/>
      <c r="HJP77" s="34"/>
      <c r="HJQ77" s="34"/>
      <c r="HJR77" s="34"/>
      <c r="HJS77" s="34"/>
      <c r="HJT77" s="34"/>
      <c r="HJU77" s="34"/>
      <c r="HJV77" s="34"/>
      <c r="HJW77" s="34"/>
      <c r="HJX77" s="34"/>
      <c r="HJY77" s="34"/>
      <c r="HJZ77" s="34"/>
      <c r="HKA77" s="34"/>
      <c r="HKB77" s="34"/>
      <c r="HKC77" s="34"/>
      <c r="HKD77" s="34"/>
      <c r="HKE77" s="34"/>
      <c r="HKF77" s="34"/>
      <c r="HKG77" s="34"/>
      <c r="HKH77" s="34"/>
      <c r="HKI77" s="34"/>
      <c r="HKJ77" s="34"/>
      <c r="HKK77" s="34"/>
      <c r="HKL77" s="34"/>
      <c r="HKM77" s="34"/>
      <c r="HKN77" s="34"/>
      <c r="HKO77" s="34"/>
      <c r="HKP77" s="34"/>
      <c r="HKQ77" s="34"/>
      <c r="HKR77" s="34"/>
      <c r="HKS77" s="34"/>
      <c r="HKT77" s="34"/>
      <c r="HKU77" s="34"/>
      <c r="HKV77" s="34"/>
      <c r="HKW77" s="34"/>
      <c r="HKX77" s="34"/>
      <c r="HKY77" s="34"/>
      <c r="HKZ77" s="34"/>
      <c r="HLA77" s="34"/>
      <c r="HLB77" s="34"/>
      <c r="HLC77" s="34"/>
      <c r="HLD77" s="34"/>
      <c r="HLE77" s="34"/>
      <c r="HLF77" s="34"/>
      <c r="HLG77" s="34"/>
      <c r="HLH77" s="34"/>
      <c r="HLI77" s="34"/>
      <c r="HLJ77" s="34"/>
      <c r="HLK77" s="34"/>
      <c r="HLL77" s="34"/>
      <c r="HLM77" s="34"/>
      <c r="HLN77" s="34"/>
      <c r="HLO77" s="34"/>
      <c r="HLP77" s="34"/>
      <c r="HLQ77" s="34"/>
      <c r="HLR77" s="34"/>
      <c r="HLS77" s="34"/>
      <c r="HLT77" s="34"/>
      <c r="HLU77" s="34"/>
      <c r="HLV77" s="34"/>
      <c r="HLW77" s="34"/>
      <c r="HLX77" s="34"/>
      <c r="HLY77" s="34"/>
      <c r="HLZ77" s="34"/>
      <c r="HMA77" s="34"/>
      <c r="HMB77" s="34"/>
      <c r="HMC77" s="34"/>
      <c r="HMD77" s="34"/>
      <c r="HME77" s="34"/>
      <c r="HMF77" s="34"/>
      <c r="HMG77" s="34"/>
      <c r="HMH77" s="34"/>
      <c r="HMI77" s="34"/>
      <c r="HMJ77" s="34"/>
      <c r="HMK77" s="34"/>
      <c r="HML77" s="34"/>
      <c r="HMM77" s="34"/>
      <c r="HMN77" s="34"/>
      <c r="HMO77" s="34"/>
      <c r="HMP77" s="34"/>
      <c r="HMQ77" s="34"/>
      <c r="HMR77" s="34"/>
      <c r="HMS77" s="34"/>
      <c r="HMT77" s="34"/>
      <c r="HMU77" s="34"/>
      <c r="HMV77" s="34"/>
      <c r="HMW77" s="34"/>
      <c r="HMX77" s="34"/>
      <c r="HMY77" s="34"/>
      <c r="HMZ77" s="34"/>
      <c r="HNA77" s="34"/>
      <c r="HNB77" s="34"/>
      <c r="HNC77" s="34"/>
      <c r="HND77" s="34"/>
      <c r="HNE77" s="34"/>
      <c r="HNF77" s="34"/>
      <c r="HNG77" s="34"/>
      <c r="HNH77" s="34"/>
      <c r="HNI77" s="34"/>
      <c r="HNJ77" s="34"/>
      <c r="HNK77" s="34"/>
      <c r="HNL77" s="34"/>
      <c r="HNM77" s="34"/>
      <c r="HNN77" s="34"/>
      <c r="HNO77" s="34"/>
      <c r="HNP77" s="34"/>
      <c r="HNQ77" s="34"/>
      <c r="HNR77" s="34"/>
      <c r="HNS77" s="34"/>
      <c r="HNT77" s="34"/>
      <c r="HNU77" s="34"/>
      <c r="HNV77" s="34"/>
      <c r="HNW77" s="34"/>
      <c r="HNX77" s="34"/>
      <c r="HNY77" s="34"/>
      <c r="HNZ77" s="34"/>
      <c r="HOA77" s="34"/>
      <c r="HOB77" s="34"/>
      <c r="HOC77" s="34"/>
      <c r="HOD77" s="34"/>
      <c r="HOE77" s="34"/>
      <c r="HOF77" s="34"/>
      <c r="HOG77" s="34"/>
      <c r="HOH77" s="34"/>
      <c r="HOI77" s="34"/>
      <c r="HOJ77" s="34"/>
      <c r="HOK77" s="34"/>
      <c r="HOL77" s="34"/>
      <c r="HOM77" s="34"/>
      <c r="HON77" s="34"/>
      <c r="HOO77" s="34"/>
      <c r="HOP77" s="34"/>
      <c r="HOQ77" s="34"/>
      <c r="HOR77" s="34"/>
      <c r="HOS77" s="34"/>
      <c r="HOT77" s="34"/>
      <c r="HOU77" s="34"/>
      <c r="HOV77" s="34"/>
      <c r="HOW77" s="34"/>
      <c r="HOX77" s="34"/>
      <c r="HOY77" s="34"/>
      <c r="HOZ77" s="34"/>
      <c r="HPA77" s="34"/>
      <c r="HPB77" s="34"/>
      <c r="HPC77" s="34"/>
      <c r="HPD77" s="34"/>
      <c r="HPE77" s="34"/>
      <c r="HPF77" s="34"/>
      <c r="HPG77" s="34"/>
      <c r="HPH77" s="34"/>
      <c r="HPI77" s="34"/>
      <c r="HPJ77" s="34"/>
      <c r="HPK77" s="34"/>
      <c r="HPL77" s="34"/>
      <c r="HPM77" s="34"/>
      <c r="HPN77" s="34"/>
      <c r="HPO77" s="34"/>
      <c r="HPP77" s="34"/>
      <c r="HPQ77" s="34"/>
      <c r="HPR77" s="34"/>
      <c r="HPS77" s="34"/>
      <c r="HPT77" s="34"/>
      <c r="HPU77" s="34"/>
      <c r="HPV77" s="34"/>
      <c r="HPW77" s="34"/>
      <c r="HPX77" s="34"/>
      <c r="HPY77" s="34"/>
      <c r="HPZ77" s="34"/>
      <c r="HQA77" s="34"/>
      <c r="HQB77" s="34"/>
      <c r="HQC77" s="34"/>
      <c r="HQD77" s="34"/>
      <c r="HQE77" s="34"/>
      <c r="HQF77" s="34"/>
      <c r="HQG77" s="34"/>
      <c r="HQH77" s="34"/>
      <c r="HQI77" s="34"/>
      <c r="HQJ77" s="34"/>
      <c r="HQK77" s="34"/>
      <c r="HQL77" s="34"/>
      <c r="HQM77" s="34"/>
      <c r="HQN77" s="34"/>
      <c r="HQO77" s="34"/>
      <c r="HQP77" s="34"/>
      <c r="HQQ77" s="34"/>
      <c r="HQR77" s="34"/>
      <c r="HQS77" s="34"/>
      <c r="HQT77" s="34"/>
      <c r="HQU77" s="34"/>
      <c r="HQV77" s="34"/>
      <c r="HQW77" s="34"/>
      <c r="HQX77" s="34"/>
      <c r="HQY77" s="34"/>
      <c r="HQZ77" s="34"/>
      <c r="HRA77" s="34"/>
      <c r="HRB77" s="34"/>
      <c r="HRC77" s="34"/>
      <c r="HRD77" s="34"/>
      <c r="HRE77" s="34"/>
      <c r="HRF77" s="34"/>
      <c r="HRG77" s="34"/>
      <c r="HRH77" s="34"/>
      <c r="HRI77" s="34"/>
      <c r="HRJ77" s="34"/>
      <c r="HRK77" s="34"/>
      <c r="HRL77" s="34"/>
      <c r="HRM77" s="34"/>
      <c r="HRN77" s="34"/>
      <c r="HRO77" s="34"/>
      <c r="HRP77" s="34"/>
      <c r="HRQ77" s="34"/>
      <c r="HRR77" s="34"/>
      <c r="HRS77" s="34"/>
      <c r="HRT77" s="34"/>
      <c r="HRU77" s="34"/>
      <c r="HRV77" s="34"/>
      <c r="HRW77" s="34"/>
      <c r="HRX77" s="34"/>
      <c r="HRY77" s="34"/>
      <c r="HRZ77" s="34"/>
      <c r="HSA77" s="34"/>
      <c r="HSB77" s="34"/>
      <c r="HSC77" s="34"/>
      <c r="HSD77" s="34"/>
      <c r="HSE77" s="34"/>
      <c r="HSF77" s="34"/>
      <c r="HSG77" s="34"/>
      <c r="HSH77" s="34"/>
      <c r="HSI77" s="34"/>
      <c r="HSJ77" s="34"/>
      <c r="HSK77" s="34"/>
      <c r="HSL77" s="34"/>
      <c r="HSM77" s="34"/>
      <c r="HSN77" s="34"/>
      <c r="HSO77" s="34"/>
      <c r="HSP77" s="34"/>
      <c r="HSQ77" s="34"/>
      <c r="HSR77" s="34"/>
      <c r="HSS77" s="34"/>
      <c r="HST77" s="34"/>
      <c r="HSU77" s="34"/>
      <c r="HSV77" s="34"/>
      <c r="HSW77" s="34"/>
      <c r="HSX77" s="34"/>
      <c r="HSY77" s="34"/>
      <c r="HSZ77" s="34"/>
      <c r="HTA77" s="34"/>
      <c r="HTB77" s="34"/>
      <c r="HTC77" s="34"/>
      <c r="HTD77" s="34"/>
      <c r="HTE77" s="34"/>
      <c r="HTF77" s="34"/>
      <c r="HTG77" s="34"/>
      <c r="HTH77" s="34"/>
      <c r="HTI77" s="34"/>
      <c r="HTJ77" s="34"/>
      <c r="HTK77" s="34"/>
      <c r="HTL77" s="34"/>
      <c r="HTM77" s="34"/>
      <c r="HTN77" s="34"/>
      <c r="HTO77" s="34"/>
      <c r="HTP77" s="34"/>
      <c r="HTQ77" s="34"/>
      <c r="HTR77" s="34"/>
      <c r="HTS77" s="34"/>
      <c r="HTT77" s="34"/>
      <c r="HTU77" s="34"/>
      <c r="HTV77" s="34"/>
      <c r="HTW77" s="34"/>
      <c r="HTX77" s="34"/>
      <c r="HTY77" s="34"/>
      <c r="HTZ77" s="34"/>
      <c r="HUA77" s="34"/>
      <c r="HUB77" s="34"/>
      <c r="HUC77" s="34"/>
      <c r="HUD77" s="34"/>
      <c r="HUE77" s="34"/>
      <c r="HUF77" s="34"/>
      <c r="HUG77" s="34"/>
      <c r="HUH77" s="34"/>
      <c r="HUI77" s="34"/>
      <c r="HUJ77" s="34"/>
      <c r="HUK77" s="34"/>
      <c r="HUL77" s="34"/>
      <c r="HUM77" s="34"/>
      <c r="HUN77" s="34"/>
      <c r="HUO77" s="34"/>
      <c r="HUP77" s="34"/>
      <c r="HUQ77" s="34"/>
      <c r="HUR77" s="34"/>
      <c r="HUS77" s="34"/>
      <c r="HUT77" s="34"/>
      <c r="HUU77" s="34"/>
      <c r="HUV77" s="34"/>
      <c r="HUW77" s="34"/>
      <c r="HUX77" s="34"/>
      <c r="HUY77" s="34"/>
      <c r="HUZ77" s="34"/>
      <c r="HVA77" s="34"/>
      <c r="HVB77" s="34"/>
      <c r="HVC77" s="34"/>
      <c r="HVD77" s="34"/>
      <c r="HVE77" s="34"/>
      <c r="HVF77" s="34"/>
      <c r="HVG77" s="34"/>
      <c r="HVH77" s="34"/>
      <c r="HVI77" s="34"/>
      <c r="HVJ77" s="34"/>
      <c r="HVK77" s="34"/>
      <c r="HVL77" s="34"/>
      <c r="HVM77" s="34"/>
      <c r="HVN77" s="34"/>
      <c r="HVO77" s="34"/>
      <c r="HVP77" s="34"/>
      <c r="HVQ77" s="34"/>
      <c r="HVR77" s="34"/>
      <c r="HVS77" s="34"/>
      <c r="HVT77" s="34"/>
      <c r="HVU77" s="34"/>
      <c r="HVV77" s="34"/>
      <c r="HVW77" s="34"/>
      <c r="HVX77" s="34"/>
      <c r="HVY77" s="34"/>
      <c r="HVZ77" s="34"/>
      <c r="HWA77" s="34"/>
      <c r="HWB77" s="34"/>
      <c r="HWC77" s="34"/>
      <c r="HWD77" s="34"/>
      <c r="HWE77" s="34"/>
      <c r="HWF77" s="34"/>
      <c r="HWG77" s="34"/>
      <c r="HWH77" s="34"/>
      <c r="HWI77" s="34"/>
      <c r="HWJ77" s="34"/>
      <c r="HWK77" s="34"/>
      <c r="HWL77" s="34"/>
      <c r="HWM77" s="34"/>
      <c r="HWN77" s="34"/>
      <c r="HWO77" s="34"/>
      <c r="HWP77" s="34"/>
      <c r="HWQ77" s="34"/>
      <c r="HWR77" s="34"/>
      <c r="HWS77" s="34"/>
      <c r="HWT77" s="34"/>
      <c r="HWU77" s="34"/>
      <c r="HWV77" s="34"/>
      <c r="HWW77" s="34"/>
      <c r="HWX77" s="34"/>
      <c r="HWY77" s="34"/>
      <c r="HWZ77" s="34"/>
      <c r="HXA77" s="34"/>
      <c r="HXB77" s="34"/>
      <c r="HXC77" s="34"/>
      <c r="HXD77" s="34"/>
      <c r="HXE77" s="34"/>
      <c r="HXF77" s="34"/>
      <c r="HXG77" s="34"/>
      <c r="HXH77" s="34"/>
      <c r="HXI77" s="34"/>
      <c r="HXJ77" s="34"/>
      <c r="HXK77" s="34"/>
      <c r="HXL77" s="34"/>
      <c r="HXM77" s="34"/>
      <c r="HXN77" s="34"/>
      <c r="HXO77" s="34"/>
      <c r="HXP77" s="34"/>
      <c r="HXQ77" s="34"/>
      <c r="HXR77" s="34"/>
      <c r="HXS77" s="34"/>
      <c r="HXT77" s="34"/>
      <c r="HXU77" s="34"/>
      <c r="HXV77" s="34"/>
      <c r="HXW77" s="34"/>
      <c r="HXX77" s="34"/>
      <c r="HXY77" s="34"/>
      <c r="HXZ77" s="34"/>
      <c r="HYA77" s="34"/>
      <c r="HYB77" s="34"/>
      <c r="HYC77" s="34"/>
      <c r="HYD77" s="34"/>
      <c r="HYE77" s="34"/>
      <c r="HYF77" s="34"/>
      <c r="HYG77" s="34"/>
      <c r="HYH77" s="34"/>
      <c r="HYI77" s="34"/>
      <c r="HYJ77" s="34"/>
      <c r="HYK77" s="34"/>
      <c r="HYL77" s="34"/>
      <c r="HYM77" s="34"/>
      <c r="HYN77" s="34"/>
      <c r="HYO77" s="34"/>
      <c r="HYP77" s="34"/>
      <c r="HYQ77" s="34"/>
      <c r="HYR77" s="34"/>
      <c r="HYS77" s="34"/>
      <c r="HYT77" s="34"/>
      <c r="HYU77" s="34"/>
      <c r="HYV77" s="34"/>
      <c r="HYW77" s="34"/>
      <c r="HYX77" s="34"/>
      <c r="HYY77" s="34"/>
      <c r="HYZ77" s="34"/>
      <c r="HZA77" s="34"/>
      <c r="HZB77" s="34"/>
      <c r="HZC77" s="34"/>
      <c r="HZD77" s="34"/>
      <c r="HZE77" s="34"/>
      <c r="HZF77" s="34"/>
      <c r="HZG77" s="34"/>
      <c r="HZH77" s="34"/>
      <c r="HZI77" s="34"/>
      <c r="HZJ77" s="34"/>
      <c r="HZK77" s="34"/>
      <c r="HZL77" s="34"/>
      <c r="HZM77" s="34"/>
      <c r="HZN77" s="34"/>
      <c r="HZO77" s="34"/>
      <c r="HZP77" s="34"/>
      <c r="HZQ77" s="34"/>
      <c r="HZR77" s="34"/>
      <c r="HZS77" s="34"/>
      <c r="HZT77" s="34"/>
      <c r="HZU77" s="34"/>
      <c r="HZV77" s="34"/>
      <c r="HZW77" s="34"/>
      <c r="HZX77" s="34"/>
      <c r="HZY77" s="34"/>
      <c r="HZZ77" s="34"/>
      <c r="IAA77" s="34"/>
      <c r="IAB77" s="34"/>
      <c r="IAC77" s="34"/>
      <c r="IAD77" s="34"/>
      <c r="IAE77" s="34"/>
      <c r="IAF77" s="34"/>
      <c r="IAG77" s="34"/>
      <c r="IAH77" s="34"/>
      <c r="IAI77" s="34"/>
      <c r="IAJ77" s="34"/>
      <c r="IAK77" s="34"/>
      <c r="IAL77" s="34"/>
      <c r="IAM77" s="34"/>
      <c r="IAN77" s="34"/>
      <c r="IAO77" s="34"/>
      <c r="IAP77" s="34"/>
      <c r="IAQ77" s="34"/>
      <c r="IAR77" s="34"/>
      <c r="IAS77" s="34"/>
      <c r="IAT77" s="34"/>
      <c r="IAU77" s="34"/>
      <c r="IAV77" s="34"/>
      <c r="IAW77" s="34"/>
      <c r="IAX77" s="34"/>
      <c r="IAY77" s="34"/>
      <c r="IAZ77" s="34"/>
      <c r="IBA77" s="34"/>
      <c r="IBB77" s="34"/>
      <c r="IBC77" s="34"/>
      <c r="IBD77" s="34"/>
      <c r="IBE77" s="34"/>
      <c r="IBF77" s="34"/>
      <c r="IBG77" s="34"/>
      <c r="IBH77" s="34"/>
      <c r="IBI77" s="34"/>
      <c r="IBJ77" s="34"/>
      <c r="IBK77" s="34"/>
      <c r="IBL77" s="34"/>
      <c r="IBM77" s="34"/>
      <c r="IBN77" s="34"/>
      <c r="IBO77" s="34"/>
      <c r="IBP77" s="34"/>
      <c r="IBQ77" s="34"/>
      <c r="IBR77" s="34"/>
      <c r="IBS77" s="34"/>
      <c r="IBT77" s="34"/>
      <c r="IBU77" s="34"/>
      <c r="IBV77" s="34"/>
      <c r="IBW77" s="34"/>
      <c r="IBX77" s="34"/>
      <c r="IBY77" s="34"/>
      <c r="IBZ77" s="34"/>
      <c r="ICA77" s="34"/>
      <c r="ICB77" s="34"/>
      <c r="ICC77" s="34"/>
      <c r="ICD77" s="34"/>
      <c r="ICE77" s="34"/>
      <c r="ICF77" s="34"/>
      <c r="ICG77" s="34"/>
      <c r="ICH77" s="34"/>
      <c r="ICI77" s="34"/>
      <c r="ICJ77" s="34"/>
      <c r="ICK77" s="34"/>
      <c r="ICL77" s="34"/>
      <c r="ICM77" s="34"/>
      <c r="ICN77" s="34"/>
      <c r="ICO77" s="34"/>
      <c r="ICP77" s="34"/>
      <c r="ICQ77" s="34"/>
      <c r="ICR77" s="34"/>
      <c r="ICS77" s="34"/>
      <c r="ICT77" s="34"/>
      <c r="ICU77" s="34"/>
      <c r="ICV77" s="34"/>
      <c r="ICW77" s="34"/>
      <c r="ICX77" s="34"/>
      <c r="ICY77" s="34"/>
      <c r="ICZ77" s="34"/>
      <c r="IDA77" s="34"/>
      <c r="IDB77" s="34"/>
      <c r="IDC77" s="34"/>
      <c r="IDD77" s="34"/>
      <c r="IDE77" s="34"/>
      <c r="IDF77" s="34"/>
      <c r="IDG77" s="34"/>
      <c r="IDH77" s="34"/>
      <c r="IDI77" s="34"/>
      <c r="IDJ77" s="34"/>
      <c r="IDK77" s="34"/>
      <c r="IDL77" s="34"/>
      <c r="IDM77" s="34"/>
      <c r="IDN77" s="34"/>
      <c r="IDO77" s="34"/>
      <c r="IDP77" s="34"/>
      <c r="IDQ77" s="34"/>
      <c r="IDR77" s="34"/>
      <c r="IDS77" s="34"/>
      <c r="IDT77" s="34"/>
      <c r="IDU77" s="34"/>
      <c r="IDV77" s="34"/>
      <c r="IDW77" s="34"/>
      <c r="IDX77" s="34"/>
      <c r="IDY77" s="34"/>
      <c r="IDZ77" s="34"/>
      <c r="IEA77" s="34"/>
      <c r="IEB77" s="34"/>
      <c r="IEC77" s="34"/>
      <c r="IED77" s="34"/>
      <c r="IEE77" s="34"/>
      <c r="IEF77" s="34"/>
      <c r="IEG77" s="34"/>
      <c r="IEH77" s="34"/>
      <c r="IEI77" s="34"/>
      <c r="IEJ77" s="34"/>
      <c r="IEK77" s="34"/>
      <c r="IEL77" s="34"/>
      <c r="IEM77" s="34"/>
      <c r="IEN77" s="34"/>
      <c r="IEO77" s="34"/>
      <c r="IEP77" s="34"/>
      <c r="IEQ77" s="34"/>
      <c r="IER77" s="34"/>
      <c r="IES77" s="34"/>
      <c r="IET77" s="34"/>
      <c r="IEU77" s="34"/>
      <c r="IEV77" s="34"/>
      <c r="IEW77" s="34"/>
      <c r="IEX77" s="34"/>
      <c r="IEY77" s="34"/>
      <c r="IEZ77" s="34"/>
      <c r="IFA77" s="34"/>
      <c r="IFB77" s="34"/>
      <c r="IFC77" s="34"/>
      <c r="IFD77" s="34"/>
      <c r="IFE77" s="34"/>
      <c r="IFF77" s="34"/>
      <c r="IFG77" s="34"/>
      <c r="IFH77" s="34"/>
      <c r="IFI77" s="34"/>
      <c r="IFJ77" s="34"/>
      <c r="IFK77" s="34"/>
      <c r="IFL77" s="34"/>
      <c r="IFM77" s="34"/>
      <c r="IFN77" s="34"/>
      <c r="IFO77" s="34"/>
      <c r="IFP77" s="34"/>
      <c r="IFQ77" s="34"/>
      <c r="IFR77" s="34"/>
      <c r="IFS77" s="34"/>
      <c r="IFT77" s="34"/>
      <c r="IFU77" s="34"/>
      <c r="IFV77" s="34"/>
      <c r="IFW77" s="34"/>
      <c r="IFX77" s="34"/>
      <c r="IFY77" s="34"/>
      <c r="IFZ77" s="34"/>
      <c r="IGA77" s="34"/>
      <c r="IGB77" s="34"/>
      <c r="IGC77" s="34"/>
      <c r="IGD77" s="34"/>
      <c r="IGE77" s="34"/>
      <c r="IGF77" s="34"/>
      <c r="IGG77" s="34"/>
      <c r="IGH77" s="34"/>
      <c r="IGI77" s="34"/>
      <c r="IGJ77" s="34"/>
      <c r="IGK77" s="34"/>
      <c r="IGL77" s="34"/>
      <c r="IGM77" s="34"/>
      <c r="IGN77" s="34"/>
      <c r="IGO77" s="34"/>
      <c r="IGP77" s="34"/>
      <c r="IGQ77" s="34"/>
      <c r="IGR77" s="34"/>
      <c r="IGS77" s="34"/>
      <c r="IGT77" s="34"/>
      <c r="IGU77" s="34"/>
      <c r="IGV77" s="34"/>
      <c r="IGW77" s="34"/>
      <c r="IGX77" s="34"/>
      <c r="IGY77" s="34"/>
      <c r="IGZ77" s="34"/>
      <c r="IHA77" s="34"/>
      <c r="IHB77" s="34"/>
      <c r="IHC77" s="34"/>
      <c r="IHD77" s="34"/>
      <c r="IHE77" s="34"/>
      <c r="IHF77" s="34"/>
      <c r="IHG77" s="34"/>
      <c r="IHH77" s="34"/>
      <c r="IHI77" s="34"/>
      <c r="IHJ77" s="34"/>
      <c r="IHK77" s="34"/>
      <c r="IHL77" s="34"/>
      <c r="IHM77" s="34"/>
      <c r="IHN77" s="34"/>
      <c r="IHO77" s="34"/>
      <c r="IHP77" s="34"/>
      <c r="IHQ77" s="34"/>
      <c r="IHR77" s="34"/>
      <c r="IHS77" s="34"/>
      <c r="IHT77" s="34"/>
      <c r="IHU77" s="34"/>
      <c r="IHV77" s="34"/>
      <c r="IHW77" s="34"/>
      <c r="IHX77" s="34"/>
      <c r="IHY77" s="34"/>
      <c r="IHZ77" s="34"/>
      <c r="IIA77" s="34"/>
      <c r="IIB77" s="34"/>
      <c r="IIC77" s="34"/>
      <c r="IID77" s="34"/>
      <c r="IIE77" s="34"/>
      <c r="IIF77" s="34"/>
      <c r="IIG77" s="34"/>
      <c r="IIH77" s="34"/>
      <c r="III77" s="34"/>
      <c r="IIJ77" s="34"/>
      <c r="IIK77" s="34"/>
      <c r="IIL77" s="34"/>
      <c r="IIM77" s="34"/>
      <c r="IIN77" s="34"/>
      <c r="IIO77" s="34"/>
      <c r="IIP77" s="34"/>
      <c r="IIQ77" s="34"/>
      <c r="IIR77" s="34"/>
      <c r="IIS77" s="34"/>
      <c r="IIT77" s="34"/>
      <c r="IIU77" s="34"/>
      <c r="IIV77" s="34"/>
      <c r="IIW77" s="34"/>
      <c r="IIX77" s="34"/>
      <c r="IIY77" s="34"/>
      <c r="IIZ77" s="34"/>
      <c r="IJA77" s="34"/>
      <c r="IJB77" s="34"/>
      <c r="IJC77" s="34"/>
      <c r="IJD77" s="34"/>
      <c r="IJE77" s="34"/>
      <c r="IJF77" s="34"/>
      <c r="IJG77" s="34"/>
      <c r="IJH77" s="34"/>
      <c r="IJI77" s="34"/>
      <c r="IJJ77" s="34"/>
      <c r="IJK77" s="34"/>
      <c r="IJL77" s="34"/>
      <c r="IJM77" s="34"/>
      <c r="IJN77" s="34"/>
      <c r="IJO77" s="34"/>
      <c r="IJP77" s="34"/>
      <c r="IJQ77" s="34"/>
      <c r="IJR77" s="34"/>
      <c r="IJS77" s="34"/>
      <c r="IJT77" s="34"/>
      <c r="IJU77" s="34"/>
      <c r="IJV77" s="34"/>
      <c r="IJW77" s="34"/>
      <c r="IJX77" s="34"/>
      <c r="IJY77" s="34"/>
      <c r="IJZ77" s="34"/>
      <c r="IKA77" s="34"/>
      <c r="IKB77" s="34"/>
      <c r="IKC77" s="34"/>
      <c r="IKD77" s="34"/>
      <c r="IKE77" s="34"/>
      <c r="IKF77" s="34"/>
      <c r="IKG77" s="34"/>
      <c r="IKH77" s="34"/>
      <c r="IKI77" s="34"/>
      <c r="IKJ77" s="34"/>
      <c r="IKK77" s="34"/>
      <c r="IKL77" s="34"/>
      <c r="IKM77" s="34"/>
      <c r="IKN77" s="34"/>
      <c r="IKO77" s="34"/>
      <c r="IKP77" s="34"/>
      <c r="IKQ77" s="34"/>
      <c r="IKR77" s="34"/>
      <c r="IKS77" s="34"/>
      <c r="IKT77" s="34"/>
      <c r="IKU77" s="34"/>
      <c r="IKV77" s="34"/>
      <c r="IKW77" s="34"/>
      <c r="IKX77" s="34"/>
      <c r="IKY77" s="34"/>
      <c r="IKZ77" s="34"/>
      <c r="ILA77" s="34"/>
      <c r="ILB77" s="34"/>
      <c r="ILC77" s="34"/>
      <c r="ILD77" s="34"/>
      <c r="ILE77" s="34"/>
      <c r="ILF77" s="34"/>
      <c r="ILG77" s="34"/>
      <c r="ILH77" s="34"/>
      <c r="ILI77" s="34"/>
      <c r="ILJ77" s="34"/>
      <c r="ILK77" s="34"/>
      <c r="ILL77" s="34"/>
      <c r="ILM77" s="34"/>
      <c r="ILN77" s="34"/>
      <c r="ILO77" s="34"/>
      <c r="ILP77" s="34"/>
      <c r="ILQ77" s="34"/>
      <c r="ILR77" s="34"/>
      <c r="ILS77" s="34"/>
      <c r="ILT77" s="34"/>
      <c r="ILU77" s="34"/>
      <c r="ILV77" s="34"/>
      <c r="ILW77" s="34"/>
      <c r="ILX77" s="34"/>
      <c r="ILY77" s="34"/>
      <c r="ILZ77" s="34"/>
      <c r="IMA77" s="34"/>
      <c r="IMB77" s="34"/>
      <c r="IMC77" s="34"/>
      <c r="IMD77" s="34"/>
      <c r="IME77" s="34"/>
      <c r="IMF77" s="34"/>
      <c r="IMG77" s="34"/>
      <c r="IMH77" s="34"/>
      <c r="IMI77" s="34"/>
      <c r="IMJ77" s="34"/>
      <c r="IMK77" s="34"/>
      <c r="IML77" s="34"/>
      <c r="IMM77" s="34"/>
      <c r="IMN77" s="34"/>
      <c r="IMO77" s="34"/>
      <c r="IMP77" s="34"/>
      <c r="IMQ77" s="34"/>
      <c r="IMR77" s="34"/>
      <c r="IMS77" s="34"/>
      <c r="IMT77" s="34"/>
      <c r="IMU77" s="34"/>
      <c r="IMV77" s="34"/>
      <c r="IMW77" s="34"/>
      <c r="IMX77" s="34"/>
      <c r="IMY77" s="34"/>
      <c r="IMZ77" s="34"/>
      <c r="INA77" s="34"/>
      <c r="INB77" s="34"/>
      <c r="INC77" s="34"/>
      <c r="IND77" s="34"/>
      <c r="INE77" s="34"/>
      <c r="INF77" s="34"/>
      <c r="ING77" s="34"/>
      <c r="INH77" s="34"/>
      <c r="INI77" s="34"/>
      <c r="INJ77" s="34"/>
      <c r="INK77" s="34"/>
      <c r="INL77" s="34"/>
      <c r="INM77" s="34"/>
      <c r="INN77" s="34"/>
      <c r="INO77" s="34"/>
      <c r="INP77" s="34"/>
      <c r="INQ77" s="34"/>
      <c r="INR77" s="34"/>
      <c r="INS77" s="34"/>
      <c r="INT77" s="34"/>
      <c r="INU77" s="34"/>
      <c r="INV77" s="34"/>
      <c r="INW77" s="34"/>
      <c r="INX77" s="34"/>
      <c r="INY77" s="34"/>
      <c r="INZ77" s="34"/>
      <c r="IOA77" s="34"/>
      <c r="IOB77" s="34"/>
      <c r="IOC77" s="34"/>
      <c r="IOD77" s="34"/>
      <c r="IOE77" s="34"/>
      <c r="IOF77" s="34"/>
      <c r="IOG77" s="34"/>
      <c r="IOH77" s="34"/>
      <c r="IOI77" s="34"/>
      <c r="IOJ77" s="34"/>
      <c r="IOK77" s="34"/>
      <c r="IOL77" s="34"/>
      <c r="IOM77" s="34"/>
      <c r="ION77" s="34"/>
      <c r="IOO77" s="34"/>
      <c r="IOP77" s="34"/>
      <c r="IOQ77" s="34"/>
      <c r="IOR77" s="34"/>
      <c r="IOS77" s="34"/>
      <c r="IOT77" s="34"/>
      <c r="IOU77" s="34"/>
      <c r="IOV77" s="34"/>
      <c r="IOW77" s="34"/>
      <c r="IOX77" s="34"/>
      <c r="IOY77" s="34"/>
      <c r="IOZ77" s="34"/>
      <c r="IPA77" s="34"/>
      <c r="IPB77" s="34"/>
      <c r="IPC77" s="34"/>
      <c r="IPD77" s="34"/>
      <c r="IPE77" s="34"/>
      <c r="IPF77" s="34"/>
      <c r="IPG77" s="34"/>
      <c r="IPH77" s="34"/>
      <c r="IPI77" s="34"/>
      <c r="IPJ77" s="34"/>
      <c r="IPK77" s="34"/>
      <c r="IPL77" s="34"/>
      <c r="IPM77" s="34"/>
      <c r="IPN77" s="34"/>
      <c r="IPO77" s="34"/>
      <c r="IPP77" s="34"/>
      <c r="IPQ77" s="34"/>
      <c r="IPR77" s="34"/>
      <c r="IPS77" s="34"/>
      <c r="IPT77" s="34"/>
      <c r="IPU77" s="34"/>
      <c r="IPV77" s="34"/>
      <c r="IPW77" s="34"/>
      <c r="IPX77" s="34"/>
      <c r="IPY77" s="34"/>
      <c r="IPZ77" s="34"/>
      <c r="IQA77" s="34"/>
      <c r="IQB77" s="34"/>
      <c r="IQC77" s="34"/>
      <c r="IQD77" s="34"/>
      <c r="IQE77" s="34"/>
      <c r="IQF77" s="34"/>
      <c r="IQG77" s="34"/>
      <c r="IQH77" s="34"/>
      <c r="IQI77" s="34"/>
      <c r="IQJ77" s="34"/>
      <c r="IQK77" s="34"/>
      <c r="IQL77" s="34"/>
      <c r="IQM77" s="34"/>
      <c r="IQN77" s="34"/>
      <c r="IQO77" s="34"/>
      <c r="IQP77" s="34"/>
      <c r="IQQ77" s="34"/>
      <c r="IQR77" s="34"/>
      <c r="IQS77" s="34"/>
      <c r="IQT77" s="34"/>
      <c r="IQU77" s="34"/>
      <c r="IQV77" s="34"/>
      <c r="IQW77" s="34"/>
      <c r="IQX77" s="34"/>
      <c r="IQY77" s="34"/>
      <c r="IQZ77" s="34"/>
      <c r="IRA77" s="34"/>
      <c r="IRB77" s="34"/>
      <c r="IRC77" s="34"/>
      <c r="IRD77" s="34"/>
      <c r="IRE77" s="34"/>
      <c r="IRF77" s="34"/>
      <c r="IRG77" s="34"/>
      <c r="IRH77" s="34"/>
      <c r="IRI77" s="34"/>
      <c r="IRJ77" s="34"/>
      <c r="IRK77" s="34"/>
      <c r="IRL77" s="34"/>
      <c r="IRM77" s="34"/>
      <c r="IRN77" s="34"/>
      <c r="IRO77" s="34"/>
      <c r="IRP77" s="34"/>
      <c r="IRQ77" s="34"/>
      <c r="IRR77" s="34"/>
      <c r="IRS77" s="34"/>
      <c r="IRT77" s="34"/>
      <c r="IRU77" s="34"/>
      <c r="IRV77" s="34"/>
      <c r="IRW77" s="34"/>
      <c r="IRX77" s="34"/>
      <c r="IRY77" s="34"/>
      <c r="IRZ77" s="34"/>
      <c r="ISA77" s="34"/>
      <c r="ISB77" s="34"/>
      <c r="ISC77" s="34"/>
      <c r="ISD77" s="34"/>
      <c r="ISE77" s="34"/>
      <c r="ISF77" s="34"/>
      <c r="ISG77" s="34"/>
      <c r="ISH77" s="34"/>
      <c r="ISI77" s="34"/>
      <c r="ISJ77" s="34"/>
      <c r="ISK77" s="34"/>
      <c r="ISL77" s="34"/>
      <c r="ISM77" s="34"/>
      <c r="ISN77" s="34"/>
      <c r="ISO77" s="34"/>
      <c r="ISP77" s="34"/>
      <c r="ISQ77" s="34"/>
      <c r="ISR77" s="34"/>
      <c r="ISS77" s="34"/>
      <c r="IST77" s="34"/>
      <c r="ISU77" s="34"/>
      <c r="ISV77" s="34"/>
      <c r="ISW77" s="34"/>
      <c r="ISX77" s="34"/>
      <c r="ISY77" s="34"/>
      <c r="ISZ77" s="34"/>
      <c r="ITA77" s="34"/>
      <c r="ITB77" s="34"/>
      <c r="ITC77" s="34"/>
      <c r="ITD77" s="34"/>
      <c r="ITE77" s="34"/>
      <c r="ITF77" s="34"/>
      <c r="ITG77" s="34"/>
      <c r="ITH77" s="34"/>
      <c r="ITI77" s="34"/>
      <c r="ITJ77" s="34"/>
      <c r="ITK77" s="34"/>
      <c r="ITL77" s="34"/>
      <c r="ITM77" s="34"/>
      <c r="ITN77" s="34"/>
      <c r="ITO77" s="34"/>
      <c r="ITP77" s="34"/>
      <c r="ITQ77" s="34"/>
      <c r="ITR77" s="34"/>
      <c r="ITS77" s="34"/>
      <c r="ITT77" s="34"/>
      <c r="ITU77" s="34"/>
      <c r="ITV77" s="34"/>
      <c r="ITW77" s="34"/>
      <c r="ITX77" s="34"/>
      <c r="ITY77" s="34"/>
      <c r="ITZ77" s="34"/>
      <c r="IUA77" s="34"/>
      <c r="IUB77" s="34"/>
      <c r="IUC77" s="34"/>
      <c r="IUD77" s="34"/>
      <c r="IUE77" s="34"/>
      <c r="IUF77" s="34"/>
      <c r="IUG77" s="34"/>
      <c r="IUH77" s="34"/>
      <c r="IUI77" s="34"/>
      <c r="IUJ77" s="34"/>
      <c r="IUK77" s="34"/>
      <c r="IUL77" s="34"/>
      <c r="IUM77" s="34"/>
      <c r="IUN77" s="34"/>
      <c r="IUO77" s="34"/>
      <c r="IUP77" s="34"/>
      <c r="IUQ77" s="34"/>
      <c r="IUR77" s="34"/>
      <c r="IUS77" s="34"/>
      <c r="IUT77" s="34"/>
      <c r="IUU77" s="34"/>
      <c r="IUV77" s="34"/>
      <c r="IUW77" s="34"/>
      <c r="IUX77" s="34"/>
      <c r="IUY77" s="34"/>
      <c r="IUZ77" s="34"/>
      <c r="IVA77" s="34"/>
      <c r="IVB77" s="34"/>
      <c r="IVC77" s="34"/>
      <c r="IVD77" s="34"/>
      <c r="IVE77" s="34"/>
      <c r="IVF77" s="34"/>
      <c r="IVG77" s="34"/>
      <c r="IVH77" s="34"/>
      <c r="IVI77" s="34"/>
      <c r="IVJ77" s="34"/>
      <c r="IVK77" s="34"/>
      <c r="IVL77" s="34"/>
      <c r="IVM77" s="34"/>
      <c r="IVN77" s="34"/>
      <c r="IVO77" s="34"/>
      <c r="IVP77" s="34"/>
      <c r="IVQ77" s="34"/>
      <c r="IVR77" s="34"/>
      <c r="IVS77" s="34"/>
      <c r="IVT77" s="34"/>
      <c r="IVU77" s="34"/>
      <c r="IVV77" s="34"/>
      <c r="IVW77" s="34"/>
      <c r="IVX77" s="34"/>
      <c r="IVY77" s="34"/>
      <c r="IVZ77" s="34"/>
      <c r="IWA77" s="34"/>
      <c r="IWB77" s="34"/>
      <c r="IWC77" s="34"/>
      <c r="IWD77" s="34"/>
      <c r="IWE77" s="34"/>
      <c r="IWF77" s="34"/>
      <c r="IWG77" s="34"/>
      <c r="IWH77" s="34"/>
      <c r="IWI77" s="34"/>
      <c r="IWJ77" s="34"/>
      <c r="IWK77" s="34"/>
      <c r="IWL77" s="34"/>
      <c r="IWM77" s="34"/>
      <c r="IWN77" s="34"/>
      <c r="IWO77" s="34"/>
      <c r="IWP77" s="34"/>
      <c r="IWQ77" s="34"/>
      <c r="IWR77" s="34"/>
      <c r="IWS77" s="34"/>
      <c r="IWT77" s="34"/>
      <c r="IWU77" s="34"/>
      <c r="IWV77" s="34"/>
      <c r="IWW77" s="34"/>
      <c r="IWX77" s="34"/>
      <c r="IWY77" s="34"/>
      <c r="IWZ77" s="34"/>
      <c r="IXA77" s="34"/>
      <c r="IXB77" s="34"/>
      <c r="IXC77" s="34"/>
      <c r="IXD77" s="34"/>
      <c r="IXE77" s="34"/>
      <c r="IXF77" s="34"/>
      <c r="IXG77" s="34"/>
      <c r="IXH77" s="34"/>
      <c r="IXI77" s="34"/>
      <c r="IXJ77" s="34"/>
      <c r="IXK77" s="34"/>
      <c r="IXL77" s="34"/>
      <c r="IXM77" s="34"/>
      <c r="IXN77" s="34"/>
      <c r="IXO77" s="34"/>
      <c r="IXP77" s="34"/>
      <c r="IXQ77" s="34"/>
      <c r="IXR77" s="34"/>
      <c r="IXS77" s="34"/>
      <c r="IXT77" s="34"/>
      <c r="IXU77" s="34"/>
      <c r="IXV77" s="34"/>
      <c r="IXW77" s="34"/>
      <c r="IXX77" s="34"/>
      <c r="IXY77" s="34"/>
      <c r="IXZ77" s="34"/>
      <c r="IYA77" s="34"/>
      <c r="IYB77" s="34"/>
      <c r="IYC77" s="34"/>
      <c r="IYD77" s="34"/>
      <c r="IYE77" s="34"/>
      <c r="IYF77" s="34"/>
      <c r="IYG77" s="34"/>
      <c r="IYH77" s="34"/>
      <c r="IYI77" s="34"/>
      <c r="IYJ77" s="34"/>
      <c r="IYK77" s="34"/>
      <c r="IYL77" s="34"/>
      <c r="IYM77" s="34"/>
      <c r="IYN77" s="34"/>
      <c r="IYO77" s="34"/>
      <c r="IYP77" s="34"/>
      <c r="IYQ77" s="34"/>
      <c r="IYR77" s="34"/>
      <c r="IYS77" s="34"/>
      <c r="IYT77" s="34"/>
      <c r="IYU77" s="34"/>
      <c r="IYV77" s="34"/>
      <c r="IYW77" s="34"/>
      <c r="IYX77" s="34"/>
      <c r="IYY77" s="34"/>
      <c r="IYZ77" s="34"/>
      <c r="IZA77" s="34"/>
      <c r="IZB77" s="34"/>
      <c r="IZC77" s="34"/>
      <c r="IZD77" s="34"/>
      <c r="IZE77" s="34"/>
      <c r="IZF77" s="34"/>
      <c r="IZG77" s="34"/>
      <c r="IZH77" s="34"/>
      <c r="IZI77" s="34"/>
      <c r="IZJ77" s="34"/>
      <c r="IZK77" s="34"/>
      <c r="IZL77" s="34"/>
      <c r="IZM77" s="34"/>
      <c r="IZN77" s="34"/>
      <c r="IZO77" s="34"/>
      <c r="IZP77" s="34"/>
      <c r="IZQ77" s="34"/>
      <c r="IZR77" s="34"/>
      <c r="IZS77" s="34"/>
      <c r="IZT77" s="34"/>
      <c r="IZU77" s="34"/>
      <c r="IZV77" s="34"/>
      <c r="IZW77" s="34"/>
      <c r="IZX77" s="34"/>
      <c r="IZY77" s="34"/>
      <c r="IZZ77" s="34"/>
      <c r="JAA77" s="34"/>
      <c r="JAB77" s="34"/>
      <c r="JAC77" s="34"/>
      <c r="JAD77" s="34"/>
      <c r="JAE77" s="34"/>
      <c r="JAF77" s="34"/>
      <c r="JAG77" s="34"/>
      <c r="JAH77" s="34"/>
      <c r="JAI77" s="34"/>
      <c r="JAJ77" s="34"/>
      <c r="JAK77" s="34"/>
      <c r="JAL77" s="34"/>
      <c r="JAM77" s="34"/>
      <c r="JAN77" s="34"/>
      <c r="JAO77" s="34"/>
      <c r="JAP77" s="34"/>
      <c r="JAQ77" s="34"/>
      <c r="JAR77" s="34"/>
      <c r="JAS77" s="34"/>
      <c r="JAT77" s="34"/>
      <c r="JAU77" s="34"/>
      <c r="JAV77" s="34"/>
      <c r="JAW77" s="34"/>
      <c r="JAX77" s="34"/>
      <c r="JAY77" s="34"/>
      <c r="JAZ77" s="34"/>
      <c r="JBA77" s="34"/>
      <c r="JBB77" s="34"/>
      <c r="JBC77" s="34"/>
      <c r="JBD77" s="34"/>
      <c r="JBE77" s="34"/>
      <c r="JBF77" s="34"/>
      <c r="JBG77" s="34"/>
      <c r="JBH77" s="34"/>
      <c r="JBI77" s="34"/>
      <c r="JBJ77" s="34"/>
      <c r="JBK77" s="34"/>
      <c r="JBL77" s="34"/>
      <c r="JBM77" s="34"/>
      <c r="JBN77" s="34"/>
      <c r="JBO77" s="34"/>
      <c r="JBP77" s="34"/>
      <c r="JBQ77" s="34"/>
      <c r="JBR77" s="34"/>
      <c r="JBS77" s="34"/>
      <c r="JBT77" s="34"/>
      <c r="JBU77" s="34"/>
      <c r="JBV77" s="34"/>
      <c r="JBW77" s="34"/>
      <c r="JBX77" s="34"/>
      <c r="JBY77" s="34"/>
      <c r="JBZ77" s="34"/>
      <c r="JCA77" s="34"/>
      <c r="JCB77" s="34"/>
      <c r="JCC77" s="34"/>
      <c r="JCD77" s="34"/>
      <c r="JCE77" s="34"/>
      <c r="JCF77" s="34"/>
      <c r="JCG77" s="34"/>
      <c r="JCH77" s="34"/>
      <c r="JCI77" s="34"/>
      <c r="JCJ77" s="34"/>
      <c r="JCK77" s="34"/>
      <c r="JCL77" s="34"/>
      <c r="JCM77" s="34"/>
      <c r="JCN77" s="34"/>
      <c r="JCO77" s="34"/>
      <c r="JCP77" s="34"/>
      <c r="JCQ77" s="34"/>
      <c r="JCR77" s="34"/>
      <c r="JCS77" s="34"/>
      <c r="JCT77" s="34"/>
      <c r="JCU77" s="34"/>
      <c r="JCV77" s="34"/>
      <c r="JCW77" s="34"/>
      <c r="JCX77" s="34"/>
      <c r="JCY77" s="34"/>
      <c r="JCZ77" s="34"/>
      <c r="JDA77" s="34"/>
      <c r="JDB77" s="34"/>
      <c r="JDC77" s="34"/>
      <c r="JDD77" s="34"/>
      <c r="JDE77" s="34"/>
      <c r="JDF77" s="34"/>
      <c r="JDG77" s="34"/>
      <c r="JDH77" s="34"/>
      <c r="JDI77" s="34"/>
      <c r="JDJ77" s="34"/>
      <c r="JDK77" s="34"/>
      <c r="JDL77" s="34"/>
      <c r="JDM77" s="34"/>
      <c r="JDN77" s="34"/>
      <c r="JDO77" s="34"/>
      <c r="JDP77" s="34"/>
      <c r="JDQ77" s="34"/>
      <c r="JDR77" s="34"/>
      <c r="JDS77" s="34"/>
      <c r="JDT77" s="34"/>
      <c r="JDU77" s="34"/>
      <c r="JDV77" s="34"/>
      <c r="JDW77" s="34"/>
      <c r="JDX77" s="34"/>
      <c r="JDY77" s="34"/>
      <c r="JDZ77" s="34"/>
      <c r="JEA77" s="34"/>
      <c r="JEB77" s="34"/>
      <c r="JEC77" s="34"/>
      <c r="JED77" s="34"/>
      <c r="JEE77" s="34"/>
      <c r="JEF77" s="34"/>
      <c r="JEG77" s="34"/>
      <c r="JEH77" s="34"/>
      <c r="JEI77" s="34"/>
      <c r="JEJ77" s="34"/>
      <c r="JEK77" s="34"/>
      <c r="JEL77" s="34"/>
      <c r="JEM77" s="34"/>
      <c r="JEN77" s="34"/>
      <c r="JEO77" s="34"/>
      <c r="JEP77" s="34"/>
      <c r="JEQ77" s="34"/>
      <c r="JER77" s="34"/>
      <c r="JES77" s="34"/>
      <c r="JET77" s="34"/>
      <c r="JEU77" s="34"/>
      <c r="JEV77" s="34"/>
      <c r="JEW77" s="34"/>
      <c r="JEX77" s="34"/>
      <c r="JEY77" s="34"/>
      <c r="JEZ77" s="34"/>
      <c r="JFA77" s="34"/>
      <c r="JFB77" s="34"/>
      <c r="JFC77" s="34"/>
      <c r="JFD77" s="34"/>
      <c r="JFE77" s="34"/>
      <c r="JFF77" s="34"/>
      <c r="JFG77" s="34"/>
      <c r="JFH77" s="34"/>
      <c r="JFI77" s="34"/>
      <c r="JFJ77" s="34"/>
      <c r="JFK77" s="34"/>
      <c r="JFL77" s="34"/>
      <c r="JFM77" s="34"/>
      <c r="JFN77" s="34"/>
      <c r="JFO77" s="34"/>
      <c r="JFP77" s="34"/>
      <c r="JFQ77" s="34"/>
      <c r="JFR77" s="34"/>
      <c r="JFS77" s="34"/>
      <c r="JFT77" s="34"/>
      <c r="JFU77" s="34"/>
      <c r="JFV77" s="34"/>
      <c r="JFW77" s="34"/>
      <c r="JFX77" s="34"/>
      <c r="JFY77" s="34"/>
      <c r="JFZ77" s="34"/>
      <c r="JGA77" s="34"/>
      <c r="JGB77" s="34"/>
      <c r="JGC77" s="34"/>
      <c r="JGD77" s="34"/>
      <c r="JGE77" s="34"/>
      <c r="JGF77" s="34"/>
      <c r="JGG77" s="34"/>
      <c r="JGH77" s="34"/>
      <c r="JGI77" s="34"/>
      <c r="JGJ77" s="34"/>
      <c r="JGK77" s="34"/>
      <c r="JGL77" s="34"/>
      <c r="JGM77" s="34"/>
      <c r="JGN77" s="34"/>
      <c r="JGO77" s="34"/>
      <c r="JGP77" s="34"/>
      <c r="JGQ77" s="34"/>
      <c r="JGR77" s="34"/>
      <c r="JGS77" s="34"/>
      <c r="JGT77" s="34"/>
      <c r="JGU77" s="34"/>
      <c r="JGV77" s="34"/>
      <c r="JGW77" s="34"/>
      <c r="JGX77" s="34"/>
      <c r="JGY77" s="34"/>
      <c r="JGZ77" s="34"/>
      <c r="JHA77" s="34"/>
      <c r="JHB77" s="34"/>
      <c r="JHC77" s="34"/>
      <c r="JHD77" s="34"/>
      <c r="JHE77" s="34"/>
      <c r="JHF77" s="34"/>
      <c r="JHG77" s="34"/>
      <c r="JHH77" s="34"/>
      <c r="JHI77" s="34"/>
      <c r="JHJ77" s="34"/>
      <c r="JHK77" s="34"/>
      <c r="JHL77" s="34"/>
      <c r="JHM77" s="34"/>
      <c r="JHN77" s="34"/>
      <c r="JHO77" s="34"/>
      <c r="JHP77" s="34"/>
      <c r="JHQ77" s="34"/>
      <c r="JHR77" s="34"/>
      <c r="JHS77" s="34"/>
      <c r="JHT77" s="34"/>
      <c r="JHU77" s="34"/>
      <c r="JHV77" s="34"/>
      <c r="JHW77" s="34"/>
      <c r="JHX77" s="34"/>
      <c r="JHY77" s="34"/>
      <c r="JHZ77" s="34"/>
      <c r="JIA77" s="34"/>
      <c r="JIB77" s="34"/>
      <c r="JIC77" s="34"/>
      <c r="JID77" s="34"/>
      <c r="JIE77" s="34"/>
      <c r="JIF77" s="34"/>
      <c r="JIG77" s="34"/>
      <c r="JIH77" s="34"/>
      <c r="JII77" s="34"/>
      <c r="JIJ77" s="34"/>
      <c r="JIK77" s="34"/>
      <c r="JIL77" s="34"/>
      <c r="JIM77" s="34"/>
      <c r="JIN77" s="34"/>
      <c r="JIO77" s="34"/>
      <c r="JIP77" s="34"/>
      <c r="JIQ77" s="34"/>
      <c r="JIR77" s="34"/>
      <c r="JIS77" s="34"/>
      <c r="JIT77" s="34"/>
      <c r="JIU77" s="34"/>
      <c r="JIV77" s="34"/>
      <c r="JIW77" s="34"/>
      <c r="JIX77" s="34"/>
      <c r="JIY77" s="34"/>
      <c r="JIZ77" s="34"/>
      <c r="JJA77" s="34"/>
      <c r="JJB77" s="34"/>
      <c r="JJC77" s="34"/>
      <c r="JJD77" s="34"/>
      <c r="JJE77" s="34"/>
      <c r="JJF77" s="34"/>
      <c r="JJG77" s="34"/>
      <c r="JJH77" s="34"/>
      <c r="JJI77" s="34"/>
      <c r="JJJ77" s="34"/>
      <c r="JJK77" s="34"/>
      <c r="JJL77" s="34"/>
      <c r="JJM77" s="34"/>
      <c r="JJN77" s="34"/>
      <c r="JJO77" s="34"/>
      <c r="JJP77" s="34"/>
      <c r="JJQ77" s="34"/>
      <c r="JJR77" s="34"/>
      <c r="JJS77" s="34"/>
      <c r="JJT77" s="34"/>
      <c r="JJU77" s="34"/>
      <c r="JJV77" s="34"/>
      <c r="JJW77" s="34"/>
      <c r="JJX77" s="34"/>
      <c r="JJY77" s="34"/>
      <c r="JJZ77" s="34"/>
      <c r="JKA77" s="34"/>
      <c r="JKB77" s="34"/>
      <c r="JKC77" s="34"/>
      <c r="JKD77" s="34"/>
      <c r="JKE77" s="34"/>
      <c r="JKF77" s="34"/>
      <c r="JKG77" s="34"/>
      <c r="JKH77" s="34"/>
      <c r="JKI77" s="34"/>
      <c r="JKJ77" s="34"/>
      <c r="JKK77" s="34"/>
      <c r="JKL77" s="34"/>
      <c r="JKM77" s="34"/>
      <c r="JKN77" s="34"/>
      <c r="JKO77" s="34"/>
      <c r="JKP77" s="34"/>
      <c r="JKQ77" s="34"/>
      <c r="JKR77" s="34"/>
      <c r="JKS77" s="34"/>
      <c r="JKT77" s="34"/>
      <c r="JKU77" s="34"/>
      <c r="JKV77" s="34"/>
      <c r="JKW77" s="34"/>
      <c r="JKX77" s="34"/>
      <c r="JKY77" s="34"/>
      <c r="JKZ77" s="34"/>
      <c r="JLA77" s="34"/>
      <c r="JLB77" s="34"/>
      <c r="JLC77" s="34"/>
      <c r="JLD77" s="34"/>
      <c r="JLE77" s="34"/>
      <c r="JLF77" s="34"/>
      <c r="JLG77" s="34"/>
      <c r="JLH77" s="34"/>
      <c r="JLI77" s="34"/>
      <c r="JLJ77" s="34"/>
      <c r="JLK77" s="34"/>
      <c r="JLL77" s="34"/>
      <c r="JLM77" s="34"/>
      <c r="JLN77" s="34"/>
      <c r="JLO77" s="34"/>
      <c r="JLP77" s="34"/>
      <c r="JLQ77" s="34"/>
      <c r="JLR77" s="34"/>
      <c r="JLS77" s="34"/>
      <c r="JLT77" s="34"/>
      <c r="JLU77" s="34"/>
      <c r="JLV77" s="34"/>
      <c r="JLW77" s="34"/>
      <c r="JLX77" s="34"/>
      <c r="JLY77" s="34"/>
      <c r="JLZ77" s="34"/>
      <c r="JMA77" s="34"/>
      <c r="JMB77" s="34"/>
      <c r="JMC77" s="34"/>
      <c r="JMD77" s="34"/>
      <c r="JME77" s="34"/>
      <c r="JMF77" s="34"/>
      <c r="JMG77" s="34"/>
      <c r="JMH77" s="34"/>
      <c r="JMI77" s="34"/>
      <c r="JMJ77" s="34"/>
      <c r="JMK77" s="34"/>
      <c r="JML77" s="34"/>
      <c r="JMM77" s="34"/>
      <c r="JMN77" s="34"/>
      <c r="JMO77" s="34"/>
      <c r="JMP77" s="34"/>
      <c r="JMQ77" s="34"/>
      <c r="JMR77" s="34"/>
      <c r="JMS77" s="34"/>
      <c r="JMT77" s="34"/>
      <c r="JMU77" s="34"/>
      <c r="JMV77" s="34"/>
      <c r="JMW77" s="34"/>
      <c r="JMX77" s="34"/>
      <c r="JMY77" s="34"/>
      <c r="JMZ77" s="34"/>
      <c r="JNA77" s="34"/>
      <c r="JNB77" s="34"/>
      <c r="JNC77" s="34"/>
      <c r="JND77" s="34"/>
      <c r="JNE77" s="34"/>
      <c r="JNF77" s="34"/>
      <c r="JNG77" s="34"/>
      <c r="JNH77" s="34"/>
      <c r="JNI77" s="34"/>
      <c r="JNJ77" s="34"/>
      <c r="JNK77" s="34"/>
      <c r="JNL77" s="34"/>
      <c r="JNM77" s="34"/>
      <c r="JNN77" s="34"/>
      <c r="JNO77" s="34"/>
      <c r="JNP77" s="34"/>
      <c r="JNQ77" s="34"/>
      <c r="JNR77" s="34"/>
      <c r="JNS77" s="34"/>
      <c r="JNT77" s="34"/>
      <c r="JNU77" s="34"/>
      <c r="JNV77" s="34"/>
      <c r="JNW77" s="34"/>
      <c r="JNX77" s="34"/>
      <c r="JNY77" s="34"/>
      <c r="JNZ77" s="34"/>
      <c r="JOA77" s="34"/>
      <c r="JOB77" s="34"/>
      <c r="JOC77" s="34"/>
      <c r="JOD77" s="34"/>
      <c r="JOE77" s="34"/>
      <c r="JOF77" s="34"/>
      <c r="JOG77" s="34"/>
      <c r="JOH77" s="34"/>
      <c r="JOI77" s="34"/>
      <c r="JOJ77" s="34"/>
      <c r="JOK77" s="34"/>
      <c r="JOL77" s="34"/>
      <c r="JOM77" s="34"/>
      <c r="JON77" s="34"/>
      <c r="JOO77" s="34"/>
      <c r="JOP77" s="34"/>
      <c r="JOQ77" s="34"/>
      <c r="JOR77" s="34"/>
      <c r="JOS77" s="34"/>
      <c r="JOT77" s="34"/>
      <c r="JOU77" s="34"/>
      <c r="JOV77" s="34"/>
      <c r="JOW77" s="34"/>
      <c r="JOX77" s="34"/>
      <c r="JOY77" s="34"/>
      <c r="JOZ77" s="34"/>
      <c r="JPA77" s="34"/>
      <c r="JPB77" s="34"/>
      <c r="JPC77" s="34"/>
      <c r="JPD77" s="34"/>
      <c r="JPE77" s="34"/>
      <c r="JPF77" s="34"/>
      <c r="JPG77" s="34"/>
      <c r="JPH77" s="34"/>
      <c r="JPI77" s="34"/>
      <c r="JPJ77" s="34"/>
      <c r="JPK77" s="34"/>
      <c r="JPL77" s="34"/>
      <c r="JPM77" s="34"/>
      <c r="JPN77" s="34"/>
      <c r="JPO77" s="34"/>
      <c r="JPP77" s="34"/>
      <c r="JPQ77" s="34"/>
      <c r="JPR77" s="34"/>
      <c r="JPS77" s="34"/>
      <c r="JPT77" s="34"/>
      <c r="JPU77" s="34"/>
      <c r="JPV77" s="34"/>
      <c r="JPW77" s="34"/>
      <c r="JPX77" s="34"/>
      <c r="JPY77" s="34"/>
      <c r="JPZ77" s="34"/>
      <c r="JQA77" s="34"/>
      <c r="JQB77" s="34"/>
      <c r="JQC77" s="34"/>
      <c r="JQD77" s="34"/>
      <c r="JQE77" s="34"/>
      <c r="JQF77" s="34"/>
      <c r="JQG77" s="34"/>
      <c r="JQH77" s="34"/>
      <c r="JQI77" s="34"/>
      <c r="JQJ77" s="34"/>
      <c r="JQK77" s="34"/>
      <c r="JQL77" s="34"/>
      <c r="JQM77" s="34"/>
      <c r="JQN77" s="34"/>
      <c r="JQO77" s="34"/>
      <c r="JQP77" s="34"/>
      <c r="JQQ77" s="34"/>
      <c r="JQR77" s="34"/>
      <c r="JQS77" s="34"/>
      <c r="JQT77" s="34"/>
      <c r="JQU77" s="34"/>
      <c r="JQV77" s="34"/>
      <c r="JQW77" s="34"/>
      <c r="JQX77" s="34"/>
      <c r="JQY77" s="34"/>
      <c r="JQZ77" s="34"/>
      <c r="JRA77" s="34"/>
      <c r="JRB77" s="34"/>
      <c r="JRC77" s="34"/>
      <c r="JRD77" s="34"/>
      <c r="JRE77" s="34"/>
      <c r="JRF77" s="34"/>
      <c r="JRG77" s="34"/>
      <c r="JRH77" s="34"/>
      <c r="JRI77" s="34"/>
      <c r="JRJ77" s="34"/>
      <c r="JRK77" s="34"/>
      <c r="JRL77" s="34"/>
      <c r="JRM77" s="34"/>
      <c r="JRN77" s="34"/>
      <c r="JRO77" s="34"/>
      <c r="JRP77" s="34"/>
      <c r="JRQ77" s="34"/>
      <c r="JRR77" s="34"/>
      <c r="JRS77" s="34"/>
      <c r="JRT77" s="34"/>
      <c r="JRU77" s="34"/>
      <c r="JRV77" s="34"/>
      <c r="JRW77" s="34"/>
      <c r="JRX77" s="34"/>
      <c r="JRY77" s="34"/>
      <c r="JRZ77" s="34"/>
      <c r="JSA77" s="34"/>
      <c r="JSB77" s="34"/>
      <c r="JSC77" s="34"/>
      <c r="JSD77" s="34"/>
      <c r="JSE77" s="34"/>
      <c r="JSF77" s="34"/>
      <c r="JSG77" s="34"/>
      <c r="JSH77" s="34"/>
      <c r="JSI77" s="34"/>
      <c r="JSJ77" s="34"/>
      <c r="JSK77" s="34"/>
      <c r="JSL77" s="34"/>
      <c r="JSM77" s="34"/>
      <c r="JSN77" s="34"/>
      <c r="JSO77" s="34"/>
      <c r="JSP77" s="34"/>
      <c r="JSQ77" s="34"/>
      <c r="JSR77" s="34"/>
      <c r="JSS77" s="34"/>
      <c r="JST77" s="34"/>
      <c r="JSU77" s="34"/>
      <c r="JSV77" s="34"/>
      <c r="JSW77" s="34"/>
      <c r="JSX77" s="34"/>
      <c r="JSY77" s="34"/>
      <c r="JSZ77" s="34"/>
      <c r="JTA77" s="34"/>
      <c r="JTB77" s="34"/>
      <c r="JTC77" s="34"/>
      <c r="JTD77" s="34"/>
      <c r="JTE77" s="34"/>
      <c r="JTF77" s="34"/>
      <c r="JTG77" s="34"/>
      <c r="JTH77" s="34"/>
      <c r="JTI77" s="34"/>
      <c r="JTJ77" s="34"/>
      <c r="JTK77" s="34"/>
      <c r="JTL77" s="34"/>
      <c r="JTM77" s="34"/>
      <c r="JTN77" s="34"/>
      <c r="JTO77" s="34"/>
      <c r="JTP77" s="34"/>
      <c r="JTQ77" s="34"/>
      <c r="JTR77" s="34"/>
      <c r="JTS77" s="34"/>
      <c r="JTT77" s="34"/>
      <c r="JTU77" s="34"/>
      <c r="JTV77" s="34"/>
      <c r="JTW77" s="34"/>
      <c r="JTX77" s="34"/>
      <c r="JTY77" s="34"/>
      <c r="JTZ77" s="34"/>
      <c r="JUA77" s="34"/>
      <c r="JUB77" s="34"/>
      <c r="JUC77" s="34"/>
      <c r="JUD77" s="34"/>
      <c r="JUE77" s="34"/>
      <c r="JUF77" s="34"/>
      <c r="JUG77" s="34"/>
      <c r="JUH77" s="34"/>
      <c r="JUI77" s="34"/>
      <c r="JUJ77" s="34"/>
      <c r="JUK77" s="34"/>
      <c r="JUL77" s="34"/>
      <c r="JUM77" s="34"/>
      <c r="JUN77" s="34"/>
      <c r="JUO77" s="34"/>
      <c r="JUP77" s="34"/>
      <c r="JUQ77" s="34"/>
      <c r="JUR77" s="34"/>
      <c r="JUS77" s="34"/>
      <c r="JUT77" s="34"/>
      <c r="JUU77" s="34"/>
      <c r="JUV77" s="34"/>
      <c r="JUW77" s="34"/>
      <c r="JUX77" s="34"/>
      <c r="JUY77" s="34"/>
      <c r="JUZ77" s="34"/>
      <c r="JVA77" s="34"/>
      <c r="JVB77" s="34"/>
      <c r="JVC77" s="34"/>
      <c r="JVD77" s="34"/>
      <c r="JVE77" s="34"/>
      <c r="JVF77" s="34"/>
      <c r="JVG77" s="34"/>
      <c r="JVH77" s="34"/>
      <c r="JVI77" s="34"/>
      <c r="JVJ77" s="34"/>
      <c r="JVK77" s="34"/>
      <c r="JVL77" s="34"/>
      <c r="JVM77" s="34"/>
      <c r="JVN77" s="34"/>
      <c r="JVO77" s="34"/>
      <c r="JVP77" s="34"/>
      <c r="JVQ77" s="34"/>
      <c r="JVR77" s="34"/>
      <c r="JVS77" s="34"/>
      <c r="JVT77" s="34"/>
      <c r="JVU77" s="34"/>
      <c r="JVV77" s="34"/>
      <c r="JVW77" s="34"/>
      <c r="JVX77" s="34"/>
      <c r="JVY77" s="34"/>
      <c r="JVZ77" s="34"/>
      <c r="JWA77" s="34"/>
      <c r="JWB77" s="34"/>
      <c r="JWC77" s="34"/>
      <c r="JWD77" s="34"/>
      <c r="JWE77" s="34"/>
      <c r="JWF77" s="34"/>
      <c r="JWG77" s="34"/>
      <c r="JWH77" s="34"/>
      <c r="JWI77" s="34"/>
      <c r="JWJ77" s="34"/>
      <c r="JWK77" s="34"/>
      <c r="JWL77" s="34"/>
      <c r="JWM77" s="34"/>
      <c r="JWN77" s="34"/>
      <c r="JWO77" s="34"/>
      <c r="JWP77" s="34"/>
      <c r="JWQ77" s="34"/>
      <c r="JWR77" s="34"/>
      <c r="JWS77" s="34"/>
      <c r="JWT77" s="34"/>
      <c r="JWU77" s="34"/>
      <c r="JWV77" s="34"/>
      <c r="JWW77" s="34"/>
      <c r="JWX77" s="34"/>
      <c r="JWY77" s="34"/>
      <c r="JWZ77" s="34"/>
      <c r="JXA77" s="34"/>
      <c r="JXB77" s="34"/>
      <c r="JXC77" s="34"/>
      <c r="JXD77" s="34"/>
      <c r="JXE77" s="34"/>
      <c r="JXF77" s="34"/>
      <c r="JXG77" s="34"/>
      <c r="JXH77" s="34"/>
      <c r="JXI77" s="34"/>
      <c r="JXJ77" s="34"/>
      <c r="JXK77" s="34"/>
      <c r="JXL77" s="34"/>
      <c r="JXM77" s="34"/>
      <c r="JXN77" s="34"/>
      <c r="JXO77" s="34"/>
      <c r="JXP77" s="34"/>
      <c r="JXQ77" s="34"/>
      <c r="JXR77" s="34"/>
      <c r="JXS77" s="34"/>
      <c r="JXT77" s="34"/>
      <c r="JXU77" s="34"/>
      <c r="JXV77" s="34"/>
      <c r="JXW77" s="34"/>
      <c r="JXX77" s="34"/>
      <c r="JXY77" s="34"/>
      <c r="JXZ77" s="34"/>
      <c r="JYA77" s="34"/>
      <c r="JYB77" s="34"/>
      <c r="JYC77" s="34"/>
      <c r="JYD77" s="34"/>
      <c r="JYE77" s="34"/>
      <c r="JYF77" s="34"/>
      <c r="JYG77" s="34"/>
      <c r="JYH77" s="34"/>
      <c r="JYI77" s="34"/>
      <c r="JYJ77" s="34"/>
      <c r="JYK77" s="34"/>
      <c r="JYL77" s="34"/>
      <c r="JYM77" s="34"/>
      <c r="JYN77" s="34"/>
      <c r="JYO77" s="34"/>
      <c r="JYP77" s="34"/>
      <c r="JYQ77" s="34"/>
      <c r="JYR77" s="34"/>
      <c r="JYS77" s="34"/>
      <c r="JYT77" s="34"/>
      <c r="JYU77" s="34"/>
      <c r="JYV77" s="34"/>
      <c r="JYW77" s="34"/>
      <c r="JYX77" s="34"/>
      <c r="JYY77" s="34"/>
      <c r="JYZ77" s="34"/>
      <c r="JZA77" s="34"/>
      <c r="JZB77" s="34"/>
      <c r="JZC77" s="34"/>
      <c r="JZD77" s="34"/>
      <c r="JZE77" s="34"/>
      <c r="JZF77" s="34"/>
      <c r="JZG77" s="34"/>
      <c r="JZH77" s="34"/>
      <c r="JZI77" s="34"/>
      <c r="JZJ77" s="34"/>
      <c r="JZK77" s="34"/>
      <c r="JZL77" s="34"/>
      <c r="JZM77" s="34"/>
      <c r="JZN77" s="34"/>
      <c r="JZO77" s="34"/>
      <c r="JZP77" s="34"/>
      <c r="JZQ77" s="34"/>
      <c r="JZR77" s="34"/>
      <c r="JZS77" s="34"/>
      <c r="JZT77" s="34"/>
      <c r="JZU77" s="34"/>
      <c r="JZV77" s="34"/>
      <c r="JZW77" s="34"/>
      <c r="JZX77" s="34"/>
      <c r="JZY77" s="34"/>
      <c r="JZZ77" s="34"/>
      <c r="KAA77" s="34"/>
      <c r="KAB77" s="34"/>
      <c r="KAC77" s="34"/>
      <c r="KAD77" s="34"/>
      <c r="KAE77" s="34"/>
      <c r="KAF77" s="34"/>
      <c r="KAG77" s="34"/>
      <c r="KAH77" s="34"/>
      <c r="KAI77" s="34"/>
      <c r="KAJ77" s="34"/>
      <c r="KAK77" s="34"/>
      <c r="KAL77" s="34"/>
      <c r="KAM77" s="34"/>
      <c r="KAN77" s="34"/>
      <c r="KAO77" s="34"/>
      <c r="KAP77" s="34"/>
      <c r="KAQ77" s="34"/>
      <c r="KAR77" s="34"/>
      <c r="KAS77" s="34"/>
      <c r="KAT77" s="34"/>
      <c r="KAU77" s="34"/>
      <c r="KAV77" s="34"/>
      <c r="KAW77" s="34"/>
      <c r="KAX77" s="34"/>
      <c r="KAY77" s="34"/>
      <c r="KAZ77" s="34"/>
      <c r="KBA77" s="34"/>
      <c r="KBB77" s="34"/>
      <c r="KBC77" s="34"/>
      <c r="KBD77" s="34"/>
      <c r="KBE77" s="34"/>
      <c r="KBF77" s="34"/>
      <c r="KBG77" s="34"/>
      <c r="KBH77" s="34"/>
      <c r="KBI77" s="34"/>
      <c r="KBJ77" s="34"/>
      <c r="KBK77" s="34"/>
      <c r="KBL77" s="34"/>
      <c r="KBM77" s="34"/>
      <c r="KBN77" s="34"/>
      <c r="KBO77" s="34"/>
      <c r="KBP77" s="34"/>
      <c r="KBQ77" s="34"/>
      <c r="KBR77" s="34"/>
      <c r="KBS77" s="34"/>
      <c r="KBT77" s="34"/>
      <c r="KBU77" s="34"/>
      <c r="KBV77" s="34"/>
      <c r="KBW77" s="34"/>
      <c r="KBX77" s="34"/>
      <c r="KBY77" s="34"/>
      <c r="KBZ77" s="34"/>
      <c r="KCA77" s="34"/>
      <c r="KCB77" s="34"/>
      <c r="KCC77" s="34"/>
      <c r="KCD77" s="34"/>
      <c r="KCE77" s="34"/>
      <c r="KCF77" s="34"/>
      <c r="KCG77" s="34"/>
      <c r="KCH77" s="34"/>
      <c r="KCI77" s="34"/>
      <c r="KCJ77" s="34"/>
      <c r="KCK77" s="34"/>
      <c r="KCL77" s="34"/>
      <c r="KCM77" s="34"/>
      <c r="KCN77" s="34"/>
      <c r="KCO77" s="34"/>
      <c r="KCP77" s="34"/>
      <c r="KCQ77" s="34"/>
      <c r="KCR77" s="34"/>
      <c r="KCS77" s="34"/>
      <c r="KCT77" s="34"/>
      <c r="KCU77" s="34"/>
      <c r="KCV77" s="34"/>
      <c r="KCW77" s="34"/>
      <c r="KCX77" s="34"/>
      <c r="KCY77" s="34"/>
      <c r="KCZ77" s="34"/>
      <c r="KDA77" s="34"/>
      <c r="KDB77" s="34"/>
      <c r="KDC77" s="34"/>
      <c r="KDD77" s="34"/>
      <c r="KDE77" s="34"/>
      <c r="KDF77" s="34"/>
      <c r="KDG77" s="34"/>
      <c r="KDH77" s="34"/>
      <c r="KDI77" s="34"/>
      <c r="KDJ77" s="34"/>
      <c r="KDK77" s="34"/>
      <c r="KDL77" s="34"/>
      <c r="KDM77" s="34"/>
      <c r="KDN77" s="34"/>
      <c r="KDO77" s="34"/>
      <c r="KDP77" s="34"/>
      <c r="KDQ77" s="34"/>
      <c r="KDR77" s="34"/>
      <c r="KDS77" s="34"/>
      <c r="KDT77" s="34"/>
      <c r="KDU77" s="34"/>
      <c r="KDV77" s="34"/>
      <c r="KDW77" s="34"/>
      <c r="KDX77" s="34"/>
      <c r="KDY77" s="34"/>
      <c r="KDZ77" s="34"/>
      <c r="KEA77" s="34"/>
      <c r="KEB77" s="34"/>
      <c r="KEC77" s="34"/>
      <c r="KED77" s="34"/>
      <c r="KEE77" s="34"/>
      <c r="KEF77" s="34"/>
      <c r="KEG77" s="34"/>
      <c r="KEH77" s="34"/>
      <c r="KEI77" s="34"/>
      <c r="KEJ77" s="34"/>
      <c r="KEK77" s="34"/>
      <c r="KEL77" s="34"/>
      <c r="KEM77" s="34"/>
      <c r="KEN77" s="34"/>
      <c r="KEO77" s="34"/>
      <c r="KEP77" s="34"/>
      <c r="KEQ77" s="34"/>
      <c r="KER77" s="34"/>
      <c r="KES77" s="34"/>
      <c r="KET77" s="34"/>
      <c r="KEU77" s="34"/>
      <c r="KEV77" s="34"/>
      <c r="KEW77" s="34"/>
      <c r="KEX77" s="34"/>
      <c r="KEY77" s="34"/>
      <c r="KEZ77" s="34"/>
      <c r="KFA77" s="34"/>
      <c r="KFB77" s="34"/>
      <c r="KFC77" s="34"/>
      <c r="KFD77" s="34"/>
      <c r="KFE77" s="34"/>
      <c r="KFF77" s="34"/>
      <c r="KFG77" s="34"/>
      <c r="KFH77" s="34"/>
      <c r="KFI77" s="34"/>
      <c r="KFJ77" s="34"/>
      <c r="KFK77" s="34"/>
      <c r="KFL77" s="34"/>
      <c r="KFM77" s="34"/>
      <c r="KFN77" s="34"/>
      <c r="KFO77" s="34"/>
      <c r="KFP77" s="34"/>
      <c r="KFQ77" s="34"/>
      <c r="KFR77" s="34"/>
      <c r="KFS77" s="34"/>
      <c r="KFT77" s="34"/>
      <c r="KFU77" s="34"/>
      <c r="KFV77" s="34"/>
      <c r="KFW77" s="34"/>
      <c r="KFX77" s="34"/>
      <c r="KFY77" s="34"/>
      <c r="KFZ77" s="34"/>
      <c r="KGA77" s="34"/>
      <c r="KGB77" s="34"/>
      <c r="KGC77" s="34"/>
      <c r="KGD77" s="34"/>
      <c r="KGE77" s="34"/>
      <c r="KGF77" s="34"/>
      <c r="KGG77" s="34"/>
      <c r="KGH77" s="34"/>
      <c r="KGI77" s="34"/>
      <c r="KGJ77" s="34"/>
      <c r="KGK77" s="34"/>
      <c r="KGL77" s="34"/>
      <c r="KGM77" s="34"/>
      <c r="KGN77" s="34"/>
      <c r="KGO77" s="34"/>
      <c r="KGP77" s="34"/>
      <c r="KGQ77" s="34"/>
      <c r="KGR77" s="34"/>
      <c r="KGS77" s="34"/>
      <c r="KGT77" s="34"/>
      <c r="KGU77" s="34"/>
      <c r="KGV77" s="34"/>
      <c r="KGW77" s="34"/>
      <c r="KGX77" s="34"/>
      <c r="KGY77" s="34"/>
      <c r="KGZ77" s="34"/>
      <c r="KHA77" s="34"/>
      <c r="KHB77" s="34"/>
      <c r="KHC77" s="34"/>
      <c r="KHD77" s="34"/>
      <c r="KHE77" s="34"/>
      <c r="KHF77" s="34"/>
      <c r="KHG77" s="34"/>
      <c r="KHH77" s="34"/>
      <c r="KHI77" s="34"/>
      <c r="KHJ77" s="34"/>
      <c r="KHK77" s="34"/>
      <c r="KHL77" s="34"/>
      <c r="KHM77" s="34"/>
      <c r="KHN77" s="34"/>
      <c r="KHO77" s="34"/>
      <c r="KHP77" s="34"/>
      <c r="KHQ77" s="34"/>
      <c r="KHR77" s="34"/>
      <c r="KHS77" s="34"/>
      <c r="KHT77" s="34"/>
      <c r="KHU77" s="34"/>
      <c r="KHV77" s="34"/>
      <c r="KHW77" s="34"/>
      <c r="KHX77" s="34"/>
      <c r="KHY77" s="34"/>
      <c r="KHZ77" s="34"/>
      <c r="KIA77" s="34"/>
      <c r="KIB77" s="34"/>
      <c r="KIC77" s="34"/>
      <c r="KID77" s="34"/>
      <c r="KIE77" s="34"/>
      <c r="KIF77" s="34"/>
      <c r="KIG77" s="34"/>
      <c r="KIH77" s="34"/>
      <c r="KII77" s="34"/>
      <c r="KIJ77" s="34"/>
      <c r="KIK77" s="34"/>
      <c r="KIL77" s="34"/>
      <c r="KIM77" s="34"/>
      <c r="KIN77" s="34"/>
      <c r="KIO77" s="34"/>
      <c r="KIP77" s="34"/>
      <c r="KIQ77" s="34"/>
      <c r="KIR77" s="34"/>
      <c r="KIS77" s="34"/>
      <c r="KIT77" s="34"/>
      <c r="KIU77" s="34"/>
      <c r="KIV77" s="34"/>
      <c r="KIW77" s="34"/>
      <c r="KIX77" s="34"/>
      <c r="KIY77" s="34"/>
      <c r="KIZ77" s="34"/>
      <c r="KJA77" s="34"/>
      <c r="KJB77" s="34"/>
      <c r="KJC77" s="34"/>
      <c r="KJD77" s="34"/>
      <c r="KJE77" s="34"/>
      <c r="KJF77" s="34"/>
      <c r="KJG77" s="34"/>
      <c r="KJH77" s="34"/>
      <c r="KJI77" s="34"/>
      <c r="KJJ77" s="34"/>
      <c r="KJK77" s="34"/>
      <c r="KJL77" s="34"/>
      <c r="KJM77" s="34"/>
      <c r="KJN77" s="34"/>
      <c r="KJO77" s="34"/>
      <c r="KJP77" s="34"/>
      <c r="KJQ77" s="34"/>
      <c r="KJR77" s="34"/>
      <c r="KJS77" s="34"/>
      <c r="KJT77" s="34"/>
      <c r="KJU77" s="34"/>
      <c r="KJV77" s="34"/>
      <c r="KJW77" s="34"/>
      <c r="KJX77" s="34"/>
      <c r="KJY77" s="34"/>
      <c r="KJZ77" s="34"/>
      <c r="KKA77" s="34"/>
      <c r="KKB77" s="34"/>
      <c r="KKC77" s="34"/>
      <c r="KKD77" s="34"/>
      <c r="KKE77" s="34"/>
      <c r="KKF77" s="34"/>
      <c r="KKG77" s="34"/>
      <c r="KKH77" s="34"/>
      <c r="KKI77" s="34"/>
      <c r="KKJ77" s="34"/>
      <c r="KKK77" s="34"/>
      <c r="KKL77" s="34"/>
      <c r="KKM77" s="34"/>
      <c r="KKN77" s="34"/>
      <c r="KKO77" s="34"/>
      <c r="KKP77" s="34"/>
      <c r="KKQ77" s="34"/>
      <c r="KKR77" s="34"/>
      <c r="KKS77" s="34"/>
      <c r="KKT77" s="34"/>
      <c r="KKU77" s="34"/>
      <c r="KKV77" s="34"/>
      <c r="KKW77" s="34"/>
      <c r="KKX77" s="34"/>
      <c r="KKY77" s="34"/>
      <c r="KKZ77" s="34"/>
      <c r="KLA77" s="34"/>
      <c r="KLB77" s="34"/>
      <c r="KLC77" s="34"/>
      <c r="KLD77" s="34"/>
      <c r="KLE77" s="34"/>
      <c r="KLF77" s="34"/>
      <c r="KLG77" s="34"/>
      <c r="KLH77" s="34"/>
      <c r="KLI77" s="34"/>
      <c r="KLJ77" s="34"/>
      <c r="KLK77" s="34"/>
      <c r="KLL77" s="34"/>
      <c r="KLM77" s="34"/>
      <c r="KLN77" s="34"/>
      <c r="KLO77" s="34"/>
      <c r="KLP77" s="34"/>
      <c r="KLQ77" s="34"/>
      <c r="KLR77" s="34"/>
      <c r="KLS77" s="34"/>
      <c r="KLT77" s="34"/>
      <c r="KLU77" s="34"/>
      <c r="KLV77" s="34"/>
      <c r="KLW77" s="34"/>
      <c r="KLX77" s="34"/>
      <c r="KLY77" s="34"/>
      <c r="KLZ77" s="34"/>
      <c r="KMA77" s="34"/>
      <c r="KMB77" s="34"/>
      <c r="KMC77" s="34"/>
      <c r="KMD77" s="34"/>
      <c r="KME77" s="34"/>
      <c r="KMF77" s="34"/>
      <c r="KMG77" s="34"/>
      <c r="KMH77" s="34"/>
      <c r="KMI77" s="34"/>
      <c r="KMJ77" s="34"/>
      <c r="KMK77" s="34"/>
      <c r="KML77" s="34"/>
      <c r="KMM77" s="34"/>
      <c r="KMN77" s="34"/>
      <c r="KMO77" s="34"/>
      <c r="KMP77" s="34"/>
      <c r="KMQ77" s="34"/>
      <c r="KMR77" s="34"/>
      <c r="KMS77" s="34"/>
      <c r="KMT77" s="34"/>
      <c r="KMU77" s="34"/>
      <c r="KMV77" s="34"/>
      <c r="KMW77" s="34"/>
      <c r="KMX77" s="34"/>
      <c r="KMY77" s="34"/>
      <c r="KMZ77" s="34"/>
      <c r="KNA77" s="34"/>
      <c r="KNB77" s="34"/>
      <c r="KNC77" s="34"/>
      <c r="KND77" s="34"/>
      <c r="KNE77" s="34"/>
      <c r="KNF77" s="34"/>
      <c r="KNG77" s="34"/>
      <c r="KNH77" s="34"/>
      <c r="KNI77" s="34"/>
      <c r="KNJ77" s="34"/>
      <c r="KNK77" s="34"/>
      <c r="KNL77" s="34"/>
      <c r="KNM77" s="34"/>
      <c r="KNN77" s="34"/>
      <c r="KNO77" s="34"/>
      <c r="KNP77" s="34"/>
      <c r="KNQ77" s="34"/>
      <c r="KNR77" s="34"/>
      <c r="KNS77" s="34"/>
      <c r="KNT77" s="34"/>
      <c r="KNU77" s="34"/>
      <c r="KNV77" s="34"/>
      <c r="KNW77" s="34"/>
      <c r="KNX77" s="34"/>
      <c r="KNY77" s="34"/>
      <c r="KNZ77" s="34"/>
      <c r="KOA77" s="34"/>
      <c r="KOB77" s="34"/>
      <c r="KOC77" s="34"/>
      <c r="KOD77" s="34"/>
      <c r="KOE77" s="34"/>
      <c r="KOF77" s="34"/>
      <c r="KOG77" s="34"/>
      <c r="KOH77" s="34"/>
      <c r="KOI77" s="34"/>
      <c r="KOJ77" s="34"/>
      <c r="KOK77" s="34"/>
      <c r="KOL77" s="34"/>
      <c r="KOM77" s="34"/>
      <c r="KON77" s="34"/>
      <c r="KOO77" s="34"/>
      <c r="KOP77" s="34"/>
      <c r="KOQ77" s="34"/>
      <c r="KOR77" s="34"/>
      <c r="KOS77" s="34"/>
      <c r="KOT77" s="34"/>
      <c r="KOU77" s="34"/>
      <c r="KOV77" s="34"/>
      <c r="KOW77" s="34"/>
      <c r="KOX77" s="34"/>
      <c r="KOY77" s="34"/>
      <c r="KOZ77" s="34"/>
      <c r="KPA77" s="34"/>
      <c r="KPB77" s="34"/>
      <c r="KPC77" s="34"/>
      <c r="KPD77" s="34"/>
      <c r="KPE77" s="34"/>
      <c r="KPF77" s="34"/>
      <c r="KPG77" s="34"/>
      <c r="KPH77" s="34"/>
      <c r="KPI77" s="34"/>
      <c r="KPJ77" s="34"/>
      <c r="KPK77" s="34"/>
      <c r="KPL77" s="34"/>
      <c r="KPM77" s="34"/>
      <c r="KPN77" s="34"/>
      <c r="KPO77" s="34"/>
      <c r="KPP77" s="34"/>
      <c r="KPQ77" s="34"/>
      <c r="KPR77" s="34"/>
      <c r="KPS77" s="34"/>
      <c r="KPT77" s="34"/>
      <c r="KPU77" s="34"/>
      <c r="KPV77" s="34"/>
      <c r="KPW77" s="34"/>
      <c r="KPX77" s="34"/>
      <c r="KPY77" s="34"/>
      <c r="KPZ77" s="34"/>
      <c r="KQA77" s="34"/>
      <c r="KQB77" s="34"/>
      <c r="KQC77" s="34"/>
      <c r="KQD77" s="34"/>
      <c r="KQE77" s="34"/>
      <c r="KQF77" s="34"/>
      <c r="KQG77" s="34"/>
      <c r="KQH77" s="34"/>
      <c r="KQI77" s="34"/>
      <c r="KQJ77" s="34"/>
      <c r="KQK77" s="34"/>
      <c r="KQL77" s="34"/>
      <c r="KQM77" s="34"/>
      <c r="KQN77" s="34"/>
      <c r="KQO77" s="34"/>
      <c r="KQP77" s="34"/>
      <c r="KQQ77" s="34"/>
      <c r="KQR77" s="34"/>
      <c r="KQS77" s="34"/>
      <c r="KQT77" s="34"/>
      <c r="KQU77" s="34"/>
      <c r="KQV77" s="34"/>
      <c r="KQW77" s="34"/>
      <c r="KQX77" s="34"/>
      <c r="KQY77" s="34"/>
      <c r="KQZ77" s="34"/>
      <c r="KRA77" s="34"/>
      <c r="KRB77" s="34"/>
      <c r="KRC77" s="34"/>
      <c r="KRD77" s="34"/>
      <c r="KRE77" s="34"/>
      <c r="KRF77" s="34"/>
      <c r="KRG77" s="34"/>
      <c r="KRH77" s="34"/>
      <c r="KRI77" s="34"/>
      <c r="KRJ77" s="34"/>
      <c r="KRK77" s="34"/>
      <c r="KRL77" s="34"/>
      <c r="KRM77" s="34"/>
      <c r="KRN77" s="34"/>
      <c r="KRO77" s="34"/>
      <c r="KRP77" s="34"/>
      <c r="KRQ77" s="34"/>
      <c r="KRR77" s="34"/>
      <c r="KRS77" s="34"/>
      <c r="KRT77" s="34"/>
      <c r="KRU77" s="34"/>
      <c r="KRV77" s="34"/>
      <c r="KRW77" s="34"/>
      <c r="KRX77" s="34"/>
      <c r="KRY77" s="34"/>
      <c r="KRZ77" s="34"/>
      <c r="KSA77" s="34"/>
      <c r="KSB77" s="34"/>
      <c r="KSC77" s="34"/>
      <c r="KSD77" s="34"/>
      <c r="KSE77" s="34"/>
      <c r="KSF77" s="34"/>
      <c r="KSG77" s="34"/>
      <c r="KSH77" s="34"/>
      <c r="KSI77" s="34"/>
      <c r="KSJ77" s="34"/>
      <c r="KSK77" s="34"/>
      <c r="KSL77" s="34"/>
      <c r="KSM77" s="34"/>
      <c r="KSN77" s="34"/>
      <c r="KSO77" s="34"/>
      <c r="KSP77" s="34"/>
      <c r="KSQ77" s="34"/>
      <c r="KSR77" s="34"/>
      <c r="KSS77" s="34"/>
      <c r="KST77" s="34"/>
      <c r="KSU77" s="34"/>
      <c r="KSV77" s="34"/>
      <c r="KSW77" s="34"/>
      <c r="KSX77" s="34"/>
      <c r="KSY77" s="34"/>
      <c r="KSZ77" s="34"/>
      <c r="KTA77" s="34"/>
      <c r="KTB77" s="34"/>
      <c r="KTC77" s="34"/>
      <c r="KTD77" s="34"/>
      <c r="KTE77" s="34"/>
      <c r="KTF77" s="34"/>
      <c r="KTG77" s="34"/>
      <c r="KTH77" s="34"/>
      <c r="KTI77" s="34"/>
      <c r="KTJ77" s="34"/>
      <c r="KTK77" s="34"/>
      <c r="KTL77" s="34"/>
      <c r="KTM77" s="34"/>
      <c r="KTN77" s="34"/>
      <c r="KTO77" s="34"/>
      <c r="KTP77" s="34"/>
      <c r="KTQ77" s="34"/>
      <c r="KTR77" s="34"/>
      <c r="KTS77" s="34"/>
      <c r="KTT77" s="34"/>
      <c r="KTU77" s="34"/>
      <c r="KTV77" s="34"/>
      <c r="KTW77" s="34"/>
      <c r="KTX77" s="34"/>
      <c r="KTY77" s="34"/>
      <c r="KTZ77" s="34"/>
      <c r="KUA77" s="34"/>
      <c r="KUB77" s="34"/>
      <c r="KUC77" s="34"/>
      <c r="KUD77" s="34"/>
      <c r="KUE77" s="34"/>
      <c r="KUF77" s="34"/>
      <c r="KUG77" s="34"/>
      <c r="KUH77" s="34"/>
      <c r="KUI77" s="34"/>
      <c r="KUJ77" s="34"/>
      <c r="KUK77" s="34"/>
      <c r="KUL77" s="34"/>
      <c r="KUM77" s="34"/>
      <c r="KUN77" s="34"/>
      <c r="KUO77" s="34"/>
      <c r="KUP77" s="34"/>
      <c r="KUQ77" s="34"/>
      <c r="KUR77" s="34"/>
      <c r="KUS77" s="34"/>
      <c r="KUT77" s="34"/>
      <c r="KUU77" s="34"/>
      <c r="KUV77" s="34"/>
      <c r="KUW77" s="34"/>
      <c r="KUX77" s="34"/>
      <c r="KUY77" s="34"/>
      <c r="KUZ77" s="34"/>
      <c r="KVA77" s="34"/>
      <c r="KVB77" s="34"/>
      <c r="KVC77" s="34"/>
      <c r="KVD77" s="34"/>
      <c r="KVE77" s="34"/>
      <c r="KVF77" s="34"/>
      <c r="KVG77" s="34"/>
      <c r="KVH77" s="34"/>
      <c r="KVI77" s="34"/>
      <c r="KVJ77" s="34"/>
      <c r="KVK77" s="34"/>
      <c r="KVL77" s="34"/>
      <c r="KVM77" s="34"/>
      <c r="KVN77" s="34"/>
      <c r="KVO77" s="34"/>
      <c r="KVP77" s="34"/>
      <c r="KVQ77" s="34"/>
      <c r="KVR77" s="34"/>
      <c r="KVS77" s="34"/>
      <c r="KVT77" s="34"/>
      <c r="KVU77" s="34"/>
      <c r="KVV77" s="34"/>
      <c r="KVW77" s="34"/>
      <c r="KVX77" s="34"/>
      <c r="KVY77" s="34"/>
      <c r="KVZ77" s="34"/>
      <c r="KWA77" s="34"/>
      <c r="KWB77" s="34"/>
      <c r="KWC77" s="34"/>
      <c r="KWD77" s="34"/>
      <c r="KWE77" s="34"/>
      <c r="KWF77" s="34"/>
      <c r="KWG77" s="34"/>
      <c r="KWH77" s="34"/>
      <c r="KWI77" s="34"/>
      <c r="KWJ77" s="34"/>
      <c r="KWK77" s="34"/>
      <c r="KWL77" s="34"/>
      <c r="KWM77" s="34"/>
      <c r="KWN77" s="34"/>
      <c r="KWO77" s="34"/>
      <c r="KWP77" s="34"/>
      <c r="KWQ77" s="34"/>
      <c r="KWR77" s="34"/>
      <c r="KWS77" s="34"/>
      <c r="KWT77" s="34"/>
      <c r="KWU77" s="34"/>
      <c r="KWV77" s="34"/>
      <c r="KWW77" s="34"/>
      <c r="KWX77" s="34"/>
      <c r="KWY77" s="34"/>
      <c r="KWZ77" s="34"/>
      <c r="KXA77" s="34"/>
      <c r="KXB77" s="34"/>
      <c r="KXC77" s="34"/>
      <c r="KXD77" s="34"/>
      <c r="KXE77" s="34"/>
      <c r="KXF77" s="34"/>
      <c r="KXG77" s="34"/>
      <c r="KXH77" s="34"/>
      <c r="KXI77" s="34"/>
      <c r="KXJ77" s="34"/>
      <c r="KXK77" s="34"/>
      <c r="KXL77" s="34"/>
      <c r="KXM77" s="34"/>
      <c r="KXN77" s="34"/>
      <c r="KXO77" s="34"/>
      <c r="KXP77" s="34"/>
      <c r="KXQ77" s="34"/>
      <c r="KXR77" s="34"/>
      <c r="KXS77" s="34"/>
      <c r="KXT77" s="34"/>
      <c r="KXU77" s="34"/>
      <c r="KXV77" s="34"/>
      <c r="KXW77" s="34"/>
      <c r="KXX77" s="34"/>
      <c r="KXY77" s="34"/>
      <c r="KXZ77" s="34"/>
      <c r="KYA77" s="34"/>
      <c r="KYB77" s="34"/>
      <c r="KYC77" s="34"/>
      <c r="KYD77" s="34"/>
      <c r="KYE77" s="34"/>
      <c r="KYF77" s="34"/>
      <c r="KYG77" s="34"/>
      <c r="KYH77" s="34"/>
      <c r="KYI77" s="34"/>
      <c r="KYJ77" s="34"/>
      <c r="KYK77" s="34"/>
      <c r="KYL77" s="34"/>
      <c r="KYM77" s="34"/>
      <c r="KYN77" s="34"/>
      <c r="KYO77" s="34"/>
      <c r="KYP77" s="34"/>
      <c r="KYQ77" s="34"/>
      <c r="KYR77" s="34"/>
      <c r="KYS77" s="34"/>
      <c r="KYT77" s="34"/>
      <c r="KYU77" s="34"/>
      <c r="KYV77" s="34"/>
      <c r="KYW77" s="34"/>
      <c r="KYX77" s="34"/>
      <c r="KYY77" s="34"/>
      <c r="KYZ77" s="34"/>
      <c r="KZA77" s="34"/>
      <c r="KZB77" s="34"/>
      <c r="KZC77" s="34"/>
      <c r="KZD77" s="34"/>
      <c r="KZE77" s="34"/>
      <c r="KZF77" s="34"/>
      <c r="KZG77" s="34"/>
      <c r="KZH77" s="34"/>
      <c r="KZI77" s="34"/>
      <c r="KZJ77" s="34"/>
      <c r="KZK77" s="34"/>
      <c r="KZL77" s="34"/>
      <c r="KZM77" s="34"/>
      <c r="KZN77" s="34"/>
      <c r="KZO77" s="34"/>
      <c r="KZP77" s="34"/>
      <c r="KZQ77" s="34"/>
      <c r="KZR77" s="34"/>
      <c r="KZS77" s="34"/>
      <c r="KZT77" s="34"/>
      <c r="KZU77" s="34"/>
      <c r="KZV77" s="34"/>
      <c r="KZW77" s="34"/>
      <c r="KZX77" s="34"/>
      <c r="KZY77" s="34"/>
      <c r="KZZ77" s="34"/>
      <c r="LAA77" s="34"/>
      <c r="LAB77" s="34"/>
      <c r="LAC77" s="34"/>
      <c r="LAD77" s="34"/>
      <c r="LAE77" s="34"/>
      <c r="LAF77" s="34"/>
      <c r="LAG77" s="34"/>
      <c r="LAH77" s="34"/>
      <c r="LAI77" s="34"/>
      <c r="LAJ77" s="34"/>
      <c r="LAK77" s="34"/>
      <c r="LAL77" s="34"/>
      <c r="LAM77" s="34"/>
      <c r="LAN77" s="34"/>
      <c r="LAO77" s="34"/>
      <c r="LAP77" s="34"/>
      <c r="LAQ77" s="34"/>
      <c r="LAR77" s="34"/>
      <c r="LAS77" s="34"/>
      <c r="LAT77" s="34"/>
      <c r="LAU77" s="34"/>
      <c r="LAV77" s="34"/>
      <c r="LAW77" s="34"/>
      <c r="LAX77" s="34"/>
      <c r="LAY77" s="34"/>
      <c r="LAZ77" s="34"/>
      <c r="LBA77" s="34"/>
      <c r="LBB77" s="34"/>
      <c r="LBC77" s="34"/>
      <c r="LBD77" s="34"/>
      <c r="LBE77" s="34"/>
      <c r="LBF77" s="34"/>
      <c r="LBG77" s="34"/>
      <c r="LBH77" s="34"/>
      <c r="LBI77" s="34"/>
      <c r="LBJ77" s="34"/>
      <c r="LBK77" s="34"/>
      <c r="LBL77" s="34"/>
      <c r="LBM77" s="34"/>
      <c r="LBN77" s="34"/>
      <c r="LBO77" s="34"/>
      <c r="LBP77" s="34"/>
      <c r="LBQ77" s="34"/>
      <c r="LBR77" s="34"/>
      <c r="LBS77" s="34"/>
      <c r="LBT77" s="34"/>
      <c r="LBU77" s="34"/>
      <c r="LBV77" s="34"/>
      <c r="LBW77" s="34"/>
      <c r="LBX77" s="34"/>
      <c r="LBY77" s="34"/>
      <c r="LBZ77" s="34"/>
      <c r="LCA77" s="34"/>
      <c r="LCB77" s="34"/>
      <c r="LCC77" s="34"/>
      <c r="LCD77" s="34"/>
      <c r="LCE77" s="34"/>
      <c r="LCF77" s="34"/>
      <c r="LCG77" s="34"/>
      <c r="LCH77" s="34"/>
      <c r="LCI77" s="34"/>
      <c r="LCJ77" s="34"/>
      <c r="LCK77" s="34"/>
      <c r="LCL77" s="34"/>
      <c r="LCM77" s="34"/>
      <c r="LCN77" s="34"/>
      <c r="LCO77" s="34"/>
      <c r="LCP77" s="34"/>
      <c r="LCQ77" s="34"/>
      <c r="LCR77" s="34"/>
      <c r="LCS77" s="34"/>
      <c r="LCT77" s="34"/>
      <c r="LCU77" s="34"/>
      <c r="LCV77" s="34"/>
      <c r="LCW77" s="34"/>
      <c r="LCX77" s="34"/>
      <c r="LCY77" s="34"/>
      <c r="LCZ77" s="34"/>
      <c r="LDA77" s="34"/>
      <c r="LDB77" s="34"/>
      <c r="LDC77" s="34"/>
      <c r="LDD77" s="34"/>
      <c r="LDE77" s="34"/>
      <c r="LDF77" s="34"/>
      <c r="LDG77" s="34"/>
      <c r="LDH77" s="34"/>
      <c r="LDI77" s="34"/>
      <c r="LDJ77" s="34"/>
      <c r="LDK77" s="34"/>
      <c r="LDL77" s="34"/>
      <c r="LDM77" s="34"/>
      <c r="LDN77" s="34"/>
      <c r="LDO77" s="34"/>
      <c r="LDP77" s="34"/>
      <c r="LDQ77" s="34"/>
      <c r="LDR77" s="34"/>
      <c r="LDS77" s="34"/>
      <c r="LDT77" s="34"/>
      <c r="LDU77" s="34"/>
      <c r="LDV77" s="34"/>
      <c r="LDW77" s="34"/>
      <c r="LDX77" s="34"/>
      <c r="LDY77" s="34"/>
      <c r="LDZ77" s="34"/>
      <c r="LEA77" s="34"/>
      <c r="LEB77" s="34"/>
      <c r="LEC77" s="34"/>
      <c r="LED77" s="34"/>
      <c r="LEE77" s="34"/>
      <c r="LEF77" s="34"/>
      <c r="LEG77" s="34"/>
      <c r="LEH77" s="34"/>
      <c r="LEI77" s="34"/>
      <c r="LEJ77" s="34"/>
      <c r="LEK77" s="34"/>
      <c r="LEL77" s="34"/>
      <c r="LEM77" s="34"/>
      <c r="LEN77" s="34"/>
      <c r="LEO77" s="34"/>
      <c r="LEP77" s="34"/>
      <c r="LEQ77" s="34"/>
      <c r="LER77" s="34"/>
      <c r="LES77" s="34"/>
      <c r="LET77" s="34"/>
      <c r="LEU77" s="34"/>
      <c r="LEV77" s="34"/>
      <c r="LEW77" s="34"/>
      <c r="LEX77" s="34"/>
      <c r="LEY77" s="34"/>
      <c r="LEZ77" s="34"/>
      <c r="LFA77" s="34"/>
      <c r="LFB77" s="34"/>
      <c r="LFC77" s="34"/>
      <c r="LFD77" s="34"/>
      <c r="LFE77" s="34"/>
      <c r="LFF77" s="34"/>
      <c r="LFG77" s="34"/>
      <c r="LFH77" s="34"/>
      <c r="LFI77" s="34"/>
      <c r="LFJ77" s="34"/>
      <c r="LFK77" s="34"/>
      <c r="LFL77" s="34"/>
      <c r="LFM77" s="34"/>
      <c r="LFN77" s="34"/>
      <c r="LFO77" s="34"/>
      <c r="LFP77" s="34"/>
      <c r="LFQ77" s="34"/>
      <c r="LFR77" s="34"/>
      <c r="LFS77" s="34"/>
      <c r="LFT77" s="34"/>
      <c r="LFU77" s="34"/>
      <c r="LFV77" s="34"/>
      <c r="LFW77" s="34"/>
      <c r="LFX77" s="34"/>
      <c r="LFY77" s="34"/>
      <c r="LFZ77" s="34"/>
      <c r="LGA77" s="34"/>
      <c r="LGB77" s="34"/>
      <c r="LGC77" s="34"/>
      <c r="LGD77" s="34"/>
      <c r="LGE77" s="34"/>
      <c r="LGF77" s="34"/>
      <c r="LGG77" s="34"/>
      <c r="LGH77" s="34"/>
      <c r="LGI77" s="34"/>
      <c r="LGJ77" s="34"/>
      <c r="LGK77" s="34"/>
      <c r="LGL77" s="34"/>
      <c r="LGM77" s="34"/>
      <c r="LGN77" s="34"/>
      <c r="LGO77" s="34"/>
      <c r="LGP77" s="34"/>
      <c r="LGQ77" s="34"/>
      <c r="LGR77" s="34"/>
      <c r="LGS77" s="34"/>
      <c r="LGT77" s="34"/>
      <c r="LGU77" s="34"/>
      <c r="LGV77" s="34"/>
      <c r="LGW77" s="34"/>
      <c r="LGX77" s="34"/>
      <c r="LGY77" s="34"/>
      <c r="LGZ77" s="34"/>
      <c r="LHA77" s="34"/>
      <c r="LHB77" s="34"/>
      <c r="LHC77" s="34"/>
      <c r="LHD77" s="34"/>
      <c r="LHE77" s="34"/>
      <c r="LHF77" s="34"/>
      <c r="LHG77" s="34"/>
      <c r="LHH77" s="34"/>
      <c r="LHI77" s="34"/>
      <c r="LHJ77" s="34"/>
      <c r="LHK77" s="34"/>
      <c r="LHL77" s="34"/>
      <c r="LHM77" s="34"/>
      <c r="LHN77" s="34"/>
      <c r="LHO77" s="34"/>
      <c r="LHP77" s="34"/>
      <c r="LHQ77" s="34"/>
      <c r="LHR77" s="34"/>
      <c r="LHS77" s="34"/>
      <c r="LHT77" s="34"/>
      <c r="LHU77" s="34"/>
      <c r="LHV77" s="34"/>
      <c r="LHW77" s="34"/>
      <c r="LHX77" s="34"/>
      <c r="LHY77" s="34"/>
      <c r="LHZ77" s="34"/>
      <c r="LIA77" s="34"/>
      <c r="LIB77" s="34"/>
      <c r="LIC77" s="34"/>
      <c r="LID77" s="34"/>
      <c r="LIE77" s="34"/>
      <c r="LIF77" s="34"/>
      <c r="LIG77" s="34"/>
      <c r="LIH77" s="34"/>
      <c r="LII77" s="34"/>
      <c r="LIJ77" s="34"/>
      <c r="LIK77" s="34"/>
      <c r="LIL77" s="34"/>
      <c r="LIM77" s="34"/>
      <c r="LIN77" s="34"/>
      <c r="LIO77" s="34"/>
      <c r="LIP77" s="34"/>
      <c r="LIQ77" s="34"/>
      <c r="LIR77" s="34"/>
      <c r="LIS77" s="34"/>
      <c r="LIT77" s="34"/>
      <c r="LIU77" s="34"/>
      <c r="LIV77" s="34"/>
      <c r="LIW77" s="34"/>
      <c r="LIX77" s="34"/>
      <c r="LIY77" s="34"/>
      <c r="LIZ77" s="34"/>
      <c r="LJA77" s="34"/>
      <c r="LJB77" s="34"/>
      <c r="LJC77" s="34"/>
      <c r="LJD77" s="34"/>
      <c r="LJE77" s="34"/>
      <c r="LJF77" s="34"/>
      <c r="LJG77" s="34"/>
      <c r="LJH77" s="34"/>
      <c r="LJI77" s="34"/>
      <c r="LJJ77" s="34"/>
      <c r="LJK77" s="34"/>
      <c r="LJL77" s="34"/>
      <c r="LJM77" s="34"/>
      <c r="LJN77" s="34"/>
      <c r="LJO77" s="34"/>
      <c r="LJP77" s="34"/>
      <c r="LJQ77" s="34"/>
      <c r="LJR77" s="34"/>
      <c r="LJS77" s="34"/>
      <c r="LJT77" s="34"/>
      <c r="LJU77" s="34"/>
      <c r="LJV77" s="34"/>
      <c r="LJW77" s="34"/>
      <c r="LJX77" s="34"/>
      <c r="LJY77" s="34"/>
      <c r="LJZ77" s="34"/>
      <c r="LKA77" s="34"/>
      <c r="LKB77" s="34"/>
      <c r="LKC77" s="34"/>
      <c r="LKD77" s="34"/>
      <c r="LKE77" s="34"/>
      <c r="LKF77" s="34"/>
      <c r="LKG77" s="34"/>
      <c r="LKH77" s="34"/>
      <c r="LKI77" s="34"/>
      <c r="LKJ77" s="34"/>
      <c r="LKK77" s="34"/>
      <c r="LKL77" s="34"/>
      <c r="LKM77" s="34"/>
      <c r="LKN77" s="34"/>
      <c r="LKO77" s="34"/>
      <c r="LKP77" s="34"/>
      <c r="LKQ77" s="34"/>
      <c r="LKR77" s="34"/>
      <c r="LKS77" s="34"/>
      <c r="LKT77" s="34"/>
      <c r="LKU77" s="34"/>
      <c r="LKV77" s="34"/>
      <c r="LKW77" s="34"/>
      <c r="LKX77" s="34"/>
      <c r="LKY77" s="34"/>
      <c r="LKZ77" s="34"/>
      <c r="LLA77" s="34"/>
      <c r="LLB77" s="34"/>
      <c r="LLC77" s="34"/>
      <c r="LLD77" s="34"/>
      <c r="LLE77" s="34"/>
      <c r="LLF77" s="34"/>
      <c r="LLG77" s="34"/>
      <c r="LLH77" s="34"/>
      <c r="LLI77" s="34"/>
      <c r="LLJ77" s="34"/>
      <c r="LLK77" s="34"/>
      <c r="LLL77" s="34"/>
      <c r="LLM77" s="34"/>
      <c r="LLN77" s="34"/>
      <c r="LLO77" s="34"/>
      <c r="LLP77" s="34"/>
      <c r="LLQ77" s="34"/>
      <c r="LLR77" s="34"/>
      <c r="LLS77" s="34"/>
      <c r="LLT77" s="34"/>
      <c r="LLU77" s="34"/>
      <c r="LLV77" s="34"/>
      <c r="LLW77" s="34"/>
      <c r="LLX77" s="34"/>
      <c r="LLY77" s="34"/>
      <c r="LLZ77" s="34"/>
      <c r="LMA77" s="34"/>
      <c r="LMB77" s="34"/>
      <c r="LMC77" s="34"/>
      <c r="LMD77" s="34"/>
      <c r="LME77" s="34"/>
      <c r="LMF77" s="34"/>
      <c r="LMG77" s="34"/>
      <c r="LMH77" s="34"/>
      <c r="LMI77" s="34"/>
      <c r="LMJ77" s="34"/>
      <c r="LMK77" s="34"/>
      <c r="LML77" s="34"/>
      <c r="LMM77" s="34"/>
      <c r="LMN77" s="34"/>
      <c r="LMO77" s="34"/>
      <c r="LMP77" s="34"/>
      <c r="LMQ77" s="34"/>
      <c r="LMR77" s="34"/>
      <c r="LMS77" s="34"/>
      <c r="LMT77" s="34"/>
      <c r="LMU77" s="34"/>
      <c r="LMV77" s="34"/>
      <c r="LMW77" s="34"/>
      <c r="LMX77" s="34"/>
      <c r="LMY77" s="34"/>
      <c r="LMZ77" s="34"/>
      <c r="LNA77" s="34"/>
      <c r="LNB77" s="34"/>
      <c r="LNC77" s="34"/>
      <c r="LND77" s="34"/>
      <c r="LNE77" s="34"/>
      <c r="LNF77" s="34"/>
      <c r="LNG77" s="34"/>
      <c r="LNH77" s="34"/>
      <c r="LNI77" s="34"/>
      <c r="LNJ77" s="34"/>
      <c r="LNK77" s="34"/>
      <c r="LNL77" s="34"/>
      <c r="LNM77" s="34"/>
      <c r="LNN77" s="34"/>
      <c r="LNO77" s="34"/>
      <c r="LNP77" s="34"/>
      <c r="LNQ77" s="34"/>
      <c r="LNR77" s="34"/>
      <c r="LNS77" s="34"/>
      <c r="LNT77" s="34"/>
      <c r="LNU77" s="34"/>
      <c r="LNV77" s="34"/>
      <c r="LNW77" s="34"/>
      <c r="LNX77" s="34"/>
      <c r="LNY77" s="34"/>
      <c r="LNZ77" s="34"/>
      <c r="LOA77" s="34"/>
      <c r="LOB77" s="34"/>
      <c r="LOC77" s="34"/>
      <c r="LOD77" s="34"/>
      <c r="LOE77" s="34"/>
      <c r="LOF77" s="34"/>
      <c r="LOG77" s="34"/>
      <c r="LOH77" s="34"/>
      <c r="LOI77" s="34"/>
      <c r="LOJ77" s="34"/>
      <c r="LOK77" s="34"/>
      <c r="LOL77" s="34"/>
      <c r="LOM77" s="34"/>
      <c r="LON77" s="34"/>
      <c r="LOO77" s="34"/>
      <c r="LOP77" s="34"/>
      <c r="LOQ77" s="34"/>
      <c r="LOR77" s="34"/>
      <c r="LOS77" s="34"/>
      <c r="LOT77" s="34"/>
      <c r="LOU77" s="34"/>
      <c r="LOV77" s="34"/>
      <c r="LOW77" s="34"/>
      <c r="LOX77" s="34"/>
      <c r="LOY77" s="34"/>
      <c r="LOZ77" s="34"/>
      <c r="LPA77" s="34"/>
      <c r="LPB77" s="34"/>
      <c r="LPC77" s="34"/>
      <c r="LPD77" s="34"/>
      <c r="LPE77" s="34"/>
      <c r="LPF77" s="34"/>
      <c r="LPG77" s="34"/>
      <c r="LPH77" s="34"/>
      <c r="LPI77" s="34"/>
      <c r="LPJ77" s="34"/>
      <c r="LPK77" s="34"/>
      <c r="LPL77" s="34"/>
      <c r="LPM77" s="34"/>
      <c r="LPN77" s="34"/>
      <c r="LPO77" s="34"/>
      <c r="LPP77" s="34"/>
      <c r="LPQ77" s="34"/>
      <c r="LPR77" s="34"/>
      <c r="LPS77" s="34"/>
      <c r="LPT77" s="34"/>
      <c r="LPU77" s="34"/>
      <c r="LPV77" s="34"/>
      <c r="LPW77" s="34"/>
      <c r="LPX77" s="34"/>
      <c r="LPY77" s="34"/>
      <c r="LPZ77" s="34"/>
      <c r="LQA77" s="34"/>
      <c r="LQB77" s="34"/>
      <c r="LQC77" s="34"/>
      <c r="LQD77" s="34"/>
      <c r="LQE77" s="34"/>
      <c r="LQF77" s="34"/>
      <c r="LQG77" s="34"/>
      <c r="LQH77" s="34"/>
      <c r="LQI77" s="34"/>
      <c r="LQJ77" s="34"/>
      <c r="LQK77" s="34"/>
      <c r="LQL77" s="34"/>
      <c r="LQM77" s="34"/>
      <c r="LQN77" s="34"/>
      <c r="LQO77" s="34"/>
      <c r="LQP77" s="34"/>
      <c r="LQQ77" s="34"/>
      <c r="LQR77" s="34"/>
      <c r="LQS77" s="34"/>
      <c r="LQT77" s="34"/>
      <c r="LQU77" s="34"/>
      <c r="LQV77" s="34"/>
      <c r="LQW77" s="34"/>
      <c r="LQX77" s="34"/>
      <c r="LQY77" s="34"/>
      <c r="LQZ77" s="34"/>
      <c r="LRA77" s="34"/>
      <c r="LRB77" s="34"/>
      <c r="LRC77" s="34"/>
      <c r="LRD77" s="34"/>
      <c r="LRE77" s="34"/>
      <c r="LRF77" s="34"/>
      <c r="LRG77" s="34"/>
      <c r="LRH77" s="34"/>
      <c r="LRI77" s="34"/>
      <c r="LRJ77" s="34"/>
      <c r="LRK77" s="34"/>
      <c r="LRL77" s="34"/>
      <c r="LRM77" s="34"/>
      <c r="LRN77" s="34"/>
      <c r="LRO77" s="34"/>
      <c r="LRP77" s="34"/>
      <c r="LRQ77" s="34"/>
      <c r="LRR77" s="34"/>
      <c r="LRS77" s="34"/>
      <c r="LRT77" s="34"/>
      <c r="LRU77" s="34"/>
      <c r="LRV77" s="34"/>
      <c r="LRW77" s="34"/>
      <c r="LRX77" s="34"/>
      <c r="LRY77" s="34"/>
      <c r="LRZ77" s="34"/>
      <c r="LSA77" s="34"/>
      <c r="LSB77" s="34"/>
      <c r="LSC77" s="34"/>
      <c r="LSD77" s="34"/>
      <c r="LSE77" s="34"/>
      <c r="LSF77" s="34"/>
      <c r="LSG77" s="34"/>
      <c r="LSH77" s="34"/>
      <c r="LSI77" s="34"/>
      <c r="LSJ77" s="34"/>
      <c r="LSK77" s="34"/>
      <c r="LSL77" s="34"/>
      <c r="LSM77" s="34"/>
      <c r="LSN77" s="34"/>
      <c r="LSO77" s="34"/>
      <c r="LSP77" s="34"/>
      <c r="LSQ77" s="34"/>
      <c r="LSR77" s="34"/>
      <c r="LSS77" s="34"/>
      <c r="LST77" s="34"/>
      <c r="LSU77" s="34"/>
      <c r="LSV77" s="34"/>
      <c r="LSW77" s="34"/>
      <c r="LSX77" s="34"/>
      <c r="LSY77" s="34"/>
      <c r="LSZ77" s="34"/>
      <c r="LTA77" s="34"/>
      <c r="LTB77" s="34"/>
      <c r="LTC77" s="34"/>
      <c r="LTD77" s="34"/>
      <c r="LTE77" s="34"/>
      <c r="LTF77" s="34"/>
      <c r="LTG77" s="34"/>
      <c r="LTH77" s="34"/>
      <c r="LTI77" s="34"/>
      <c r="LTJ77" s="34"/>
      <c r="LTK77" s="34"/>
      <c r="LTL77" s="34"/>
      <c r="LTM77" s="34"/>
      <c r="LTN77" s="34"/>
      <c r="LTO77" s="34"/>
      <c r="LTP77" s="34"/>
      <c r="LTQ77" s="34"/>
      <c r="LTR77" s="34"/>
      <c r="LTS77" s="34"/>
      <c r="LTT77" s="34"/>
      <c r="LTU77" s="34"/>
      <c r="LTV77" s="34"/>
      <c r="LTW77" s="34"/>
      <c r="LTX77" s="34"/>
      <c r="LTY77" s="34"/>
      <c r="LTZ77" s="34"/>
      <c r="LUA77" s="34"/>
      <c r="LUB77" s="34"/>
      <c r="LUC77" s="34"/>
      <c r="LUD77" s="34"/>
      <c r="LUE77" s="34"/>
      <c r="LUF77" s="34"/>
      <c r="LUG77" s="34"/>
      <c r="LUH77" s="34"/>
      <c r="LUI77" s="34"/>
      <c r="LUJ77" s="34"/>
      <c r="LUK77" s="34"/>
      <c r="LUL77" s="34"/>
      <c r="LUM77" s="34"/>
      <c r="LUN77" s="34"/>
      <c r="LUO77" s="34"/>
      <c r="LUP77" s="34"/>
      <c r="LUQ77" s="34"/>
      <c r="LUR77" s="34"/>
      <c r="LUS77" s="34"/>
      <c r="LUT77" s="34"/>
      <c r="LUU77" s="34"/>
      <c r="LUV77" s="34"/>
      <c r="LUW77" s="34"/>
      <c r="LUX77" s="34"/>
      <c r="LUY77" s="34"/>
      <c r="LUZ77" s="34"/>
      <c r="LVA77" s="34"/>
      <c r="LVB77" s="34"/>
      <c r="LVC77" s="34"/>
      <c r="LVD77" s="34"/>
      <c r="LVE77" s="34"/>
      <c r="LVF77" s="34"/>
      <c r="LVG77" s="34"/>
      <c r="LVH77" s="34"/>
      <c r="LVI77" s="34"/>
      <c r="LVJ77" s="34"/>
      <c r="LVK77" s="34"/>
      <c r="LVL77" s="34"/>
      <c r="LVM77" s="34"/>
      <c r="LVN77" s="34"/>
      <c r="LVO77" s="34"/>
      <c r="LVP77" s="34"/>
      <c r="LVQ77" s="34"/>
      <c r="LVR77" s="34"/>
      <c r="LVS77" s="34"/>
      <c r="LVT77" s="34"/>
      <c r="LVU77" s="34"/>
      <c r="LVV77" s="34"/>
      <c r="LVW77" s="34"/>
      <c r="LVX77" s="34"/>
      <c r="LVY77" s="34"/>
      <c r="LVZ77" s="34"/>
      <c r="LWA77" s="34"/>
      <c r="LWB77" s="34"/>
      <c r="LWC77" s="34"/>
      <c r="LWD77" s="34"/>
      <c r="LWE77" s="34"/>
      <c r="LWF77" s="34"/>
      <c r="LWG77" s="34"/>
      <c r="LWH77" s="34"/>
      <c r="LWI77" s="34"/>
      <c r="LWJ77" s="34"/>
      <c r="LWK77" s="34"/>
      <c r="LWL77" s="34"/>
      <c r="LWM77" s="34"/>
      <c r="LWN77" s="34"/>
      <c r="LWO77" s="34"/>
      <c r="LWP77" s="34"/>
      <c r="LWQ77" s="34"/>
      <c r="LWR77" s="34"/>
      <c r="LWS77" s="34"/>
      <c r="LWT77" s="34"/>
      <c r="LWU77" s="34"/>
      <c r="LWV77" s="34"/>
      <c r="LWW77" s="34"/>
      <c r="LWX77" s="34"/>
      <c r="LWY77" s="34"/>
      <c r="LWZ77" s="34"/>
      <c r="LXA77" s="34"/>
      <c r="LXB77" s="34"/>
      <c r="LXC77" s="34"/>
      <c r="LXD77" s="34"/>
      <c r="LXE77" s="34"/>
      <c r="LXF77" s="34"/>
      <c r="LXG77" s="34"/>
      <c r="LXH77" s="34"/>
      <c r="LXI77" s="34"/>
      <c r="LXJ77" s="34"/>
      <c r="LXK77" s="34"/>
      <c r="LXL77" s="34"/>
      <c r="LXM77" s="34"/>
      <c r="LXN77" s="34"/>
      <c r="LXO77" s="34"/>
      <c r="LXP77" s="34"/>
      <c r="LXQ77" s="34"/>
      <c r="LXR77" s="34"/>
      <c r="LXS77" s="34"/>
      <c r="LXT77" s="34"/>
      <c r="LXU77" s="34"/>
      <c r="LXV77" s="34"/>
      <c r="LXW77" s="34"/>
      <c r="LXX77" s="34"/>
      <c r="LXY77" s="34"/>
      <c r="LXZ77" s="34"/>
      <c r="LYA77" s="34"/>
      <c r="LYB77" s="34"/>
      <c r="LYC77" s="34"/>
      <c r="LYD77" s="34"/>
      <c r="LYE77" s="34"/>
      <c r="LYF77" s="34"/>
      <c r="LYG77" s="34"/>
      <c r="LYH77" s="34"/>
      <c r="LYI77" s="34"/>
      <c r="LYJ77" s="34"/>
      <c r="LYK77" s="34"/>
      <c r="LYL77" s="34"/>
      <c r="LYM77" s="34"/>
      <c r="LYN77" s="34"/>
      <c r="LYO77" s="34"/>
      <c r="LYP77" s="34"/>
      <c r="LYQ77" s="34"/>
      <c r="LYR77" s="34"/>
      <c r="LYS77" s="34"/>
      <c r="LYT77" s="34"/>
      <c r="LYU77" s="34"/>
      <c r="LYV77" s="34"/>
      <c r="LYW77" s="34"/>
      <c r="LYX77" s="34"/>
      <c r="LYY77" s="34"/>
      <c r="LYZ77" s="34"/>
      <c r="LZA77" s="34"/>
      <c r="LZB77" s="34"/>
      <c r="LZC77" s="34"/>
      <c r="LZD77" s="34"/>
      <c r="LZE77" s="34"/>
      <c r="LZF77" s="34"/>
      <c r="LZG77" s="34"/>
      <c r="LZH77" s="34"/>
      <c r="LZI77" s="34"/>
      <c r="LZJ77" s="34"/>
      <c r="LZK77" s="34"/>
      <c r="LZL77" s="34"/>
      <c r="LZM77" s="34"/>
      <c r="LZN77" s="34"/>
      <c r="LZO77" s="34"/>
      <c r="LZP77" s="34"/>
      <c r="LZQ77" s="34"/>
      <c r="LZR77" s="34"/>
      <c r="LZS77" s="34"/>
      <c r="LZT77" s="34"/>
      <c r="LZU77" s="34"/>
      <c r="LZV77" s="34"/>
      <c r="LZW77" s="34"/>
      <c r="LZX77" s="34"/>
      <c r="LZY77" s="34"/>
      <c r="LZZ77" s="34"/>
      <c r="MAA77" s="34"/>
      <c r="MAB77" s="34"/>
      <c r="MAC77" s="34"/>
      <c r="MAD77" s="34"/>
      <c r="MAE77" s="34"/>
      <c r="MAF77" s="34"/>
      <c r="MAG77" s="34"/>
      <c r="MAH77" s="34"/>
      <c r="MAI77" s="34"/>
      <c r="MAJ77" s="34"/>
      <c r="MAK77" s="34"/>
      <c r="MAL77" s="34"/>
      <c r="MAM77" s="34"/>
      <c r="MAN77" s="34"/>
      <c r="MAO77" s="34"/>
      <c r="MAP77" s="34"/>
      <c r="MAQ77" s="34"/>
      <c r="MAR77" s="34"/>
      <c r="MAS77" s="34"/>
      <c r="MAT77" s="34"/>
      <c r="MAU77" s="34"/>
      <c r="MAV77" s="34"/>
      <c r="MAW77" s="34"/>
      <c r="MAX77" s="34"/>
      <c r="MAY77" s="34"/>
      <c r="MAZ77" s="34"/>
      <c r="MBA77" s="34"/>
      <c r="MBB77" s="34"/>
      <c r="MBC77" s="34"/>
      <c r="MBD77" s="34"/>
      <c r="MBE77" s="34"/>
      <c r="MBF77" s="34"/>
      <c r="MBG77" s="34"/>
      <c r="MBH77" s="34"/>
      <c r="MBI77" s="34"/>
      <c r="MBJ77" s="34"/>
      <c r="MBK77" s="34"/>
      <c r="MBL77" s="34"/>
      <c r="MBM77" s="34"/>
      <c r="MBN77" s="34"/>
      <c r="MBO77" s="34"/>
      <c r="MBP77" s="34"/>
      <c r="MBQ77" s="34"/>
      <c r="MBR77" s="34"/>
      <c r="MBS77" s="34"/>
      <c r="MBT77" s="34"/>
      <c r="MBU77" s="34"/>
      <c r="MBV77" s="34"/>
      <c r="MBW77" s="34"/>
      <c r="MBX77" s="34"/>
      <c r="MBY77" s="34"/>
      <c r="MBZ77" s="34"/>
      <c r="MCA77" s="34"/>
      <c r="MCB77" s="34"/>
      <c r="MCC77" s="34"/>
      <c r="MCD77" s="34"/>
      <c r="MCE77" s="34"/>
      <c r="MCF77" s="34"/>
      <c r="MCG77" s="34"/>
      <c r="MCH77" s="34"/>
      <c r="MCI77" s="34"/>
      <c r="MCJ77" s="34"/>
      <c r="MCK77" s="34"/>
      <c r="MCL77" s="34"/>
      <c r="MCM77" s="34"/>
      <c r="MCN77" s="34"/>
      <c r="MCO77" s="34"/>
      <c r="MCP77" s="34"/>
      <c r="MCQ77" s="34"/>
      <c r="MCR77" s="34"/>
      <c r="MCS77" s="34"/>
      <c r="MCT77" s="34"/>
      <c r="MCU77" s="34"/>
      <c r="MCV77" s="34"/>
      <c r="MCW77" s="34"/>
      <c r="MCX77" s="34"/>
      <c r="MCY77" s="34"/>
      <c r="MCZ77" s="34"/>
      <c r="MDA77" s="34"/>
      <c r="MDB77" s="34"/>
      <c r="MDC77" s="34"/>
      <c r="MDD77" s="34"/>
      <c r="MDE77" s="34"/>
      <c r="MDF77" s="34"/>
      <c r="MDG77" s="34"/>
      <c r="MDH77" s="34"/>
      <c r="MDI77" s="34"/>
      <c r="MDJ77" s="34"/>
      <c r="MDK77" s="34"/>
      <c r="MDL77" s="34"/>
      <c r="MDM77" s="34"/>
      <c r="MDN77" s="34"/>
      <c r="MDO77" s="34"/>
      <c r="MDP77" s="34"/>
      <c r="MDQ77" s="34"/>
      <c r="MDR77" s="34"/>
      <c r="MDS77" s="34"/>
      <c r="MDT77" s="34"/>
      <c r="MDU77" s="34"/>
      <c r="MDV77" s="34"/>
      <c r="MDW77" s="34"/>
      <c r="MDX77" s="34"/>
      <c r="MDY77" s="34"/>
      <c r="MDZ77" s="34"/>
      <c r="MEA77" s="34"/>
      <c r="MEB77" s="34"/>
      <c r="MEC77" s="34"/>
      <c r="MED77" s="34"/>
      <c r="MEE77" s="34"/>
      <c r="MEF77" s="34"/>
      <c r="MEG77" s="34"/>
      <c r="MEH77" s="34"/>
      <c r="MEI77" s="34"/>
      <c r="MEJ77" s="34"/>
      <c r="MEK77" s="34"/>
      <c r="MEL77" s="34"/>
      <c r="MEM77" s="34"/>
      <c r="MEN77" s="34"/>
      <c r="MEO77" s="34"/>
      <c r="MEP77" s="34"/>
      <c r="MEQ77" s="34"/>
      <c r="MER77" s="34"/>
      <c r="MES77" s="34"/>
      <c r="MET77" s="34"/>
      <c r="MEU77" s="34"/>
      <c r="MEV77" s="34"/>
      <c r="MEW77" s="34"/>
      <c r="MEX77" s="34"/>
      <c r="MEY77" s="34"/>
      <c r="MEZ77" s="34"/>
      <c r="MFA77" s="34"/>
      <c r="MFB77" s="34"/>
      <c r="MFC77" s="34"/>
      <c r="MFD77" s="34"/>
      <c r="MFE77" s="34"/>
      <c r="MFF77" s="34"/>
      <c r="MFG77" s="34"/>
      <c r="MFH77" s="34"/>
      <c r="MFI77" s="34"/>
      <c r="MFJ77" s="34"/>
      <c r="MFK77" s="34"/>
      <c r="MFL77" s="34"/>
      <c r="MFM77" s="34"/>
      <c r="MFN77" s="34"/>
      <c r="MFO77" s="34"/>
      <c r="MFP77" s="34"/>
      <c r="MFQ77" s="34"/>
      <c r="MFR77" s="34"/>
      <c r="MFS77" s="34"/>
      <c r="MFT77" s="34"/>
      <c r="MFU77" s="34"/>
      <c r="MFV77" s="34"/>
      <c r="MFW77" s="34"/>
      <c r="MFX77" s="34"/>
      <c r="MFY77" s="34"/>
      <c r="MFZ77" s="34"/>
      <c r="MGA77" s="34"/>
      <c r="MGB77" s="34"/>
      <c r="MGC77" s="34"/>
      <c r="MGD77" s="34"/>
      <c r="MGE77" s="34"/>
      <c r="MGF77" s="34"/>
      <c r="MGG77" s="34"/>
      <c r="MGH77" s="34"/>
      <c r="MGI77" s="34"/>
      <c r="MGJ77" s="34"/>
      <c r="MGK77" s="34"/>
      <c r="MGL77" s="34"/>
      <c r="MGM77" s="34"/>
      <c r="MGN77" s="34"/>
      <c r="MGO77" s="34"/>
      <c r="MGP77" s="34"/>
      <c r="MGQ77" s="34"/>
      <c r="MGR77" s="34"/>
      <c r="MGS77" s="34"/>
      <c r="MGT77" s="34"/>
      <c r="MGU77" s="34"/>
      <c r="MGV77" s="34"/>
      <c r="MGW77" s="34"/>
      <c r="MGX77" s="34"/>
      <c r="MGY77" s="34"/>
      <c r="MGZ77" s="34"/>
      <c r="MHA77" s="34"/>
      <c r="MHB77" s="34"/>
      <c r="MHC77" s="34"/>
      <c r="MHD77" s="34"/>
      <c r="MHE77" s="34"/>
      <c r="MHF77" s="34"/>
      <c r="MHG77" s="34"/>
      <c r="MHH77" s="34"/>
      <c r="MHI77" s="34"/>
      <c r="MHJ77" s="34"/>
      <c r="MHK77" s="34"/>
      <c r="MHL77" s="34"/>
      <c r="MHM77" s="34"/>
      <c r="MHN77" s="34"/>
      <c r="MHO77" s="34"/>
      <c r="MHP77" s="34"/>
      <c r="MHQ77" s="34"/>
      <c r="MHR77" s="34"/>
      <c r="MHS77" s="34"/>
      <c r="MHT77" s="34"/>
      <c r="MHU77" s="34"/>
      <c r="MHV77" s="34"/>
      <c r="MHW77" s="34"/>
      <c r="MHX77" s="34"/>
      <c r="MHY77" s="34"/>
      <c r="MHZ77" s="34"/>
      <c r="MIA77" s="34"/>
      <c r="MIB77" s="34"/>
      <c r="MIC77" s="34"/>
      <c r="MID77" s="34"/>
      <c r="MIE77" s="34"/>
      <c r="MIF77" s="34"/>
      <c r="MIG77" s="34"/>
      <c r="MIH77" s="34"/>
      <c r="MII77" s="34"/>
      <c r="MIJ77" s="34"/>
      <c r="MIK77" s="34"/>
      <c r="MIL77" s="34"/>
      <c r="MIM77" s="34"/>
      <c r="MIN77" s="34"/>
      <c r="MIO77" s="34"/>
      <c r="MIP77" s="34"/>
      <c r="MIQ77" s="34"/>
      <c r="MIR77" s="34"/>
      <c r="MIS77" s="34"/>
      <c r="MIT77" s="34"/>
      <c r="MIU77" s="34"/>
      <c r="MIV77" s="34"/>
      <c r="MIW77" s="34"/>
      <c r="MIX77" s="34"/>
      <c r="MIY77" s="34"/>
      <c r="MIZ77" s="34"/>
      <c r="MJA77" s="34"/>
      <c r="MJB77" s="34"/>
      <c r="MJC77" s="34"/>
      <c r="MJD77" s="34"/>
      <c r="MJE77" s="34"/>
      <c r="MJF77" s="34"/>
      <c r="MJG77" s="34"/>
      <c r="MJH77" s="34"/>
      <c r="MJI77" s="34"/>
      <c r="MJJ77" s="34"/>
      <c r="MJK77" s="34"/>
      <c r="MJL77" s="34"/>
      <c r="MJM77" s="34"/>
      <c r="MJN77" s="34"/>
      <c r="MJO77" s="34"/>
      <c r="MJP77" s="34"/>
      <c r="MJQ77" s="34"/>
      <c r="MJR77" s="34"/>
      <c r="MJS77" s="34"/>
      <c r="MJT77" s="34"/>
      <c r="MJU77" s="34"/>
      <c r="MJV77" s="34"/>
      <c r="MJW77" s="34"/>
      <c r="MJX77" s="34"/>
      <c r="MJY77" s="34"/>
      <c r="MJZ77" s="34"/>
      <c r="MKA77" s="34"/>
      <c r="MKB77" s="34"/>
      <c r="MKC77" s="34"/>
      <c r="MKD77" s="34"/>
      <c r="MKE77" s="34"/>
      <c r="MKF77" s="34"/>
      <c r="MKG77" s="34"/>
      <c r="MKH77" s="34"/>
      <c r="MKI77" s="34"/>
      <c r="MKJ77" s="34"/>
      <c r="MKK77" s="34"/>
      <c r="MKL77" s="34"/>
      <c r="MKM77" s="34"/>
      <c r="MKN77" s="34"/>
      <c r="MKO77" s="34"/>
      <c r="MKP77" s="34"/>
      <c r="MKQ77" s="34"/>
      <c r="MKR77" s="34"/>
      <c r="MKS77" s="34"/>
      <c r="MKT77" s="34"/>
      <c r="MKU77" s="34"/>
      <c r="MKV77" s="34"/>
      <c r="MKW77" s="34"/>
      <c r="MKX77" s="34"/>
      <c r="MKY77" s="34"/>
      <c r="MKZ77" s="34"/>
      <c r="MLA77" s="34"/>
      <c r="MLB77" s="34"/>
      <c r="MLC77" s="34"/>
      <c r="MLD77" s="34"/>
      <c r="MLE77" s="34"/>
      <c r="MLF77" s="34"/>
      <c r="MLG77" s="34"/>
      <c r="MLH77" s="34"/>
      <c r="MLI77" s="34"/>
      <c r="MLJ77" s="34"/>
      <c r="MLK77" s="34"/>
      <c r="MLL77" s="34"/>
      <c r="MLM77" s="34"/>
      <c r="MLN77" s="34"/>
      <c r="MLO77" s="34"/>
      <c r="MLP77" s="34"/>
      <c r="MLQ77" s="34"/>
      <c r="MLR77" s="34"/>
      <c r="MLS77" s="34"/>
      <c r="MLT77" s="34"/>
      <c r="MLU77" s="34"/>
      <c r="MLV77" s="34"/>
      <c r="MLW77" s="34"/>
      <c r="MLX77" s="34"/>
      <c r="MLY77" s="34"/>
      <c r="MLZ77" s="34"/>
      <c r="MMA77" s="34"/>
      <c r="MMB77" s="34"/>
      <c r="MMC77" s="34"/>
      <c r="MMD77" s="34"/>
      <c r="MME77" s="34"/>
      <c r="MMF77" s="34"/>
      <c r="MMG77" s="34"/>
      <c r="MMH77" s="34"/>
      <c r="MMI77" s="34"/>
      <c r="MMJ77" s="34"/>
      <c r="MMK77" s="34"/>
      <c r="MML77" s="34"/>
      <c r="MMM77" s="34"/>
      <c r="MMN77" s="34"/>
      <c r="MMO77" s="34"/>
      <c r="MMP77" s="34"/>
      <c r="MMQ77" s="34"/>
      <c r="MMR77" s="34"/>
      <c r="MMS77" s="34"/>
      <c r="MMT77" s="34"/>
      <c r="MMU77" s="34"/>
      <c r="MMV77" s="34"/>
      <c r="MMW77" s="34"/>
      <c r="MMX77" s="34"/>
      <c r="MMY77" s="34"/>
      <c r="MMZ77" s="34"/>
      <c r="MNA77" s="34"/>
      <c r="MNB77" s="34"/>
      <c r="MNC77" s="34"/>
      <c r="MND77" s="34"/>
      <c r="MNE77" s="34"/>
      <c r="MNF77" s="34"/>
      <c r="MNG77" s="34"/>
      <c r="MNH77" s="34"/>
      <c r="MNI77" s="34"/>
      <c r="MNJ77" s="34"/>
      <c r="MNK77" s="34"/>
      <c r="MNL77" s="34"/>
      <c r="MNM77" s="34"/>
      <c r="MNN77" s="34"/>
      <c r="MNO77" s="34"/>
      <c r="MNP77" s="34"/>
      <c r="MNQ77" s="34"/>
      <c r="MNR77" s="34"/>
      <c r="MNS77" s="34"/>
      <c r="MNT77" s="34"/>
      <c r="MNU77" s="34"/>
      <c r="MNV77" s="34"/>
      <c r="MNW77" s="34"/>
      <c r="MNX77" s="34"/>
      <c r="MNY77" s="34"/>
      <c r="MNZ77" s="34"/>
      <c r="MOA77" s="34"/>
      <c r="MOB77" s="34"/>
      <c r="MOC77" s="34"/>
      <c r="MOD77" s="34"/>
      <c r="MOE77" s="34"/>
      <c r="MOF77" s="34"/>
      <c r="MOG77" s="34"/>
      <c r="MOH77" s="34"/>
      <c r="MOI77" s="34"/>
      <c r="MOJ77" s="34"/>
      <c r="MOK77" s="34"/>
      <c r="MOL77" s="34"/>
      <c r="MOM77" s="34"/>
      <c r="MON77" s="34"/>
      <c r="MOO77" s="34"/>
      <c r="MOP77" s="34"/>
      <c r="MOQ77" s="34"/>
      <c r="MOR77" s="34"/>
      <c r="MOS77" s="34"/>
      <c r="MOT77" s="34"/>
      <c r="MOU77" s="34"/>
      <c r="MOV77" s="34"/>
      <c r="MOW77" s="34"/>
      <c r="MOX77" s="34"/>
      <c r="MOY77" s="34"/>
      <c r="MOZ77" s="34"/>
      <c r="MPA77" s="34"/>
      <c r="MPB77" s="34"/>
      <c r="MPC77" s="34"/>
      <c r="MPD77" s="34"/>
      <c r="MPE77" s="34"/>
      <c r="MPF77" s="34"/>
      <c r="MPG77" s="34"/>
      <c r="MPH77" s="34"/>
      <c r="MPI77" s="34"/>
      <c r="MPJ77" s="34"/>
      <c r="MPK77" s="34"/>
      <c r="MPL77" s="34"/>
      <c r="MPM77" s="34"/>
      <c r="MPN77" s="34"/>
      <c r="MPO77" s="34"/>
      <c r="MPP77" s="34"/>
      <c r="MPQ77" s="34"/>
      <c r="MPR77" s="34"/>
      <c r="MPS77" s="34"/>
      <c r="MPT77" s="34"/>
      <c r="MPU77" s="34"/>
      <c r="MPV77" s="34"/>
      <c r="MPW77" s="34"/>
      <c r="MPX77" s="34"/>
      <c r="MPY77" s="34"/>
      <c r="MPZ77" s="34"/>
      <c r="MQA77" s="34"/>
      <c r="MQB77" s="34"/>
      <c r="MQC77" s="34"/>
      <c r="MQD77" s="34"/>
      <c r="MQE77" s="34"/>
      <c r="MQF77" s="34"/>
      <c r="MQG77" s="34"/>
      <c r="MQH77" s="34"/>
      <c r="MQI77" s="34"/>
      <c r="MQJ77" s="34"/>
      <c r="MQK77" s="34"/>
      <c r="MQL77" s="34"/>
      <c r="MQM77" s="34"/>
      <c r="MQN77" s="34"/>
      <c r="MQO77" s="34"/>
      <c r="MQP77" s="34"/>
      <c r="MQQ77" s="34"/>
      <c r="MQR77" s="34"/>
      <c r="MQS77" s="34"/>
      <c r="MQT77" s="34"/>
      <c r="MQU77" s="34"/>
      <c r="MQV77" s="34"/>
      <c r="MQW77" s="34"/>
      <c r="MQX77" s="34"/>
      <c r="MQY77" s="34"/>
      <c r="MQZ77" s="34"/>
      <c r="MRA77" s="34"/>
      <c r="MRB77" s="34"/>
      <c r="MRC77" s="34"/>
      <c r="MRD77" s="34"/>
      <c r="MRE77" s="34"/>
      <c r="MRF77" s="34"/>
      <c r="MRG77" s="34"/>
      <c r="MRH77" s="34"/>
      <c r="MRI77" s="34"/>
      <c r="MRJ77" s="34"/>
      <c r="MRK77" s="34"/>
      <c r="MRL77" s="34"/>
      <c r="MRM77" s="34"/>
      <c r="MRN77" s="34"/>
      <c r="MRO77" s="34"/>
      <c r="MRP77" s="34"/>
      <c r="MRQ77" s="34"/>
      <c r="MRR77" s="34"/>
      <c r="MRS77" s="34"/>
      <c r="MRT77" s="34"/>
      <c r="MRU77" s="34"/>
      <c r="MRV77" s="34"/>
      <c r="MRW77" s="34"/>
      <c r="MRX77" s="34"/>
      <c r="MRY77" s="34"/>
      <c r="MRZ77" s="34"/>
      <c r="MSA77" s="34"/>
      <c r="MSB77" s="34"/>
      <c r="MSC77" s="34"/>
      <c r="MSD77" s="34"/>
      <c r="MSE77" s="34"/>
      <c r="MSF77" s="34"/>
      <c r="MSG77" s="34"/>
      <c r="MSH77" s="34"/>
      <c r="MSI77" s="34"/>
      <c r="MSJ77" s="34"/>
      <c r="MSK77" s="34"/>
      <c r="MSL77" s="34"/>
      <c r="MSM77" s="34"/>
      <c r="MSN77" s="34"/>
      <c r="MSO77" s="34"/>
      <c r="MSP77" s="34"/>
      <c r="MSQ77" s="34"/>
      <c r="MSR77" s="34"/>
      <c r="MSS77" s="34"/>
      <c r="MST77" s="34"/>
      <c r="MSU77" s="34"/>
      <c r="MSV77" s="34"/>
      <c r="MSW77" s="34"/>
      <c r="MSX77" s="34"/>
      <c r="MSY77" s="34"/>
      <c r="MSZ77" s="34"/>
      <c r="MTA77" s="34"/>
      <c r="MTB77" s="34"/>
      <c r="MTC77" s="34"/>
      <c r="MTD77" s="34"/>
      <c r="MTE77" s="34"/>
      <c r="MTF77" s="34"/>
      <c r="MTG77" s="34"/>
      <c r="MTH77" s="34"/>
      <c r="MTI77" s="34"/>
      <c r="MTJ77" s="34"/>
      <c r="MTK77" s="34"/>
      <c r="MTL77" s="34"/>
      <c r="MTM77" s="34"/>
      <c r="MTN77" s="34"/>
      <c r="MTO77" s="34"/>
      <c r="MTP77" s="34"/>
      <c r="MTQ77" s="34"/>
      <c r="MTR77" s="34"/>
      <c r="MTS77" s="34"/>
      <c r="MTT77" s="34"/>
      <c r="MTU77" s="34"/>
      <c r="MTV77" s="34"/>
      <c r="MTW77" s="34"/>
      <c r="MTX77" s="34"/>
      <c r="MTY77" s="34"/>
      <c r="MTZ77" s="34"/>
      <c r="MUA77" s="34"/>
      <c r="MUB77" s="34"/>
      <c r="MUC77" s="34"/>
      <c r="MUD77" s="34"/>
      <c r="MUE77" s="34"/>
      <c r="MUF77" s="34"/>
      <c r="MUG77" s="34"/>
      <c r="MUH77" s="34"/>
      <c r="MUI77" s="34"/>
      <c r="MUJ77" s="34"/>
      <c r="MUK77" s="34"/>
      <c r="MUL77" s="34"/>
      <c r="MUM77" s="34"/>
      <c r="MUN77" s="34"/>
      <c r="MUO77" s="34"/>
      <c r="MUP77" s="34"/>
      <c r="MUQ77" s="34"/>
      <c r="MUR77" s="34"/>
      <c r="MUS77" s="34"/>
      <c r="MUT77" s="34"/>
      <c r="MUU77" s="34"/>
      <c r="MUV77" s="34"/>
      <c r="MUW77" s="34"/>
      <c r="MUX77" s="34"/>
      <c r="MUY77" s="34"/>
      <c r="MUZ77" s="34"/>
      <c r="MVA77" s="34"/>
      <c r="MVB77" s="34"/>
      <c r="MVC77" s="34"/>
      <c r="MVD77" s="34"/>
      <c r="MVE77" s="34"/>
      <c r="MVF77" s="34"/>
      <c r="MVG77" s="34"/>
      <c r="MVH77" s="34"/>
      <c r="MVI77" s="34"/>
      <c r="MVJ77" s="34"/>
      <c r="MVK77" s="34"/>
      <c r="MVL77" s="34"/>
      <c r="MVM77" s="34"/>
      <c r="MVN77" s="34"/>
      <c r="MVO77" s="34"/>
      <c r="MVP77" s="34"/>
      <c r="MVQ77" s="34"/>
      <c r="MVR77" s="34"/>
      <c r="MVS77" s="34"/>
      <c r="MVT77" s="34"/>
      <c r="MVU77" s="34"/>
      <c r="MVV77" s="34"/>
      <c r="MVW77" s="34"/>
      <c r="MVX77" s="34"/>
      <c r="MVY77" s="34"/>
      <c r="MVZ77" s="34"/>
      <c r="MWA77" s="34"/>
      <c r="MWB77" s="34"/>
      <c r="MWC77" s="34"/>
      <c r="MWD77" s="34"/>
      <c r="MWE77" s="34"/>
      <c r="MWF77" s="34"/>
      <c r="MWG77" s="34"/>
      <c r="MWH77" s="34"/>
      <c r="MWI77" s="34"/>
      <c r="MWJ77" s="34"/>
      <c r="MWK77" s="34"/>
      <c r="MWL77" s="34"/>
      <c r="MWM77" s="34"/>
      <c r="MWN77" s="34"/>
      <c r="MWO77" s="34"/>
      <c r="MWP77" s="34"/>
      <c r="MWQ77" s="34"/>
      <c r="MWR77" s="34"/>
      <c r="MWS77" s="34"/>
      <c r="MWT77" s="34"/>
      <c r="MWU77" s="34"/>
      <c r="MWV77" s="34"/>
      <c r="MWW77" s="34"/>
      <c r="MWX77" s="34"/>
      <c r="MWY77" s="34"/>
      <c r="MWZ77" s="34"/>
      <c r="MXA77" s="34"/>
      <c r="MXB77" s="34"/>
      <c r="MXC77" s="34"/>
      <c r="MXD77" s="34"/>
      <c r="MXE77" s="34"/>
      <c r="MXF77" s="34"/>
      <c r="MXG77" s="34"/>
      <c r="MXH77" s="34"/>
      <c r="MXI77" s="34"/>
      <c r="MXJ77" s="34"/>
      <c r="MXK77" s="34"/>
      <c r="MXL77" s="34"/>
      <c r="MXM77" s="34"/>
      <c r="MXN77" s="34"/>
      <c r="MXO77" s="34"/>
      <c r="MXP77" s="34"/>
      <c r="MXQ77" s="34"/>
      <c r="MXR77" s="34"/>
      <c r="MXS77" s="34"/>
      <c r="MXT77" s="34"/>
      <c r="MXU77" s="34"/>
      <c r="MXV77" s="34"/>
      <c r="MXW77" s="34"/>
      <c r="MXX77" s="34"/>
      <c r="MXY77" s="34"/>
      <c r="MXZ77" s="34"/>
      <c r="MYA77" s="34"/>
      <c r="MYB77" s="34"/>
      <c r="MYC77" s="34"/>
      <c r="MYD77" s="34"/>
      <c r="MYE77" s="34"/>
      <c r="MYF77" s="34"/>
      <c r="MYG77" s="34"/>
      <c r="MYH77" s="34"/>
      <c r="MYI77" s="34"/>
      <c r="MYJ77" s="34"/>
      <c r="MYK77" s="34"/>
      <c r="MYL77" s="34"/>
      <c r="MYM77" s="34"/>
      <c r="MYN77" s="34"/>
      <c r="MYO77" s="34"/>
      <c r="MYP77" s="34"/>
      <c r="MYQ77" s="34"/>
      <c r="MYR77" s="34"/>
      <c r="MYS77" s="34"/>
      <c r="MYT77" s="34"/>
      <c r="MYU77" s="34"/>
      <c r="MYV77" s="34"/>
      <c r="MYW77" s="34"/>
      <c r="MYX77" s="34"/>
      <c r="MYY77" s="34"/>
      <c r="MYZ77" s="34"/>
      <c r="MZA77" s="34"/>
      <c r="MZB77" s="34"/>
      <c r="MZC77" s="34"/>
      <c r="MZD77" s="34"/>
      <c r="MZE77" s="34"/>
      <c r="MZF77" s="34"/>
      <c r="MZG77" s="34"/>
      <c r="MZH77" s="34"/>
      <c r="MZI77" s="34"/>
      <c r="MZJ77" s="34"/>
      <c r="MZK77" s="34"/>
      <c r="MZL77" s="34"/>
      <c r="MZM77" s="34"/>
      <c r="MZN77" s="34"/>
      <c r="MZO77" s="34"/>
      <c r="MZP77" s="34"/>
      <c r="MZQ77" s="34"/>
      <c r="MZR77" s="34"/>
      <c r="MZS77" s="34"/>
      <c r="MZT77" s="34"/>
      <c r="MZU77" s="34"/>
      <c r="MZV77" s="34"/>
      <c r="MZW77" s="34"/>
      <c r="MZX77" s="34"/>
      <c r="MZY77" s="34"/>
      <c r="MZZ77" s="34"/>
      <c r="NAA77" s="34"/>
      <c r="NAB77" s="34"/>
      <c r="NAC77" s="34"/>
      <c r="NAD77" s="34"/>
      <c r="NAE77" s="34"/>
      <c r="NAF77" s="34"/>
      <c r="NAG77" s="34"/>
      <c r="NAH77" s="34"/>
      <c r="NAI77" s="34"/>
      <c r="NAJ77" s="34"/>
      <c r="NAK77" s="34"/>
      <c r="NAL77" s="34"/>
      <c r="NAM77" s="34"/>
      <c r="NAN77" s="34"/>
      <c r="NAO77" s="34"/>
      <c r="NAP77" s="34"/>
      <c r="NAQ77" s="34"/>
      <c r="NAR77" s="34"/>
      <c r="NAS77" s="34"/>
      <c r="NAT77" s="34"/>
      <c r="NAU77" s="34"/>
      <c r="NAV77" s="34"/>
      <c r="NAW77" s="34"/>
      <c r="NAX77" s="34"/>
      <c r="NAY77" s="34"/>
      <c r="NAZ77" s="34"/>
      <c r="NBA77" s="34"/>
      <c r="NBB77" s="34"/>
      <c r="NBC77" s="34"/>
      <c r="NBD77" s="34"/>
      <c r="NBE77" s="34"/>
      <c r="NBF77" s="34"/>
      <c r="NBG77" s="34"/>
      <c r="NBH77" s="34"/>
      <c r="NBI77" s="34"/>
      <c r="NBJ77" s="34"/>
      <c r="NBK77" s="34"/>
      <c r="NBL77" s="34"/>
      <c r="NBM77" s="34"/>
      <c r="NBN77" s="34"/>
      <c r="NBO77" s="34"/>
      <c r="NBP77" s="34"/>
      <c r="NBQ77" s="34"/>
      <c r="NBR77" s="34"/>
      <c r="NBS77" s="34"/>
      <c r="NBT77" s="34"/>
      <c r="NBU77" s="34"/>
      <c r="NBV77" s="34"/>
      <c r="NBW77" s="34"/>
      <c r="NBX77" s="34"/>
      <c r="NBY77" s="34"/>
      <c r="NBZ77" s="34"/>
      <c r="NCA77" s="34"/>
      <c r="NCB77" s="34"/>
      <c r="NCC77" s="34"/>
      <c r="NCD77" s="34"/>
      <c r="NCE77" s="34"/>
      <c r="NCF77" s="34"/>
      <c r="NCG77" s="34"/>
      <c r="NCH77" s="34"/>
      <c r="NCI77" s="34"/>
      <c r="NCJ77" s="34"/>
      <c r="NCK77" s="34"/>
      <c r="NCL77" s="34"/>
      <c r="NCM77" s="34"/>
      <c r="NCN77" s="34"/>
      <c r="NCO77" s="34"/>
      <c r="NCP77" s="34"/>
      <c r="NCQ77" s="34"/>
      <c r="NCR77" s="34"/>
      <c r="NCS77" s="34"/>
      <c r="NCT77" s="34"/>
      <c r="NCU77" s="34"/>
      <c r="NCV77" s="34"/>
      <c r="NCW77" s="34"/>
      <c r="NCX77" s="34"/>
      <c r="NCY77" s="34"/>
      <c r="NCZ77" s="34"/>
      <c r="NDA77" s="34"/>
      <c r="NDB77" s="34"/>
      <c r="NDC77" s="34"/>
      <c r="NDD77" s="34"/>
      <c r="NDE77" s="34"/>
      <c r="NDF77" s="34"/>
      <c r="NDG77" s="34"/>
      <c r="NDH77" s="34"/>
      <c r="NDI77" s="34"/>
      <c r="NDJ77" s="34"/>
      <c r="NDK77" s="34"/>
      <c r="NDL77" s="34"/>
      <c r="NDM77" s="34"/>
      <c r="NDN77" s="34"/>
      <c r="NDO77" s="34"/>
      <c r="NDP77" s="34"/>
      <c r="NDQ77" s="34"/>
      <c r="NDR77" s="34"/>
      <c r="NDS77" s="34"/>
      <c r="NDT77" s="34"/>
      <c r="NDU77" s="34"/>
      <c r="NDV77" s="34"/>
      <c r="NDW77" s="34"/>
      <c r="NDX77" s="34"/>
      <c r="NDY77" s="34"/>
      <c r="NDZ77" s="34"/>
      <c r="NEA77" s="34"/>
      <c r="NEB77" s="34"/>
      <c r="NEC77" s="34"/>
      <c r="NED77" s="34"/>
      <c r="NEE77" s="34"/>
      <c r="NEF77" s="34"/>
      <c r="NEG77" s="34"/>
      <c r="NEH77" s="34"/>
      <c r="NEI77" s="34"/>
      <c r="NEJ77" s="34"/>
      <c r="NEK77" s="34"/>
      <c r="NEL77" s="34"/>
      <c r="NEM77" s="34"/>
      <c r="NEN77" s="34"/>
      <c r="NEO77" s="34"/>
      <c r="NEP77" s="34"/>
      <c r="NEQ77" s="34"/>
      <c r="NER77" s="34"/>
      <c r="NES77" s="34"/>
      <c r="NET77" s="34"/>
      <c r="NEU77" s="34"/>
      <c r="NEV77" s="34"/>
      <c r="NEW77" s="34"/>
      <c r="NEX77" s="34"/>
      <c r="NEY77" s="34"/>
      <c r="NEZ77" s="34"/>
      <c r="NFA77" s="34"/>
      <c r="NFB77" s="34"/>
      <c r="NFC77" s="34"/>
      <c r="NFD77" s="34"/>
      <c r="NFE77" s="34"/>
      <c r="NFF77" s="34"/>
      <c r="NFG77" s="34"/>
      <c r="NFH77" s="34"/>
      <c r="NFI77" s="34"/>
      <c r="NFJ77" s="34"/>
      <c r="NFK77" s="34"/>
      <c r="NFL77" s="34"/>
      <c r="NFM77" s="34"/>
      <c r="NFN77" s="34"/>
      <c r="NFO77" s="34"/>
      <c r="NFP77" s="34"/>
      <c r="NFQ77" s="34"/>
      <c r="NFR77" s="34"/>
      <c r="NFS77" s="34"/>
      <c r="NFT77" s="34"/>
      <c r="NFU77" s="34"/>
      <c r="NFV77" s="34"/>
      <c r="NFW77" s="34"/>
      <c r="NFX77" s="34"/>
      <c r="NFY77" s="34"/>
      <c r="NFZ77" s="34"/>
      <c r="NGA77" s="34"/>
      <c r="NGB77" s="34"/>
      <c r="NGC77" s="34"/>
      <c r="NGD77" s="34"/>
      <c r="NGE77" s="34"/>
      <c r="NGF77" s="34"/>
      <c r="NGG77" s="34"/>
      <c r="NGH77" s="34"/>
      <c r="NGI77" s="34"/>
      <c r="NGJ77" s="34"/>
      <c r="NGK77" s="34"/>
      <c r="NGL77" s="34"/>
      <c r="NGM77" s="34"/>
      <c r="NGN77" s="34"/>
      <c r="NGO77" s="34"/>
      <c r="NGP77" s="34"/>
      <c r="NGQ77" s="34"/>
      <c r="NGR77" s="34"/>
      <c r="NGS77" s="34"/>
      <c r="NGT77" s="34"/>
      <c r="NGU77" s="34"/>
      <c r="NGV77" s="34"/>
      <c r="NGW77" s="34"/>
      <c r="NGX77" s="34"/>
      <c r="NGY77" s="34"/>
      <c r="NGZ77" s="34"/>
      <c r="NHA77" s="34"/>
      <c r="NHB77" s="34"/>
      <c r="NHC77" s="34"/>
      <c r="NHD77" s="34"/>
      <c r="NHE77" s="34"/>
      <c r="NHF77" s="34"/>
      <c r="NHG77" s="34"/>
      <c r="NHH77" s="34"/>
      <c r="NHI77" s="34"/>
      <c r="NHJ77" s="34"/>
      <c r="NHK77" s="34"/>
      <c r="NHL77" s="34"/>
      <c r="NHM77" s="34"/>
      <c r="NHN77" s="34"/>
      <c r="NHO77" s="34"/>
      <c r="NHP77" s="34"/>
      <c r="NHQ77" s="34"/>
      <c r="NHR77" s="34"/>
      <c r="NHS77" s="34"/>
      <c r="NHT77" s="34"/>
      <c r="NHU77" s="34"/>
      <c r="NHV77" s="34"/>
      <c r="NHW77" s="34"/>
      <c r="NHX77" s="34"/>
      <c r="NHY77" s="34"/>
      <c r="NHZ77" s="34"/>
      <c r="NIA77" s="34"/>
      <c r="NIB77" s="34"/>
      <c r="NIC77" s="34"/>
      <c r="NID77" s="34"/>
      <c r="NIE77" s="34"/>
      <c r="NIF77" s="34"/>
      <c r="NIG77" s="34"/>
      <c r="NIH77" s="34"/>
      <c r="NII77" s="34"/>
      <c r="NIJ77" s="34"/>
      <c r="NIK77" s="34"/>
      <c r="NIL77" s="34"/>
      <c r="NIM77" s="34"/>
      <c r="NIN77" s="34"/>
      <c r="NIO77" s="34"/>
      <c r="NIP77" s="34"/>
      <c r="NIQ77" s="34"/>
      <c r="NIR77" s="34"/>
      <c r="NIS77" s="34"/>
      <c r="NIT77" s="34"/>
      <c r="NIU77" s="34"/>
      <c r="NIV77" s="34"/>
      <c r="NIW77" s="34"/>
      <c r="NIX77" s="34"/>
      <c r="NIY77" s="34"/>
      <c r="NIZ77" s="34"/>
      <c r="NJA77" s="34"/>
      <c r="NJB77" s="34"/>
      <c r="NJC77" s="34"/>
      <c r="NJD77" s="34"/>
      <c r="NJE77" s="34"/>
      <c r="NJF77" s="34"/>
      <c r="NJG77" s="34"/>
      <c r="NJH77" s="34"/>
      <c r="NJI77" s="34"/>
      <c r="NJJ77" s="34"/>
      <c r="NJK77" s="34"/>
      <c r="NJL77" s="34"/>
      <c r="NJM77" s="34"/>
      <c r="NJN77" s="34"/>
      <c r="NJO77" s="34"/>
      <c r="NJP77" s="34"/>
      <c r="NJQ77" s="34"/>
      <c r="NJR77" s="34"/>
      <c r="NJS77" s="34"/>
      <c r="NJT77" s="34"/>
      <c r="NJU77" s="34"/>
      <c r="NJV77" s="34"/>
      <c r="NJW77" s="34"/>
      <c r="NJX77" s="34"/>
      <c r="NJY77" s="34"/>
      <c r="NJZ77" s="34"/>
      <c r="NKA77" s="34"/>
      <c r="NKB77" s="34"/>
      <c r="NKC77" s="34"/>
      <c r="NKD77" s="34"/>
      <c r="NKE77" s="34"/>
      <c r="NKF77" s="34"/>
      <c r="NKG77" s="34"/>
      <c r="NKH77" s="34"/>
      <c r="NKI77" s="34"/>
      <c r="NKJ77" s="34"/>
      <c r="NKK77" s="34"/>
      <c r="NKL77" s="34"/>
      <c r="NKM77" s="34"/>
      <c r="NKN77" s="34"/>
      <c r="NKO77" s="34"/>
      <c r="NKP77" s="34"/>
      <c r="NKQ77" s="34"/>
      <c r="NKR77" s="34"/>
      <c r="NKS77" s="34"/>
      <c r="NKT77" s="34"/>
      <c r="NKU77" s="34"/>
      <c r="NKV77" s="34"/>
      <c r="NKW77" s="34"/>
      <c r="NKX77" s="34"/>
      <c r="NKY77" s="34"/>
      <c r="NKZ77" s="34"/>
      <c r="NLA77" s="34"/>
      <c r="NLB77" s="34"/>
      <c r="NLC77" s="34"/>
      <c r="NLD77" s="34"/>
      <c r="NLE77" s="34"/>
      <c r="NLF77" s="34"/>
      <c r="NLG77" s="34"/>
      <c r="NLH77" s="34"/>
      <c r="NLI77" s="34"/>
      <c r="NLJ77" s="34"/>
      <c r="NLK77" s="34"/>
      <c r="NLL77" s="34"/>
      <c r="NLM77" s="34"/>
      <c r="NLN77" s="34"/>
      <c r="NLO77" s="34"/>
      <c r="NLP77" s="34"/>
      <c r="NLQ77" s="34"/>
      <c r="NLR77" s="34"/>
      <c r="NLS77" s="34"/>
      <c r="NLT77" s="34"/>
      <c r="NLU77" s="34"/>
      <c r="NLV77" s="34"/>
      <c r="NLW77" s="34"/>
      <c r="NLX77" s="34"/>
      <c r="NLY77" s="34"/>
      <c r="NLZ77" s="34"/>
      <c r="NMA77" s="34"/>
      <c r="NMB77" s="34"/>
      <c r="NMC77" s="34"/>
      <c r="NMD77" s="34"/>
      <c r="NME77" s="34"/>
      <c r="NMF77" s="34"/>
      <c r="NMG77" s="34"/>
      <c r="NMH77" s="34"/>
      <c r="NMI77" s="34"/>
      <c r="NMJ77" s="34"/>
      <c r="NMK77" s="34"/>
      <c r="NML77" s="34"/>
      <c r="NMM77" s="34"/>
      <c r="NMN77" s="34"/>
      <c r="NMO77" s="34"/>
      <c r="NMP77" s="34"/>
      <c r="NMQ77" s="34"/>
      <c r="NMR77" s="34"/>
      <c r="NMS77" s="34"/>
      <c r="NMT77" s="34"/>
      <c r="NMU77" s="34"/>
      <c r="NMV77" s="34"/>
      <c r="NMW77" s="34"/>
      <c r="NMX77" s="34"/>
      <c r="NMY77" s="34"/>
      <c r="NMZ77" s="34"/>
      <c r="NNA77" s="34"/>
      <c r="NNB77" s="34"/>
      <c r="NNC77" s="34"/>
      <c r="NND77" s="34"/>
      <c r="NNE77" s="34"/>
      <c r="NNF77" s="34"/>
      <c r="NNG77" s="34"/>
      <c r="NNH77" s="34"/>
      <c r="NNI77" s="34"/>
      <c r="NNJ77" s="34"/>
      <c r="NNK77" s="34"/>
      <c r="NNL77" s="34"/>
      <c r="NNM77" s="34"/>
      <c r="NNN77" s="34"/>
      <c r="NNO77" s="34"/>
      <c r="NNP77" s="34"/>
      <c r="NNQ77" s="34"/>
      <c r="NNR77" s="34"/>
      <c r="NNS77" s="34"/>
      <c r="NNT77" s="34"/>
      <c r="NNU77" s="34"/>
      <c r="NNV77" s="34"/>
      <c r="NNW77" s="34"/>
      <c r="NNX77" s="34"/>
      <c r="NNY77" s="34"/>
      <c r="NNZ77" s="34"/>
      <c r="NOA77" s="34"/>
      <c r="NOB77" s="34"/>
      <c r="NOC77" s="34"/>
      <c r="NOD77" s="34"/>
      <c r="NOE77" s="34"/>
      <c r="NOF77" s="34"/>
      <c r="NOG77" s="34"/>
      <c r="NOH77" s="34"/>
      <c r="NOI77" s="34"/>
      <c r="NOJ77" s="34"/>
      <c r="NOK77" s="34"/>
      <c r="NOL77" s="34"/>
      <c r="NOM77" s="34"/>
      <c r="NON77" s="34"/>
      <c r="NOO77" s="34"/>
      <c r="NOP77" s="34"/>
      <c r="NOQ77" s="34"/>
      <c r="NOR77" s="34"/>
      <c r="NOS77" s="34"/>
      <c r="NOT77" s="34"/>
      <c r="NOU77" s="34"/>
      <c r="NOV77" s="34"/>
      <c r="NOW77" s="34"/>
      <c r="NOX77" s="34"/>
      <c r="NOY77" s="34"/>
      <c r="NOZ77" s="34"/>
      <c r="NPA77" s="34"/>
      <c r="NPB77" s="34"/>
      <c r="NPC77" s="34"/>
      <c r="NPD77" s="34"/>
      <c r="NPE77" s="34"/>
      <c r="NPF77" s="34"/>
      <c r="NPG77" s="34"/>
      <c r="NPH77" s="34"/>
      <c r="NPI77" s="34"/>
      <c r="NPJ77" s="34"/>
      <c r="NPK77" s="34"/>
      <c r="NPL77" s="34"/>
      <c r="NPM77" s="34"/>
      <c r="NPN77" s="34"/>
      <c r="NPO77" s="34"/>
      <c r="NPP77" s="34"/>
      <c r="NPQ77" s="34"/>
      <c r="NPR77" s="34"/>
      <c r="NPS77" s="34"/>
      <c r="NPT77" s="34"/>
      <c r="NPU77" s="34"/>
      <c r="NPV77" s="34"/>
      <c r="NPW77" s="34"/>
      <c r="NPX77" s="34"/>
      <c r="NPY77" s="34"/>
      <c r="NPZ77" s="34"/>
      <c r="NQA77" s="34"/>
      <c r="NQB77" s="34"/>
      <c r="NQC77" s="34"/>
      <c r="NQD77" s="34"/>
      <c r="NQE77" s="34"/>
      <c r="NQF77" s="34"/>
      <c r="NQG77" s="34"/>
      <c r="NQH77" s="34"/>
      <c r="NQI77" s="34"/>
      <c r="NQJ77" s="34"/>
      <c r="NQK77" s="34"/>
      <c r="NQL77" s="34"/>
      <c r="NQM77" s="34"/>
      <c r="NQN77" s="34"/>
      <c r="NQO77" s="34"/>
      <c r="NQP77" s="34"/>
      <c r="NQQ77" s="34"/>
      <c r="NQR77" s="34"/>
      <c r="NQS77" s="34"/>
      <c r="NQT77" s="34"/>
      <c r="NQU77" s="34"/>
      <c r="NQV77" s="34"/>
      <c r="NQW77" s="34"/>
      <c r="NQX77" s="34"/>
      <c r="NQY77" s="34"/>
      <c r="NQZ77" s="34"/>
      <c r="NRA77" s="34"/>
      <c r="NRB77" s="34"/>
      <c r="NRC77" s="34"/>
      <c r="NRD77" s="34"/>
      <c r="NRE77" s="34"/>
      <c r="NRF77" s="34"/>
      <c r="NRG77" s="34"/>
      <c r="NRH77" s="34"/>
      <c r="NRI77" s="34"/>
      <c r="NRJ77" s="34"/>
      <c r="NRK77" s="34"/>
      <c r="NRL77" s="34"/>
      <c r="NRM77" s="34"/>
      <c r="NRN77" s="34"/>
      <c r="NRO77" s="34"/>
      <c r="NRP77" s="34"/>
      <c r="NRQ77" s="34"/>
      <c r="NRR77" s="34"/>
      <c r="NRS77" s="34"/>
      <c r="NRT77" s="34"/>
      <c r="NRU77" s="34"/>
      <c r="NRV77" s="34"/>
      <c r="NRW77" s="34"/>
      <c r="NRX77" s="34"/>
      <c r="NRY77" s="34"/>
      <c r="NRZ77" s="34"/>
      <c r="NSA77" s="34"/>
      <c r="NSB77" s="34"/>
      <c r="NSC77" s="34"/>
      <c r="NSD77" s="34"/>
      <c r="NSE77" s="34"/>
      <c r="NSF77" s="34"/>
      <c r="NSG77" s="34"/>
      <c r="NSH77" s="34"/>
      <c r="NSI77" s="34"/>
      <c r="NSJ77" s="34"/>
      <c r="NSK77" s="34"/>
      <c r="NSL77" s="34"/>
      <c r="NSM77" s="34"/>
      <c r="NSN77" s="34"/>
      <c r="NSO77" s="34"/>
      <c r="NSP77" s="34"/>
      <c r="NSQ77" s="34"/>
      <c r="NSR77" s="34"/>
      <c r="NSS77" s="34"/>
      <c r="NST77" s="34"/>
      <c r="NSU77" s="34"/>
      <c r="NSV77" s="34"/>
      <c r="NSW77" s="34"/>
      <c r="NSX77" s="34"/>
      <c r="NSY77" s="34"/>
      <c r="NSZ77" s="34"/>
      <c r="NTA77" s="34"/>
      <c r="NTB77" s="34"/>
      <c r="NTC77" s="34"/>
      <c r="NTD77" s="34"/>
      <c r="NTE77" s="34"/>
      <c r="NTF77" s="34"/>
      <c r="NTG77" s="34"/>
      <c r="NTH77" s="34"/>
      <c r="NTI77" s="34"/>
      <c r="NTJ77" s="34"/>
      <c r="NTK77" s="34"/>
      <c r="NTL77" s="34"/>
      <c r="NTM77" s="34"/>
      <c r="NTN77" s="34"/>
      <c r="NTO77" s="34"/>
      <c r="NTP77" s="34"/>
      <c r="NTQ77" s="34"/>
      <c r="NTR77" s="34"/>
      <c r="NTS77" s="34"/>
      <c r="NTT77" s="34"/>
      <c r="NTU77" s="34"/>
      <c r="NTV77" s="34"/>
      <c r="NTW77" s="34"/>
      <c r="NTX77" s="34"/>
      <c r="NTY77" s="34"/>
      <c r="NTZ77" s="34"/>
      <c r="NUA77" s="34"/>
      <c r="NUB77" s="34"/>
      <c r="NUC77" s="34"/>
      <c r="NUD77" s="34"/>
      <c r="NUE77" s="34"/>
      <c r="NUF77" s="34"/>
      <c r="NUG77" s="34"/>
      <c r="NUH77" s="34"/>
      <c r="NUI77" s="34"/>
      <c r="NUJ77" s="34"/>
      <c r="NUK77" s="34"/>
      <c r="NUL77" s="34"/>
      <c r="NUM77" s="34"/>
      <c r="NUN77" s="34"/>
      <c r="NUO77" s="34"/>
      <c r="NUP77" s="34"/>
      <c r="NUQ77" s="34"/>
      <c r="NUR77" s="34"/>
      <c r="NUS77" s="34"/>
      <c r="NUT77" s="34"/>
      <c r="NUU77" s="34"/>
      <c r="NUV77" s="34"/>
      <c r="NUW77" s="34"/>
      <c r="NUX77" s="34"/>
      <c r="NUY77" s="34"/>
      <c r="NUZ77" s="34"/>
      <c r="NVA77" s="34"/>
      <c r="NVB77" s="34"/>
      <c r="NVC77" s="34"/>
      <c r="NVD77" s="34"/>
      <c r="NVE77" s="34"/>
      <c r="NVF77" s="34"/>
      <c r="NVG77" s="34"/>
      <c r="NVH77" s="34"/>
      <c r="NVI77" s="34"/>
      <c r="NVJ77" s="34"/>
      <c r="NVK77" s="34"/>
      <c r="NVL77" s="34"/>
      <c r="NVM77" s="34"/>
      <c r="NVN77" s="34"/>
      <c r="NVO77" s="34"/>
      <c r="NVP77" s="34"/>
      <c r="NVQ77" s="34"/>
      <c r="NVR77" s="34"/>
      <c r="NVS77" s="34"/>
      <c r="NVT77" s="34"/>
      <c r="NVU77" s="34"/>
      <c r="NVV77" s="34"/>
      <c r="NVW77" s="34"/>
      <c r="NVX77" s="34"/>
      <c r="NVY77" s="34"/>
      <c r="NVZ77" s="34"/>
      <c r="NWA77" s="34"/>
      <c r="NWB77" s="34"/>
      <c r="NWC77" s="34"/>
      <c r="NWD77" s="34"/>
      <c r="NWE77" s="34"/>
      <c r="NWF77" s="34"/>
      <c r="NWG77" s="34"/>
      <c r="NWH77" s="34"/>
      <c r="NWI77" s="34"/>
      <c r="NWJ77" s="34"/>
      <c r="NWK77" s="34"/>
      <c r="NWL77" s="34"/>
      <c r="NWM77" s="34"/>
      <c r="NWN77" s="34"/>
      <c r="NWO77" s="34"/>
      <c r="NWP77" s="34"/>
      <c r="NWQ77" s="34"/>
      <c r="NWR77" s="34"/>
      <c r="NWS77" s="34"/>
      <c r="NWT77" s="34"/>
      <c r="NWU77" s="34"/>
      <c r="NWV77" s="34"/>
      <c r="NWW77" s="34"/>
      <c r="NWX77" s="34"/>
      <c r="NWY77" s="34"/>
      <c r="NWZ77" s="34"/>
      <c r="NXA77" s="34"/>
      <c r="NXB77" s="34"/>
      <c r="NXC77" s="34"/>
      <c r="NXD77" s="34"/>
      <c r="NXE77" s="34"/>
      <c r="NXF77" s="34"/>
      <c r="NXG77" s="34"/>
      <c r="NXH77" s="34"/>
      <c r="NXI77" s="34"/>
      <c r="NXJ77" s="34"/>
      <c r="NXK77" s="34"/>
      <c r="NXL77" s="34"/>
      <c r="NXM77" s="34"/>
      <c r="NXN77" s="34"/>
      <c r="NXO77" s="34"/>
      <c r="NXP77" s="34"/>
      <c r="NXQ77" s="34"/>
      <c r="NXR77" s="34"/>
      <c r="NXS77" s="34"/>
      <c r="NXT77" s="34"/>
      <c r="NXU77" s="34"/>
      <c r="NXV77" s="34"/>
      <c r="NXW77" s="34"/>
      <c r="NXX77" s="34"/>
      <c r="NXY77" s="34"/>
      <c r="NXZ77" s="34"/>
      <c r="NYA77" s="34"/>
      <c r="NYB77" s="34"/>
      <c r="NYC77" s="34"/>
      <c r="NYD77" s="34"/>
      <c r="NYE77" s="34"/>
      <c r="NYF77" s="34"/>
      <c r="NYG77" s="34"/>
      <c r="NYH77" s="34"/>
      <c r="NYI77" s="34"/>
      <c r="NYJ77" s="34"/>
      <c r="NYK77" s="34"/>
      <c r="NYL77" s="34"/>
      <c r="NYM77" s="34"/>
      <c r="NYN77" s="34"/>
      <c r="NYO77" s="34"/>
      <c r="NYP77" s="34"/>
      <c r="NYQ77" s="34"/>
      <c r="NYR77" s="34"/>
      <c r="NYS77" s="34"/>
      <c r="NYT77" s="34"/>
      <c r="NYU77" s="34"/>
      <c r="NYV77" s="34"/>
      <c r="NYW77" s="34"/>
      <c r="NYX77" s="34"/>
      <c r="NYY77" s="34"/>
      <c r="NYZ77" s="34"/>
      <c r="NZA77" s="34"/>
      <c r="NZB77" s="34"/>
      <c r="NZC77" s="34"/>
      <c r="NZD77" s="34"/>
      <c r="NZE77" s="34"/>
      <c r="NZF77" s="34"/>
      <c r="NZG77" s="34"/>
      <c r="NZH77" s="34"/>
      <c r="NZI77" s="34"/>
      <c r="NZJ77" s="34"/>
      <c r="NZK77" s="34"/>
      <c r="NZL77" s="34"/>
      <c r="NZM77" s="34"/>
      <c r="NZN77" s="34"/>
      <c r="NZO77" s="34"/>
      <c r="NZP77" s="34"/>
      <c r="NZQ77" s="34"/>
      <c r="NZR77" s="34"/>
      <c r="NZS77" s="34"/>
      <c r="NZT77" s="34"/>
      <c r="NZU77" s="34"/>
      <c r="NZV77" s="34"/>
      <c r="NZW77" s="34"/>
      <c r="NZX77" s="34"/>
      <c r="NZY77" s="34"/>
      <c r="NZZ77" s="34"/>
      <c r="OAA77" s="34"/>
      <c r="OAB77" s="34"/>
      <c r="OAC77" s="34"/>
      <c r="OAD77" s="34"/>
      <c r="OAE77" s="34"/>
      <c r="OAF77" s="34"/>
      <c r="OAG77" s="34"/>
      <c r="OAH77" s="34"/>
      <c r="OAI77" s="34"/>
      <c r="OAJ77" s="34"/>
      <c r="OAK77" s="34"/>
      <c r="OAL77" s="34"/>
      <c r="OAM77" s="34"/>
      <c r="OAN77" s="34"/>
      <c r="OAO77" s="34"/>
      <c r="OAP77" s="34"/>
      <c r="OAQ77" s="34"/>
      <c r="OAR77" s="34"/>
      <c r="OAS77" s="34"/>
      <c r="OAT77" s="34"/>
      <c r="OAU77" s="34"/>
      <c r="OAV77" s="34"/>
      <c r="OAW77" s="34"/>
      <c r="OAX77" s="34"/>
      <c r="OAY77" s="34"/>
      <c r="OAZ77" s="34"/>
      <c r="OBA77" s="34"/>
      <c r="OBB77" s="34"/>
      <c r="OBC77" s="34"/>
      <c r="OBD77" s="34"/>
      <c r="OBE77" s="34"/>
      <c r="OBF77" s="34"/>
      <c r="OBG77" s="34"/>
      <c r="OBH77" s="34"/>
      <c r="OBI77" s="34"/>
      <c r="OBJ77" s="34"/>
      <c r="OBK77" s="34"/>
      <c r="OBL77" s="34"/>
      <c r="OBM77" s="34"/>
      <c r="OBN77" s="34"/>
      <c r="OBO77" s="34"/>
      <c r="OBP77" s="34"/>
      <c r="OBQ77" s="34"/>
      <c r="OBR77" s="34"/>
      <c r="OBS77" s="34"/>
      <c r="OBT77" s="34"/>
      <c r="OBU77" s="34"/>
      <c r="OBV77" s="34"/>
      <c r="OBW77" s="34"/>
      <c r="OBX77" s="34"/>
      <c r="OBY77" s="34"/>
      <c r="OBZ77" s="34"/>
      <c r="OCA77" s="34"/>
      <c r="OCB77" s="34"/>
      <c r="OCC77" s="34"/>
      <c r="OCD77" s="34"/>
      <c r="OCE77" s="34"/>
      <c r="OCF77" s="34"/>
      <c r="OCG77" s="34"/>
      <c r="OCH77" s="34"/>
      <c r="OCI77" s="34"/>
      <c r="OCJ77" s="34"/>
      <c r="OCK77" s="34"/>
      <c r="OCL77" s="34"/>
      <c r="OCM77" s="34"/>
      <c r="OCN77" s="34"/>
      <c r="OCO77" s="34"/>
      <c r="OCP77" s="34"/>
      <c r="OCQ77" s="34"/>
      <c r="OCR77" s="34"/>
      <c r="OCS77" s="34"/>
      <c r="OCT77" s="34"/>
      <c r="OCU77" s="34"/>
      <c r="OCV77" s="34"/>
      <c r="OCW77" s="34"/>
      <c r="OCX77" s="34"/>
      <c r="OCY77" s="34"/>
      <c r="OCZ77" s="34"/>
      <c r="ODA77" s="34"/>
      <c r="ODB77" s="34"/>
      <c r="ODC77" s="34"/>
      <c r="ODD77" s="34"/>
      <c r="ODE77" s="34"/>
      <c r="ODF77" s="34"/>
      <c r="ODG77" s="34"/>
      <c r="ODH77" s="34"/>
      <c r="ODI77" s="34"/>
      <c r="ODJ77" s="34"/>
      <c r="ODK77" s="34"/>
      <c r="ODL77" s="34"/>
      <c r="ODM77" s="34"/>
      <c r="ODN77" s="34"/>
      <c r="ODO77" s="34"/>
      <c r="ODP77" s="34"/>
      <c r="ODQ77" s="34"/>
      <c r="ODR77" s="34"/>
      <c r="ODS77" s="34"/>
      <c r="ODT77" s="34"/>
      <c r="ODU77" s="34"/>
      <c r="ODV77" s="34"/>
      <c r="ODW77" s="34"/>
      <c r="ODX77" s="34"/>
      <c r="ODY77" s="34"/>
      <c r="ODZ77" s="34"/>
      <c r="OEA77" s="34"/>
      <c r="OEB77" s="34"/>
      <c r="OEC77" s="34"/>
      <c r="OED77" s="34"/>
      <c r="OEE77" s="34"/>
      <c r="OEF77" s="34"/>
      <c r="OEG77" s="34"/>
      <c r="OEH77" s="34"/>
      <c r="OEI77" s="34"/>
      <c r="OEJ77" s="34"/>
      <c r="OEK77" s="34"/>
      <c r="OEL77" s="34"/>
      <c r="OEM77" s="34"/>
      <c r="OEN77" s="34"/>
      <c r="OEO77" s="34"/>
      <c r="OEP77" s="34"/>
      <c r="OEQ77" s="34"/>
      <c r="OER77" s="34"/>
      <c r="OES77" s="34"/>
      <c r="OET77" s="34"/>
      <c r="OEU77" s="34"/>
      <c r="OEV77" s="34"/>
      <c r="OEW77" s="34"/>
      <c r="OEX77" s="34"/>
      <c r="OEY77" s="34"/>
      <c r="OEZ77" s="34"/>
      <c r="OFA77" s="34"/>
      <c r="OFB77" s="34"/>
      <c r="OFC77" s="34"/>
      <c r="OFD77" s="34"/>
      <c r="OFE77" s="34"/>
      <c r="OFF77" s="34"/>
      <c r="OFG77" s="34"/>
      <c r="OFH77" s="34"/>
      <c r="OFI77" s="34"/>
      <c r="OFJ77" s="34"/>
      <c r="OFK77" s="34"/>
      <c r="OFL77" s="34"/>
      <c r="OFM77" s="34"/>
      <c r="OFN77" s="34"/>
      <c r="OFO77" s="34"/>
      <c r="OFP77" s="34"/>
      <c r="OFQ77" s="34"/>
      <c r="OFR77" s="34"/>
      <c r="OFS77" s="34"/>
      <c r="OFT77" s="34"/>
      <c r="OFU77" s="34"/>
      <c r="OFV77" s="34"/>
      <c r="OFW77" s="34"/>
      <c r="OFX77" s="34"/>
      <c r="OFY77" s="34"/>
      <c r="OFZ77" s="34"/>
      <c r="OGA77" s="34"/>
      <c r="OGB77" s="34"/>
      <c r="OGC77" s="34"/>
      <c r="OGD77" s="34"/>
      <c r="OGE77" s="34"/>
      <c r="OGF77" s="34"/>
      <c r="OGG77" s="34"/>
      <c r="OGH77" s="34"/>
      <c r="OGI77" s="34"/>
      <c r="OGJ77" s="34"/>
      <c r="OGK77" s="34"/>
      <c r="OGL77" s="34"/>
      <c r="OGM77" s="34"/>
      <c r="OGN77" s="34"/>
      <c r="OGO77" s="34"/>
      <c r="OGP77" s="34"/>
      <c r="OGQ77" s="34"/>
      <c r="OGR77" s="34"/>
      <c r="OGS77" s="34"/>
      <c r="OGT77" s="34"/>
      <c r="OGU77" s="34"/>
      <c r="OGV77" s="34"/>
      <c r="OGW77" s="34"/>
      <c r="OGX77" s="34"/>
      <c r="OGY77" s="34"/>
      <c r="OGZ77" s="34"/>
      <c r="OHA77" s="34"/>
      <c r="OHB77" s="34"/>
      <c r="OHC77" s="34"/>
      <c r="OHD77" s="34"/>
      <c r="OHE77" s="34"/>
      <c r="OHF77" s="34"/>
      <c r="OHG77" s="34"/>
      <c r="OHH77" s="34"/>
      <c r="OHI77" s="34"/>
      <c r="OHJ77" s="34"/>
      <c r="OHK77" s="34"/>
      <c r="OHL77" s="34"/>
      <c r="OHM77" s="34"/>
      <c r="OHN77" s="34"/>
      <c r="OHO77" s="34"/>
      <c r="OHP77" s="34"/>
      <c r="OHQ77" s="34"/>
      <c r="OHR77" s="34"/>
      <c r="OHS77" s="34"/>
      <c r="OHT77" s="34"/>
      <c r="OHU77" s="34"/>
      <c r="OHV77" s="34"/>
      <c r="OHW77" s="34"/>
      <c r="OHX77" s="34"/>
      <c r="OHY77" s="34"/>
      <c r="OHZ77" s="34"/>
      <c r="OIA77" s="34"/>
      <c r="OIB77" s="34"/>
      <c r="OIC77" s="34"/>
      <c r="OID77" s="34"/>
      <c r="OIE77" s="34"/>
      <c r="OIF77" s="34"/>
      <c r="OIG77" s="34"/>
      <c r="OIH77" s="34"/>
      <c r="OII77" s="34"/>
      <c r="OIJ77" s="34"/>
      <c r="OIK77" s="34"/>
      <c r="OIL77" s="34"/>
      <c r="OIM77" s="34"/>
      <c r="OIN77" s="34"/>
      <c r="OIO77" s="34"/>
      <c r="OIP77" s="34"/>
      <c r="OIQ77" s="34"/>
      <c r="OIR77" s="34"/>
      <c r="OIS77" s="34"/>
      <c r="OIT77" s="34"/>
      <c r="OIU77" s="34"/>
      <c r="OIV77" s="34"/>
      <c r="OIW77" s="34"/>
      <c r="OIX77" s="34"/>
      <c r="OIY77" s="34"/>
      <c r="OIZ77" s="34"/>
      <c r="OJA77" s="34"/>
      <c r="OJB77" s="34"/>
      <c r="OJC77" s="34"/>
      <c r="OJD77" s="34"/>
      <c r="OJE77" s="34"/>
      <c r="OJF77" s="34"/>
      <c r="OJG77" s="34"/>
      <c r="OJH77" s="34"/>
      <c r="OJI77" s="34"/>
      <c r="OJJ77" s="34"/>
      <c r="OJK77" s="34"/>
      <c r="OJL77" s="34"/>
      <c r="OJM77" s="34"/>
      <c r="OJN77" s="34"/>
      <c r="OJO77" s="34"/>
      <c r="OJP77" s="34"/>
      <c r="OJQ77" s="34"/>
      <c r="OJR77" s="34"/>
      <c r="OJS77" s="34"/>
      <c r="OJT77" s="34"/>
      <c r="OJU77" s="34"/>
      <c r="OJV77" s="34"/>
      <c r="OJW77" s="34"/>
      <c r="OJX77" s="34"/>
      <c r="OJY77" s="34"/>
      <c r="OJZ77" s="34"/>
      <c r="OKA77" s="34"/>
      <c r="OKB77" s="34"/>
      <c r="OKC77" s="34"/>
      <c r="OKD77" s="34"/>
      <c r="OKE77" s="34"/>
      <c r="OKF77" s="34"/>
      <c r="OKG77" s="34"/>
      <c r="OKH77" s="34"/>
      <c r="OKI77" s="34"/>
      <c r="OKJ77" s="34"/>
      <c r="OKK77" s="34"/>
      <c r="OKL77" s="34"/>
      <c r="OKM77" s="34"/>
      <c r="OKN77" s="34"/>
      <c r="OKO77" s="34"/>
      <c r="OKP77" s="34"/>
      <c r="OKQ77" s="34"/>
      <c r="OKR77" s="34"/>
      <c r="OKS77" s="34"/>
      <c r="OKT77" s="34"/>
      <c r="OKU77" s="34"/>
      <c r="OKV77" s="34"/>
      <c r="OKW77" s="34"/>
      <c r="OKX77" s="34"/>
      <c r="OKY77" s="34"/>
      <c r="OKZ77" s="34"/>
      <c r="OLA77" s="34"/>
      <c r="OLB77" s="34"/>
      <c r="OLC77" s="34"/>
      <c r="OLD77" s="34"/>
      <c r="OLE77" s="34"/>
      <c r="OLF77" s="34"/>
      <c r="OLG77" s="34"/>
      <c r="OLH77" s="34"/>
      <c r="OLI77" s="34"/>
      <c r="OLJ77" s="34"/>
      <c r="OLK77" s="34"/>
      <c r="OLL77" s="34"/>
      <c r="OLM77" s="34"/>
      <c r="OLN77" s="34"/>
      <c r="OLO77" s="34"/>
      <c r="OLP77" s="34"/>
      <c r="OLQ77" s="34"/>
      <c r="OLR77" s="34"/>
      <c r="OLS77" s="34"/>
      <c r="OLT77" s="34"/>
      <c r="OLU77" s="34"/>
      <c r="OLV77" s="34"/>
      <c r="OLW77" s="34"/>
      <c r="OLX77" s="34"/>
      <c r="OLY77" s="34"/>
      <c r="OLZ77" s="34"/>
      <c r="OMA77" s="34"/>
      <c r="OMB77" s="34"/>
      <c r="OMC77" s="34"/>
      <c r="OMD77" s="34"/>
      <c r="OME77" s="34"/>
      <c r="OMF77" s="34"/>
      <c r="OMG77" s="34"/>
      <c r="OMH77" s="34"/>
      <c r="OMI77" s="34"/>
      <c r="OMJ77" s="34"/>
      <c r="OMK77" s="34"/>
      <c r="OML77" s="34"/>
      <c r="OMM77" s="34"/>
      <c r="OMN77" s="34"/>
      <c r="OMO77" s="34"/>
      <c r="OMP77" s="34"/>
      <c r="OMQ77" s="34"/>
      <c r="OMR77" s="34"/>
      <c r="OMS77" s="34"/>
      <c r="OMT77" s="34"/>
      <c r="OMU77" s="34"/>
      <c r="OMV77" s="34"/>
      <c r="OMW77" s="34"/>
      <c r="OMX77" s="34"/>
      <c r="OMY77" s="34"/>
      <c r="OMZ77" s="34"/>
      <c r="ONA77" s="34"/>
      <c r="ONB77" s="34"/>
      <c r="ONC77" s="34"/>
      <c r="OND77" s="34"/>
      <c r="ONE77" s="34"/>
      <c r="ONF77" s="34"/>
      <c r="ONG77" s="34"/>
      <c r="ONH77" s="34"/>
      <c r="ONI77" s="34"/>
      <c r="ONJ77" s="34"/>
      <c r="ONK77" s="34"/>
      <c r="ONL77" s="34"/>
      <c r="ONM77" s="34"/>
      <c r="ONN77" s="34"/>
      <c r="ONO77" s="34"/>
      <c r="ONP77" s="34"/>
      <c r="ONQ77" s="34"/>
      <c r="ONR77" s="34"/>
      <c r="ONS77" s="34"/>
      <c r="ONT77" s="34"/>
      <c r="ONU77" s="34"/>
      <c r="ONV77" s="34"/>
      <c r="ONW77" s="34"/>
      <c r="ONX77" s="34"/>
      <c r="ONY77" s="34"/>
      <c r="ONZ77" s="34"/>
      <c r="OOA77" s="34"/>
      <c r="OOB77" s="34"/>
      <c r="OOC77" s="34"/>
      <c r="OOD77" s="34"/>
      <c r="OOE77" s="34"/>
      <c r="OOF77" s="34"/>
      <c r="OOG77" s="34"/>
      <c r="OOH77" s="34"/>
      <c r="OOI77" s="34"/>
      <c r="OOJ77" s="34"/>
      <c r="OOK77" s="34"/>
      <c r="OOL77" s="34"/>
      <c r="OOM77" s="34"/>
      <c r="OON77" s="34"/>
      <c r="OOO77" s="34"/>
      <c r="OOP77" s="34"/>
      <c r="OOQ77" s="34"/>
      <c r="OOR77" s="34"/>
      <c r="OOS77" s="34"/>
      <c r="OOT77" s="34"/>
      <c r="OOU77" s="34"/>
      <c r="OOV77" s="34"/>
      <c r="OOW77" s="34"/>
      <c r="OOX77" s="34"/>
      <c r="OOY77" s="34"/>
      <c r="OOZ77" s="34"/>
      <c r="OPA77" s="34"/>
      <c r="OPB77" s="34"/>
      <c r="OPC77" s="34"/>
      <c r="OPD77" s="34"/>
      <c r="OPE77" s="34"/>
      <c r="OPF77" s="34"/>
      <c r="OPG77" s="34"/>
      <c r="OPH77" s="34"/>
      <c r="OPI77" s="34"/>
      <c r="OPJ77" s="34"/>
      <c r="OPK77" s="34"/>
      <c r="OPL77" s="34"/>
      <c r="OPM77" s="34"/>
      <c r="OPN77" s="34"/>
      <c r="OPO77" s="34"/>
      <c r="OPP77" s="34"/>
      <c r="OPQ77" s="34"/>
      <c r="OPR77" s="34"/>
      <c r="OPS77" s="34"/>
      <c r="OPT77" s="34"/>
      <c r="OPU77" s="34"/>
      <c r="OPV77" s="34"/>
      <c r="OPW77" s="34"/>
      <c r="OPX77" s="34"/>
      <c r="OPY77" s="34"/>
      <c r="OPZ77" s="34"/>
      <c r="OQA77" s="34"/>
      <c r="OQB77" s="34"/>
      <c r="OQC77" s="34"/>
      <c r="OQD77" s="34"/>
      <c r="OQE77" s="34"/>
      <c r="OQF77" s="34"/>
      <c r="OQG77" s="34"/>
      <c r="OQH77" s="34"/>
      <c r="OQI77" s="34"/>
      <c r="OQJ77" s="34"/>
      <c r="OQK77" s="34"/>
      <c r="OQL77" s="34"/>
      <c r="OQM77" s="34"/>
      <c r="OQN77" s="34"/>
      <c r="OQO77" s="34"/>
      <c r="OQP77" s="34"/>
      <c r="OQQ77" s="34"/>
      <c r="OQR77" s="34"/>
      <c r="OQS77" s="34"/>
      <c r="OQT77" s="34"/>
      <c r="OQU77" s="34"/>
      <c r="OQV77" s="34"/>
      <c r="OQW77" s="34"/>
      <c r="OQX77" s="34"/>
      <c r="OQY77" s="34"/>
      <c r="OQZ77" s="34"/>
      <c r="ORA77" s="34"/>
      <c r="ORB77" s="34"/>
      <c r="ORC77" s="34"/>
      <c r="ORD77" s="34"/>
      <c r="ORE77" s="34"/>
      <c r="ORF77" s="34"/>
      <c r="ORG77" s="34"/>
      <c r="ORH77" s="34"/>
      <c r="ORI77" s="34"/>
      <c r="ORJ77" s="34"/>
      <c r="ORK77" s="34"/>
      <c r="ORL77" s="34"/>
      <c r="ORM77" s="34"/>
      <c r="ORN77" s="34"/>
      <c r="ORO77" s="34"/>
      <c r="ORP77" s="34"/>
      <c r="ORQ77" s="34"/>
      <c r="ORR77" s="34"/>
      <c r="ORS77" s="34"/>
      <c r="ORT77" s="34"/>
      <c r="ORU77" s="34"/>
      <c r="ORV77" s="34"/>
      <c r="ORW77" s="34"/>
      <c r="ORX77" s="34"/>
      <c r="ORY77" s="34"/>
      <c r="ORZ77" s="34"/>
      <c r="OSA77" s="34"/>
      <c r="OSB77" s="34"/>
      <c r="OSC77" s="34"/>
      <c r="OSD77" s="34"/>
      <c r="OSE77" s="34"/>
      <c r="OSF77" s="34"/>
      <c r="OSG77" s="34"/>
      <c r="OSH77" s="34"/>
      <c r="OSI77" s="34"/>
      <c r="OSJ77" s="34"/>
      <c r="OSK77" s="34"/>
      <c r="OSL77" s="34"/>
      <c r="OSM77" s="34"/>
      <c r="OSN77" s="34"/>
      <c r="OSO77" s="34"/>
      <c r="OSP77" s="34"/>
      <c r="OSQ77" s="34"/>
      <c r="OSR77" s="34"/>
      <c r="OSS77" s="34"/>
      <c r="OST77" s="34"/>
      <c r="OSU77" s="34"/>
      <c r="OSV77" s="34"/>
      <c r="OSW77" s="34"/>
      <c r="OSX77" s="34"/>
      <c r="OSY77" s="34"/>
      <c r="OSZ77" s="34"/>
      <c r="OTA77" s="34"/>
      <c r="OTB77" s="34"/>
      <c r="OTC77" s="34"/>
      <c r="OTD77" s="34"/>
      <c r="OTE77" s="34"/>
      <c r="OTF77" s="34"/>
      <c r="OTG77" s="34"/>
      <c r="OTH77" s="34"/>
      <c r="OTI77" s="34"/>
      <c r="OTJ77" s="34"/>
      <c r="OTK77" s="34"/>
      <c r="OTL77" s="34"/>
      <c r="OTM77" s="34"/>
      <c r="OTN77" s="34"/>
      <c r="OTO77" s="34"/>
      <c r="OTP77" s="34"/>
      <c r="OTQ77" s="34"/>
      <c r="OTR77" s="34"/>
      <c r="OTS77" s="34"/>
      <c r="OTT77" s="34"/>
      <c r="OTU77" s="34"/>
      <c r="OTV77" s="34"/>
      <c r="OTW77" s="34"/>
      <c r="OTX77" s="34"/>
      <c r="OTY77" s="34"/>
      <c r="OTZ77" s="34"/>
      <c r="OUA77" s="34"/>
      <c r="OUB77" s="34"/>
      <c r="OUC77" s="34"/>
      <c r="OUD77" s="34"/>
      <c r="OUE77" s="34"/>
      <c r="OUF77" s="34"/>
      <c r="OUG77" s="34"/>
      <c r="OUH77" s="34"/>
      <c r="OUI77" s="34"/>
      <c r="OUJ77" s="34"/>
      <c r="OUK77" s="34"/>
      <c r="OUL77" s="34"/>
      <c r="OUM77" s="34"/>
      <c r="OUN77" s="34"/>
      <c r="OUO77" s="34"/>
      <c r="OUP77" s="34"/>
      <c r="OUQ77" s="34"/>
      <c r="OUR77" s="34"/>
      <c r="OUS77" s="34"/>
      <c r="OUT77" s="34"/>
      <c r="OUU77" s="34"/>
      <c r="OUV77" s="34"/>
      <c r="OUW77" s="34"/>
      <c r="OUX77" s="34"/>
      <c r="OUY77" s="34"/>
      <c r="OUZ77" s="34"/>
      <c r="OVA77" s="34"/>
      <c r="OVB77" s="34"/>
      <c r="OVC77" s="34"/>
      <c r="OVD77" s="34"/>
      <c r="OVE77" s="34"/>
      <c r="OVF77" s="34"/>
      <c r="OVG77" s="34"/>
      <c r="OVH77" s="34"/>
      <c r="OVI77" s="34"/>
      <c r="OVJ77" s="34"/>
      <c r="OVK77" s="34"/>
      <c r="OVL77" s="34"/>
      <c r="OVM77" s="34"/>
      <c r="OVN77" s="34"/>
      <c r="OVO77" s="34"/>
      <c r="OVP77" s="34"/>
      <c r="OVQ77" s="34"/>
      <c r="OVR77" s="34"/>
      <c r="OVS77" s="34"/>
      <c r="OVT77" s="34"/>
      <c r="OVU77" s="34"/>
      <c r="OVV77" s="34"/>
      <c r="OVW77" s="34"/>
      <c r="OVX77" s="34"/>
      <c r="OVY77" s="34"/>
      <c r="OVZ77" s="34"/>
      <c r="OWA77" s="34"/>
      <c r="OWB77" s="34"/>
      <c r="OWC77" s="34"/>
      <c r="OWD77" s="34"/>
      <c r="OWE77" s="34"/>
      <c r="OWF77" s="34"/>
      <c r="OWG77" s="34"/>
      <c r="OWH77" s="34"/>
      <c r="OWI77" s="34"/>
      <c r="OWJ77" s="34"/>
      <c r="OWK77" s="34"/>
      <c r="OWL77" s="34"/>
      <c r="OWM77" s="34"/>
      <c r="OWN77" s="34"/>
      <c r="OWO77" s="34"/>
      <c r="OWP77" s="34"/>
      <c r="OWQ77" s="34"/>
      <c r="OWR77" s="34"/>
      <c r="OWS77" s="34"/>
      <c r="OWT77" s="34"/>
      <c r="OWU77" s="34"/>
      <c r="OWV77" s="34"/>
      <c r="OWW77" s="34"/>
      <c r="OWX77" s="34"/>
      <c r="OWY77" s="34"/>
      <c r="OWZ77" s="34"/>
      <c r="OXA77" s="34"/>
      <c r="OXB77" s="34"/>
      <c r="OXC77" s="34"/>
      <c r="OXD77" s="34"/>
      <c r="OXE77" s="34"/>
      <c r="OXF77" s="34"/>
      <c r="OXG77" s="34"/>
      <c r="OXH77" s="34"/>
      <c r="OXI77" s="34"/>
      <c r="OXJ77" s="34"/>
      <c r="OXK77" s="34"/>
      <c r="OXL77" s="34"/>
      <c r="OXM77" s="34"/>
      <c r="OXN77" s="34"/>
      <c r="OXO77" s="34"/>
      <c r="OXP77" s="34"/>
      <c r="OXQ77" s="34"/>
      <c r="OXR77" s="34"/>
      <c r="OXS77" s="34"/>
      <c r="OXT77" s="34"/>
      <c r="OXU77" s="34"/>
      <c r="OXV77" s="34"/>
      <c r="OXW77" s="34"/>
      <c r="OXX77" s="34"/>
      <c r="OXY77" s="34"/>
      <c r="OXZ77" s="34"/>
      <c r="OYA77" s="34"/>
      <c r="OYB77" s="34"/>
      <c r="OYC77" s="34"/>
      <c r="OYD77" s="34"/>
      <c r="OYE77" s="34"/>
      <c r="OYF77" s="34"/>
      <c r="OYG77" s="34"/>
      <c r="OYH77" s="34"/>
      <c r="OYI77" s="34"/>
      <c r="OYJ77" s="34"/>
      <c r="OYK77" s="34"/>
      <c r="OYL77" s="34"/>
      <c r="OYM77" s="34"/>
      <c r="OYN77" s="34"/>
      <c r="OYO77" s="34"/>
      <c r="OYP77" s="34"/>
      <c r="OYQ77" s="34"/>
      <c r="OYR77" s="34"/>
      <c r="OYS77" s="34"/>
      <c r="OYT77" s="34"/>
      <c r="OYU77" s="34"/>
      <c r="OYV77" s="34"/>
      <c r="OYW77" s="34"/>
      <c r="OYX77" s="34"/>
      <c r="OYY77" s="34"/>
      <c r="OYZ77" s="34"/>
      <c r="OZA77" s="34"/>
      <c r="OZB77" s="34"/>
      <c r="OZC77" s="34"/>
      <c r="OZD77" s="34"/>
      <c r="OZE77" s="34"/>
      <c r="OZF77" s="34"/>
      <c r="OZG77" s="34"/>
      <c r="OZH77" s="34"/>
      <c r="OZI77" s="34"/>
      <c r="OZJ77" s="34"/>
      <c r="OZK77" s="34"/>
      <c r="OZL77" s="34"/>
      <c r="OZM77" s="34"/>
      <c r="OZN77" s="34"/>
      <c r="OZO77" s="34"/>
      <c r="OZP77" s="34"/>
      <c r="OZQ77" s="34"/>
      <c r="OZR77" s="34"/>
      <c r="OZS77" s="34"/>
      <c r="OZT77" s="34"/>
      <c r="OZU77" s="34"/>
      <c r="OZV77" s="34"/>
      <c r="OZW77" s="34"/>
      <c r="OZX77" s="34"/>
      <c r="OZY77" s="34"/>
      <c r="OZZ77" s="34"/>
      <c r="PAA77" s="34"/>
      <c r="PAB77" s="34"/>
      <c r="PAC77" s="34"/>
      <c r="PAD77" s="34"/>
      <c r="PAE77" s="34"/>
      <c r="PAF77" s="34"/>
      <c r="PAG77" s="34"/>
      <c r="PAH77" s="34"/>
      <c r="PAI77" s="34"/>
      <c r="PAJ77" s="34"/>
      <c r="PAK77" s="34"/>
      <c r="PAL77" s="34"/>
      <c r="PAM77" s="34"/>
      <c r="PAN77" s="34"/>
      <c r="PAO77" s="34"/>
      <c r="PAP77" s="34"/>
      <c r="PAQ77" s="34"/>
      <c r="PAR77" s="34"/>
      <c r="PAS77" s="34"/>
      <c r="PAT77" s="34"/>
      <c r="PAU77" s="34"/>
      <c r="PAV77" s="34"/>
      <c r="PAW77" s="34"/>
      <c r="PAX77" s="34"/>
      <c r="PAY77" s="34"/>
      <c r="PAZ77" s="34"/>
      <c r="PBA77" s="34"/>
      <c r="PBB77" s="34"/>
      <c r="PBC77" s="34"/>
      <c r="PBD77" s="34"/>
      <c r="PBE77" s="34"/>
      <c r="PBF77" s="34"/>
      <c r="PBG77" s="34"/>
      <c r="PBH77" s="34"/>
      <c r="PBI77" s="34"/>
      <c r="PBJ77" s="34"/>
      <c r="PBK77" s="34"/>
      <c r="PBL77" s="34"/>
      <c r="PBM77" s="34"/>
      <c r="PBN77" s="34"/>
      <c r="PBO77" s="34"/>
      <c r="PBP77" s="34"/>
      <c r="PBQ77" s="34"/>
      <c r="PBR77" s="34"/>
      <c r="PBS77" s="34"/>
      <c r="PBT77" s="34"/>
      <c r="PBU77" s="34"/>
      <c r="PBV77" s="34"/>
      <c r="PBW77" s="34"/>
      <c r="PBX77" s="34"/>
      <c r="PBY77" s="34"/>
      <c r="PBZ77" s="34"/>
      <c r="PCA77" s="34"/>
      <c r="PCB77" s="34"/>
      <c r="PCC77" s="34"/>
      <c r="PCD77" s="34"/>
      <c r="PCE77" s="34"/>
      <c r="PCF77" s="34"/>
      <c r="PCG77" s="34"/>
      <c r="PCH77" s="34"/>
      <c r="PCI77" s="34"/>
      <c r="PCJ77" s="34"/>
      <c r="PCK77" s="34"/>
      <c r="PCL77" s="34"/>
      <c r="PCM77" s="34"/>
      <c r="PCN77" s="34"/>
      <c r="PCO77" s="34"/>
      <c r="PCP77" s="34"/>
      <c r="PCQ77" s="34"/>
      <c r="PCR77" s="34"/>
      <c r="PCS77" s="34"/>
      <c r="PCT77" s="34"/>
      <c r="PCU77" s="34"/>
      <c r="PCV77" s="34"/>
      <c r="PCW77" s="34"/>
      <c r="PCX77" s="34"/>
      <c r="PCY77" s="34"/>
      <c r="PCZ77" s="34"/>
      <c r="PDA77" s="34"/>
      <c r="PDB77" s="34"/>
      <c r="PDC77" s="34"/>
      <c r="PDD77" s="34"/>
      <c r="PDE77" s="34"/>
      <c r="PDF77" s="34"/>
      <c r="PDG77" s="34"/>
      <c r="PDH77" s="34"/>
      <c r="PDI77" s="34"/>
      <c r="PDJ77" s="34"/>
      <c r="PDK77" s="34"/>
      <c r="PDL77" s="34"/>
      <c r="PDM77" s="34"/>
      <c r="PDN77" s="34"/>
      <c r="PDO77" s="34"/>
      <c r="PDP77" s="34"/>
      <c r="PDQ77" s="34"/>
      <c r="PDR77" s="34"/>
      <c r="PDS77" s="34"/>
      <c r="PDT77" s="34"/>
      <c r="PDU77" s="34"/>
      <c r="PDV77" s="34"/>
      <c r="PDW77" s="34"/>
      <c r="PDX77" s="34"/>
      <c r="PDY77" s="34"/>
      <c r="PDZ77" s="34"/>
      <c r="PEA77" s="34"/>
      <c r="PEB77" s="34"/>
      <c r="PEC77" s="34"/>
      <c r="PED77" s="34"/>
      <c r="PEE77" s="34"/>
      <c r="PEF77" s="34"/>
      <c r="PEG77" s="34"/>
      <c r="PEH77" s="34"/>
      <c r="PEI77" s="34"/>
      <c r="PEJ77" s="34"/>
      <c r="PEK77" s="34"/>
      <c r="PEL77" s="34"/>
      <c r="PEM77" s="34"/>
      <c r="PEN77" s="34"/>
      <c r="PEO77" s="34"/>
      <c r="PEP77" s="34"/>
      <c r="PEQ77" s="34"/>
      <c r="PER77" s="34"/>
      <c r="PES77" s="34"/>
      <c r="PET77" s="34"/>
      <c r="PEU77" s="34"/>
      <c r="PEV77" s="34"/>
      <c r="PEW77" s="34"/>
      <c r="PEX77" s="34"/>
      <c r="PEY77" s="34"/>
      <c r="PEZ77" s="34"/>
      <c r="PFA77" s="34"/>
      <c r="PFB77" s="34"/>
      <c r="PFC77" s="34"/>
      <c r="PFD77" s="34"/>
      <c r="PFE77" s="34"/>
      <c r="PFF77" s="34"/>
      <c r="PFG77" s="34"/>
      <c r="PFH77" s="34"/>
      <c r="PFI77" s="34"/>
      <c r="PFJ77" s="34"/>
      <c r="PFK77" s="34"/>
      <c r="PFL77" s="34"/>
      <c r="PFM77" s="34"/>
      <c r="PFN77" s="34"/>
      <c r="PFO77" s="34"/>
      <c r="PFP77" s="34"/>
      <c r="PFQ77" s="34"/>
      <c r="PFR77" s="34"/>
      <c r="PFS77" s="34"/>
      <c r="PFT77" s="34"/>
      <c r="PFU77" s="34"/>
      <c r="PFV77" s="34"/>
      <c r="PFW77" s="34"/>
      <c r="PFX77" s="34"/>
      <c r="PFY77" s="34"/>
      <c r="PFZ77" s="34"/>
      <c r="PGA77" s="34"/>
      <c r="PGB77" s="34"/>
      <c r="PGC77" s="34"/>
      <c r="PGD77" s="34"/>
      <c r="PGE77" s="34"/>
      <c r="PGF77" s="34"/>
      <c r="PGG77" s="34"/>
      <c r="PGH77" s="34"/>
      <c r="PGI77" s="34"/>
      <c r="PGJ77" s="34"/>
      <c r="PGK77" s="34"/>
      <c r="PGL77" s="34"/>
      <c r="PGM77" s="34"/>
      <c r="PGN77" s="34"/>
      <c r="PGO77" s="34"/>
      <c r="PGP77" s="34"/>
      <c r="PGQ77" s="34"/>
      <c r="PGR77" s="34"/>
      <c r="PGS77" s="34"/>
      <c r="PGT77" s="34"/>
      <c r="PGU77" s="34"/>
      <c r="PGV77" s="34"/>
      <c r="PGW77" s="34"/>
      <c r="PGX77" s="34"/>
      <c r="PGY77" s="34"/>
      <c r="PGZ77" s="34"/>
      <c r="PHA77" s="34"/>
      <c r="PHB77" s="34"/>
      <c r="PHC77" s="34"/>
      <c r="PHD77" s="34"/>
      <c r="PHE77" s="34"/>
      <c r="PHF77" s="34"/>
      <c r="PHG77" s="34"/>
      <c r="PHH77" s="34"/>
      <c r="PHI77" s="34"/>
      <c r="PHJ77" s="34"/>
      <c r="PHK77" s="34"/>
      <c r="PHL77" s="34"/>
      <c r="PHM77" s="34"/>
      <c r="PHN77" s="34"/>
      <c r="PHO77" s="34"/>
      <c r="PHP77" s="34"/>
      <c r="PHQ77" s="34"/>
      <c r="PHR77" s="34"/>
      <c r="PHS77" s="34"/>
      <c r="PHT77" s="34"/>
      <c r="PHU77" s="34"/>
      <c r="PHV77" s="34"/>
      <c r="PHW77" s="34"/>
      <c r="PHX77" s="34"/>
      <c r="PHY77" s="34"/>
      <c r="PHZ77" s="34"/>
      <c r="PIA77" s="34"/>
      <c r="PIB77" s="34"/>
      <c r="PIC77" s="34"/>
      <c r="PID77" s="34"/>
      <c r="PIE77" s="34"/>
      <c r="PIF77" s="34"/>
      <c r="PIG77" s="34"/>
      <c r="PIH77" s="34"/>
      <c r="PII77" s="34"/>
      <c r="PIJ77" s="34"/>
      <c r="PIK77" s="34"/>
      <c r="PIL77" s="34"/>
      <c r="PIM77" s="34"/>
      <c r="PIN77" s="34"/>
      <c r="PIO77" s="34"/>
      <c r="PIP77" s="34"/>
      <c r="PIQ77" s="34"/>
      <c r="PIR77" s="34"/>
      <c r="PIS77" s="34"/>
      <c r="PIT77" s="34"/>
      <c r="PIU77" s="34"/>
      <c r="PIV77" s="34"/>
      <c r="PIW77" s="34"/>
      <c r="PIX77" s="34"/>
      <c r="PIY77" s="34"/>
      <c r="PIZ77" s="34"/>
      <c r="PJA77" s="34"/>
      <c r="PJB77" s="34"/>
      <c r="PJC77" s="34"/>
      <c r="PJD77" s="34"/>
      <c r="PJE77" s="34"/>
      <c r="PJF77" s="34"/>
      <c r="PJG77" s="34"/>
      <c r="PJH77" s="34"/>
      <c r="PJI77" s="34"/>
      <c r="PJJ77" s="34"/>
      <c r="PJK77" s="34"/>
      <c r="PJL77" s="34"/>
      <c r="PJM77" s="34"/>
      <c r="PJN77" s="34"/>
      <c r="PJO77" s="34"/>
      <c r="PJP77" s="34"/>
      <c r="PJQ77" s="34"/>
      <c r="PJR77" s="34"/>
      <c r="PJS77" s="34"/>
      <c r="PJT77" s="34"/>
      <c r="PJU77" s="34"/>
      <c r="PJV77" s="34"/>
      <c r="PJW77" s="34"/>
      <c r="PJX77" s="34"/>
      <c r="PJY77" s="34"/>
      <c r="PJZ77" s="34"/>
      <c r="PKA77" s="34"/>
      <c r="PKB77" s="34"/>
      <c r="PKC77" s="34"/>
      <c r="PKD77" s="34"/>
      <c r="PKE77" s="34"/>
      <c r="PKF77" s="34"/>
      <c r="PKG77" s="34"/>
      <c r="PKH77" s="34"/>
      <c r="PKI77" s="34"/>
      <c r="PKJ77" s="34"/>
      <c r="PKK77" s="34"/>
      <c r="PKL77" s="34"/>
      <c r="PKM77" s="34"/>
      <c r="PKN77" s="34"/>
      <c r="PKO77" s="34"/>
      <c r="PKP77" s="34"/>
      <c r="PKQ77" s="34"/>
      <c r="PKR77" s="34"/>
      <c r="PKS77" s="34"/>
      <c r="PKT77" s="34"/>
      <c r="PKU77" s="34"/>
      <c r="PKV77" s="34"/>
      <c r="PKW77" s="34"/>
      <c r="PKX77" s="34"/>
      <c r="PKY77" s="34"/>
      <c r="PKZ77" s="34"/>
      <c r="PLA77" s="34"/>
      <c r="PLB77" s="34"/>
      <c r="PLC77" s="34"/>
      <c r="PLD77" s="34"/>
      <c r="PLE77" s="34"/>
      <c r="PLF77" s="34"/>
      <c r="PLG77" s="34"/>
      <c r="PLH77" s="34"/>
      <c r="PLI77" s="34"/>
      <c r="PLJ77" s="34"/>
      <c r="PLK77" s="34"/>
      <c r="PLL77" s="34"/>
      <c r="PLM77" s="34"/>
      <c r="PLN77" s="34"/>
      <c r="PLO77" s="34"/>
      <c r="PLP77" s="34"/>
      <c r="PLQ77" s="34"/>
      <c r="PLR77" s="34"/>
      <c r="PLS77" s="34"/>
      <c r="PLT77" s="34"/>
      <c r="PLU77" s="34"/>
      <c r="PLV77" s="34"/>
      <c r="PLW77" s="34"/>
      <c r="PLX77" s="34"/>
      <c r="PLY77" s="34"/>
      <c r="PLZ77" s="34"/>
      <c r="PMA77" s="34"/>
      <c r="PMB77" s="34"/>
      <c r="PMC77" s="34"/>
      <c r="PMD77" s="34"/>
      <c r="PME77" s="34"/>
      <c r="PMF77" s="34"/>
      <c r="PMG77" s="34"/>
      <c r="PMH77" s="34"/>
      <c r="PMI77" s="34"/>
      <c r="PMJ77" s="34"/>
      <c r="PMK77" s="34"/>
      <c r="PML77" s="34"/>
      <c r="PMM77" s="34"/>
      <c r="PMN77" s="34"/>
      <c r="PMO77" s="34"/>
      <c r="PMP77" s="34"/>
      <c r="PMQ77" s="34"/>
      <c r="PMR77" s="34"/>
      <c r="PMS77" s="34"/>
      <c r="PMT77" s="34"/>
      <c r="PMU77" s="34"/>
      <c r="PMV77" s="34"/>
      <c r="PMW77" s="34"/>
      <c r="PMX77" s="34"/>
      <c r="PMY77" s="34"/>
      <c r="PMZ77" s="34"/>
      <c r="PNA77" s="34"/>
      <c r="PNB77" s="34"/>
      <c r="PNC77" s="34"/>
      <c r="PND77" s="34"/>
      <c r="PNE77" s="34"/>
      <c r="PNF77" s="34"/>
      <c r="PNG77" s="34"/>
      <c r="PNH77" s="34"/>
      <c r="PNI77" s="34"/>
      <c r="PNJ77" s="34"/>
      <c r="PNK77" s="34"/>
      <c r="PNL77" s="34"/>
      <c r="PNM77" s="34"/>
      <c r="PNN77" s="34"/>
      <c r="PNO77" s="34"/>
      <c r="PNP77" s="34"/>
      <c r="PNQ77" s="34"/>
      <c r="PNR77" s="34"/>
      <c r="PNS77" s="34"/>
      <c r="PNT77" s="34"/>
      <c r="PNU77" s="34"/>
      <c r="PNV77" s="34"/>
      <c r="PNW77" s="34"/>
      <c r="PNX77" s="34"/>
      <c r="PNY77" s="34"/>
      <c r="PNZ77" s="34"/>
      <c r="POA77" s="34"/>
      <c r="POB77" s="34"/>
      <c r="POC77" s="34"/>
      <c r="POD77" s="34"/>
      <c r="POE77" s="34"/>
      <c r="POF77" s="34"/>
      <c r="POG77" s="34"/>
      <c r="POH77" s="34"/>
      <c r="POI77" s="34"/>
      <c r="POJ77" s="34"/>
      <c r="POK77" s="34"/>
      <c r="POL77" s="34"/>
      <c r="POM77" s="34"/>
      <c r="PON77" s="34"/>
      <c r="POO77" s="34"/>
      <c r="POP77" s="34"/>
      <c r="POQ77" s="34"/>
      <c r="POR77" s="34"/>
      <c r="POS77" s="34"/>
      <c r="POT77" s="34"/>
      <c r="POU77" s="34"/>
      <c r="POV77" s="34"/>
      <c r="POW77" s="34"/>
      <c r="POX77" s="34"/>
      <c r="POY77" s="34"/>
      <c r="POZ77" s="34"/>
      <c r="PPA77" s="34"/>
      <c r="PPB77" s="34"/>
      <c r="PPC77" s="34"/>
      <c r="PPD77" s="34"/>
      <c r="PPE77" s="34"/>
      <c r="PPF77" s="34"/>
      <c r="PPG77" s="34"/>
      <c r="PPH77" s="34"/>
      <c r="PPI77" s="34"/>
      <c r="PPJ77" s="34"/>
      <c r="PPK77" s="34"/>
      <c r="PPL77" s="34"/>
      <c r="PPM77" s="34"/>
      <c r="PPN77" s="34"/>
      <c r="PPO77" s="34"/>
      <c r="PPP77" s="34"/>
      <c r="PPQ77" s="34"/>
      <c r="PPR77" s="34"/>
      <c r="PPS77" s="34"/>
      <c r="PPT77" s="34"/>
      <c r="PPU77" s="34"/>
      <c r="PPV77" s="34"/>
      <c r="PPW77" s="34"/>
      <c r="PPX77" s="34"/>
      <c r="PPY77" s="34"/>
      <c r="PPZ77" s="34"/>
      <c r="PQA77" s="34"/>
      <c r="PQB77" s="34"/>
      <c r="PQC77" s="34"/>
      <c r="PQD77" s="34"/>
      <c r="PQE77" s="34"/>
      <c r="PQF77" s="34"/>
      <c r="PQG77" s="34"/>
      <c r="PQH77" s="34"/>
      <c r="PQI77" s="34"/>
      <c r="PQJ77" s="34"/>
      <c r="PQK77" s="34"/>
      <c r="PQL77" s="34"/>
      <c r="PQM77" s="34"/>
      <c r="PQN77" s="34"/>
      <c r="PQO77" s="34"/>
      <c r="PQP77" s="34"/>
      <c r="PQQ77" s="34"/>
      <c r="PQR77" s="34"/>
      <c r="PQS77" s="34"/>
      <c r="PQT77" s="34"/>
      <c r="PQU77" s="34"/>
      <c r="PQV77" s="34"/>
      <c r="PQW77" s="34"/>
      <c r="PQX77" s="34"/>
      <c r="PQY77" s="34"/>
      <c r="PQZ77" s="34"/>
      <c r="PRA77" s="34"/>
      <c r="PRB77" s="34"/>
      <c r="PRC77" s="34"/>
      <c r="PRD77" s="34"/>
      <c r="PRE77" s="34"/>
      <c r="PRF77" s="34"/>
      <c r="PRG77" s="34"/>
      <c r="PRH77" s="34"/>
      <c r="PRI77" s="34"/>
      <c r="PRJ77" s="34"/>
      <c r="PRK77" s="34"/>
      <c r="PRL77" s="34"/>
      <c r="PRM77" s="34"/>
      <c r="PRN77" s="34"/>
      <c r="PRO77" s="34"/>
      <c r="PRP77" s="34"/>
      <c r="PRQ77" s="34"/>
      <c r="PRR77" s="34"/>
      <c r="PRS77" s="34"/>
      <c r="PRT77" s="34"/>
      <c r="PRU77" s="34"/>
      <c r="PRV77" s="34"/>
      <c r="PRW77" s="34"/>
      <c r="PRX77" s="34"/>
      <c r="PRY77" s="34"/>
      <c r="PRZ77" s="34"/>
      <c r="PSA77" s="34"/>
      <c r="PSB77" s="34"/>
      <c r="PSC77" s="34"/>
      <c r="PSD77" s="34"/>
      <c r="PSE77" s="34"/>
      <c r="PSF77" s="34"/>
      <c r="PSG77" s="34"/>
      <c r="PSH77" s="34"/>
      <c r="PSI77" s="34"/>
      <c r="PSJ77" s="34"/>
      <c r="PSK77" s="34"/>
      <c r="PSL77" s="34"/>
      <c r="PSM77" s="34"/>
      <c r="PSN77" s="34"/>
      <c r="PSO77" s="34"/>
      <c r="PSP77" s="34"/>
      <c r="PSQ77" s="34"/>
      <c r="PSR77" s="34"/>
      <c r="PSS77" s="34"/>
      <c r="PST77" s="34"/>
      <c r="PSU77" s="34"/>
      <c r="PSV77" s="34"/>
      <c r="PSW77" s="34"/>
      <c r="PSX77" s="34"/>
      <c r="PSY77" s="34"/>
      <c r="PSZ77" s="34"/>
      <c r="PTA77" s="34"/>
      <c r="PTB77" s="34"/>
      <c r="PTC77" s="34"/>
      <c r="PTD77" s="34"/>
      <c r="PTE77" s="34"/>
      <c r="PTF77" s="34"/>
      <c r="PTG77" s="34"/>
      <c r="PTH77" s="34"/>
      <c r="PTI77" s="34"/>
      <c r="PTJ77" s="34"/>
      <c r="PTK77" s="34"/>
      <c r="PTL77" s="34"/>
      <c r="PTM77" s="34"/>
      <c r="PTN77" s="34"/>
      <c r="PTO77" s="34"/>
      <c r="PTP77" s="34"/>
      <c r="PTQ77" s="34"/>
      <c r="PTR77" s="34"/>
      <c r="PTS77" s="34"/>
      <c r="PTT77" s="34"/>
      <c r="PTU77" s="34"/>
      <c r="PTV77" s="34"/>
      <c r="PTW77" s="34"/>
      <c r="PTX77" s="34"/>
      <c r="PTY77" s="34"/>
      <c r="PTZ77" s="34"/>
      <c r="PUA77" s="34"/>
      <c r="PUB77" s="34"/>
      <c r="PUC77" s="34"/>
      <c r="PUD77" s="34"/>
      <c r="PUE77" s="34"/>
      <c r="PUF77" s="34"/>
      <c r="PUG77" s="34"/>
      <c r="PUH77" s="34"/>
      <c r="PUI77" s="34"/>
      <c r="PUJ77" s="34"/>
      <c r="PUK77" s="34"/>
      <c r="PUL77" s="34"/>
      <c r="PUM77" s="34"/>
      <c r="PUN77" s="34"/>
      <c r="PUO77" s="34"/>
      <c r="PUP77" s="34"/>
      <c r="PUQ77" s="34"/>
      <c r="PUR77" s="34"/>
      <c r="PUS77" s="34"/>
      <c r="PUT77" s="34"/>
      <c r="PUU77" s="34"/>
      <c r="PUV77" s="34"/>
      <c r="PUW77" s="34"/>
      <c r="PUX77" s="34"/>
      <c r="PUY77" s="34"/>
      <c r="PUZ77" s="34"/>
      <c r="PVA77" s="34"/>
      <c r="PVB77" s="34"/>
      <c r="PVC77" s="34"/>
      <c r="PVD77" s="34"/>
      <c r="PVE77" s="34"/>
      <c r="PVF77" s="34"/>
      <c r="PVG77" s="34"/>
      <c r="PVH77" s="34"/>
      <c r="PVI77" s="34"/>
      <c r="PVJ77" s="34"/>
      <c r="PVK77" s="34"/>
      <c r="PVL77" s="34"/>
      <c r="PVM77" s="34"/>
      <c r="PVN77" s="34"/>
      <c r="PVO77" s="34"/>
      <c r="PVP77" s="34"/>
      <c r="PVQ77" s="34"/>
      <c r="PVR77" s="34"/>
      <c r="PVS77" s="34"/>
      <c r="PVT77" s="34"/>
      <c r="PVU77" s="34"/>
      <c r="PVV77" s="34"/>
      <c r="PVW77" s="34"/>
      <c r="PVX77" s="34"/>
      <c r="PVY77" s="34"/>
      <c r="PVZ77" s="34"/>
      <c r="PWA77" s="34"/>
      <c r="PWB77" s="34"/>
      <c r="PWC77" s="34"/>
      <c r="PWD77" s="34"/>
      <c r="PWE77" s="34"/>
      <c r="PWF77" s="34"/>
      <c r="PWG77" s="34"/>
      <c r="PWH77" s="34"/>
      <c r="PWI77" s="34"/>
      <c r="PWJ77" s="34"/>
      <c r="PWK77" s="34"/>
      <c r="PWL77" s="34"/>
      <c r="PWM77" s="34"/>
      <c r="PWN77" s="34"/>
      <c r="PWO77" s="34"/>
      <c r="PWP77" s="34"/>
      <c r="PWQ77" s="34"/>
      <c r="PWR77" s="34"/>
      <c r="PWS77" s="34"/>
      <c r="PWT77" s="34"/>
      <c r="PWU77" s="34"/>
      <c r="PWV77" s="34"/>
      <c r="PWW77" s="34"/>
      <c r="PWX77" s="34"/>
      <c r="PWY77" s="34"/>
      <c r="PWZ77" s="34"/>
      <c r="PXA77" s="34"/>
      <c r="PXB77" s="34"/>
      <c r="PXC77" s="34"/>
      <c r="PXD77" s="34"/>
      <c r="PXE77" s="34"/>
      <c r="PXF77" s="34"/>
      <c r="PXG77" s="34"/>
      <c r="PXH77" s="34"/>
      <c r="PXI77" s="34"/>
      <c r="PXJ77" s="34"/>
      <c r="PXK77" s="34"/>
      <c r="PXL77" s="34"/>
      <c r="PXM77" s="34"/>
      <c r="PXN77" s="34"/>
      <c r="PXO77" s="34"/>
      <c r="PXP77" s="34"/>
      <c r="PXQ77" s="34"/>
      <c r="PXR77" s="34"/>
      <c r="PXS77" s="34"/>
      <c r="PXT77" s="34"/>
      <c r="PXU77" s="34"/>
      <c r="PXV77" s="34"/>
      <c r="PXW77" s="34"/>
      <c r="PXX77" s="34"/>
      <c r="PXY77" s="34"/>
      <c r="PXZ77" s="34"/>
      <c r="PYA77" s="34"/>
      <c r="PYB77" s="34"/>
      <c r="PYC77" s="34"/>
      <c r="PYD77" s="34"/>
      <c r="PYE77" s="34"/>
      <c r="PYF77" s="34"/>
      <c r="PYG77" s="34"/>
      <c r="PYH77" s="34"/>
      <c r="PYI77" s="34"/>
      <c r="PYJ77" s="34"/>
      <c r="PYK77" s="34"/>
      <c r="PYL77" s="34"/>
      <c r="PYM77" s="34"/>
      <c r="PYN77" s="34"/>
      <c r="PYO77" s="34"/>
      <c r="PYP77" s="34"/>
      <c r="PYQ77" s="34"/>
      <c r="PYR77" s="34"/>
      <c r="PYS77" s="34"/>
      <c r="PYT77" s="34"/>
      <c r="PYU77" s="34"/>
      <c r="PYV77" s="34"/>
      <c r="PYW77" s="34"/>
      <c r="PYX77" s="34"/>
      <c r="PYY77" s="34"/>
      <c r="PYZ77" s="34"/>
      <c r="PZA77" s="34"/>
      <c r="PZB77" s="34"/>
      <c r="PZC77" s="34"/>
      <c r="PZD77" s="34"/>
      <c r="PZE77" s="34"/>
      <c r="PZF77" s="34"/>
      <c r="PZG77" s="34"/>
      <c r="PZH77" s="34"/>
      <c r="PZI77" s="34"/>
      <c r="PZJ77" s="34"/>
      <c r="PZK77" s="34"/>
      <c r="PZL77" s="34"/>
      <c r="PZM77" s="34"/>
      <c r="PZN77" s="34"/>
      <c r="PZO77" s="34"/>
      <c r="PZP77" s="34"/>
      <c r="PZQ77" s="34"/>
      <c r="PZR77" s="34"/>
      <c r="PZS77" s="34"/>
      <c r="PZT77" s="34"/>
      <c r="PZU77" s="34"/>
      <c r="PZV77" s="34"/>
      <c r="PZW77" s="34"/>
      <c r="PZX77" s="34"/>
      <c r="PZY77" s="34"/>
      <c r="PZZ77" s="34"/>
      <c r="QAA77" s="34"/>
      <c r="QAB77" s="34"/>
      <c r="QAC77" s="34"/>
      <c r="QAD77" s="34"/>
      <c r="QAE77" s="34"/>
      <c r="QAF77" s="34"/>
      <c r="QAG77" s="34"/>
      <c r="QAH77" s="34"/>
      <c r="QAI77" s="34"/>
      <c r="QAJ77" s="34"/>
      <c r="QAK77" s="34"/>
      <c r="QAL77" s="34"/>
      <c r="QAM77" s="34"/>
      <c r="QAN77" s="34"/>
      <c r="QAO77" s="34"/>
      <c r="QAP77" s="34"/>
      <c r="QAQ77" s="34"/>
      <c r="QAR77" s="34"/>
      <c r="QAS77" s="34"/>
      <c r="QAT77" s="34"/>
      <c r="QAU77" s="34"/>
      <c r="QAV77" s="34"/>
      <c r="QAW77" s="34"/>
      <c r="QAX77" s="34"/>
      <c r="QAY77" s="34"/>
      <c r="QAZ77" s="34"/>
      <c r="QBA77" s="34"/>
      <c r="QBB77" s="34"/>
      <c r="QBC77" s="34"/>
      <c r="QBD77" s="34"/>
      <c r="QBE77" s="34"/>
      <c r="QBF77" s="34"/>
      <c r="QBG77" s="34"/>
      <c r="QBH77" s="34"/>
      <c r="QBI77" s="34"/>
      <c r="QBJ77" s="34"/>
      <c r="QBK77" s="34"/>
      <c r="QBL77" s="34"/>
      <c r="QBM77" s="34"/>
      <c r="QBN77" s="34"/>
      <c r="QBO77" s="34"/>
      <c r="QBP77" s="34"/>
      <c r="QBQ77" s="34"/>
      <c r="QBR77" s="34"/>
      <c r="QBS77" s="34"/>
      <c r="QBT77" s="34"/>
      <c r="QBU77" s="34"/>
      <c r="QBV77" s="34"/>
      <c r="QBW77" s="34"/>
      <c r="QBX77" s="34"/>
      <c r="QBY77" s="34"/>
      <c r="QBZ77" s="34"/>
      <c r="QCA77" s="34"/>
      <c r="QCB77" s="34"/>
      <c r="QCC77" s="34"/>
      <c r="QCD77" s="34"/>
      <c r="QCE77" s="34"/>
      <c r="QCF77" s="34"/>
      <c r="QCG77" s="34"/>
      <c r="QCH77" s="34"/>
      <c r="QCI77" s="34"/>
      <c r="QCJ77" s="34"/>
      <c r="QCK77" s="34"/>
      <c r="QCL77" s="34"/>
      <c r="QCM77" s="34"/>
      <c r="QCN77" s="34"/>
      <c r="QCO77" s="34"/>
      <c r="QCP77" s="34"/>
      <c r="QCQ77" s="34"/>
      <c r="QCR77" s="34"/>
      <c r="QCS77" s="34"/>
      <c r="QCT77" s="34"/>
      <c r="QCU77" s="34"/>
      <c r="QCV77" s="34"/>
      <c r="QCW77" s="34"/>
      <c r="QCX77" s="34"/>
      <c r="QCY77" s="34"/>
      <c r="QCZ77" s="34"/>
      <c r="QDA77" s="34"/>
      <c r="QDB77" s="34"/>
      <c r="QDC77" s="34"/>
      <c r="QDD77" s="34"/>
      <c r="QDE77" s="34"/>
      <c r="QDF77" s="34"/>
      <c r="QDG77" s="34"/>
      <c r="QDH77" s="34"/>
      <c r="QDI77" s="34"/>
      <c r="QDJ77" s="34"/>
      <c r="QDK77" s="34"/>
      <c r="QDL77" s="34"/>
      <c r="QDM77" s="34"/>
      <c r="QDN77" s="34"/>
      <c r="QDO77" s="34"/>
      <c r="QDP77" s="34"/>
      <c r="QDQ77" s="34"/>
      <c r="QDR77" s="34"/>
      <c r="QDS77" s="34"/>
      <c r="QDT77" s="34"/>
      <c r="QDU77" s="34"/>
      <c r="QDV77" s="34"/>
      <c r="QDW77" s="34"/>
      <c r="QDX77" s="34"/>
      <c r="QDY77" s="34"/>
      <c r="QDZ77" s="34"/>
      <c r="QEA77" s="34"/>
      <c r="QEB77" s="34"/>
      <c r="QEC77" s="34"/>
      <c r="QED77" s="34"/>
      <c r="QEE77" s="34"/>
      <c r="QEF77" s="34"/>
      <c r="QEG77" s="34"/>
      <c r="QEH77" s="34"/>
      <c r="QEI77" s="34"/>
      <c r="QEJ77" s="34"/>
      <c r="QEK77" s="34"/>
      <c r="QEL77" s="34"/>
      <c r="QEM77" s="34"/>
      <c r="QEN77" s="34"/>
      <c r="QEO77" s="34"/>
      <c r="QEP77" s="34"/>
      <c r="QEQ77" s="34"/>
      <c r="QER77" s="34"/>
      <c r="QES77" s="34"/>
      <c r="QET77" s="34"/>
      <c r="QEU77" s="34"/>
      <c r="QEV77" s="34"/>
      <c r="QEW77" s="34"/>
      <c r="QEX77" s="34"/>
      <c r="QEY77" s="34"/>
      <c r="QEZ77" s="34"/>
      <c r="QFA77" s="34"/>
      <c r="QFB77" s="34"/>
      <c r="QFC77" s="34"/>
      <c r="QFD77" s="34"/>
      <c r="QFE77" s="34"/>
      <c r="QFF77" s="34"/>
      <c r="QFG77" s="34"/>
      <c r="QFH77" s="34"/>
      <c r="QFI77" s="34"/>
      <c r="QFJ77" s="34"/>
      <c r="QFK77" s="34"/>
      <c r="QFL77" s="34"/>
      <c r="QFM77" s="34"/>
      <c r="QFN77" s="34"/>
      <c r="QFO77" s="34"/>
      <c r="QFP77" s="34"/>
      <c r="QFQ77" s="34"/>
      <c r="QFR77" s="34"/>
      <c r="QFS77" s="34"/>
      <c r="QFT77" s="34"/>
      <c r="QFU77" s="34"/>
      <c r="QFV77" s="34"/>
      <c r="QFW77" s="34"/>
      <c r="QFX77" s="34"/>
      <c r="QFY77" s="34"/>
      <c r="QFZ77" s="34"/>
      <c r="QGA77" s="34"/>
      <c r="QGB77" s="34"/>
      <c r="QGC77" s="34"/>
      <c r="QGD77" s="34"/>
      <c r="QGE77" s="34"/>
      <c r="QGF77" s="34"/>
      <c r="QGG77" s="34"/>
      <c r="QGH77" s="34"/>
      <c r="QGI77" s="34"/>
      <c r="QGJ77" s="34"/>
      <c r="QGK77" s="34"/>
      <c r="QGL77" s="34"/>
      <c r="QGM77" s="34"/>
      <c r="QGN77" s="34"/>
      <c r="QGO77" s="34"/>
      <c r="QGP77" s="34"/>
      <c r="QGQ77" s="34"/>
      <c r="QGR77" s="34"/>
      <c r="QGS77" s="34"/>
      <c r="QGT77" s="34"/>
      <c r="QGU77" s="34"/>
      <c r="QGV77" s="34"/>
      <c r="QGW77" s="34"/>
      <c r="QGX77" s="34"/>
      <c r="QGY77" s="34"/>
      <c r="QGZ77" s="34"/>
      <c r="QHA77" s="34"/>
      <c r="QHB77" s="34"/>
      <c r="QHC77" s="34"/>
      <c r="QHD77" s="34"/>
      <c r="QHE77" s="34"/>
      <c r="QHF77" s="34"/>
      <c r="QHG77" s="34"/>
      <c r="QHH77" s="34"/>
      <c r="QHI77" s="34"/>
      <c r="QHJ77" s="34"/>
      <c r="QHK77" s="34"/>
      <c r="QHL77" s="34"/>
      <c r="QHM77" s="34"/>
      <c r="QHN77" s="34"/>
      <c r="QHO77" s="34"/>
      <c r="QHP77" s="34"/>
      <c r="QHQ77" s="34"/>
      <c r="QHR77" s="34"/>
      <c r="QHS77" s="34"/>
      <c r="QHT77" s="34"/>
      <c r="QHU77" s="34"/>
      <c r="QHV77" s="34"/>
      <c r="QHW77" s="34"/>
      <c r="QHX77" s="34"/>
      <c r="QHY77" s="34"/>
      <c r="QHZ77" s="34"/>
      <c r="QIA77" s="34"/>
      <c r="QIB77" s="34"/>
      <c r="QIC77" s="34"/>
      <c r="QID77" s="34"/>
      <c r="QIE77" s="34"/>
      <c r="QIF77" s="34"/>
      <c r="QIG77" s="34"/>
      <c r="QIH77" s="34"/>
      <c r="QII77" s="34"/>
      <c r="QIJ77" s="34"/>
      <c r="QIK77" s="34"/>
      <c r="QIL77" s="34"/>
      <c r="QIM77" s="34"/>
      <c r="QIN77" s="34"/>
      <c r="QIO77" s="34"/>
      <c r="QIP77" s="34"/>
      <c r="QIQ77" s="34"/>
      <c r="QIR77" s="34"/>
      <c r="QIS77" s="34"/>
      <c r="QIT77" s="34"/>
      <c r="QIU77" s="34"/>
      <c r="QIV77" s="34"/>
      <c r="QIW77" s="34"/>
      <c r="QIX77" s="34"/>
      <c r="QIY77" s="34"/>
      <c r="QIZ77" s="34"/>
      <c r="QJA77" s="34"/>
      <c r="QJB77" s="34"/>
      <c r="QJC77" s="34"/>
      <c r="QJD77" s="34"/>
      <c r="QJE77" s="34"/>
      <c r="QJF77" s="34"/>
      <c r="QJG77" s="34"/>
      <c r="QJH77" s="34"/>
      <c r="QJI77" s="34"/>
      <c r="QJJ77" s="34"/>
      <c r="QJK77" s="34"/>
      <c r="QJL77" s="34"/>
      <c r="QJM77" s="34"/>
      <c r="QJN77" s="34"/>
      <c r="QJO77" s="34"/>
      <c r="QJP77" s="34"/>
      <c r="QJQ77" s="34"/>
      <c r="QJR77" s="34"/>
      <c r="QJS77" s="34"/>
      <c r="QJT77" s="34"/>
      <c r="QJU77" s="34"/>
      <c r="QJV77" s="34"/>
      <c r="QJW77" s="34"/>
      <c r="QJX77" s="34"/>
      <c r="QJY77" s="34"/>
      <c r="QJZ77" s="34"/>
      <c r="QKA77" s="34"/>
      <c r="QKB77" s="34"/>
      <c r="QKC77" s="34"/>
      <c r="QKD77" s="34"/>
      <c r="QKE77" s="34"/>
      <c r="QKF77" s="34"/>
      <c r="QKG77" s="34"/>
      <c r="QKH77" s="34"/>
      <c r="QKI77" s="34"/>
      <c r="QKJ77" s="34"/>
      <c r="QKK77" s="34"/>
      <c r="QKL77" s="34"/>
      <c r="QKM77" s="34"/>
      <c r="QKN77" s="34"/>
      <c r="QKO77" s="34"/>
      <c r="QKP77" s="34"/>
      <c r="QKQ77" s="34"/>
      <c r="QKR77" s="34"/>
      <c r="QKS77" s="34"/>
      <c r="QKT77" s="34"/>
      <c r="QKU77" s="34"/>
      <c r="QKV77" s="34"/>
      <c r="QKW77" s="34"/>
      <c r="QKX77" s="34"/>
      <c r="QKY77" s="34"/>
      <c r="QKZ77" s="34"/>
      <c r="QLA77" s="34"/>
      <c r="QLB77" s="34"/>
      <c r="QLC77" s="34"/>
      <c r="QLD77" s="34"/>
      <c r="QLE77" s="34"/>
      <c r="QLF77" s="34"/>
      <c r="QLG77" s="34"/>
      <c r="QLH77" s="34"/>
      <c r="QLI77" s="34"/>
      <c r="QLJ77" s="34"/>
      <c r="QLK77" s="34"/>
      <c r="QLL77" s="34"/>
      <c r="QLM77" s="34"/>
      <c r="QLN77" s="34"/>
      <c r="QLO77" s="34"/>
      <c r="QLP77" s="34"/>
      <c r="QLQ77" s="34"/>
      <c r="QLR77" s="34"/>
      <c r="QLS77" s="34"/>
      <c r="QLT77" s="34"/>
      <c r="QLU77" s="34"/>
      <c r="QLV77" s="34"/>
      <c r="QLW77" s="34"/>
      <c r="QLX77" s="34"/>
      <c r="QLY77" s="34"/>
      <c r="QLZ77" s="34"/>
      <c r="QMA77" s="34"/>
      <c r="QMB77" s="34"/>
      <c r="QMC77" s="34"/>
      <c r="QMD77" s="34"/>
      <c r="QME77" s="34"/>
      <c r="QMF77" s="34"/>
      <c r="QMG77" s="34"/>
      <c r="QMH77" s="34"/>
      <c r="QMI77" s="34"/>
      <c r="QMJ77" s="34"/>
      <c r="QMK77" s="34"/>
      <c r="QML77" s="34"/>
      <c r="QMM77" s="34"/>
      <c r="QMN77" s="34"/>
      <c r="QMO77" s="34"/>
      <c r="QMP77" s="34"/>
      <c r="QMQ77" s="34"/>
      <c r="QMR77" s="34"/>
      <c r="QMS77" s="34"/>
      <c r="QMT77" s="34"/>
      <c r="QMU77" s="34"/>
      <c r="QMV77" s="34"/>
      <c r="QMW77" s="34"/>
      <c r="QMX77" s="34"/>
      <c r="QMY77" s="34"/>
      <c r="QMZ77" s="34"/>
      <c r="QNA77" s="34"/>
      <c r="QNB77" s="34"/>
      <c r="QNC77" s="34"/>
      <c r="QND77" s="34"/>
      <c r="QNE77" s="34"/>
      <c r="QNF77" s="34"/>
      <c r="QNG77" s="34"/>
      <c r="QNH77" s="34"/>
      <c r="QNI77" s="34"/>
      <c r="QNJ77" s="34"/>
      <c r="QNK77" s="34"/>
      <c r="QNL77" s="34"/>
      <c r="QNM77" s="34"/>
      <c r="QNN77" s="34"/>
      <c r="QNO77" s="34"/>
      <c r="QNP77" s="34"/>
      <c r="QNQ77" s="34"/>
      <c r="QNR77" s="34"/>
      <c r="QNS77" s="34"/>
      <c r="QNT77" s="34"/>
      <c r="QNU77" s="34"/>
      <c r="QNV77" s="34"/>
      <c r="QNW77" s="34"/>
      <c r="QNX77" s="34"/>
      <c r="QNY77" s="34"/>
      <c r="QNZ77" s="34"/>
      <c r="QOA77" s="34"/>
      <c r="QOB77" s="34"/>
      <c r="QOC77" s="34"/>
      <c r="QOD77" s="34"/>
      <c r="QOE77" s="34"/>
      <c r="QOF77" s="34"/>
      <c r="QOG77" s="34"/>
      <c r="QOH77" s="34"/>
      <c r="QOI77" s="34"/>
      <c r="QOJ77" s="34"/>
      <c r="QOK77" s="34"/>
      <c r="QOL77" s="34"/>
      <c r="QOM77" s="34"/>
      <c r="QON77" s="34"/>
      <c r="QOO77" s="34"/>
      <c r="QOP77" s="34"/>
      <c r="QOQ77" s="34"/>
      <c r="QOR77" s="34"/>
      <c r="QOS77" s="34"/>
      <c r="QOT77" s="34"/>
      <c r="QOU77" s="34"/>
      <c r="QOV77" s="34"/>
      <c r="QOW77" s="34"/>
      <c r="QOX77" s="34"/>
      <c r="QOY77" s="34"/>
      <c r="QOZ77" s="34"/>
      <c r="QPA77" s="34"/>
      <c r="QPB77" s="34"/>
      <c r="QPC77" s="34"/>
      <c r="QPD77" s="34"/>
      <c r="QPE77" s="34"/>
      <c r="QPF77" s="34"/>
      <c r="QPG77" s="34"/>
      <c r="QPH77" s="34"/>
      <c r="QPI77" s="34"/>
      <c r="QPJ77" s="34"/>
      <c r="QPK77" s="34"/>
      <c r="QPL77" s="34"/>
      <c r="QPM77" s="34"/>
      <c r="QPN77" s="34"/>
      <c r="QPO77" s="34"/>
      <c r="QPP77" s="34"/>
      <c r="QPQ77" s="34"/>
      <c r="QPR77" s="34"/>
      <c r="QPS77" s="34"/>
      <c r="QPT77" s="34"/>
      <c r="QPU77" s="34"/>
      <c r="QPV77" s="34"/>
      <c r="QPW77" s="34"/>
      <c r="QPX77" s="34"/>
      <c r="QPY77" s="34"/>
      <c r="QPZ77" s="34"/>
      <c r="QQA77" s="34"/>
      <c r="QQB77" s="34"/>
      <c r="QQC77" s="34"/>
      <c r="QQD77" s="34"/>
      <c r="QQE77" s="34"/>
      <c r="QQF77" s="34"/>
      <c r="QQG77" s="34"/>
      <c r="QQH77" s="34"/>
      <c r="QQI77" s="34"/>
      <c r="QQJ77" s="34"/>
      <c r="QQK77" s="34"/>
      <c r="QQL77" s="34"/>
      <c r="QQM77" s="34"/>
      <c r="QQN77" s="34"/>
      <c r="QQO77" s="34"/>
      <c r="QQP77" s="34"/>
      <c r="QQQ77" s="34"/>
      <c r="QQR77" s="34"/>
      <c r="QQS77" s="34"/>
      <c r="QQT77" s="34"/>
      <c r="QQU77" s="34"/>
      <c r="QQV77" s="34"/>
      <c r="QQW77" s="34"/>
      <c r="QQX77" s="34"/>
      <c r="QQY77" s="34"/>
      <c r="QQZ77" s="34"/>
      <c r="QRA77" s="34"/>
      <c r="QRB77" s="34"/>
      <c r="QRC77" s="34"/>
      <c r="QRD77" s="34"/>
      <c r="QRE77" s="34"/>
      <c r="QRF77" s="34"/>
      <c r="QRG77" s="34"/>
      <c r="QRH77" s="34"/>
      <c r="QRI77" s="34"/>
      <c r="QRJ77" s="34"/>
      <c r="QRK77" s="34"/>
      <c r="QRL77" s="34"/>
      <c r="QRM77" s="34"/>
      <c r="QRN77" s="34"/>
      <c r="QRO77" s="34"/>
      <c r="QRP77" s="34"/>
      <c r="QRQ77" s="34"/>
      <c r="QRR77" s="34"/>
      <c r="QRS77" s="34"/>
      <c r="QRT77" s="34"/>
      <c r="QRU77" s="34"/>
      <c r="QRV77" s="34"/>
      <c r="QRW77" s="34"/>
      <c r="QRX77" s="34"/>
      <c r="QRY77" s="34"/>
      <c r="QRZ77" s="34"/>
      <c r="QSA77" s="34"/>
      <c r="QSB77" s="34"/>
      <c r="QSC77" s="34"/>
      <c r="QSD77" s="34"/>
      <c r="QSE77" s="34"/>
      <c r="QSF77" s="34"/>
      <c r="QSG77" s="34"/>
      <c r="QSH77" s="34"/>
      <c r="QSI77" s="34"/>
      <c r="QSJ77" s="34"/>
      <c r="QSK77" s="34"/>
      <c r="QSL77" s="34"/>
      <c r="QSM77" s="34"/>
      <c r="QSN77" s="34"/>
      <c r="QSO77" s="34"/>
      <c r="QSP77" s="34"/>
      <c r="QSQ77" s="34"/>
      <c r="QSR77" s="34"/>
      <c r="QSS77" s="34"/>
      <c r="QST77" s="34"/>
      <c r="QSU77" s="34"/>
      <c r="QSV77" s="34"/>
      <c r="QSW77" s="34"/>
      <c r="QSX77" s="34"/>
      <c r="QSY77" s="34"/>
      <c r="QSZ77" s="34"/>
      <c r="QTA77" s="34"/>
      <c r="QTB77" s="34"/>
      <c r="QTC77" s="34"/>
      <c r="QTD77" s="34"/>
      <c r="QTE77" s="34"/>
      <c r="QTF77" s="34"/>
      <c r="QTG77" s="34"/>
      <c r="QTH77" s="34"/>
      <c r="QTI77" s="34"/>
      <c r="QTJ77" s="34"/>
      <c r="QTK77" s="34"/>
      <c r="QTL77" s="34"/>
      <c r="QTM77" s="34"/>
      <c r="QTN77" s="34"/>
      <c r="QTO77" s="34"/>
      <c r="QTP77" s="34"/>
      <c r="QTQ77" s="34"/>
      <c r="QTR77" s="34"/>
      <c r="QTS77" s="34"/>
      <c r="QTT77" s="34"/>
      <c r="QTU77" s="34"/>
      <c r="QTV77" s="34"/>
      <c r="QTW77" s="34"/>
      <c r="QTX77" s="34"/>
      <c r="QTY77" s="34"/>
      <c r="QTZ77" s="34"/>
      <c r="QUA77" s="34"/>
      <c r="QUB77" s="34"/>
      <c r="QUC77" s="34"/>
      <c r="QUD77" s="34"/>
      <c r="QUE77" s="34"/>
      <c r="QUF77" s="34"/>
      <c r="QUG77" s="34"/>
      <c r="QUH77" s="34"/>
      <c r="QUI77" s="34"/>
      <c r="QUJ77" s="34"/>
      <c r="QUK77" s="34"/>
      <c r="QUL77" s="34"/>
      <c r="QUM77" s="34"/>
      <c r="QUN77" s="34"/>
      <c r="QUO77" s="34"/>
      <c r="QUP77" s="34"/>
      <c r="QUQ77" s="34"/>
      <c r="QUR77" s="34"/>
      <c r="QUS77" s="34"/>
      <c r="QUT77" s="34"/>
      <c r="QUU77" s="34"/>
      <c r="QUV77" s="34"/>
      <c r="QUW77" s="34"/>
      <c r="QUX77" s="34"/>
      <c r="QUY77" s="34"/>
      <c r="QUZ77" s="34"/>
      <c r="QVA77" s="34"/>
      <c r="QVB77" s="34"/>
      <c r="QVC77" s="34"/>
      <c r="QVD77" s="34"/>
      <c r="QVE77" s="34"/>
      <c r="QVF77" s="34"/>
      <c r="QVG77" s="34"/>
      <c r="QVH77" s="34"/>
      <c r="QVI77" s="34"/>
      <c r="QVJ77" s="34"/>
      <c r="QVK77" s="34"/>
      <c r="QVL77" s="34"/>
      <c r="QVM77" s="34"/>
      <c r="QVN77" s="34"/>
      <c r="QVO77" s="34"/>
      <c r="QVP77" s="34"/>
      <c r="QVQ77" s="34"/>
      <c r="QVR77" s="34"/>
      <c r="QVS77" s="34"/>
      <c r="QVT77" s="34"/>
      <c r="QVU77" s="34"/>
      <c r="QVV77" s="34"/>
      <c r="QVW77" s="34"/>
      <c r="QVX77" s="34"/>
      <c r="QVY77" s="34"/>
      <c r="QVZ77" s="34"/>
      <c r="QWA77" s="34"/>
      <c r="QWB77" s="34"/>
      <c r="QWC77" s="34"/>
      <c r="QWD77" s="34"/>
      <c r="QWE77" s="34"/>
      <c r="QWF77" s="34"/>
      <c r="QWG77" s="34"/>
      <c r="QWH77" s="34"/>
      <c r="QWI77" s="34"/>
      <c r="QWJ77" s="34"/>
      <c r="QWK77" s="34"/>
      <c r="QWL77" s="34"/>
      <c r="QWM77" s="34"/>
      <c r="QWN77" s="34"/>
      <c r="QWO77" s="34"/>
      <c r="QWP77" s="34"/>
      <c r="QWQ77" s="34"/>
      <c r="QWR77" s="34"/>
      <c r="QWS77" s="34"/>
      <c r="QWT77" s="34"/>
      <c r="QWU77" s="34"/>
      <c r="QWV77" s="34"/>
      <c r="QWW77" s="34"/>
      <c r="QWX77" s="34"/>
      <c r="QWY77" s="34"/>
      <c r="QWZ77" s="34"/>
      <c r="QXA77" s="34"/>
      <c r="QXB77" s="34"/>
      <c r="QXC77" s="34"/>
      <c r="QXD77" s="34"/>
      <c r="QXE77" s="34"/>
      <c r="QXF77" s="34"/>
      <c r="QXG77" s="34"/>
      <c r="QXH77" s="34"/>
      <c r="QXI77" s="34"/>
      <c r="QXJ77" s="34"/>
      <c r="QXK77" s="34"/>
      <c r="QXL77" s="34"/>
      <c r="QXM77" s="34"/>
      <c r="QXN77" s="34"/>
      <c r="QXO77" s="34"/>
      <c r="QXP77" s="34"/>
      <c r="QXQ77" s="34"/>
      <c r="QXR77" s="34"/>
      <c r="QXS77" s="34"/>
      <c r="QXT77" s="34"/>
      <c r="QXU77" s="34"/>
      <c r="QXV77" s="34"/>
      <c r="QXW77" s="34"/>
      <c r="QXX77" s="34"/>
      <c r="QXY77" s="34"/>
      <c r="QXZ77" s="34"/>
      <c r="QYA77" s="34"/>
      <c r="QYB77" s="34"/>
      <c r="QYC77" s="34"/>
      <c r="QYD77" s="34"/>
      <c r="QYE77" s="34"/>
      <c r="QYF77" s="34"/>
      <c r="QYG77" s="34"/>
      <c r="QYH77" s="34"/>
      <c r="QYI77" s="34"/>
      <c r="QYJ77" s="34"/>
      <c r="QYK77" s="34"/>
      <c r="QYL77" s="34"/>
      <c r="QYM77" s="34"/>
      <c r="QYN77" s="34"/>
      <c r="QYO77" s="34"/>
      <c r="QYP77" s="34"/>
      <c r="QYQ77" s="34"/>
      <c r="QYR77" s="34"/>
      <c r="QYS77" s="34"/>
      <c r="QYT77" s="34"/>
      <c r="QYU77" s="34"/>
      <c r="QYV77" s="34"/>
      <c r="QYW77" s="34"/>
      <c r="QYX77" s="34"/>
      <c r="QYY77" s="34"/>
      <c r="QYZ77" s="34"/>
      <c r="QZA77" s="34"/>
      <c r="QZB77" s="34"/>
      <c r="QZC77" s="34"/>
      <c r="QZD77" s="34"/>
      <c r="QZE77" s="34"/>
      <c r="QZF77" s="34"/>
      <c r="QZG77" s="34"/>
      <c r="QZH77" s="34"/>
      <c r="QZI77" s="34"/>
      <c r="QZJ77" s="34"/>
      <c r="QZK77" s="34"/>
      <c r="QZL77" s="34"/>
      <c r="QZM77" s="34"/>
      <c r="QZN77" s="34"/>
      <c r="QZO77" s="34"/>
      <c r="QZP77" s="34"/>
      <c r="QZQ77" s="34"/>
      <c r="QZR77" s="34"/>
      <c r="QZS77" s="34"/>
      <c r="QZT77" s="34"/>
      <c r="QZU77" s="34"/>
      <c r="QZV77" s="34"/>
      <c r="QZW77" s="34"/>
      <c r="QZX77" s="34"/>
      <c r="QZY77" s="34"/>
      <c r="QZZ77" s="34"/>
      <c r="RAA77" s="34"/>
      <c r="RAB77" s="34"/>
      <c r="RAC77" s="34"/>
      <c r="RAD77" s="34"/>
      <c r="RAE77" s="34"/>
      <c r="RAF77" s="34"/>
      <c r="RAG77" s="34"/>
      <c r="RAH77" s="34"/>
      <c r="RAI77" s="34"/>
      <c r="RAJ77" s="34"/>
      <c r="RAK77" s="34"/>
      <c r="RAL77" s="34"/>
      <c r="RAM77" s="34"/>
      <c r="RAN77" s="34"/>
      <c r="RAO77" s="34"/>
      <c r="RAP77" s="34"/>
      <c r="RAQ77" s="34"/>
      <c r="RAR77" s="34"/>
      <c r="RAS77" s="34"/>
      <c r="RAT77" s="34"/>
      <c r="RAU77" s="34"/>
      <c r="RAV77" s="34"/>
      <c r="RAW77" s="34"/>
      <c r="RAX77" s="34"/>
      <c r="RAY77" s="34"/>
      <c r="RAZ77" s="34"/>
      <c r="RBA77" s="34"/>
      <c r="RBB77" s="34"/>
      <c r="RBC77" s="34"/>
      <c r="RBD77" s="34"/>
      <c r="RBE77" s="34"/>
      <c r="RBF77" s="34"/>
      <c r="RBG77" s="34"/>
      <c r="RBH77" s="34"/>
      <c r="RBI77" s="34"/>
      <c r="RBJ77" s="34"/>
      <c r="RBK77" s="34"/>
      <c r="RBL77" s="34"/>
      <c r="RBM77" s="34"/>
      <c r="RBN77" s="34"/>
      <c r="RBO77" s="34"/>
      <c r="RBP77" s="34"/>
      <c r="RBQ77" s="34"/>
      <c r="RBR77" s="34"/>
      <c r="RBS77" s="34"/>
      <c r="RBT77" s="34"/>
      <c r="RBU77" s="34"/>
      <c r="RBV77" s="34"/>
      <c r="RBW77" s="34"/>
      <c r="RBX77" s="34"/>
      <c r="RBY77" s="34"/>
      <c r="RBZ77" s="34"/>
      <c r="RCA77" s="34"/>
      <c r="RCB77" s="34"/>
      <c r="RCC77" s="34"/>
      <c r="RCD77" s="34"/>
      <c r="RCE77" s="34"/>
      <c r="RCF77" s="34"/>
      <c r="RCG77" s="34"/>
      <c r="RCH77" s="34"/>
      <c r="RCI77" s="34"/>
      <c r="RCJ77" s="34"/>
      <c r="RCK77" s="34"/>
      <c r="RCL77" s="34"/>
      <c r="RCM77" s="34"/>
      <c r="RCN77" s="34"/>
      <c r="RCO77" s="34"/>
      <c r="RCP77" s="34"/>
      <c r="RCQ77" s="34"/>
      <c r="RCR77" s="34"/>
      <c r="RCS77" s="34"/>
      <c r="RCT77" s="34"/>
      <c r="RCU77" s="34"/>
      <c r="RCV77" s="34"/>
      <c r="RCW77" s="34"/>
      <c r="RCX77" s="34"/>
      <c r="RCY77" s="34"/>
      <c r="RCZ77" s="34"/>
      <c r="RDA77" s="34"/>
      <c r="RDB77" s="34"/>
      <c r="RDC77" s="34"/>
      <c r="RDD77" s="34"/>
      <c r="RDE77" s="34"/>
      <c r="RDF77" s="34"/>
      <c r="RDG77" s="34"/>
      <c r="RDH77" s="34"/>
      <c r="RDI77" s="34"/>
      <c r="RDJ77" s="34"/>
      <c r="RDK77" s="34"/>
      <c r="RDL77" s="34"/>
      <c r="RDM77" s="34"/>
      <c r="RDN77" s="34"/>
      <c r="RDO77" s="34"/>
      <c r="RDP77" s="34"/>
      <c r="RDQ77" s="34"/>
      <c r="RDR77" s="34"/>
      <c r="RDS77" s="34"/>
      <c r="RDT77" s="34"/>
      <c r="RDU77" s="34"/>
      <c r="RDV77" s="34"/>
      <c r="RDW77" s="34"/>
      <c r="RDX77" s="34"/>
      <c r="RDY77" s="34"/>
      <c r="RDZ77" s="34"/>
      <c r="REA77" s="34"/>
      <c r="REB77" s="34"/>
      <c r="REC77" s="34"/>
      <c r="RED77" s="34"/>
      <c r="REE77" s="34"/>
      <c r="REF77" s="34"/>
      <c r="REG77" s="34"/>
      <c r="REH77" s="34"/>
      <c r="REI77" s="34"/>
      <c r="REJ77" s="34"/>
      <c r="REK77" s="34"/>
      <c r="REL77" s="34"/>
      <c r="REM77" s="34"/>
      <c r="REN77" s="34"/>
      <c r="REO77" s="34"/>
      <c r="REP77" s="34"/>
      <c r="REQ77" s="34"/>
      <c r="RER77" s="34"/>
      <c r="RES77" s="34"/>
      <c r="RET77" s="34"/>
      <c r="REU77" s="34"/>
      <c r="REV77" s="34"/>
      <c r="REW77" s="34"/>
      <c r="REX77" s="34"/>
      <c r="REY77" s="34"/>
      <c r="REZ77" s="34"/>
      <c r="RFA77" s="34"/>
      <c r="RFB77" s="34"/>
      <c r="RFC77" s="34"/>
      <c r="RFD77" s="34"/>
      <c r="RFE77" s="34"/>
      <c r="RFF77" s="34"/>
      <c r="RFG77" s="34"/>
      <c r="RFH77" s="34"/>
      <c r="RFI77" s="34"/>
      <c r="RFJ77" s="34"/>
      <c r="RFK77" s="34"/>
      <c r="RFL77" s="34"/>
      <c r="RFM77" s="34"/>
      <c r="RFN77" s="34"/>
      <c r="RFO77" s="34"/>
      <c r="RFP77" s="34"/>
      <c r="RFQ77" s="34"/>
      <c r="RFR77" s="34"/>
      <c r="RFS77" s="34"/>
      <c r="RFT77" s="34"/>
      <c r="RFU77" s="34"/>
      <c r="RFV77" s="34"/>
      <c r="RFW77" s="34"/>
      <c r="RFX77" s="34"/>
      <c r="RFY77" s="34"/>
      <c r="RFZ77" s="34"/>
      <c r="RGA77" s="34"/>
      <c r="RGB77" s="34"/>
      <c r="RGC77" s="34"/>
      <c r="RGD77" s="34"/>
      <c r="RGE77" s="34"/>
      <c r="RGF77" s="34"/>
      <c r="RGG77" s="34"/>
      <c r="RGH77" s="34"/>
      <c r="RGI77" s="34"/>
      <c r="RGJ77" s="34"/>
      <c r="RGK77" s="34"/>
      <c r="RGL77" s="34"/>
      <c r="RGM77" s="34"/>
      <c r="RGN77" s="34"/>
      <c r="RGO77" s="34"/>
      <c r="RGP77" s="34"/>
      <c r="RGQ77" s="34"/>
      <c r="RGR77" s="34"/>
      <c r="RGS77" s="34"/>
      <c r="RGT77" s="34"/>
      <c r="RGU77" s="34"/>
      <c r="RGV77" s="34"/>
      <c r="RGW77" s="34"/>
      <c r="RGX77" s="34"/>
      <c r="RGY77" s="34"/>
      <c r="RGZ77" s="34"/>
      <c r="RHA77" s="34"/>
      <c r="RHB77" s="34"/>
      <c r="RHC77" s="34"/>
      <c r="RHD77" s="34"/>
      <c r="RHE77" s="34"/>
      <c r="RHF77" s="34"/>
      <c r="RHG77" s="34"/>
      <c r="RHH77" s="34"/>
      <c r="RHI77" s="34"/>
      <c r="RHJ77" s="34"/>
      <c r="RHK77" s="34"/>
      <c r="RHL77" s="34"/>
      <c r="RHM77" s="34"/>
      <c r="RHN77" s="34"/>
      <c r="RHO77" s="34"/>
      <c r="RHP77" s="34"/>
      <c r="RHQ77" s="34"/>
      <c r="RHR77" s="34"/>
      <c r="RHS77" s="34"/>
      <c r="RHT77" s="34"/>
      <c r="RHU77" s="34"/>
      <c r="RHV77" s="34"/>
      <c r="RHW77" s="34"/>
      <c r="RHX77" s="34"/>
      <c r="RHY77" s="34"/>
      <c r="RHZ77" s="34"/>
      <c r="RIA77" s="34"/>
      <c r="RIB77" s="34"/>
      <c r="RIC77" s="34"/>
      <c r="RID77" s="34"/>
      <c r="RIE77" s="34"/>
      <c r="RIF77" s="34"/>
      <c r="RIG77" s="34"/>
      <c r="RIH77" s="34"/>
      <c r="RII77" s="34"/>
      <c r="RIJ77" s="34"/>
      <c r="RIK77" s="34"/>
      <c r="RIL77" s="34"/>
      <c r="RIM77" s="34"/>
      <c r="RIN77" s="34"/>
      <c r="RIO77" s="34"/>
      <c r="RIP77" s="34"/>
      <c r="RIQ77" s="34"/>
      <c r="RIR77" s="34"/>
      <c r="RIS77" s="34"/>
      <c r="RIT77" s="34"/>
      <c r="RIU77" s="34"/>
      <c r="RIV77" s="34"/>
      <c r="RIW77" s="34"/>
      <c r="RIX77" s="34"/>
      <c r="RIY77" s="34"/>
      <c r="RIZ77" s="34"/>
      <c r="RJA77" s="34"/>
      <c r="RJB77" s="34"/>
      <c r="RJC77" s="34"/>
      <c r="RJD77" s="34"/>
      <c r="RJE77" s="34"/>
      <c r="RJF77" s="34"/>
      <c r="RJG77" s="34"/>
      <c r="RJH77" s="34"/>
      <c r="RJI77" s="34"/>
      <c r="RJJ77" s="34"/>
      <c r="RJK77" s="34"/>
      <c r="RJL77" s="34"/>
      <c r="RJM77" s="34"/>
      <c r="RJN77" s="34"/>
      <c r="RJO77" s="34"/>
      <c r="RJP77" s="34"/>
      <c r="RJQ77" s="34"/>
      <c r="RJR77" s="34"/>
      <c r="RJS77" s="34"/>
      <c r="RJT77" s="34"/>
      <c r="RJU77" s="34"/>
      <c r="RJV77" s="34"/>
      <c r="RJW77" s="34"/>
      <c r="RJX77" s="34"/>
      <c r="RJY77" s="34"/>
      <c r="RJZ77" s="34"/>
      <c r="RKA77" s="34"/>
      <c r="RKB77" s="34"/>
      <c r="RKC77" s="34"/>
      <c r="RKD77" s="34"/>
      <c r="RKE77" s="34"/>
      <c r="RKF77" s="34"/>
      <c r="RKG77" s="34"/>
      <c r="RKH77" s="34"/>
      <c r="RKI77" s="34"/>
      <c r="RKJ77" s="34"/>
      <c r="RKK77" s="34"/>
      <c r="RKL77" s="34"/>
      <c r="RKM77" s="34"/>
      <c r="RKN77" s="34"/>
      <c r="RKO77" s="34"/>
      <c r="RKP77" s="34"/>
      <c r="RKQ77" s="34"/>
      <c r="RKR77" s="34"/>
      <c r="RKS77" s="34"/>
      <c r="RKT77" s="34"/>
      <c r="RKU77" s="34"/>
      <c r="RKV77" s="34"/>
      <c r="RKW77" s="34"/>
      <c r="RKX77" s="34"/>
      <c r="RKY77" s="34"/>
      <c r="RKZ77" s="34"/>
      <c r="RLA77" s="34"/>
      <c r="RLB77" s="34"/>
      <c r="RLC77" s="34"/>
      <c r="RLD77" s="34"/>
      <c r="RLE77" s="34"/>
      <c r="RLF77" s="34"/>
      <c r="RLG77" s="34"/>
      <c r="RLH77" s="34"/>
      <c r="RLI77" s="34"/>
      <c r="RLJ77" s="34"/>
      <c r="RLK77" s="34"/>
      <c r="RLL77" s="34"/>
      <c r="RLM77" s="34"/>
      <c r="RLN77" s="34"/>
      <c r="RLO77" s="34"/>
      <c r="RLP77" s="34"/>
      <c r="RLQ77" s="34"/>
      <c r="RLR77" s="34"/>
      <c r="RLS77" s="34"/>
      <c r="RLT77" s="34"/>
      <c r="RLU77" s="34"/>
      <c r="RLV77" s="34"/>
      <c r="RLW77" s="34"/>
      <c r="RLX77" s="34"/>
      <c r="RLY77" s="34"/>
      <c r="RLZ77" s="34"/>
      <c r="RMA77" s="34"/>
      <c r="RMB77" s="34"/>
      <c r="RMC77" s="34"/>
      <c r="RMD77" s="34"/>
      <c r="RME77" s="34"/>
      <c r="RMF77" s="34"/>
      <c r="RMG77" s="34"/>
      <c r="RMH77" s="34"/>
      <c r="RMI77" s="34"/>
      <c r="RMJ77" s="34"/>
      <c r="RMK77" s="34"/>
      <c r="RML77" s="34"/>
      <c r="RMM77" s="34"/>
      <c r="RMN77" s="34"/>
      <c r="RMO77" s="34"/>
      <c r="RMP77" s="34"/>
      <c r="RMQ77" s="34"/>
      <c r="RMR77" s="34"/>
      <c r="RMS77" s="34"/>
      <c r="RMT77" s="34"/>
      <c r="RMU77" s="34"/>
      <c r="RMV77" s="34"/>
      <c r="RMW77" s="34"/>
      <c r="RMX77" s="34"/>
      <c r="RMY77" s="34"/>
      <c r="RMZ77" s="34"/>
      <c r="RNA77" s="34"/>
      <c r="RNB77" s="34"/>
      <c r="RNC77" s="34"/>
      <c r="RND77" s="34"/>
      <c r="RNE77" s="34"/>
      <c r="RNF77" s="34"/>
      <c r="RNG77" s="34"/>
      <c r="RNH77" s="34"/>
      <c r="RNI77" s="34"/>
      <c r="RNJ77" s="34"/>
      <c r="RNK77" s="34"/>
      <c r="RNL77" s="34"/>
      <c r="RNM77" s="34"/>
      <c r="RNN77" s="34"/>
      <c r="RNO77" s="34"/>
      <c r="RNP77" s="34"/>
      <c r="RNQ77" s="34"/>
      <c r="RNR77" s="34"/>
      <c r="RNS77" s="34"/>
      <c r="RNT77" s="34"/>
      <c r="RNU77" s="34"/>
      <c r="RNV77" s="34"/>
      <c r="RNW77" s="34"/>
      <c r="RNX77" s="34"/>
      <c r="RNY77" s="34"/>
      <c r="RNZ77" s="34"/>
      <c r="ROA77" s="34"/>
      <c r="ROB77" s="34"/>
      <c r="ROC77" s="34"/>
      <c r="ROD77" s="34"/>
      <c r="ROE77" s="34"/>
      <c r="ROF77" s="34"/>
      <c r="ROG77" s="34"/>
      <c r="ROH77" s="34"/>
      <c r="ROI77" s="34"/>
      <c r="ROJ77" s="34"/>
      <c r="ROK77" s="34"/>
      <c r="ROL77" s="34"/>
      <c r="ROM77" s="34"/>
      <c r="RON77" s="34"/>
      <c r="ROO77" s="34"/>
      <c r="ROP77" s="34"/>
      <c r="ROQ77" s="34"/>
      <c r="ROR77" s="34"/>
      <c r="ROS77" s="34"/>
      <c r="ROT77" s="34"/>
      <c r="ROU77" s="34"/>
      <c r="ROV77" s="34"/>
      <c r="ROW77" s="34"/>
      <c r="ROX77" s="34"/>
      <c r="ROY77" s="34"/>
      <c r="ROZ77" s="34"/>
      <c r="RPA77" s="34"/>
      <c r="RPB77" s="34"/>
      <c r="RPC77" s="34"/>
      <c r="RPD77" s="34"/>
      <c r="RPE77" s="34"/>
      <c r="RPF77" s="34"/>
      <c r="RPG77" s="34"/>
      <c r="RPH77" s="34"/>
      <c r="RPI77" s="34"/>
      <c r="RPJ77" s="34"/>
      <c r="RPK77" s="34"/>
      <c r="RPL77" s="34"/>
      <c r="RPM77" s="34"/>
      <c r="RPN77" s="34"/>
      <c r="RPO77" s="34"/>
      <c r="RPP77" s="34"/>
      <c r="RPQ77" s="34"/>
      <c r="RPR77" s="34"/>
      <c r="RPS77" s="34"/>
      <c r="RPT77" s="34"/>
      <c r="RPU77" s="34"/>
      <c r="RPV77" s="34"/>
      <c r="RPW77" s="34"/>
      <c r="RPX77" s="34"/>
      <c r="RPY77" s="34"/>
      <c r="RPZ77" s="34"/>
      <c r="RQA77" s="34"/>
      <c r="RQB77" s="34"/>
      <c r="RQC77" s="34"/>
      <c r="RQD77" s="34"/>
      <c r="RQE77" s="34"/>
      <c r="RQF77" s="34"/>
      <c r="RQG77" s="34"/>
      <c r="RQH77" s="34"/>
      <c r="RQI77" s="34"/>
      <c r="RQJ77" s="34"/>
      <c r="RQK77" s="34"/>
      <c r="RQL77" s="34"/>
      <c r="RQM77" s="34"/>
      <c r="RQN77" s="34"/>
      <c r="RQO77" s="34"/>
      <c r="RQP77" s="34"/>
      <c r="RQQ77" s="34"/>
      <c r="RQR77" s="34"/>
      <c r="RQS77" s="34"/>
      <c r="RQT77" s="34"/>
      <c r="RQU77" s="34"/>
      <c r="RQV77" s="34"/>
      <c r="RQW77" s="34"/>
      <c r="RQX77" s="34"/>
      <c r="RQY77" s="34"/>
      <c r="RQZ77" s="34"/>
      <c r="RRA77" s="34"/>
      <c r="RRB77" s="34"/>
      <c r="RRC77" s="34"/>
      <c r="RRD77" s="34"/>
      <c r="RRE77" s="34"/>
      <c r="RRF77" s="34"/>
      <c r="RRG77" s="34"/>
      <c r="RRH77" s="34"/>
      <c r="RRI77" s="34"/>
      <c r="RRJ77" s="34"/>
      <c r="RRK77" s="34"/>
      <c r="RRL77" s="34"/>
      <c r="RRM77" s="34"/>
      <c r="RRN77" s="34"/>
      <c r="RRO77" s="34"/>
      <c r="RRP77" s="34"/>
      <c r="RRQ77" s="34"/>
      <c r="RRR77" s="34"/>
      <c r="RRS77" s="34"/>
      <c r="RRT77" s="34"/>
      <c r="RRU77" s="34"/>
      <c r="RRV77" s="34"/>
      <c r="RRW77" s="34"/>
      <c r="RRX77" s="34"/>
      <c r="RRY77" s="34"/>
      <c r="RRZ77" s="34"/>
      <c r="RSA77" s="34"/>
      <c r="RSB77" s="34"/>
      <c r="RSC77" s="34"/>
      <c r="RSD77" s="34"/>
      <c r="RSE77" s="34"/>
      <c r="RSF77" s="34"/>
      <c r="RSG77" s="34"/>
      <c r="RSH77" s="34"/>
      <c r="RSI77" s="34"/>
      <c r="RSJ77" s="34"/>
      <c r="RSK77" s="34"/>
      <c r="RSL77" s="34"/>
      <c r="RSM77" s="34"/>
      <c r="RSN77" s="34"/>
      <c r="RSO77" s="34"/>
      <c r="RSP77" s="34"/>
      <c r="RSQ77" s="34"/>
      <c r="RSR77" s="34"/>
      <c r="RSS77" s="34"/>
      <c r="RST77" s="34"/>
      <c r="RSU77" s="34"/>
      <c r="RSV77" s="34"/>
      <c r="RSW77" s="34"/>
      <c r="RSX77" s="34"/>
      <c r="RSY77" s="34"/>
      <c r="RSZ77" s="34"/>
      <c r="RTA77" s="34"/>
      <c r="RTB77" s="34"/>
      <c r="RTC77" s="34"/>
      <c r="RTD77" s="34"/>
      <c r="RTE77" s="34"/>
      <c r="RTF77" s="34"/>
      <c r="RTG77" s="34"/>
      <c r="RTH77" s="34"/>
      <c r="RTI77" s="34"/>
      <c r="RTJ77" s="34"/>
      <c r="RTK77" s="34"/>
      <c r="RTL77" s="34"/>
      <c r="RTM77" s="34"/>
      <c r="RTN77" s="34"/>
      <c r="RTO77" s="34"/>
      <c r="RTP77" s="34"/>
      <c r="RTQ77" s="34"/>
      <c r="RTR77" s="34"/>
      <c r="RTS77" s="34"/>
      <c r="RTT77" s="34"/>
      <c r="RTU77" s="34"/>
      <c r="RTV77" s="34"/>
      <c r="RTW77" s="34"/>
      <c r="RTX77" s="34"/>
      <c r="RTY77" s="34"/>
      <c r="RTZ77" s="34"/>
      <c r="RUA77" s="34"/>
      <c r="RUB77" s="34"/>
      <c r="RUC77" s="34"/>
      <c r="RUD77" s="34"/>
      <c r="RUE77" s="34"/>
      <c r="RUF77" s="34"/>
      <c r="RUG77" s="34"/>
      <c r="RUH77" s="34"/>
      <c r="RUI77" s="34"/>
      <c r="RUJ77" s="34"/>
      <c r="RUK77" s="34"/>
      <c r="RUL77" s="34"/>
      <c r="RUM77" s="34"/>
      <c r="RUN77" s="34"/>
      <c r="RUO77" s="34"/>
      <c r="RUP77" s="34"/>
      <c r="RUQ77" s="34"/>
      <c r="RUR77" s="34"/>
      <c r="RUS77" s="34"/>
      <c r="RUT77" s="34"/>
      <c r="RUU77" s="34"/>
      <c r="RUV77" s="34"/>
      <c r="RUW77" s="34"/>
      <c r="RUX77" s="34"/>
      <c r="RUY77" s="34"/>
      <c r="RUZ77" s="34"/>
      <c r="RVA77" s="34"/>
      <c r="RVB77" s="34"/>
      <c r="RVC77" s="34"/>
      <c r="RVD77" s="34"/>
      <c r="RVE77" s="34"/>
      <c r="RVF77" s="34"/>
      <c r="RVG77" s="34"/>
      <c r="RVH77" s="34"/>
      <c r="RVI77" s="34"/>
      <c r="RVJ77" s="34"/>
      <c r="RVK77" s="34"/>
      <c r="RVL77" s="34"/>
      <c r="RVM77" s="34"/>
      <c r="RVN77" s="34"/>
      <c r="RVO77" s="34"/>
      <c r="RVP77" s="34"/>
      <c r="RVQ77" s="34"/>
      <c r="RVR77" s="34"/>
      <c r="RVS77" s="34"/>
      <c r="RVT77" s="34"/>
      <c r="RVU77" s="34"/>
      <c r="RVV77" s="34"/>
      <c r="RVW77" s="34"/>
      <c r="RVX77" s="34"/>
      <c r="RVY77" s="34"/>
      <c r="RVZ77" s="34"/>
      <c r="RWA77" s="34"/>
      <c r="RWB77" s="34"/>
      <c r="RWC77" s="34"/>
      <c r="RWD77" s="34"/>
      <c r="RWE77" s="34"/>
      <c r="RWF77" s="34"/>
      <c r="RWG77" s="34"/>
      <c r="RWH77" s="34"/>
      <c r="RWI77" s="34"/>
      <c r="RWJ77" s="34"/>
      <c r="RWK77" s="34"/>
      <c r="RWL77" s="34"/>
      <c r="RWM77" s="34"/>
      <c r="RWN77" s="34"/>
      <c r="RWO77" s="34"/>
      <c r="RWP77" s="34"/>
      <c r="RWQ77" s="34"/>
      <c r="RWR77" s="34"/>
      <c r="RWS77" s="34"/>
      <c r="RWT77" s="34"/>
      <c r="RWU77" s="34"/>
      <c r="RWV77" s="34"/>
      <c r="RWW77" s="34"/>
      <c r="RWX77" s="34"/>
      <c r="RWY77" s="34"/>
      <c r="RWZ77" s="34"/>
      <c r="RXA77" s="34"/>
      <c r="RXB77" s="34"/>
      <c r="RXC77" s="34"/>
      <c r="RXD77" s="34"/>
      <c r="RXE77" s="34"/>
      <c r="RXF77" s="34"/>
      <c r="RXG77" s="34"/>
      <c r="RXH77" s="34"/>
      <c r="RXI77" s="34"/>
      <c r="RXJ77" s="34"/>
      <c r="RXK77" s="34"/>
      <c r="RXL77" s="34"/>
      <c r="RXM77" s="34"/>
      <c r="RXN77" s="34"/>
      <c r="RXO77" s="34"/>
      <c r="RXP77" s="34"/>
      <c r="RXQ77" s="34"/>
      <c r="RXR77" s="34"/>
      <c r="RXS77" s="34"/>
      <c r="RXT77" s="34"/>
      <c r="RXU77" s="34"/>
      <c r="RXV77" s="34"/>
      <c r="RXW77" s="34"/>
      <c r="RXX77" s="34"/>
      <c r="RXY77" s="34"/>
      <c r="RXZ77" s="34"/>
      <c r="RYA77" s="34"/>
      <c r="RYB77" s="34"/>
      <c r="RYC77" s="34"/>
      <c r="RYD77" s="34"/>
      <c r="RYE77" s="34"/>
      <c r="RYF77" s="34"/>
      <c r="RYG77" s="34"/>
      <c r="RYH77" s="34"/>
      <c r="RYI77" s="34"/>
      <c r="RYJ77" s="34"/>
      <c r="RYK77" s="34"/>
      <c r="RYL77" s="34"/>
      <c r="RYM77" s="34"/>
      <c r="RYN77" s="34"/>
      <c r="RYO77" s="34"/>
      <c r="RYP77" s="34"/>
      <c r="RYQ77" s="34"/>
      <c r="RYR77" s="34"/>
      <c r="RYS77" s="34"/>
      <c r="RYT77" s="34"/>
      <c r="RYU77" s="34"/>
      <c r="RYV77" s="34"/>
      <c r="RYW77" s="34"/>
      <c r="RYX77" s="34"/>
      <c r="RYY77" s="34"/>
      <c r="RYZ77" s="34"/>
      <c r="RZA77" s="34"/>
      <c r="RZB77" s="34"/>
      <c r="RZC77" s="34"/>
      <c r="RZD77" s="34"/>
      <c r="RZE77" s="34"/>
      <c r="RZF77" s="34"/>
      <c r="RZG77" s="34"/>
      <c r="RZH77" s="34"/>
      <c r="RZI77" s="34"/>
      <c r="RZJ77" s="34"/>
      <c r="RZK77" s="34"/>
      <c r="RZL77" s="34"/>
      <c r="RZM77" s="34"/>
      <c r="RZN77" s="34"/>
      <c r="RZO77" s="34"/>
      <c r="RZP77" s="34"/>
      <c r="RZQ77" s="34"/>
      <c r="RZR77" s="34"/>
      <c r="RZS77" s="34"/>
      <c r="RZT77" s="34"/>
      <c r="RZU77" s="34"/>
      <c r="RZV77" s="34"/>
      <c r="RZW77" s="34"/>
      <c r="RZX77" s="34"/>
      <c r="RZY77" s="34"/>
      <c r="RZZ77" s="34"/>
      <c r="SAA77" s="34"/>
      <c r="SAB77" s="34"/>
      <c r="SAC77" s="34"/>
      <c r="SAD77" s="34"/>
      <c r="SAE77" s="34"/>
      <c r="SAF77" s="34"/>
      <c r="SAG77" s="34"/>
      <c r="SAH77" s="34"/>
      <c r="SAI77" s="34"/>
      <c r="SAJ77" s="34"/>
      <c r="SAK77" s="34"/>
      <c r="SAL77" s="34"/>
      <c r="SAM77" s="34"/>
      <c r="SAN77" s="34"/>
      <c r="SAO77" s="34"/>
      <c r="SAP77" s="34"/>
      <c r="SAQ77" s="34"/>
      <c r="SAR77" s="34"/>
      <c r="SAS77" s="34"/>
      <c r="SAT77" s="34"/>
      <c r="SAU77" s="34"/>
      <c r="SAV77" s="34"/>
      <c r="SAW77" s="34"/>
      <c r="SAX77" s="34"/>
      <c r="SAY77" s="34"/>
      <c r="SAZ77" s="34"/>
      <c r="SBA77" s="34"/>
      <c r="SBB77" s="34"/>
      <c r="SBC77" s="34"/>
      <c r="SBD77" s="34"/>
      <c r="SBE77" s="34"/>
      <c r="SBF77" s="34"/>
      <c r="SBG77" s="34"/>
      <c r="SBH77" s="34"/>
      <c r="SBI77" s="34"/>
      <c r="SBJ77" s="34"/>
      <c r="SBK77" s="34"/>
      <c r="SBL77" s="34"/>
      <c r="SBM77" s="34"/>
      <c r="SBN77" s="34"/>
      <c r="SBO77" s="34"/>
      <c r="SBP77" s="34"/>
      <c r="SBQ77" s="34"/>
      <c r="SBR77" s="34"/>
      <c r="SBS77" s="34"/>
      <c r="SBT77" s="34"/>
      <c r="SBU77" s="34"/>
      <c r="SBV77" s="34"/>
      <c r="SBW77" s="34"/>
      <c r="SBX77" s="34"/>
      <c r="SBY77" s="34"/>
      <c r="SBZ77" s="34"/>
      <c r="SCA77" s="34"/>
      <c r="SCB77" s="34"/>
      <c r="SCC77" s="34"/>
      <c r="SCD77" s="34"/>
      <c r="SCE77" s="34"/>
      <c r="SCF77" s="34"/>
      <c r="SCG77" s="34"/>
      <c r="SCH77" s="34"/>
      <c r="SCI77" s="34"/>
      <c r="SCJ77" s="34"/>
      <c r="SCK77" s="34"/>
      <c r="SCL77" s="34"/>
      <c r="SCM77" s="34"/>
      <c r="SCN77" s="34"/>
      <c r="SCO77" s="34"/>
      <c r="SCP77" s="34"/>
      <c r="SCQ77" s="34"/>
      <c r="SCR77" s="34"/>
      <c r="SCS77" s="34"/>
      <c r="SCT77" s="34"/>
      <c r="SCU77" s="34"/>
      <c r="SCV77" s="34"/>
      <c r="SCW77" s="34"/>
      <c r="SCX77" s="34"/>
      <c r="SCY77" s="34"/>
      <c r="SCZ77" s="34"/>
      <c r="SDA77" s="34"/>
      <c r="SDB77" s="34"/>
      <c r="SDC77" s="34"/>
      <c r="SDD77" s="34"/>
      <c r="SDE77" s="34"/>
      <c r="SDF77" s="34"/>
      <c r="SDG77" s="34"/>
      <c r="SDH77" s="34"/>
      <c r="SDI77" s="34"/>
      <c r="SDJ77" s="34"/>
      <c r="SDK77" s="34"/>
      <c r="SDL77" s="34"/>
      <c r="SDM77" s="34"/>
      <c r="SDN77" s="34"/>
      <c r="SDO77" s="34"/>
      <c r="SDP77" s="34"/>
      <c r="SDQ77" s="34"/>
      <c r="SDR77" s="34"/>
      <c r="SDS77" s="34"/>
      <c r="SDT77" s="34"/>
      <c r="SDU77" s="34"/>
      <c r="SDV77" s="34"/>
      <c r="SDW77" s="34"/>
      <c r="SDX77" s="34"/>
      <c r="SDY77" s="34"/>
      <c r="SDZ77" s="34"/>
      <c r="SEA77" s="34"/>
      <c r="SEB77" s="34"/>
      <c r="SEC77" s="34"/>
      <c r="SED77" s="34"/>
      <c r="SEE77" s="34"/>
      <c r="SEF77" s="34"/>
      <c r="SEG77" s="34"/>
      <c r="SEH77" s="34"/>
      <c r="SEI77" s="34"/>
      <c r="SEJ77" s="34"/>
      <c r="SEK77" s="34"/>
      <c r="SEL77" s="34"/>
      <c r="SEM77" s="34"/>
      <c r="SEN77" s="34"/>
      <c r="SEO77" s="34"/>
      <c r="SEP77" s="34"/>
      <c r="SEQ77" s="34"/>
      <c r="SER77" s="34"/>
      <c r="SES77" s="34"/>
      <c r="SET77" s="34"/>
      <c r="SEU77" s="34"/>
      <c r="SEV77" s="34"/>
      <c r="SEW77" s="34"/>
      <c r="SEX77" s="34"/>
      <c r="SEY77" s="34"/>
      <c r="SEZ77" s="34"/>
      <c r="SFA77" s="34"/>
      <c r="SFB77" s="34"/>
      <c r="SFC77" s="34"/>
      <c r="SFD77" s="34"/>
      <c r="SFE77" s="34"/>
      <c r="SFF77" s="34"/>
      <c r="SFG77" s="34"/>
      <c r="SFH77" s="34"/>
      <c r="SFI77" s="34"/>
      <c r="SFJ77" s="34"/>
      <c r="SFK77" s="34"/>
      <c r="SFL77" s="34"/>
      <c r="SFM77" s="34"/>
      <c r="SFN77" s="34"/>
      <c r="SFO77" s="34"/>
      <c r="SFP77" s="34"/>
      <c r="SFQ77" s="34"/>
      <c r="SFR77" s="34"/>
      <c r="SFS77" s="34"/>
      <c r="SFT77" s="34"/>
      <c r="SFU77" s="34"/>
      <c r="SFV77" s="34"/>
      <c r="SFW77" s="34"/>
      <c r="SFX77" s="34"/>
      <c r="SFY77" s="34"/>
      <c r="SFZ77" s="34"/>
      <c r="SGA77" s="34"/>
      <c r="SGB77" s="34"/>
      <c r="SGC77" s="34"/>
      <c r="SGD77" s="34"/>
      <c r="SGE77" s="34"/>
      <c r="SGF77" s="34"/>
      <c r="SGG77" s="34"/>
      <c r="SGH77" s="34"/>
      <c r="SGI77" s="34"/>
      <c r="SGJ77" s="34"/>
      <c r="SGK77" s="34"/>
      <c r="SGL77" s="34"/>
      <c r="SGM77" s="34"/>
      <c r="SGN77" s="34"/>
      <c r="SGO77" s="34"/>
      <c r="SGP77" s="34"/>
      <c r="SGQ77" s="34"/>
      <c r="SGR77" s="34"/>
      <c r="SGS77" s="34"/>
      <c r="SGT77" s="34"/>
      <c r="SGU77" s="34"/>
      <c r="SGV77" s="34"/>
      <c r="SGW77" s="34"/>
      <c r="SGX77" s="34"/>
      <c r="SGY77" s="34"/>
      <c r="SGZ77" s="34"/>
      <c r="SHA77" s="34"/>
      <c r="SHB77" s="34"/>
      <c r="SHC77" s="34"/>
      <c r="SHD77" s="34"/>
      <c r="SHE77" s="34"/>
      <c r="SHF77" s="34"/>
      <c r="SHG77" s="34"/>
      <c r="SHH77" s="34"/>
      <c r="SHI77" s="34"/>
      <c r="SHJ77" s="34"/>
      <c r="SHK77" s="34"/>
      <c r="SHL77" s="34"/>
      <c r="SHM77" s="34"/>
      <c r="SHN77" s="34"/>
      <c r="SHO77" s="34"/>
      <c r="SHP77" s="34"/>
      <c r="SHQ77" s="34"/>
      <c r="SHR77" s="34"/>
      <c r="SHS77" s="34"/>
      <c r="SHT77" s="34"/>
      <c r="SHU77" s="34"/>
      <c r="SHV77" s="34"/>
      <c r="SHW77" s="34"/>
      <c r="SHX77" s="34"/>
      <c r="SHY77" s="34"/>
      <c r="SHZ77" s="34"/>
      <c r="SIA77" s="34"/>
      <c r="SIB77" s="34"/>
      <c r="SIC77" s="34"/>
      <c r="SID77" s="34"/>
      <c r="SIE77" s="34"/>
      <c r="SIF77" s="34"/>
      <c r="SIG77" s="34"/>
      <c r="SIH77" s="34"/>
      <c r="SII77" s="34"/>
      <c r="SIJ77" s="34"/>
      <c r="SIK77" s="34"/>
      <c r="SIL77" s="34"/>
      <c r="SIM77" s="34"/>
      <c r="SIN77" s="34"/>
      <c r="SIO77" s="34"/>
      <c r="SIP77" s="34"/>
      <c r="SIQ77" s="34"/>
      <c r="SIR77" s="34"/>
      <c r="SIS77" s="34"/>
      <c r="SIT77" s="34"/>
      <c r="SIU77" s="34"/>
      <c r="SIV77" s="34"/>
      <c r="SIW77" s="34"/>
      <c r="SIX77" s="34"/>
      <c r="SIY77" s="34"/>
      <c r="SIZ77" s="34"/>
      <c r="SJA77" s="34"/>
      <c r="SJB77" s="34"/>
      <c r="SJC77" s="34"/>
      <c r="SJD77" s="34"/>
      <c r="SJE77" s="34"/>
      <c r="SJF77" s="34"/>
      <c r="SJG77" s="34"/>
      <c r="SJH77" s="34"/>
      <c r="SJI77" s="34"/>
      <c r="SJJ77" s="34"/>
      <c r="SJK77" s="34"/>
      <c r="SJL77" s="34"/>
      <c r="SJM77" s="34"/>
      <c r="SJN77" s="34"/>
      <c r="SJO77" s="34"/>
      <c r="SJP77" s="34"/>
      <c r="SJQ77" s="34"/>
      <c r="SJR77" s="34"/>
      <c r="SJS77" s="34"/>
      <c r="SJT77" s="34"/>
      <c r="SJU77" s="34"/>
      <c r="SJV77" s="34"/>
      <c r="SJW77" s="34"/>
      <c r="SJX77" s="34"/>
      <c r="SJY77" s="34"/>
      <c r="SJZ77" s="34"/>
      <c r="SKA77" s="34"/>
      <c r="SKB77" s="34"/>
      <c r="SKC77" s="34"/>
      <c r="SKD77" s="34"/>
      <c r="SKE77" s="34"/>
      <c r="SKF77" s="34"/>
      <c r="SKG77" s="34"/>
      <c r="SKH77" s="34"/>
      <c r="SKI77" s="34"/>
      <c r="SKJ77" s="34"/>
      <c r="SKK77" s="34"/>
      <c r="SKL77" s="34"/>
      <c r="SKM77" s="34"/>
      <c r="SKN77" s="34"/>
      <c r="SKO77" s="34"/>
      <c r="SKP77" s="34"/>
      <c r="SKQ77" s="34"/>
      <c r="SKR77" s="34"/>
      <c r="SKS77" s="34"/>
      <c r="SKT77" s="34"/>
      <c r="SKU77" s="34"/>
      <c r="SKV77" s="34"/>
      <c r="SKW77" s="34"/>
      <c r="SKX77" s="34"/>
      <c r="SKY77" s="34"/>
      <c r="SKZ77" s="34"/>
      <c r="SLA77" s="34"/>
      <c r="SLB77" s="34"/>
      <c r="SLC77" s="34"/>
      <c r="SLD77" s="34"/>
      <c r="SLE77" s="34"/>
      <c r="SLF77" s="34"/>
      <c r="SLG77" s="34"/>
      <c r="SLH77" s="34"/>
      <c r="SLI77" s="34"/>
      <c r="SLJ77" s="34"/>
      <c r="SLK77" s="34"/>
      <c r="SLL77" s="34"/>
      <c r="SLM77" s="34"/>
      <c r="SLN77" s="34"/>
      <c r="SLO77" s="34"/>
      <c r="SLP77" s="34"/>
      <c r="SLQ77" s="34"/>
      <c r="SLR77" s="34"/>
      <c r="SLS77" s="34"/>
      <c r="SLT77" s="34"/>
      <c r="SLU77" s="34"/>
      <c r="SLV77" s="34"/>
      <c r="SLW77" s="34"/>
      <c r="SLX77" s="34"/>
      <c r="SLY77" s="34"/>
      <c r="SLZ77" s="34"/>
      <c r="SMA77" s="34"/>
      <c r="SMB77" s="34"/>
      <c r="SMC77" s="34"/>
      <c r="SMD77" s="34"/>
      <c r="SME77" s="34"/>
      <c r="SMF77" s="34"/>
      <c r="SMG77" s="34"/>
      <c r="SMH77" s="34"/>
      <c r="SMI77" s="34"/>
      <c r="SMJ77" s="34"/>
      <c r="SMK77" s="34"/>
      <c r="SML77" s="34"/>
      <c r="SMM77" s="34"/>
      <c r="SMN77" s="34"/>
      <c r="SMO77" s="34"/>
      <c r="SMP77" s="34"/>
      <c r="SMQ77" s="34"/>
      <c r="SMR77" s="34"/>
      <c r="SMS77" s="34"/>
      <c r="SMT77" s="34"/>
      <c r="SMU77" s="34"/>
      <c r="SMV77" s="34"/>
      <c r="SMW77" s="34"/>
      <c r="SMX77" s="34"/>
      <c r="SMY77" s="34"/>
      <c r="SMZ77" s="34"/>
      <c r="SNA77" s="34"/>
      <c r="SNB77" s="34"/>
      <c r="SNC77" s="34"/>
      <c r="SND77" s="34"/>
      <c r="SNE77" s="34"/>
      <c r="SNF77" s="34"/>
      <c r="SNG77" s="34"/>
      <c r="SNH77" s="34"/>
      <c r="SNI77" s="34"/>
      <c r="SNJ77" s="34"/>
      <c r="SNK77" s="34"/>
      <c r="SNL77" s="34"/>
      <c r="SNM77" s="34"/>
      <c r="SNN77" s="34"/>
      <c r="SNO77" s="34"/>
      <c r="SNP77" s="34"/>
      <c r="SNQ77" s="34"/>
      <c r="SNR77" s="34"/>
      <c r="SNS77" s="34"/>
      <c r="SNT77" s="34"/>
      <c r="SNU77" s="34"/>
      <c r="SNV77" s="34"/>
      <c r="SNW77" s="34"/>
      <c r="SNX77" s="34"/>
      <c r="SNY77" s="34"/>
      <c r="SNZ77" s="34"/>
      <c r="SOA77" s="34"/>
      <c r="SOB77" s="34"/>
      <c r="SOC77" s="34"/>
      <c r="SOD77" s="34"/>
      <c r="SOE77" s="34"/>
      <c r="SOF77" s="34"/>
      <c r="SOG77" s="34"/>
      <c r="SOH77" s="34"/>
      <c r="SOI77" s="34"/>
      <c r="SOJ77" s="34"/>
      <c r="SOK77" s="34"/>
      <c r="SOL77" s="34"/>
      <c r="SOM77" s="34"/>
      <c r="SON77" s="34"/>
      <c r="SOO77" s="34"/>
      <c r="SOP77" s="34"/>
      <c r="SOQ77" s="34"/>
      <c r="SOR77" s="34"/>
      <c r="SOS77" s="34"/>
      <c r="SOT77" s="34"/>
      <c r="SOU77" s="34"/>
      <c r="SOV77" s="34"/>
      <c r="SOW77" s="34"/>
      <c r="SOX77" s="34"/>
      <c r="SOY77" s="34"/>
      <c r="SOZ77" s="34"/>
      <c r="SPA77" s="34"/>
      <c r="SPB77" s="34"/>
      <c r="SPC77" s="34"/>
      <c r="SPD77" s="34"/>
      <c r="SPE77" s="34"/>
      <c r="SPF77" s="34"/>
      <c r="SPG77" s="34"/>
      <c r="SPH77" s="34"/>
      <c r="SPI77" s="34"/>
      <c r="SPJ77" s="34"/>
      <c r="SPK77" s="34"/>
      <c r="SPL77" s="34"/>
      <c r="SPM77" s="34"/>
      <c r="SPN77" s="34"/>
      <c r="SPO77" s="34"/>
      <c r="SPP77" s="34"/>
      <c r="SPQ77" s="34"/>
      <c r="SPR77" s="34"/>
      <c r="SPS77" s="34"/>
      <c r="SPT77" s="34"/>
      <c r="SPU77" s="34"/>
      <c r="SPV77" s="34"/>
      <c r="SPW77" s="34"/>
      <c r="SPX77" s="34"/>
      <c r="SPY77" s="34"/>
      <c r="SPZ77" s="34"/>
      <c r="SQA77" s="34"/>
      <c r="SQB77" s="34"/>
      <c r="SQC77" s="34"/>
      <c r="SQD77" s="34"/>
      <c r="SQE77" s="34"/>
      <c r="SQF77" s="34"/>
      <c r="SQG77" s="34"/>
      <c r="SQH77" s="34"/>
      <c r="SQI77" s="34"/>
      <c r="SQJ77" s="34"/>
      <c r="SQK77" s="34"/>
      <c r="SQL77" s="34"/>
      <c r="SQM77" s="34"/>
      <c r="SQN77" s="34"/>
      <c r="SQO77" s="34"/>
      <c r="SQP77" s="34"/>
      <c r="SQQ77" s="34"/>
      <c r="SQR77" s="34"/>
      <c r="SQS77" s="34"/>
      <c r="SQT77" s="34"/>
      <c r="SQU77" s="34"/>
      <c r="SQV77" s="34"/>
      <c r="SQW77" s="34"/>
      <c r="SQX77" s="34"/>
      <c r="SQY77" s="34"/>
      <c r="SQZ77" s="34"/>
      <c r="SRA77" s="34"/>
      <c r="SRB77" s="34"/>
      <c r="SRC77" s="34"/>
      <c r="SRD77" s="34"/>
      <c r="SRE77" s="34"/>
      <c r="SRF77" s="34"/>
      <c r="SRG77" s="34"/>
      <c r="SRH77" s="34"/>
      <c r="SRI77" s="34"/>
      <c r="SRJ77" s="34"/>
      <c r="SRK77" s="34"/>
      <c r="SRL77" s="34"/>
      <c r="SRM77" s="34"/>
      <c r="SRN77" s="34"/>
      <c r="SRO77" s="34"/>
      <c r="SRP77" s="34"/>
      <c r="SRQ77" s="34"/>
      <c r="SRR77" s="34"/>
      <c r="SRS77" s="34"/>
      <c r="SRT77" s="34"/>
      <c r="SRU77" s="34"/>
      <c r="SRV77" s="34"/>
      <c r="SRW77" s="34"/>
      <c r="SRX77" s="34"/>
      <c r="SRY77" s="34"/>
      <c r="SRZ77" s="34"/>
      <c r="SSA77" s="34"/>
      <c r="SSB77" s="34"/>
      <c r="SSC77" s="34"/>
      <c r="SSD77" s="34"/>
      <c r="SSE77" s="34"/>
      <c r="SSF77" s="34"/>
      <c r="SSG77" s="34"/>
      <c r="SSH77" s="34"/>
      <c r="SSI77" s="34"/>
      <c r="SSJ77" s="34"/>
      <c r="SSK77" s="34"/>
      <c r="SSL77" s="34"/>
      <c r="SSM77" s="34"/>
      <c r="SSN77" s="34"/>
      <c r="SSO77" s="34"/>
      <c r="SSP77" s="34"/>
      <c r="SSQ77" s="34"/>
      <c r="SSR77" s="34"/>
      <c r="SSS77" s="34"/>
      <c r="SST77" s="34"/>
      <c r="SSU77" s="34"/>
      <c r="SSV77" s="34"/>
      <c r="SSW77" s="34"/>
      <c r="SSX77" s="34"/>
      <c r="SSY77" s="34"/>
      <c r="SSZ77" s="34"/>
      <c r="STA77" s="34"/>
      <c r="STB77" s="34"/>
      <c r="STC77" s="34"/>
      <c r="STD77" s="34"/>
      <c r="STE77" s="34"/>
      <c r="STF77" s="34"/>
      <c r="STG77" s="34"/>
      <c r="STH77" s="34"/>
      <c r="STI77" s="34"/>
      <c r="STJ77" s="34"/>
      <c r="STK77" s="34"/>
      <c r="STL77" s="34"/>
      <c r="STM77" s="34"/>
      <c r="STN77" s="34"/>
      <c r="STO77" s="34"/>
      <c r="STP77" s="34"/>
      <c r="STQ77" s="34"/>
      <c r="STR77" s="34"/>
      <c r="STS77" s="34"/>
      <c r="STT77" s="34"/>
      <c r="STU77" s="34"/>
      <c r="STV77" s="34"/>
      <c r="STW77" s="34"/>
      <c r="STX77" s="34"/>
      <c r="STY77" s="34"/>
      <c r="STZ77" s="34"/>
      <c r="SUA77" s="34"/>
      <c r="SUB77" s="34"/>
      <c r="SUC77" s="34"/>
      <c r="SUD77" s="34"/>
      <c r="SUE77" s="34"/>
      <c r="SUF77" s="34"/>
      <c r="SUG77" s="34"/>
      <c r="SUH77" s="34"/>
      <c r="SUI77" s="34"/>
      <c r="SUJ77" s="34"/>
      <c r="SUK77" s="34"/>
      <c r="SUL77" s="34"/>
      <c r="SUM77" s="34"/>
      <c r="SUN77" s="34"/>
      <c r="SUO77" s="34"/>
      <c r="SUP77" s="34"/>
      <c r="SUQ77" s="34"/>
      <c r="SUR77" s="34"/>
      <c r="SUS77" s="34"/>
      <c r="SUT77" s="34"/>
      <c r="SUU77" s="34"/>
      <c r="SUV77" s="34"/>
      <c r="SUW77" s="34"/>
      <c r="SUX77" s="34"/>
      <c r="SUY77" s="34"/>
      <c r="SUZ77" s="34"/>
      <c r="SVA77" s="34"/>
      <c r="SVB77" s="34"/>
      <c r="SVC77" s="34"/>
      <c r="SVD77" s="34"/>
      <c r="SVE77" s="34"/>
      <c r="SVF77" s="34"/>
      <c r="SVG77" s="34"/>
      <c r="SVH77" s="34"/>
      <c r="SVI77" s="34"/>
      <c r="SVJ77" s="34"/>
      <c r="SVK77" s="34"/>
      <c r="SVL77" s="34"/>
      <c r="SVM77" s="34"/>
      <c r="SVN77" s="34"/>
      <c r="SVO77" s="34"/>
      <c r="SVP77" s="34"/>
      <c r="SVQ77" s="34"/>
      <c r="SVR77" s="34"/>
      <c r="SVS77" s="34"/>
      <c r="SVT77" s="34"/>
      <c r="SVU77" s="34"/>
      <c r="SVV77" s="34"/>
      <c r="SVW77" s="34"/>
      <c r="SVX77" s="34"/>
      <c r="SVY77" s="34"/>
      <c r="SVZ77" s="34"/>
      <c r="SWA77" s="34"/>
      <c r="SWB77" s="34"/>
      <c r="SWC77" s="34"/>
      <c r="SWD77" s="34"/>
      <c r="SWE77" s="34"/>
      <c r="SWF77" s="34"/>
      <c r="SWG77" s="34"/>
      <c r="SWH77" s="34"/>
      <c r="SWI77" s="34"/>
      <c r="SWJ77" s="34"/>
      <c r="SWK77" s="34"/>
      <c r="SWL77" s="34"/>
      <c r="SWM77" s="34"/>
      <c r="SWN77" s="34"/>
      <c r="SWO77" s="34"/>
      <c r="SWP77" s="34"/>
      <c r="SWQ77" s="34"/>
      <c r="SWR77" s="34"/>
      <c r="SWS77" s="34"/>
      <c r="SWT77" s="34"/>
      <c r="SWU77" s="34"/>
      <c r="SWV77" s="34"/>
      <c r="SWW77" s="34"/>
      <c r="SWX77" s="34"/>
      <c r="SWY77" s="34"/>
      <c r="SWZ77" s="34"/>
      <c r="SXA77" s="34"/>
      <c r="SXB77" s="34"/>
      <c r="SXC77" s="34"/>
      <c r="SXD77" s="34"/>
      <c r="SXE77" s="34"/>
      <c r="SXF77" s="34"/>
      <c r="SXG77" s="34"/>
      <c r="SXH77" s="34"/>
      <c r="SXI77" s="34"/>
      <c r="SXJ77" s="34"/>
      <c r="SXK77" s="34"/>
      <c r="SXL77" s="34"/>
      <c r="SXM77" s="34"/>
      <c r="SXN77" s="34"/>
      <c r="SXO77" s="34"/>
      <c r="SXP77" s="34"/>
      <c r="SXQ77" s="34"/>
      <c r="SXR77" s="34"/>
      <c r="SXS77" s="34"/>
      <c r="SXT77" s="34"/>
      <c r="SXU77" s="34"/>
      <c r="SXV77" s="34"/>
      <c r="SXW77" s="34"/>
      <c r="SXX77" s="34"/>
      <c r="SXY77" s="34"/>
      <c r="SXZ77" s="34"/>
      <c r="SYA77" s="34"/>
      <c r="SYB77" s="34"/>
      <c r="SYC77" s="34"/>
      <c r="SYD77" s="34"/>
      <c r="SYE77" s="34"/>
      <c r="SYF77" s="34"/>
      <c r="SYG77" s="34"/>
      <c r="SYH77" s="34"/>
      <c r="SYI77" s="34"/>
      <c r="SYJ77" s="34"/>
      <c r="SYK77" s="34"/>
      <c r="SYL77" s="34"/>
      <c r="SYM77" s="34"/>
      <c r="SYN77" s="34"/>
      <c r="SYO77" s="34"/>
      <c r="SYP77" s="34"/>
      <c r="SYQ77" s="34"/>
      <c r="SYR77" s="34"/>
      <c r="SYS77" s="34"/>
      <c r="SYT77" s="34"/>
      <c r="SYU77" s="34"/>
      <c r="SYV77" s="34"/>
      <c r="SYW77" s="34"/>
      <c r="SYX77" s="34"/>
      <c r="SYY77" s="34"/>
      <c r="SYZ77" s="34"/>
      <c r="SZA77" s="34"/>
      <c r="SZB77" s="34"/>
      <c r="SZC77" s="34"/>
      <c r="SZD77" s="34"/>
      <c r="SZE77" s="34"/>
      <c r="SZF77" s="34"/>
      <c r="SZG77" s="34"/>
      <c r="SZH77" s="34"/>
      <c r="SZI77" s="34"/>
      <c r="SZJ77" s="34"/>
      <c r="SZK77" s="34"/>
      <c r="SZL77" s="34"/>
      <c r="SZM77" s="34"/>
      <c r="SZN77" s="34"/>
      <c r="SZO77" s="34"/>
      <c r="SZP77" s="34"/>
      <c r="SZQ77" s="34"/>
      <c r="SZR77" s="34"/>
      <c r="SZS77" s="34"/>
      <c r="SZT77" s="34"/>
      <c r="SZU77" s="34"/>
      <c r="SZV77" s="34"/>
      <c r="SZW77" s="34"/>
      <c r="SZX77" s="34"/>
      <c r="SZY77" s="34"/>
      <c r="SZZ77" s="34"/>
      <c r="TAA77" s="34"/>
      <c r="TAB77" s="34"/>
      <c r="TAC77" s="34"/>
      <c r="TAD77" s="34"/>
      <c r="TAE77" s="34"/>
      <c r="TAF77" s="34"/>
      <c r="TAG77" s="34"/>
      <c r="TAH77" s="34"/>
      <c r="TAI77" s="34"/>
      <c r="TAJ77" s="34"/>
      <c r="TAK77" s="34"/>
      <c r="TAL77" s="34"/>
      <c r="TAM77" s="34"/>
      <c r="TAN77" s="34"/>
      <c r="TAO77" s="34"/>
      <c r="TAP77" s="34"/>
      <c r="TAQ77" s="34"/>
      <c r="TAR77" s="34"/>
      <c r="TAS77" s="34"/>
      <c r="TAT77" s="34"/>
      <c r="TAU77" s="34"/>
      <c r="TAV77" s="34"/>
      <c r="TAW77" s="34"/>
      <c r="TAX77" s="34"/>
      <c r="TAY77" s="34"/>
      <c r="TAZ77" s="34"/>
      <c r="TBA77" s="34"/>
      <c r="TBB77" s="34"/>
      <c r="TBC77" s="34"/>
      <c r="TBD77" s="34"/>
      <c r="TBE77" s="34"/>
      <c r="TBF77" s="34"/>
      <c r="TBG77" s="34"/>
      <c r="TBH77" s="34"/>
      <c r="TBI77" s="34"/>
      <c r="TBJ77" s="34"/>
      <c r="TBK77" s="34"/>
      <c r="TBL77" s="34"/>
      <c r="TBM77" s="34"/>
      <c r="TBN77" s="34"/>
      <c r="TBO77" s="34"/>
      <c r="TBP77" s="34"/>
      <c r="TBQ77" s="34"/>
      <c r="TBR77" s="34"/>
      <c r="TBS77" s="34"/>
      <c r="TBT77" s="34"/>
      <c r="TBU77" s="34"/>
      <c r="TBV77" s="34"/>
      <c r="TBW77" s="34"/>
      <c r="TBX77" s="34"/>
      <c r="TBY77" s="34"/>
      <c r="TBZ77" s="34"/>
      <c r="TCA77" s="34"/>
      <c r="TCB77" s="34"/>
      <c r="TCC77" s="34"/>
      <c r="TCD77" s="34"/>
      <c r="TCE77" s="34"/>
      <c r="TCF77" s="34"/>
      <c r="TCG77" s="34"/>
      <c r="TCH77" s="34"/>
      <c r="TCI77" s="34"/>
      <c r="TCJ77" s="34"/>
      <c r="TCK77" s="34"/>
      <c r="TCL77" s="34"/>
      <c r="TCM77" s="34"/>
      <c r="TCN77" s="34"/>
      <c r="TCO77" s="34"/>
      <c r="TCP77" s="34"/>
      <c r="TCQ77" s="34"/>
      <c r="TCR77" s="34"/>
      <c r="TCS77" s="34"/>
      <c r="TCT77" s="34"/>
      <c r="TCU77" s="34"/>
      <c r="TCV77" s="34"/>
      <c r="TCW77" s="34"/>
      <c r="TCX77" s="34"/>
      <c r="TCY77" s="34"/>
      <c r="TCZ77" s="34"/>
      <c r="TDA77" s="34"/>
      <c r="TDB77" s="34"/>
      <c r="TDC77" s="34"/>
      <c r="TDD77" s="34"/>
      <c r="TDE77" s="34"/>
      <c r="TDF77" s="34"/>
      <c r="TDG77" s="34"/>
      <c r="TDH77" s="34"/>
      <c r="TDI77" s="34"/>
      <c r="TDJ77" s="34"/>
      <c r="TDK77" s="34"/>
      <c r="TDL77" s="34"/>
      <c r="TDM77" s="34"/>
      <c r="TDN77" s="34"/>
      <c r="TDO77" s="34"/>
      <c r="TDP77" s="34"/>
      <c r="TDQ77" s="34"/>
      <c r="TDR77" s="34"/>
      <c r="TDS77" s="34"/>
      <c r="TDT77" s="34"/>
      <c r="TDU77" s="34"/>
      <c r="TDV77" s="34"/>
      <c r="TDW77" s="34"/>
      <c r="TDX77" s="34"/>
      <c r="TDY77" s="34"/>
      <c r="TDZ77" s="34"/>
      <c r="TEA77" s="34"/>
      <c r="TEB77" s="34"/>
      <c r="TEC77" s="34"/>
      <c r="TED77" s="34"/>
      <c r="TEE77" s="34"/>
      <c r="TEF77" s="34"/>
      <c r="TEG77" s="34"/>
      <c r="TEH77" s="34"/>
      <c r="TEI77" s="34"/>
      <c r="TEJ77" s="34"/>
      <c r="TEK77" s="34"/>
      <c r="TEL77" s="34"/>
      <c r="TEM77" s="34"/>
      <c r="TEN77" s="34"/>
      <c r="TEO77" s="34"/>
      <c r="TEP77" s="34"/>
      <c r="TEQ77" s="34"/>
      <c r="TER77" s="34"/>
      <c r="TES77" s="34"/>
      <c r="TET77" s="34"/>
      <c r="TEU77" s="34"/>
      <c r="TEV77" s="34"/>
      <c r="TEW77" s="34"/>
      <c r="TEX77" s="34"/>
      <c r="TEY77" s="34"/>
      <c r="TEZ77" s="34"/>
      <c r="TFA77" s="34"/>
      <c r="TFB77" s="34"/>
      <c r="TFC77" s="34"/>
      <c r="TFD77" s="34"/>
      <c r="TFE77" s="34"/>
      <c r="TFF77" s="34"/>
      <c r="TFG77" s="34"/>
      <c r="TFH77" s="34"/>
      <c r="TFI77" s="34"/>
      <c r="TFJ77" s="34"/>
      <c r="TFK77" s="34"/>
      <c r="TFL77" s="34"/>
      <c r="TFM77" s="34"/>
      <c r="TFN77" s="34"/>
      <c r="TFO77" s="34"/>
      <c r="TFP77" s="34"/>
      <c r="TFQ77" s="34"/>
      <c r="TFR77" s="34"/>
      <c r="TFS77" s="34"/>
      <c r="TFT77" s="34"/>
      <c r="TFU77" s="34"/>
      <c r="TFV77" s="34"/>
      <c r="TFW77" s="34"/>
      <c r="TFX77" s="34"/>
      <c r="TFY77" s="34"/>
      <c r="TFZ77" s="34"/>
      <c r="TGA77" s="34"/>
      <c r="TGB77" s="34"/>
      <c r="TGC77" s="34"/>
      <c r="TGD77" s="34"/>
      <c r="TGE77" s="34"/>
      <c r="TGF77" s="34"/>
      <c r="TGG77" s="34"/>
      <c r="TGH77" s="34"/>
      <c r="TGI77" s="34"/>
      <c r="TGJ77" s="34"/>
      <c r="TGK77" s="34"/>
      <c r="TGL77" s="34"/>
      <c r="TGM77" s="34"/>
      <c r="TGN77" s="34"/>
      <c r="TGO77" s="34"/>
      <c r="TGP77" s="34"/>
      <c r="TGQ77" s="34"/>
      <c r="TGR77" s="34"/>
      <c r="TGS77" s="34"/>
      <c r="TGT77" s="34"/>
      <c r="TGU77" s="34"/>
      <c r="TGV77" s="34"/>
      <c r="TGW77" s="34"/>
      <c r="TGX77" s="34"/>
      <c r="TGY77" s="34"/>
      <c r="TGZ77" s="34"/>
      <c r="THA77" s="34"/>
      <c r="THB77" s="34"/>
      <c r="THC77" s="34"/>
      <c r="THD77" s="34"/>
      <c r="THE77" s="34"/>
      <c r="THF77" s="34"/>
      <c r="THG77" s="34"/>
      <c r="THH77" s="34"/>
      <c r="THI77" s="34"/>
      <c r="THJ77" s="34"/>
      <c r="THK77" s="34"/>
      <c r="THL77" s="34"/>
      <c r="THM77" s="34"/>
      <c r="THN77" s="34"/>
      <c r="THO77" s="34"/>
      <c r="THP77" s="34"/>
      <c r="THQ77" s="34"/>
      <c r="THR77" s="34"/>
      <c r="THS77" s="34"/>
      <c r="THT77" s="34"/>
      <c r="THU77" s="34"/>
      <c r="THV77" s="34"/>
      <c r="THW77" s="34"/>
      <c r="THX77" s="34"/>
      <c r="THY77" s="34"/>
      <c r="THZ77" s="34"/>
      <c r="TIA77" s="34"/>
      <c r="TIB77" s="34"/>
      <c r="TIC77" s="34"/>
      <c r="TID77" s="34"/>
      <c r="TIE77" s="34"/>
      <c r="TIF77" s="34"/>
      <c r="TIG77" s="34"/>
      <c r="TIH77" s="34"/>
      <c r="TII77" s="34"/>
      <c r="TIJ77" s="34"/>
      <c r="TIK77" s="34"/>
      <c r="TIL77" s="34"/>
      <c r="TIM77" s="34"/>
      <c r="TIN77" s="34"/>
      <c r="TIO77" s="34"/>
      <c r="TIP77" s="34"/>
      <c r="TIQ77" s="34"/>
      <c r="TIR77" s="34"/>
      <c r="TIS77" s="34"/>
      <c r="TIT77" s="34"/>
      <c r="TIU77" s="34"/>
      <c r="TIV77" s="34"/>
      <c r="TIW77" s="34"/>
      <c r="TIX77" s="34"/>
      <c r="TIY77" s="34"/>
      <c r="TIZ77" s="34"/>
      <c r="TJA77" s="34"/>
      <c r="TJB77" s="34"/>
      <c r="TJC77" s="34"/>
      <c r="TJD77" s="34"/>
      <c r="TJE77" s="34"/>
      <c r="TJF77" s="34"/>
      <c r="TJG77" s="34"/>
      <c r="TJH77" s="34"/>
      <c r="TJI77" s="34"/>
      <c r="TJJ77" s="34"/>
      <c r="TJK77" s="34"/>
      <c r="TJL77" s="34"/>
      <c r="TJM77" s="34"/>
      <c r="TJN77" s="34"/>
      <c r="TJO77" s="34"/>
      <c r="TJP77" s="34"/>
      <c r="TJQ77" s="34"/>
      <c r="TJR77" s="34"/>
      <c r="TJS77" s="34"/>
      <c r="TJT77" s="34"/>
      <c r="TJU77" s="34"/>
      <c r="TJV77" s="34"/>
      <c r="TJW77" s="34"/>
      <c r="TJX77" s="34"/>
      <c r="TJY77" s="34"/>
      <c r="TJZ77" s="34"/>
      <c r="TKA77" s="34"/>
      <c r="TKB77" s="34"/>
      <c r="TKC77" s="34"/>
      <c r="TKD77" s="34"/>
      <c r="TKE77" s="34"/>
      <c r="TKF77" s="34"/>
      <c r="TKG77" s="34"/>
      <c r="TKH77" s="34"/>
      <c r="TKI77" s="34"/>
      <c r="TKJ77" s="34"/>
      <c r="TKK77" s="34"/>
      <c r="TKL77" s="34"/>
      <c r="TKM77" s="34"/>
      <c r="TKN77" s="34"/>
      <c r="TKO77" s="34"/>
      <c r="TKP77" s="34"/>
      <c r="TKQ77" s="34"/>
      <c r="TKR77" s="34"/>
      <c r="TKS77" s="34"/>
      <c r="TKT77" s="34"/>
      <c r="TKU77" s="34"/>
      <c r="TKV77" s="34"/>
      <c r="TKW77" s="34"/>
      <c r="TKX77" s="34"/>
      <c r="TKY77" s="34"/>
      <c r="TKZ77" s="34"/>
      <c r="TLA77" s="34"/>
      <c r="TLB77" s="34"/>
      <c r="TLC77" s="34"/>
      <c r="TLD77" s="34"/>
      <c r="TLE77" s="34"/>
      <c r="TLF77" s="34"/>
      <c r="TLG77" s="34"/>
      <c r="TLH77" s="34"/>
      <c r="TLI77" s="34"/>
      <c r="TLJ77" s="34"/>
      <c r="TLK77" s="34"/>
      <c r="TLL77" s="34"/>
      <c r="TLM77" s="34"/>
      <c r="TLN77" s="34"/>
      <c r="TLO77" s="34"/>
      <c r="TLP77" s="34"/>
      <c r="TLQ77" s="34"/>
      <c r="TLR77" s="34"/>
      <c r="TLS77" s="34"/>
      <c r="TLT77" s="34"/>
      <c r="TLU77" s="34"/>
      <c r="TLV77" s="34"/>
      <c r="TLW77" s="34"/>
      <c r="TLX77" s="34"/>
      <c r="TLY77" s="34"/>
      <c r="TLZ77" s="34"/>
      <c r="TMA77" s="34"/>
      <c r="TMB77" s="34"/>
      <c r="TMC77" s="34"/>
      <c r="TMD77" s="34"/>
      <c r="TME77" s="34"/>
      <c r="TMF77" s="34"/>
      <c r="TMG77" s="34"/>
      <c r="TMH77" s="34"/>
      <c r="TMI77" s="34"/>
      <c r="TMJ77" s="34"/>
      <c r="TMK77" s="34"/>
      <c r="TML77" s="34"/>
      <c r="TMM77" s="34"/>
      <c r="TMN77" s="34"/>
      <c r="TMO77" s="34"/>
      <c r="TMP77" s="34"/>
      <c r="TMQ77" s="34"/>
      <c r="TMR77" s="34"/>
      <c r="TMS77" s="34"/>
      <c r="TMT77" s="34"/>
      <c r="TMU77" s="34"/>
      <c r="TMV77" s="34"/>
      <c r="TMW77" s="34"/>
      <c r="TMX77" s="34"/>
      <c r="TMY77" s="34"/>
      <c r="TMZ77" s="34"/>
      <c r="TNA77" s="34"/>
      <c r="TNB77" s="34"/>
      <c r="TNC77" s="34"/>
      <c r="TND77" s="34"/>
      <c r="TNE77" s="34"/>
      <c r="TNF77" s="34"/>
      <c r="TNG77" s="34"/>
      <c r="TNH77" s="34"/>
      <c r="TNI77" s="34"/>
      <c r="TNJ77" s="34"/>
      <c r="TNK77" s="34"/>
      <c r="TNL77" s="34"/>
      <c r="TNM77" s="34"/>
      <c r="TNN77" s="34"/>
      <c r="TNO77" s="34"/>
      <c r="TNP77" s="34"/>
      <c r="TNQ77" s="34"/>
      <c r="TNR77" s="34"/>
      <c r="TNS77" s="34"/>
      <c r="TNT77" s="34"/>
      <c r="TNU77" s="34"/>
      <c r="TNV77" s="34"/>
      <c r="TNW77" s="34"/>
      <c r="TNX77" s="34"/>
      <c r="TNY77" s="34"/>
      <c r="TNZ77" s="34"/>
      <c r="TOA77" s="34"/>
      <c r="TOB77" s="34"/>
      <c r="TOC77" s="34"/>
      <c r="TOD77" s="34"/>
      <c r="TOE77" s="34"/>
      <c r="TOF77" s="34"/>
      <c r="TOG77" s="34"/>
      <c r="TOH77" s="34"/>
      <c r="TOI77" s="34"/>
      <c r="TOJ77" s="34"/>
      <c r="TOK77" s="34"/>
      <c r="TOL77" s="34"/>
      <c r="TOM77" s="34"/>
      <c r="TON77" s="34"/>
      <c r="TOO77" s="34"/>
      <c r="TOP77" s="34"/>
      <c r="TOQ77" s="34"/>
      <c r="TOR77" s="34"/>
      <c r="TOS77" s="34"/>
      <c r="TOT77" s="34"/>
      <c r="TOU77" s="34"/>
      <c r="TOV77" s="34"/>
      <c r="TOW77" s="34"/>
      <c r="TOX77" s="34"/>
      <c r="TOY77" s="34"/>
      <c r="TOZ77" s="34"/>
      <c r="TPA77" s="34"/>
      <c r="TPB77" s="34"/>
      <c r="TPC77" s="34"/>
      <c r="TPD77" s="34"/>
      <c r="TPE77" s="34"/>
      <c r="TPF77" s="34"/>
      <c r="TPG77" s="34"/>
      <c r="TPH77" s="34"/>
      <c r="TPI77" s="34"/>
      <c r="TPJ77" s="34"/>
      <c r="TPK77" s="34"/>
      <c r="TPL77" s="34"/>
      <c r="TPM77" s="34"/>
      <c r="TPN77" s="34"/>
      <c r="TPO77" s="34"/>
      <c r="TPP77" s="34"/>
      <c r="TPQ77" s="34"/>
      <c r="TPR77" s="34"/>
      <c r="TPS77" s="34"/>
      <c r="TPT77" s="34"/>
      <c r="TPU77" s="34"/>
      <c r="TPV77" s="34"/>
      <c r="TPW77" s="34"/>
      <c r="TPX77" s="34"/>
      <c r="TPY77" s="34"/>
      <c r="TPZ77" s="34"/>
      <c r="TQA77" s="34"/>
      <c r="TQB77" s="34"/>
      <c r="TQC77" s="34"/>
      <c r="TQD77" s="34"/>
      <c r="TQE77" s="34"/>
      <c r="TQF77" s="34"/>
      <c r="TQG77" s="34"/>
      <c r="TQH77" s="34"/>
      <c r="TQI77" s="34"/>
      <c r="TQJ77" s="34"/>
      <c r="TQK77" s="34"/>
      <c r="TQL77" s="34"/>
      <c r="TQM77" s="34"/>
      <c r="TQN77" s="34"/>
      <c r="TQO77" s="34"/>
      <c r="TQP77" s="34"/>
      <c r="TQQ77" s="34"/>
      <c r="TQR77" s="34"/>
      <c r="TQS77" s="34"/>
      <c r="TQT77" s="34"/>
      <c r="TQU77" s="34"/>
      <c r="TQV77" s="34"/>
      <c r="TQW77" s="34"/>
      <c r="TQX77" s="34"/>
      <c r="TQY77" s="34"/>
      <c r="TQZ77" s="34"/>
      <c r="TRA77" s="34"/>
      <c r="TRB77" s="34"/>
      <c r="TRC77" s="34"/>
      <c r="TRD77" s="34"/>
      <c r="TRE77" s="34"/>
      <c r="TRF77" s="34"/>
      <c r="TRG77" s="34"/>
      <c r="TRH77" s="34"/>
      <c r="TRI77" s="34"/>
      <c r="TRJ77" s="34"/>
      <c r="TRK77" s="34"/>
      <c r="TRL77" s="34"/>
      <c r="TRM77" s="34"/>
      <c r="TRN77" s="34"/>
      <c r="TRO77" s="34"/>
      <c r="TRP77" s="34"/>
      <c r="TRQ77" s="34"/>
      <c r="TRR77" s="34"/>
      <c r="TRS77" s="34"/>
      <c r="TRT77" s="34"/>
      <c r="TRU77" s="34"/>
      <c r="TRV77" s="34"/>
      <c r="TRW77" s="34"/>
      <c r="TRX77" s="34"/>
      <c r="TRY77" s="34"/>
      <c r="TRZ77" s="34"/>
      <c r="TSA77" s="34"/>
      <c r="TSB77" s="34"/>
      <c r="TSC77" s="34"/>
      <c r="TSD77" s="34"/>
      <c r="TSE77" s="34"/>
      <c r="TSF77" s="34"/>
      <c r="TSG77" s="34"/>
      <c r="TSH77" s="34"/>
      <c r="TSI77" s="34"/>
      <c r="TSJ77" s="34"/>
      <c r="TSK77" s="34"/>
      <c r="TSL77" s="34"/>
      <c r="TSM77" s="34"/>
      <c r="TSN77" s="34"/>
      <c r="TSO77" s="34"/>
      <c r="TSP77" s="34"/>
      <c r="TSQ77" s="34"/>
      <c r="TSR77" s="34"/>
      <c r="TSS77" s="34"/>
      <c r="TST77" s="34"/>
      <c r="TSU77" s="34"/>
      <c r="TSV77" s="34"/>
      <c r="TSW77" s="34"/>
      <c r="TSX77" s="34"/>
      <c r="TSY77" s="34"/>
      <c r="TSZ77" s="34"/>
      <c r="TTA77" s="34"/>
      <c r="TTB77" s="34"/>
      <c r="TTC77" s="34"/>
      <c r="TTD77" s="34"/>
      <c r="TTE77" s="34"/>
      <c r="TTF77" s="34"/>
      <c r="TTG77" s="34"/>
      <c r="TTH77" s="34"/>
      <c r="TTI77" s="34"/>
      <c r="TTJ77" s="34"/>
      <c r="TTK77" s="34"/>
      <c r="TTL77" s="34"/>
      <c r="TTM77" s="34"/>
      <c r="TTN77" s="34"/>
      <c r="TTO77" s="34"/>
      <c r="TTP77" s="34"/>
      <c r="TTQ77" s="34"/>
      <c r="TTR77" s="34"/>
      <c r="TTS77" s="34"/>
      <c r="TTT77" s="34"/>
      <c r="TTU77" s="34"/>
      <c r="TTV77" s="34"/>
      <c r="TTW77" s="34"/>
      <c r="TTX77" s="34"/>
      <c r="TTY77" s="34"/>
      <c r="TTZ77" s="34"/>
      <c r="TUA77" s="34"/>
      <c r="TUB77" s="34"/>
      <c r="TUC77" s="34"/>
      <c r="TUD77" s="34"/>
      <c r="TUE77" s="34"/>
      <c r="TUF77" s="34"/>
      <c r="TUG77" s="34"/>
      <c r="TUH77" s="34"/>
      <c r="TUI77" s="34"/>
      <c r="TUJ77" s="34"/>
      <c r="TUK77" s="34"/>
      <c r="TUL77" s="34"/>
      <c r="TUM77" s="34"/>
      <c r="TUN77" s="34"/>
      <c r="TUO77" s="34"/>
      <c r="TUP77" s="34"/>
      <c r="TUQ77" s="34"/>
      <c r="TUR77" s="34"/>
      <c r="TUS77" s="34"/>
      <c r="TUT77" s="34"/>
      <c r="TUU77" s="34"/>
      <c r="TUV77" s="34"/>
      <c r="TUW77" s="34"/>
      <c r="TUX77" s="34"/>
      <c r="TUY77" s="34"/>
      <c r="TUZ77" s="34"/>
      <c r="TVA77" s="34"/>
      <c r="TVB77" s="34"/>
      <c r="TVC77" s="34"/>
      <c r="TVD77" s="34"/>
      <c r="TVE77" s="34"/>
      <c r="TVF77" s="34"/>
      <c r="TVG77" s="34"/>
      <c r="TVH77" s="34"/>
      <c r="TVI77" s="34"/>
      <c r="TVJ77" s="34"/>
      <c r="TVK77" s="34"/>
      <c r="TVL77" s="34"/>
      <c r="TVM77" s="34"/>
      <c r="TVN77" s="34"/>
      <c r="TVO77" s="34"/>
      <c r="TVP77" s="34"/>
      <c r="TVQ77" s="34"/>
      <c r="TVR77" s="34"/>
      <c r="TVS77" s="34"/>
      <c r="TVT77" s="34"/>
      <c r="TVU77" s="34"/>
      <c r="TVV77" s="34"/>
      <c r="TVW77" s="34"/>
      <c r="TVX77" s="34"/>
      <c r="TVY77" s="34"/>
      <c r="TVZ77" s="34"/>
      <c r="TWA77" s="34"/>
      <c r="TWB77" s="34"/>
      <c r="TWC77" s="34"/>
      <c r="TWD77" s="34"/>
      <c r="TWE77" s="34"/>
      <c r="TWF77" s="34"/>
      <c r="TWG77" s="34"/>
      <c r="TWH77" s="34"/>
      <c r="TWI77" s="34"/>
      <c r="TWJ77" s="34"/>
      <c r="TWK77" s="34"/>
      <c r="TWL77" s="34"/>
      <c r="TWM77" s="34"/>
      <c r="TWN77" s="34"/>
      <c r="TWO77" s="34"/>
      <c r="TWP77" s="34"/>
      <c r="TWQ77" s="34"/>
      <c r="TWR77" s="34"/>
      <c r="TWS77" s="34"/>
      <c r="TWT77" s="34"/>
      <c r="TWU77" s="34"/>
      <c r="TWV77" s="34"/>
      <c r="TWW77" s="34"/>
      <c r="TWX77" s="34"/>
      <c r="TWY77" s="34"/>
      <c r="TWZ77" s="34"/>
      <c r="TXA77" s="34"/>
      <c r="TXB77" s="34"/>
      <c r="TXC77" s="34"/>
      <c r="TXD77" s="34"/>
      <c r="TXE77" s="34"/>
      <c r="TXF77" s="34"/>
      <c r="TXG77" s="34"/>
      <c r="TXH77" s="34"/>
      <c r="TXI77" s="34"/>
      <c r="TXJ77" s="34"/>
      <c r="TXK77" s="34"/>
      <c r="TXL77" s="34"/>
      <c r="TXM77" s="34"/>
      <c r="TXN77" s="34"/>
      <c r="TXO77" s="34"/>
      <c r="TXP77" s="34"/>
      <c r="TXQ77" s="34"/>
      <c r="TXR77" s="34"/>
      <c r="TXS77" s="34"/>
      <c r="TXT77" s="34"/>
      <c r="TXU77" s="34"/>
      <c r="TXV77" s="34"/>
      <c r="TXW77" s="34"/>
      <c r="TXX77" s="34"/>
      <c r="TXY77" s="34"/>
      <c r="TXZ77" s="34"/>
      <c r="TYA77" s="34"/>
      <c r="TYB77" s="34"/>
      <c r="TYC77" s="34"/>
      <c r="TYD77" s="34"/>
      <c r="TYE77" s="34"/>
      <c r="TYF77" s="34"/>
      <c r="TYG77" s="34"/>
      <c r="TYH77" s="34"/>
      <c r="TYI77" s="34"/>
      <c r="TYJ77" s="34"/>
      <c r="TYK77" s="34"/>
      <c r="TYL77" s="34"/>
      <c r="TYM77" s="34"/>
      <c r="TYN77" s="34"/>
      <c r="TYO77" s="34"/>
      <c r="TYP77" s="34"/>
      <c r="TYQ77" s="34"/>
      <c r="TYR77" s="34"/>
      <c r="TYS77" s="34"/>
      <c r="TYT77" s="34"/>
      <c r="TYU77" s="34"/>
      <c r="TYV77" s="34"/>
      <c r="TYW77" s="34"/>
      <c r="TYX77" s="34"/>
      <c r="TYY77" s="34"/>
      <c r="TYZ77" s="34"/>
      <c r="TZA77" s="34"/>
      <c r="TZB77" s="34"/>
      <c r="TZC77" s="34"/>
      <c r="TZD77" s="34"/>
      <c r="TZE77" s="34"/>
      <c r="TZF77" s="34"/>
      <c r="TZG77" s="34"/>
      <c r="TZH77" s="34"/>
      <c r="TZI77" s="34"/>
      <c r="TZJ77" s="34"/>
      <c r="TZK77" s="34"/>
      <c r="TZL77" s="34"/>
      <c r="TZM77" s="34"/>
      <c r="TZN77" s="34"/>
      <c r="TZO77" s="34"/>
      <c r="TZP77" s="34"/>
      <c r="TZQ77" s="34"/>
      <c r="TZR77" s="34"/>
      <c r="TZS77" s="34"/>
      <c r="TZT77" s="34"/>
      <c r="TZU77" s="34"/>
      <c r="TZV77" s="34"/>
      <c r="TZW77" s="34"/>
      <c r="TZX77" s="34"/>
      <c r="TZY77" s="34"/>
      <c r="TZZ77" s="34"/>
      <c r="UAA77" s="34"/>
      <c r="UAB77" s="34"/>
      <c r="UAC77" s="34"/>
      <c r="UAD77" s="34"/>
      <c r="UAE77" s="34"/>
      <c r="UAF77" s="34"/>
      <c r="UAG77" s="34"/>
      <c r="UAH77" s="34"/>
      <c r="UAI77" s="34"/>
      <c r="UAJ77" s="34"/>
      <c r="UAK77" s="34"/>
      <c r="UAL77" s="34"/>
      <c r="UAM77" s="34"/>
      <c r="UAN77" s="34"/>
      <c r="UAO77" s="34"/>
      <c r="UAP77" s="34"/>
      <c r="UAQ77" s="34"/>
      <c r="UAR77" s="34"/>
      <c r="UAS77" s="34"/>
      <c r="UAT77" s="34"/>
      <c r="UAU77" s="34"/>
      <c r="UAV77" s="34"/>
      <c r="UAW77" s="34"/>
      <c r="UAX77" s="34"/>
      <c r="UAY77" s="34"/>
      <c r="UAZ77" s="34"/>
      <c r="UBA77" s="34"/>
      <c r="UBB77" s="34"/>
      <c r="UBC77" s="34"/>
      <c r="UBD77" s="34"/>
      <c r="UBE77" s="34"/>
      <c r="UBF77" s="34"/>
      <c r="UBG77" s="34"/>
      <c r="UBH77" s="34"/>
      <c r="UBI77" s="34"/>
      <c r="UBJ77" s="34"/>
      <c r="UBK77" s="34"/>
      <c r="UBL77" s="34"/>
      <c r="UBM77" s="34"/>
      <c r="UBN77" s="34"/>
      <c r="UBO77" s="34"/>
      <c r="UBP77" s="34"/>
      <c r="UBQ77" s="34"/>
      <c r="UBR77" s="34"/>
      <c r="UBS77" s="34"/>
      <c r="UBT77" s="34"/>
      <c r="UBU77" s="34"/>
      <c r="UBV77" s="34"/>
      <c r="UBW77" s="34"/>
      <c r="UBX77" s="34"/>
      <c r="UBY77" s="34"/>
      <c r="UBZ77" s="34"/>
      <c r="UCA77" s="34"/>
      <c r="UCB77" s="34"/>
      <c r="UCC77" s="34"/>
      <c r="UCD77" s="34"/>
      <c r="UCE77" s="34"/>
      <c r="UCF77" s="34"/>
      <c r="UCG77" s="34"/>
      <c r="UCH77" s="34"/>
      <c r="UCI77" s="34"/>
      <c r="UCJ77" s="34"/>
      <c r="UCK77" s="34"/>
      <c r="UCL77" s="34"/>
      <c r="UCM77" s="34"/>
      <c r="UCN77" s="34"/>
      <c r="UCO77" s="34"/>
      <c r="UCP77" s="34"/>
      <c r="UCQ77" s="34"/>
      <c r="UCR77" s="34"/>
      <c r="UCS77" s="34"/>
      <c r="UCT77" s="34"/>
      <c r="UCU77" s="34"/>
      <c r="UCV77" s="34"/>
      <c r="UCW77" s="34"/>
      <c r="UCX77" s="34"/>
      <c r="UCY77" s="34"/>
      <c r="UCZ77" s="34"/>
      <c r="UDA77" s="34"/>
      <c r="UDB77" s="34"/>
      <c r="UDC77" s="34"/>
      <c r="UDD77" s="34"/>
      <c r="UDE77" s="34"/>
      <c r="UDF77" s="34"/>
      <c r="UDG77" s="34"/>
      <c r="UDH77" s="34"/>
      <c r="UDI77" s="34"/>
      <c r="UDJ77" s="34"/>
      <c r="UDK77" s="34"/>
      <c r="UDL77" s="34"/>
      <c r="UDM77" s="34"/>
      <c r="UDN77" s="34"/>
      <c r="UDO77" s="34"/>
      <c r="UDP77" s="34"/>
      <c r="UDQ77" s="34"/>
      <c r="UDR77" s="34"/>
      <c r="UDS77" s="34"/>
      <c r="UDT77" s="34"/>
      <c r="UDU77" s="34"/>
      <c r="UDV77" s="34"/>
      <c r="UDW77" s="34"/>
      <c r="UDX77" s="34"/>
      <c r="UDY77" s="34"/>
      <c r="UDZ77" s="34"/>
      <c r="UEA77" s="34"/>
      <c r="UEB77" s="34"/>
      <c r="UEC77" s="34"/>
      <c r="UED77" s="34"/>
      <c r="UEE77" s="34"/>
      <c r="UEF77" s="34"/>
      <c r="UEG77" s="34"/>
      <c r="UEH77" s="34"/>
      <c r="UEI77" s="34"/>
      <c r="UEJ77" s="34"/>
      <c r="UEK77" s="34"/>
      <c r="UEL77" s="34"/>
      <c r="UEM77" s="34"/>
      <c r="UEN77" s="34"/>
      <c r="UEO77" s="34"/>
      <c r="UEP77" s="34"/>
      <c r="UEQ77" s="34"/>
      <c r="UER77" s="34"/>
      <c r="UES77" s="34"/>
      <c r="UET77" s="34"/>
      <c r="UEU77" s="34"/>
      <c r="UEV77" s="34"/>
      <c r="UEW77" s="34"/>
      <c r="UEX77" s="34"/>
      <c r="UEY77" s="34"/>
      <c r="UEZ77" s="34"/>
      <c r="UFA77" s="34"/>
      <c r="UFB77" s="34"/>
      <c r="UFC77" s="34"/>
      <c r="UFD77" s="34"/>
      <c r="UFE77" s="34"/>
      <c r="UFF77" s="34"/>
      <c r="UFG77" s="34"/>
      <c r="UFH77" s="34"/>
      <c r="UFI77" s="34"/>
      <c r="UFJ77" s="34"/>
      <c r="UFK77" s="34"/>
      <c r="UFL77" s="34"/>
      <c r="UFM77" s="34"/>
      <c r="UFN77" s="34"/>
      <c r="UFO77" s="34"/>
      <c r="UFP77" s="34"/>
      <c r="UFQ77" s="34"/>
      <c r="UFR77" s="34"/>
      <c r="UFS77" s="34"/>
      <c r="UFT77" s="34"/>
      <c r="UFU77" s="34"/>
      <c r="UFV77" s="34"/>
      <c r="UFW77" s="34"/>
      <c r="UFX77" s="34"/>
      <c r="UFY77" s="34"/>
      <c r="UFZ77" s="34"/>
      <c r="UGA77" s="34"/>
      <c r="UGB77" s="34"/>
      <c r="UGC77" s="34"/>
      <c r="UGD77" s="34"/>
      <c r="UGE77" s="34"/>
      <c r="UGF77" s="34"/>
      <c r="UGG77" s="34"/>
      <c r="UGH77" s="34"/>
      <c r="UGI77" s="34"/>
      <c r="UGJ77" s="34"/>
      <c r="UGK77" s="34"/>
      <c r="UGL77" s="34"/>
      <c r="UGM77" s="34"/>
      <c r="UGN77" s="34"/>
      <c r="UGO77" s="34"/>
      <c r="UGP77" s="34"/>
      <c r="UGQ77" s="34"/>
      <c r="UGR77" s="34"/>
      <c r="UGS77" s="34"/>
      <c r="UGT77" s="34"/>
      <c r="UGU77" s="34"/>
      <c r="UGV77" s="34"/>
      <c r="UGW77" s="34"/>
      <c r="UGX77" s="34"/>
      <c r="UGY77" s="34"/>
      <c r="UGZ77" s="34"/>
      <c r="UHA77" s="34"/>
      <c r="UHB77" s="34"/>
      <c r="UHC77" s="34"/>
      <c r="UHD77" s="34"/>
      <c r="UHE77" s="34"/>
      <c r="UHF77" s="34"/>
      <c r="UHG77" s="34"/>
      <c r="UHH77" s="34"/>
      <c r="UHI77" s="34"/>
      <c r="UHJ77" s="34"/>
      <c r="UHK77" s="34"/>
      <c r="UHL77" s="34"/>
      <c r="UHM77" s="34"/>
      <c r="UHN77" s="34"/>
      <c r="UHO77" s="34"/>
      <c r="UHP77" s="34"/>
      <c r="UHQ77" s="34"/>
      <c r="UHR77" s="34"/>
      <c r="UHS77" s="34"/>
      <c r="UHT77" s="34"/>
      <c r="UHU77" s="34"/>
      <c r="UHV77" s="34"/>
      <c r="UHW77" s="34"/>
      <c r="UHX77" s="34"/>
      <c r="UHY77" s="34"/>
      <c r="UHZ77" s="34"/>
      <c r="UIA77" s="34"/>
      <c r="UIB77" s="34"/>
      <c r="UIC77" s="34"/>
      <c r="UID77" s="34"/>
      <c r="UIE77" s="34"/>
      <c r="UIF77" s="34"/>
      <c r="UIG77" s="34"/>
      <c r="UIH77" s="34"/>
      <c r="UII77" s="34"/>
      <c r="UIJ77" s="34"/>
      <c r="UIK77" s="34"/>
      <c r="UIL77" s="34"/>
      <c r="UIM77" s="34"/>
      <c r="UIN77" s="34"/>
      <c r="UIO77" s="34"/>
      <c r="UIP77" s="34"/>
      <c r="UIQ77" s="34"/>
      <c r="UIR77" s="34"/>
      <c r="UIS77" s="34"/>
      <c r="UIT77" s="34"/>
      <c r="UIU77" s="34"/>
      <c r="UIV77" s="34"/>
      <c r="UIW77" s="34"/>
      <c r="UIX77" s="34"/>
      <c r="UIY77" s="34"/>
      <c r="UIZ77" s="34"/>
      <c r="UJA77" s="34"/>
      <c r="UJB77" s="34"/>
      <c r="UJC77" s="34"/>
      <c r="UJD77" s="34"/>
      <c r="UJE77" s="34"/>
      <c r="UJF77" s="34"/>
      <c r="UJG77" s="34"/>
      <c r="UJH77" s="34"/>
      <c r="UJI77" s="34"/>
      <c r="UJJ77" s="34"/>
      <c r="UJK77" s="34"/>
      <c r="UJL77" s="34"/>
      <c r="UJM77" s="34"/>
      <c r="UJN77" s="34"/>
      <c r="UJO77" s="34"/>
      <c r="UJP77" s="34"/>
      <c r="UJQ77" s="34"/>
      <c r="UJR77" s="34"/>
      <c r="UJS77" s="34"/>
      <c r="UJT77" s="34"/>
      <c r="UJU77" s="34"/>
      <c r="UJV77" s="34"/>
      <c r="UJW77" s="34"/>
      <c r="UJX77" s="34"/>
      <c r="UJY77" s="34"/>
      <c r="UJZ77" s="34"/>
      <c r="UKA77" s="34"/>
      <c r="UKB77" s="34"/>
      <c r="UKC77" s="34"/>
      <c r="UKD77" s="34"/>
      <c r="UKE77" s="34"/>
      <c r="UKF77" s="34"/>
      <c r="UKG77" s="34"/>
      <c r="UKH77" s="34"/>
      <c r="UKI77" s="34"/>
      <c r="UKJ77" s="34"/>
      <c r="UKK77" s="34"/>
      <c r="UKL77" s="34"/>
      <c r="UKM77" s="34"/>
      <c r="UKN77" s="34"/>
      <c r="UKO77" s="34"/>
      <c r="UKP77" s="34"/>
      <c r="UKQ77" s="34"/>
      <c r="UKR77" s="34"/>
      <c r="UKS77" s="34"/>
      <c r="UKT77" s="34"/>
      <c r="UKU77" s="34"/>
      <c r="UKV77" s="34"/>
      <c r="UKW77" s="34"/>
      <c r="UKX77" s="34"/>
      <c r="UKY77" s="34"/>
      <c r="UKZ77" s="34"/>
      <c r="ULA77" s="34"/>
      <c r="ULB77" s="34"/>
      <c r="ULC77" s="34"/>
      <c r="ULD77" s="34"/>
      <c r="ULE77" s="34"/>
      <c r="ULF77" s="34"/>
      <c r="ULG77" s="34"/>
      <c r="ULH77" s="34"/>
      <c r="ULI77" s="34"/>
      <c r="ULJ77" s="34"/>
      <c r="ULK77" s="34"/>
      <c r="ULL77" s="34"/>
      <c r="ULM77" s="34"/>
      <c r="ULN77" s="34"/>
      <c r="ULO77" s="34"/>
      <c r="ULP77" s="34"/>
      <c r="ULQ77" s="34"/>
      <c r="ULR77" s="34"/>
      <c r="ULS77" s="34"/>
      <c r="ULT77" s="34"/>
      <c r="ULU77" s="34"/>
      <c r="ULV77" s="34"/>
      <c r="ULW77" s="34"/>
      <c r="ULX77" s="34"/>
      <c r="ULY77" s="34"/>
      <c r="ULZ77" s="34"/>
      <c r="UMA77" s="34"/>
      <c r="UMB77" s="34"/>
      <c r="UMC77" s="34"/>
      <c r="UMD77" s="34"/>
      <c r="UME77" s="34"/>
      <c r="UMF77" s="34"/>
      <c r="UMG77" s="34"/>
      <c r="UMH77" s="34"/>
      <c r="UMI77" s="34"/>
      <c r="UMJ77" s="34"/>
      <c r="UMK77" s="34"/>
      <c r="UML77" s="34"/>
      <c r="UMM77" s="34"/>
      <c r="UMN77" s="34"/>
      <c r="UMO77" s="34"/>
      <c r="UMP77" s="34"/>
      <c r="UMQ77" s="34"/>
      <c r="UMR77" s="34"/>
      <c r="UMS77" s="34"/>
      <c r="UMT77" s="34"/>
      <c r="UMU77" s="34"/>
      <c r="UMV77" s="34"/>
      <c r="UMW77" s="34"/>
      <c r="UMX77" s="34"/>
      <c r="UMY77" s="34"/>
      <c r="UMZ77" s="34"/>
      <c r="UNA77" s="34"/>
      <c r="UNB77" s="34"/>
      <c r="UNC77" s="34"/>
      <c r="UND77" s="34"/>
      <c r="UNE77" s="34"/>
      <c r="UNF77" s="34"/>
      <c r="UNG77" s="34"/>
      <c r="UNH77" s="34"/>
      <c r="UNI77" s="34"/>
      <c r="UNJ77" s="34"/>
      <c r="UNK77" s="34"/>
      <c r="UNL77" s="34"/>
      <c r="UNM77" s="34"/>
      <c r="UNN77" s="34"/>
      <c r="UNO77" s="34"/>
      <c r="UNP77" s="34"/>
      <c r="UNQ77" s="34"/>
      <c r="UNR77" s="34"/>
      <c r="UNS77" s="34"/>
      <c r="UNT77" s="34"/>
      <c r="UNU77" s="34"/>
      <c r="UNV77" s="34"/>
      <c r="UNW77" s="34"/>
      <c r="UNX77" s="34"/>
      <c r="UNY77" s="34"/>
      <c r="UNZ77" s="34"/>
      <c r="UOA77" s="34"/>
      <c r="UOB77" s="34"/>
      <c r="UOC77" s="34"/>
      <c r="UOD77" s="34"/>
      <c r="UOE77" s="34"/>
      <c r="UOF77" s="34"/>
      <c r="UOG77" s="34"/>
      <c r="UOH77" s="34"/>
      <c r="UOI77" s="34"/>
      <c r="UOJ77" s="34"/>
      <c r="UOK77" s="34"/>
      <c r="UOL77" s="34"/>
      <c r="UOM77" s="34"/>
      <c r="UON77" s="34"/>
      <c r="UOO77" s="34"/>
      <c r="UOP77" s="34"/>
      <c r="UOQ77" s="34"/>
      <c r="UOR77" s="34"/>
      <c r="UOS77" s="34"/>
      <c r="UOT77" s="34"/>
      <c r="UOU77" s="34"/>
      <c r="UOV77" s="34"/>
      <c r="UOW77" s="34"/>
      <c r="UOX77" s="34"/>
      <c r="UOY77" s="34"/>
      <c r="UOZ77" s="34"/>
      <c r="UPA77" s="34"/>
      <c r="UPB77" s="34"/>
      <c r="UPC77" s="34"/>
      <c r="UPD77" s="34"/>
      <c r="UPE77" s="34"/>
      <c r="UPF77" s="34"/>
      <c r="UPG77" s="34"/>
      <c r="UPH77" s="34"/>
      <c r="UPI77" s="34"/>
      <c r="UPJ77" s="34"/>
      <c r="UPK77" s="34"/>
      <c r="UPL77" s="34"/>
      <c r="UPM77" s="34"/>
      <c r="UPN77" s="34"/>
      <c r="UPO77" s="34"/>
      <c r="UPP77" s="34"/>
      <c r="UPQ77" s="34"/>
      <c r="UPR77" s="34"/>
      <c r="UPS77" s="34"/>
      <c r="UPT77" s="34"/>
      <c r="UPU77" s="34"/>
      <c r="UPV77" s="34"/>
      <c r="UPW77" s="34"/>
      <c r="UPX77" s="34"/>
      <c r="UPY77" s="34"/>
      <c r="UPZ77" s="34"/>
      <c r="UQA77" s="34"/>
      <c r="UQB77" s="34"/>
      <c r="UQC77" s="34"/>
      <c r="UQD77" s="34"/>
      <c r="UQE77" s="34"/>
      <c r="UQF77" s="34"/>
      <c r="UQG77" s="34"/>
      <c r="UQH77" s="34"/>
      <c r="UQI77" s="34"/>
      <c r="UQJ77" s="34"/>
      <c r="UQK77" s="34"/>
      <c r="UQL77" s="34"/>
      <c r="UQM77" s="34"/>
      <c r="UQN77" s="34"/>
      <c r="UQO77" s="34"/>
      <c r="UQP77" s="34"/>
      <c r="UQQ77" s="34"/>
      <c r="UQR77" s="34"/>
      <c r="UQS77" s="34"/>
      <c r="UQT77" s="34"/>
      <c r="UQU77" s="34"/>
      <c r="UQV77" s="34"/>
      <c r="UQW77" s="34"/>
      <c r="UQX77" s="34"/>
      <c r="UQY77" s="34"/>
      <c r="UQZ77" s="34"/>
      <c r="URA77" s="34"/>
      <c r="URB77" s="34"/>
      <c r="URC77" s="34"/>
      <c r="URD77" s="34"/>
      <c r="URE77" s="34"/>
      <c r="URF77" s="34"/>
      <c r="URG77" s="34"/>
      <c r="URH77" s="34"/>
      <c r="URI77" s="34"/>
      <c r="URJ77" s="34"/>
      <c r="URK77" s="34"/>
      <c r="URL77" s="34"/>
      <c r="URM77" s="34"/>
      <c r="URN77" s="34"/>
      <c r="URO77" s="34"/>
      <c r="URP77" s="34"/>
      <c r="URQ77" s="34"/>
      <c r="URR77" s="34"/>
      <c r="URS77" s="34"/>
      <c r="URT77" s="34"/>
      <c r="URU77" s="34"/>
      <c r="URV77" s="34"/>
      <c r="URW77" s="34"/>
      <c r="URX77" s="34"/>
      <c r="URY77" s="34"/>
      <c r="URZ77" s="34"/>
      <c r="USA77" s="34"/>
      <c r="USB77" s="34"/>
      <c r="USC77" s="34"/>
      <c r="USD77" s="34"/>
      <c r="USE77" s="34"/>
      <c r="USF77" s="34"/>
      <c r="USG77" s="34"/>
      <c r="USH77" s="34"/>
      <c r="USI77" s="34"/>
      <c r="USJ77" s="34"/>
      <c r="USK77" s="34"/>
      <c r="USL77" s="34"/>
      <c r="USM77" s="34"/>
      <c r="USN77" s="34"/>
      <c r="USO77" s="34"/>
      <c r="USP77" s="34"/>
      <c r="USQ77" s="34"/>
      <c r="USR77" s="34"/>
      <c r="USS77" s="34"/>
      <c r="UST77" s="34"/>
      <c r="USU77" s="34"/>
      <c r="USV77" s="34"/>
      <c r="USW77" s="34"/>
      <c r="USX77" s="34"/>
      <c r="USY77" s="34"/>
      <c r="USZ77" s="34"/>
      <c r="UTA77" s="34"/>
      <c r="UTB77" s="34"/>
      <c r="UTC77" s="34"/>
      <c r="UTD77" s="34"/>
      <c r="UTE77" s="34"/>
      <c r="UTF77" s="34"/>
      <c r="UTG77" s="34"/>
      <c r="UTH77" s="34"/>
      <c r="UTI77" s="34"/>
      <c r="UTJ77" s="34"/>
      <c r="UTK77" s="34"/>
      <c r="UTL77" s="34"/>
      <c r="UTM77" s="34"/>
      <c r="UTN77" s="34"/>
      <c r="UTO77" s="34"/>
      <c r="UTP77" s="34"/>
      <c r="UTQ77" s="34"/>
      <c r="UTR77" s="34"/>
      <c r="UTS77" s="34"/>
      <c r="UTT77" s="34"/>
      <c r="UTU77" s="34"/>
      <c r="UTV77" s="34"/>
      <c r="UTW77" s="34"/>
      <c r="UTX77" s="34"/>
      <c r="UTY77" s="34"/>
      <c r="UTZ77" s="34"/>
      <c r="UUA77" s="34"/>
      <c r="UUB77" s="34"/>
      <c r="UUC77" s="34"/>
      <c r="UUD77" s="34"/>
      <c r="UUE77" s="34"/>
      <c r="UUF77" s="34"/>
      <c r="UUG77" s="34"/>
      <c r="UUH77" s="34"/>
      <c r="UUI77" s="34"/>
      <c r="UUJ77" s="34"/>
      <c r="UUK77" s="34"/>
      <c r="UUL77" s="34"/>
      <c r="UUM77" s="34"/>
      <c r="UUN77" s="34"/>
      <c r="UUO77" s="34"/>
      <c r="UUP77" s="34"/>
      <c r="UUQ77" s="34"/>
      <c r="UUR77" s="34"/>
      <c r="UUS77" s="34"/>
      <c r="UUT77" s="34"/>
      <c r="UUU77" s="34"/>
      <c r="UUV77" s="34"/>
      <c r="UUW77" s="34"/>
      <c r="UUX77" s="34"/>
      <c r="UUY77" s="34"/>
      <c r="UUZ77" s="34"/>
      <c r="UVA77" s="34"/>
      <c r="UVB77" s="34"/>
      <c r="UVC77" s="34"/>
      <c r="UVD77" s="34"/>
      <c r="UVE77" s="34"/>
      <c r="UVF77" s="34"/>
      <c r="UVG77" s="34"/>
      <c r="UVH77" s="34"/>
      <c r="UVI77" s="34"/>
      <c r="UVJ77" s="34"/>
      <c r="UVK77" s="34"/>
      <c r="UVL77" s="34"/>
      <c r="UVM77" s="34"/>
      <c r="UVN77" s="34"/>
      <c r="UVO77" s="34"/>
      <c r="UVP77" s="34"/>
      <c r="UVQ77" s="34"/>
      <c r="UVR77" s="34"/>
      <c r="UVS77" s="34"/>
      <c r="UVT77" s="34"/>
      <c r="UVU77" s="34"/>
      <c r="UVV77" s="34"/>
      <c r="UVW77" s="34"/>
      <c r="UVX77" s="34"/>
      <c r="UVY77" s="34"/>
      <c r="UVZ77" s="34"/>
      <c r="UWA77" s="34"/>
      <c r="UWB77" s="34"/>
      <c r="UWC77" s="34"/>
      <c r="UWD77" s="34"/>
      <c r="UWE77" s="34"/>
      <c r="UWF77" s="34"/>
      <c r="UWG77" s="34"/>
      <c r="UWH77" s="34"/>
      <c r="UWI77" s="34"/>
      <c r="UWJ77" s="34"/>
      <c r="UWK77" s="34"/>
      <c r="UWL77" s="34"/>
      <c r="UWM77" s="34"/>
      <c r="UWN77" s="34"/>
      <c r="UWO77" s="34"/>
      <c r="UWP77" s="34"/>
      <c r="UWQ77" s="34"/>
      <c r="UWR77" s="34"/>
      <c r="UWS77" s="34"/>
      <c r="UWT77" s="34"/>
      <c r="UWU77" s="34"/>
      <c r="UWV77" s="34"/>
      <c r="UWW77" s="34"/>
      <c r="UWX77" s="34"/>
      <c r="UWY77" s="34"/>
      <c r="UWZ77" s="34"/>
      <c r="UXA77" s="34"/>
      <c r="UXB77" s="34"/>
      <c r="UXC77" s="34"/>
      <c r="UXD77" s="34"/>
      <c r="UXE77" s="34"/>
      <c r="UXF77" s="34"/>
      <c r="UXG77" s="34"/>
      <c r="UXH77" s="34"/>
      <c r="UXI77" s="34"/>
      <c r="UXJ77" s="34"/>
      <c r="UXK77" s="34"/>
      <c r="UXL77" s="34"/>
      <c r="UXM77" s="34"/>
      <c r="UXN77" s="34"/>
      <c r="UXO77" s="34"/>
      <c r="UXP77" s="34"/>
      <c r="UXQ77" s="34"/>
      <c r="UXR77" s="34"/>
      <c r="UXS77" s="34"/>
      <c r="UXT77" s="34"/>
      <c r="UXU77" s="34"/>
      <c r="UXV77" s="34"/>
      <c r="UXW77" s="34"/>
      <c r="UXX77" s="34"/>
      <c r="UXY77" s="34"/>
      <c r="UXZ77" s="34"/>
      <c r="UYA77" s="34"/>
      <c r="UYB77" s="34"/>
      <c r="UYC77" s="34"/>
      <c r="UYD77" s="34"/>
      <c r="UYE77" s="34"/>
      <c r="UYF77" s="34"/>
      <c r="UYG77" s="34"/>
      <c r="UYH77" s="34"/>
      <c r="UYI77" s="34"/>
      <c r="UYJ77" s="34"/>
      <c r="UYK77" s="34"/>
      <c r="UYL77" s="34"/>
      <c r="UYM77" s="34"/>
      <c r="UYN77" s="34"/>
      <c r="UYO77" s="34"/>
      <c r="UYP77" s="34"/>
      <c r="UYQ77" s="34"/>
      <c r="UYR77" s="34"/>
      <c r="UYS77" s="34"/>
      <c r="UYT77" s="34"/>
      <c r="UYU77" s="34"/>
      <c r="UYV77" s="34"/>
      <c r="UYW77" s="34"/>
      <c r="UYX77" s="34"/>
      <c r="UYY77" s="34"/>
      <c r="UYZ77" s="34"/>
      <c r="UZA77" s="34"/>
      <c r="UZB77" s="34"/>
      <c r="UZC77" s="34"/>
      <c r="UZD77" s="34"/>
      <c r="UZE77" s="34"/>
      <c r="UZF77" s="34"/>
      <c r="UZG77" s="34"/>
      <c r="UZH77" s="34"/>
      <c r="UZI77" s="34"/>
      <c r="UZJ77" s="34"/>
      <c r="UZK77" s="34"/>
      <c r="UZL77" s="34"/>
      <c r="UZM77" s="34"/>
      <c r="UZN77" s="34"/>
      <c r="UZO77" s="34"/>
      <c r="UZP77" s="34"/>
      <c r="UZQ77" s="34"/>
      <c r="UZR77" s="34"/>
      <c r="UZS77" s="34"/>
      <c r="UZT77" s="34"/>
      <c r="UZU77" s="34"/>
      <c r="UZV77" s="34"/>
      <c r="UZW77" s="34"/>
      <c r="UZX77" s="34"/>
      <c r="UZY77" s="34"/>
      <c r="UZZ77" s="34"/>
      <c r="VAA77" s="34"/>
      <c r="VAB77" s="34"/>
      <c r="VAC77" s="34"/>
      <c r="VAD77" s="34"/>
      <c r="VAE77" s="34"/>
      <c r="VAF77" s="34"/>
      <c r="VAG77" s="34"/>
      <c r="VAH77" s="34"/>
      <c r="VAI77" s="34"/>
      <c r="VAJ77" s="34"/>
      <c r="VAK77" s="34"/>
      <c r="VAL77" s="34"/>
      <c r="VAM77" s="34"/>
      <c r="VAN77" s="34"/>
      <c r="VAO77" s="34"/>
      <c r="VAP77" s="34"/>
      <c r="VAQ77" s="34"/>
      <c r="VAR77" s="34"/>
      <c r="VAS77" s="34"/>
      <c r="VAT77" s="34"/>
      <c r="VAU77" s="34"/>
      <c r="VAV77" s="34"/>
      <c r="VAW77" s="34"/>
      <c r="VAX77" s="34"/>
      <c r="VAY77" s="34"/>
      <c r="VAZ77" s="34"/>
      <c r="VBA77" s="34"/>
      <c r="VBB77" s="34"/>
      <c r="VBC77" s="34"/>
      <c r="VBD77" s="34"/>
      <c r="VBE77" s="34"/>
      <c r="VBF77" s="34"/>
      <c r="VBG77" s="34"/>
      <c r="VBH77" s="34"/>
      <c r="VBI77" s="34"/>
      <c r="VBJ77" s="34"/>
      <c r="VBK77" s="34"/>
      <c r="VBL77" s="34"/>
      <c r="VBM77" s="34"/>
      <c r="VBN77" s="34"/>
      <c r="VBO77" s="34"/>
      <c r="VBP77" s="34"/>
      <c r="VBQ77" s="34"/>
      <c r="VBR77" s="34"/>
      <c r="VBS77" s="34"/>
      <c r="VBT77" s="34"/>
      <c r="VBU77" s="34"/>
      <c r="VBV77" s="34"/>
      <c r="VBW77" s="34"/>
      <c r="VBX77" s="34"/>
      <c r="VBY77" s="34"/>
      <c r="VBZ77" s="34"/>
      <c r="VCA77" s="34"/>
      <c r="VCB77" s="34"/>
      <c r="VCC77" s="34"/>
      <c r="VCD77" s="34"/>
      <c r="VCE77" s="34"/>
      <c r="VCF77" s="34"/>
      <c r="VCG77" s="34"/>
      <c r="VCH77" s="34"/>
      <c r="VCI77" s="34"/>
      <c r="VCJ77" s="34"/>
      <c r="VCK77" s="34"/>
      <c r="VCL77" s="34"/>
      <c r="VCM77" s="34"/>
      <c r="VCN77" s="34"/>
      <c r="VCO77" s="34"/>
      <c r="VCP77" s="34"/>
      <c r="VCQ77" s="34"/>
      <c r="VCR77" s="34"/>
      <c r="VCS77" s="34"/>
      <c r="VCT77" s="34"/>
      <c r="VCU77" s="34"/>
      <c r="VCV77" s="34"/>
      <c r="VCW77" s="34"/>
      <c r="VCX77" s="34"/>
      <c r="VCY77" s="34"/>
      <c r="VCZ77" s="34"/>
      <c r="VDA77" s="34"/>
      <c r="VDB77" s="34"/>
      <c r="VDC77" s="34"/>
      <c r="VDD77" s="34"/>
      <c r="VDE77" s="34"/>
      <c r="VDF77" s="34"/>
      <c r="VDG77" s="34"/>
      <c r="VDH77" s="34"/>
      <c r="VDI77" s="34"/>
      <c r="VDJ77" s="34"/>
      <c r="VDK77" s="34"/>
      <c r="VDL77" s="34"/>
      <c r="VDM77" s="34"/>
      <c r="VDN77" s="34"/>
      <c r="VDO77" s="34"/>
      <c r="VDP77" s="34"/>
      <c r="VDQ77" s="34"/>
      <c r="VDR77" s="34"/>
      <c r="VDS77" s="34"/>
      <c r="VDT77" s="34"/>
      <c r="VDU77" s="34"/>
      <c r="VDV77" s="34"/>
      <c r="VDW77" s="34"/>
      <c r="VDX77" s="34"/>
      <c r="VDY77" s="34"/>
      <c r="VDZ77" s="34"/>
      <c r="VEA77" s="34"/>
      <c r="VEB77" s="34"/>
      <c r="VEC77" s="34"/>
      <c r="VED77" s="34"/>
      <c r="VEE77" s="34"/>
      <c r="VEF77" s="34"/>
      <c r="VEG77" s="34"/>
      <c r="VEH77" s="34"/>
      <c r="VEI77" s="34"/>
      <c r="VEJ77" s="34"/>
      <c r="VEK77" s="34"/>
      <c r="VEL77" s="34"/>
      <c r="VEM77" s="34"/>
      <c r="VEN77" s="34"/>
      <c r="VEO77" s="34"/>
      <c r="VEP77" s="34"/>
      <c r="VEQ77" s="34"/>
      <c r="VER77" s="34"/>
      <c r="VES77" s="34"/>
      <c r="VET77" s="34"/>
      <c r="VEU77" s="34"/>
      <c r="VEV77" s="34"/>
      <c r="VEW77" s="34"/>
      <c r="VEX77" s="34"/>
      <c r="VEY77" s="34"/>
      <c r="VEZ77" s="34"/>
      <c r="VFA77" s="34"/>
      <c r="VFB77" s="34"/>
      <c r="VFC77" s="34"/>
      <c r="VFD77" s="34"/>
      <c r="VFE77" s="34"/>
      <c r="VFF77" s="34"/>
      <c r="VFG77" s="34"/>
      <c r="VFH77" s="34"/>
      <c r="VFI77" s="34"/>
      <c r="VFJ77" s="34"/>
      <c r="VFK77" s="34"/>
      <c r="VFL77" s="34"/>
      <c r="VFM77" s="34"/>
      <c r="VFN77" s="34"/>
      <c r="VFO77" s="34"/>
      <c r="VFP77" s="34"/>
      <c r="VFQ77" s="34"/>
      <c r="VFR77" s="34"/>
      <c r="VFS77" s="34"/>
      <c r="VFT77" s="34"/>
      <c r="VFU77" s="34"/>
      <c r="VFV77" s="34"/>
      <c r="VFW77" s="34"/>
      <c r="VFX77" s="34"/>
      <c r="VFY77" s="34"/>
      <c r="VFZ77" s="34"/>
      <c r="VGA77" s="34"/>
      <c r="VGB77" s="34"/>
      <c r="VGC77" s="34"/>
      <c r="VGD77" s="34"/>
      <c r="VGE77" s="34"/>
      <c r="VGF77" s="34"/>
      <c r="VGG77" s="34"/>
      <c r="VGH77" s="34"/>
      <c r="VGI77" s="34"/>
      <c r="VGJ77" s="34"/>
      <c r="VGK77" s="34"/>
      <c r="VGL77" s="34"/>
      <c r="VGM77" s="34"/>
      <c r="VGN77" s="34"/>
      <c r="VGO77" s="34"/>
      <c r="VGP77" s="34"/>
      <c r="VGQ77" s="34"/>
      <c r="VGR77" s="34"/>
      <c r="VGS77" s="34"/>
      <c r="VGT77" s="34"/>
      <c r="VGU77" s="34"/>
      <c r="VGV77" s="34"/>
      <c r="VGW77" s="34"/>
      <c r="VGX77" s="34"/>
      <c r="VGY77" s="34"/>
      <c r="VGZ77" s="34"/>
      <c r="VHA77" s="34"/>
      <c r="VHB77" s="34"/>
      <c r="VHC77" s="34"/>
      <c r="VHD77" s="34"/>
      <c r="VHE77" s="34"/>
      <c r="VHF77" s="34"/>
      <c r="VHG77" s="34"/>
      <c r="VHH77" s="34"/>
      <c r="VHI77" s="34"/>
      <c r="VHJ77" s="34"/>
      <c r="VHK77" s="34"/>
      <c r="VHL77" s="34"/>
      <c r="VHM77" s="34"/>
      <c r="VHN77" s="34"/>
      <c r="VHO77" s="34"/>
      <c r="VHP77" s="34"/>
      <c r="VHQ77" s="34"/>
      <c r="VHR77" s="34"/>
      <c r="VHS77" s="34"/>
      <c r="VHT77" s="34"/>
      <c r="VHU77" s="34"/>
      <c r="VHV77" s="34"/>
      <c r="VHW77" s="34"/>
      <c r="VHX77" s="34"/>
      <c r="VHY77" s="34"/>
      <c r="VHZ77" s="34"/>
      <c r="VIA77" s="34"/>
      <c r="VIB77" s="34"/>
      <c r="VIC77" s="34"/>
      <c r="VID77" s="34"/>
      <c r="VIE77" s="34"/>
      <c r="VIF77" s="34"/>
      <c r="VIG77" s="34"/>
      <c r="VIH77" s="34"/>
      <c r="VII77" s="34"/>
      <c r="VIJ77" s="34"/>
      <c r="VIK77" s="34"/>
      <c r="VIL77" s="34"/>
      <c r="VIM77" s="34"/>
      <c r="VIN77" s="34"/>
      <c r="VIO77" s="34"/>
      <c r="VIP77" s="34"/>
      <c r="VIQ77" s="34"/>
      <c r="VIR77" s="34"/>
      <c r="VIS77" s="34"/>
      <c r="VIT77" s="34"/>
      <c r="VIU77" s="34"/>
      <c r="VIV77" s="34"/>
      <c r="VIW77" s="34"/>
      <c r="VIX77" s="34"/>
      <c r="VIY77" s="34"/>
      <c r="VIZ77" s="34"/>
      <c r="VJA77" s="34"/>
      <c r="VJB77" s="34"/>
      <c r="VJC77" s="34"/>
      <c r="VJD77" s="34"/>
      <c r="VJE77" s="34"/>
      <c r="VJF77" s="34"/>
      <c r="VJG77" s="34"/>
      <c r="VJH77" s="34"/>
      <c r="VJI77" s="34"/>
      <c r="VJJ77" s="34"/>
      <c r="VJK77" s="34"/>
      <c r="VJL77" s="34"/>
      <c r="VJM77" s="34"/>
      <c r="VJN77" s="34"/>
      <c r="VJO77" s="34"/>
      <c r="VJP77" s="34"/>
      <c r="VJQ77" s="34"/>
      <c r="VJR77" s="34"/>
      <c r="VJS77" s="34"/>
      <c r="VJT77" s="34"/>
      <c r="VJU77" s="34"/>
      <c r="VJV77" s="34"/>
      <c r="VJW77" s="34"/>
      <c r="VJX77" s="34"/>
      <c r="VJY77" s="34"/>
      <c r="VJZ77" s="34"/>
      <c r="VKA77" s="34"/>
      <c r="VKB77" s="34"/>
      <c r="VKC77" s="34"/>
      <c r="VKD77" s="34"/>
      <c r="VKE77" s="34"/>
      <c r="VKF77" s="34"/>
      <c r="VKG77" s="34"/>
      <c r="VKH77" s="34"/>
      <c r="VKI77" s="34"/>
      <c r="VKJ77" s="34"/>
      <c r="VKK77" s="34"/>
      <c r="VKL77" s="34"/>
      <c r="VKM77" s="34"/>
      <c r="VKN77" s="34"/>
      <c r="VKO77" s="34"/>
      <c r="VKP77" s="34"/>
      <c r="VKQ77" s="34"/>
      <c r="VKR77" s="34"/>
      <c r="VKS77" s="34"/>
      <c r="VKT77" s="34"/>
      <c r="VKU77" s="34"/>
      <c r="VKV77" s="34"/>
      <c r="VKW77" s="34"/>
      <c r="VKX77" s="34"/>
      <c r="VKY77" s="34"/>
      <c r="VKZ77" s="34"/>
      <c r="VLA77" s="34"/>
      <c r="VLB77" s="34"/>
      <c r="VLC77" s="34"/>
      <c r="VLD77" s="34"/>
      <c r="VLE77" s="34"/>
      <c r="VLF77" s="34"/>
      <c r="VLG77" s="34"/>
      <c r="VLH77" s="34"/>
      <c r="VLI77" s="34"/>
      <c r="VLJ77" s="34"/>
      <c r="VLK77" s="34"/>
      <c r="VLL77" s="34"/>
      <c r="VLM77" s="34"/>
      <c r="VLN77" s="34"/>
      <c r="VLO77" s="34"/>
      <c r="VLP77" s="34"/>
      <c r="VLQ77" s="34"/>
      <c r="VLR77" s="34"/>
      <c r="VLS77" s="34"/>
      <c r="VLT77" s="34"/>
      <c r="VLU77" s="34"/>
      <c r="VLV77" s="34"/>
      <c r="VLW77" s="34"/>
      <c r="VLX77" s="34"/>
      <c r="VLY77" s="34"/>
      <c r="VLZ77" s="34"/>
      <c r="VMA77" s="34"/>
      <c r="VMB77" s="34"/>
      <c r="VMC77" s="34"/>
      <c r="VMD77" s="34"/>
      <c r="VME77" s="34"/>
      <c r="VMF77" s="34"/>
      <c r="VMG77" s="34"/>
      <c r="VMH77" s="34"/>
      <c r="VMI77" s="34"/>
      <c r="VMJ77" s="34"/>
      <c r="VMK77" s="34"/>
      <c r="VML77" s="34"/>
      <c r="VMM77" s="34"/>
      <c r="VMN77" s="34"/>
      <c r="VMO77" s="34"/>
      <c r="VMP77" s="34"/>
      <c r="VMQ77" s="34"/>
      <c r="VMR77" s="34"/>
      <c r="VMS77" s="34"/>
      <c r="VMT77" s="34"/>
      <c r="VMU77" s="34"/>
      <c r="VMV77" s="34"/>
      <c r="VMW77" s="34"/>
      <c r="VMX77" s="34"/>
      <c r="VMY77" s="34"/>
      <c r="VMZ77" s="34"/>
      <c r="VNA77" s="34"/>
      <c r="VNB77" s="34"/>
      <c r="VNC77" s="34"/>
      <c r="VND77" s="34"/>
      <c r="VNE77" s="34"/>
      <c r="VNF77" s="34"/>
      <c r="VNG77" s="34"/>
      <c r="VNH77" s="34"/>
      <c r="VNI77" s="34"/>
      <c r="VNJ77" s="34"/>
      <c r="VNK77" s="34"/>
      <c r="VNL77" s="34"/>
      <c r="VNM77" s="34"/>
      <c r="VNN77" s="34"/>
      <c r="VNO77" s="34"/>
      <c r="VNP77" s="34"/>
      <c r="VNQ77" s="34"/>
      <c r="VNR77" s="34"/>
      <c r="VNS77" s="34"/>
      <c r="VNT77" s="34"/>
      <c r="VNU77" s="34"/>
      <c r="VNV77" s="34"/>
      <c r="VNW77" s="34"/>
      <c r="VNX77" s="34"/>
      <c r="VNY77" s="34"/>
      <c r="VNZ77" s="34"/>
      <c r="VOA77" s="34"/>
      <c r="VOB77" s="34"/>
      <c r="VOC77" s="34"/>
      <c r="VOD77" s="34"/>
      <c r="VOE77" s="34"/>
      <c r="VOF77" s="34"/>
      <c r="VOG77" s="34"/>
      <c r="VOH77" s="34"/>
      <c r="VOI77" s="34"/>
      <c r="VOJ77" s="34"/>
      <c r="VOK77" s="34"/>
      <c r="VOL77" s="34"/>
      <c r="VOM77" s="34"/>
      <c r="VON77" s="34"/>
      <c r="VOO77" s="34"/>
      <c r="VOP77" s="34"/>
      <c r="VOQ77" s="34"/>
      <c r="VOR77" s="34"/>
      <c r="VOS77" s="34"/>
      <c r="VOT77" s="34"/>
      <c r="VOU77" s="34"/>
      <c r="VOV77" s="34"/>
      <c r="VOW77" s="34"/>
      <c r="VOX77" s="34"/>
      <c r="VOY77" s="34"/>
      <c r="VOZ77" s="34"/>
      <c r="VPA77" s="34"/>
      <c r="VPB77" s="34"/>
      <c r="VPC77" s="34"/>
      <c r="VPD77" s="34"/>
      <c r="VPE77" s="34"/>
      <c r="VPF77" s="34"/>
      <c r="VPG77" s="34"/>
      <c r="VPH77" s="34"/>
      <c r="VPI77" s="34"/>
      <c r="VPJ77" s="34"/>
      <c r="VPK77" s="34"/>
      <c r="VPL77" s="34"/>
      <c r="VPM77" s="34"/>
      <c r="VPN77" s="34"/>
      <c r="VPO77" s="34"/>
      <c r="VPP77" s="34"/>
      <c r="VPQ77" s="34"/>
      <c r="VPR77" s="34"/>
      <c r="VPS77" s="34"/>
      <c r="VPT77" s="34"/>
      <c r="VPU77" s="34"/>
      <c r="VPV77" s="34"/>
      <c r="VPW77" s="34"/>
      <c r="VPX77" s="34"/>
      <c r="VPY77" s="34"/>
      <c r="VPZ77" s="34"/>
      <c r="VQA77" s="34"/>
      <c r="VQB77" s="34"/>
      <c r="VQC77" s="34"/>
      <c r="VQD77" s="34"/>
      <c r="VQE77" s="34"/>
      <c r="VQF77" s="34"/>
      <c r="VQG77" s="34"/>
      <c r="VQH77" s="34"/>
      <c r="VQI77" s="34"/>
      <c r="VQJ77" s="34"/>
      <c r="VQK77" s="34"/>
      <c r="VQL77" s="34"/>
      <c r="VQM77" s="34"/>
      <c r="VQN77" s="34"/>
      <c r="VQO77" s="34"/>
      <c r="VQP77" s="34"/>
      <c r="VQQ77" s="34"/>
      <c r="VQR77" s="34"/>
      <c r="VQS77" s="34"/>
      <c r="VQT77" s="34"/>
      <c r="VQU77" s="34"/>
      <c r="VQV77" s="34"/>
      <c r="VQW77" s="34"/>
      <c r="VQX77" s="34"/>
      <c r="VQY77" s="34"/>
      <c r="VQZ77" s="34"/>
      <c r="VRA77" s="34"/>
      <c r="VRB77" s="34"/>
      <c r="VRC77" s="34"/>
      <c r="VRD77" s="34"/>
      <c r="VRE77" s="34"/>
      <c r="VRF77" s="34"/>
      <c r="VRG77" s="34"/>
      <c r="VRH77" s="34"/>
      <c r="VRI77" s="34"/>
      <c r="VRJ77" s="34"/>
      <c r="VRK77" s="34"/>
      <c r="VRL77" s="34"/>
      <c r="VRM77" s="34"/>
      <c r="VRN77" s="34"/>
      <c r="VRO77" s="34"/>
      <c r="VRP77" s="34"/>
      <c r="VRQ77" s="34"/>
      <c r="VRR77" s="34"/>
      <c r="VRS77" s="34"/>
      <c r="VRT77" s="34"/>
      <c r="VRU77" s="34"/>
      <c r="VRV77" s="34"/>
      <c r="VRW77" s="34"/>
      <c r="VRX77" s="34"/>
      <c r="VRY77" s="34"/>
      <c r="VRZ77" s="34"/>
      <c r="VSA77" s="34"/>
      <c r="VSB77" s="34"/>
      <c r="VSC77" s="34"/>
      <c r="VSD77" s="34"/>
      <c r="VSE77" s="34"/>
      <c r="VSF77" s="34"/>
      <c r="VSG77" s="34"/>
      <c r="VSH77" s="34"/>
      <c r="VSI77" s="34"/>
      <c r="VSJ77" s="34"/>
      <c r="VSK77" s="34"/>
      <c r="VSL77" s="34"/>
      <c r="VSM77" s="34"/>
      <c r="VSN77" s="34"/>
      <c r="VSO77" s="34"/>
      <c r="VSP77" s="34"/>
      <c r="VSQ77" s="34"/>
      <c r="VSR77" s="34"/>
      <c r="VSS77" s="34"/>
      <c r="VST77" s="34"/>
      <c r="VSU77" s="34"/>
      <c r="VSV77" s="34"/>
      <c r="VSW77" s="34"/>
      <c r="VSX77" s="34"/>
      <c r="VSY77" s="34"/>
      <c r="VSZ77" s="34"/>
      <c r="VTA77" s="34"/>
      <c r="VTB77" s="34"/>
      <c r="VTC77" s="34"/>
      <c r="VTD77" s="34"/>
      <c r="VTE77" s="34"/>
      <c r="VTF77" s="34"/>
      <c r="VTG77" s="34"/>
      <c r="VTH77" s="34"/>
      <c r="VTI77" s="34"/>
      <c r="VTJ77" s="34"/>
      <c r="VTK77" s="34"/>
      <c r="VTL77" s="34"/>
      <c r="VTM77" s="34"/>
      <c r="VTN77" s="34"/>
      <c r="VTO77" s="34"/>
      <c r="VTP77" s="34"/>
      <c r="VTQ77" s="34"/>
      <c r="VTR77" s="34"/>
      <c r="VTS77" s="34"/>
      <c r="VTT77" s="34"/>
      <c r="VTU77" s="34"/>
      <c r="VTV77" s="34"/>
      <c r="VTW77" s="34"/>
      <c r="VTX77" s="34"/>
      <c r="VTY77" s="34"/>
      <c r="VTZ77" s="34"/>
      <c r="VUA77" s="34"/>
      <c r="VUB77" s="34"/>
      <c r="VUC77" s="34"/>
      <c r="VUD77" s="34"/>
      <c r="VUE77" s="34"/>
      <c r="VUF77" s="34"/>
      <c r="VUG77" s="34"/>
      <c r="VUH77" s="34"/>
      <c r="VUI77" s="34"/>
      <c r="VUJ77" s="34"/>
      <c r="VUK77" s="34"/>
      <c r="VUL77" s="34"/>
      <c r="VUM77" s="34"/>
      <c r="VUN77" s="34"/>
      <c r="VUO77" s="34"/>
      <c r="VUP77" s="34"/>
      <c r="VUQ77" s="34"/>
      <c r="VUR77" s="34"/>
      <c r="VUS77" s="34"/>
      <c r="VUT77" s="34"/>
      <c r="VUU77" s="34"/>
      <c r="VUV77" s="34"/>
      <c r="VUW77" s="34"/>
      <c r="VUX77" s="34"/>
      <c r="VUY77" s="34"/>
      <c r="VUZ77" s="34"/>
      <c r="VVA77" s="34"/>
      <c r="VVB77" s="34"/>
      <c r="VVC77" s="34"/>
      <c r="VVD77" s="34"/>
      <c r="VVE77" s="34"/>
      <c r="VVF77" s="34"/>
      <c r="VVG77" s="34"/>
      <c r="VVH77" s="34"/>
      <c r="VVI77" s="34"/>
      <c r="VVJ77" s="34"/>
      <c r="VVK77" s="34"/>
      <c r="VVL77" s="34"/>
      <c r="VVM77" s="34"/>
      <c r="VVN77" s="34"/>
      <c r="VVO77" s="34"/>
      <c r="VVP77" s="34"/>
      <c r="VVQ77" s="34"/>
      <c r="VVR77" s="34"/>
      <c r="VVS77" s="34"/>
      <c r="VVT77" s="34"/>
      <c r="VVU77" s="34"/>
      <c r="VVV77" s="34"/>
      <c r="VVW77" s="34"/>
      <c r="VVX77" s="34"/>
      <c r="VVY77" s="34"/>
      <c r="VVZ77" s="34"/>
      <c r="VWA77" s="34"/>
      <c r="VWB77" s="34"/>
      <c r="VWC77" s="34"/>
      <c r="VWD77" s="34"/>
      <c r="VWE77" s="34"/>
      <c r="VWF77" s="34"/>
      <c r="VWG77" s="34"/>
      <c r="VWH77" s="34"/>
      <c r="VWI77" s="34"/>
      <c r="VWJ77" s="34"/>
      <c r="VWK77" s="34"/>
      <c r="VWL77" s="34"/>
      <c r="VWM77" s="34"/>
      <c r="VWN77" s="34"/>
      <c r="VWO77" s="34"/>
      <c r="VWP77" s="34"/>
      <c r="VWQ77" s="34"/>
      <c r="VWR77" s="34"/>
      <c r="VWS77" s="34"/>
      <c r="VWT77" s="34"/>
      <c r="VWU77" s="34"/>
      <c r="VWV77" s="34"/>
      <c r="VWW77" s="34"/>
      <c r="VWX77" s="34"/>
      <c r="VWY77" s="34"/>
      <c r="VWZ77" s="34"/>
      <c r="VXA77" s="34"/>
      <c r="VXB77" s="34"/>
      <c r="VXC77" s="34"/>
      <c r="VXD77" s="34"/>
      <c r="VXE77" s="34"/>
      <c r="VXF77" s="34"/>
      <c r="VXG77" s="34"/>
      <c r="VXH77" s="34"/>
      <c r="VXI77" s="34"/>
      <c r="VXJ77" s="34"/>
      <c r="VXK77" s="34"/>
      <c r="VXL77" s="34"/>
      <c r="VXM77" s="34"/>
      <c r="VXN77" s="34"/>
      <c r="VXO77" s="34"/>
      <c r="VXP77" s="34"/>
      <c r="VXQ77" s="34"/>
      <c r="VXR77" s="34"/>
      <c r="VXS77" s="34"/>
      <c r="VXT77" s="34"/>
      <c r="VXU77" s="34"/>
      <c r="VXV77" s="34"/>
      <c r="VXW77" s="34"/>
      <c r="VXX77" s="34"/>
      <c r="VXY77" s="34"/>
      <c r="VXZ77" s="34"/>
      <c r="VYA77" s="34"/>
      <c r="VYB77" s="34"/>
      <c r="VYC77" s="34"/>
      <c r="VYD77" s="34"/>
      <c r="VYE77" s="34"/>
      <c r="VYF77" s="34"/>
      <c r="VYG77" s="34"/>
      <c r="VYH77" s="34"/>
      <c r="VYI77" s="34"/>
      <c r="VYJ77" s="34"/>
      <c r="VYK77" s="34"/>
      <c r="VYL77" s="34"/>
      <c r="VYM77" s="34"/>
      <c r="VYN77" s="34"/>
      <c r="VYO77" s="34"/>
      <c r="VYP77" s="34"/>
      <c r="VYQ77" s="34"/>
      <c r="VYR77" s="34"/>
      <c r="VYS77" s="34"/>
      <c r="VYT77" s="34"/>
      <c r="VYU77" s="34"/>
      <c r="VYV77" s="34"/>
      <c r="VYW77" s="34"/>
      <c r="VYX77" s="34"/>
      <c r="VYY77" s="34"/>
      <c r="VYZ77" s="34"/>
      <c r="VZA77" s="34"/>
      <c r="VZB77" s="34"/>
      <c r="VZC77" s="34"/>
      <c r="VZD77" s="34"/>
      <c r="VZE77" s="34"/>
      <c r="VZF77" s="34"/>
      <c r="VZG77" s="34"/>
      <c r="VZH77" s="34"/>
      <c r="VZI77" s="34"/>
      <c r="VZJ77" s="34"/>
      <c r="VZK77" s="34"/>
      <c r="VZL77" s="34"/>
      <c r="VZM77" s="34"/>
      <c r="VZN77" s="34"/>
      <c r="VZO77" s="34"/>
      <c r="VZP77" s="34"/>
      <c r="VZQ77" s="34"/>
      <c r="VZR77" s="34"/>
      <c r="VZS77" s="34"/>
      <c r="VZT77" s="34"/>
      <c r="VZU77" s="34"/>
      <c r="VZV77" s="34"/>
      <c r="VZW77" s="34"/>
      <c r="VZX77" s="34"/>
      <c r="VZY77" s="34"/>
      <c r="VZZ77" s="34"/>
      <c r="WAA77" s="34"/>
      <c r="WAB77" s="34"/>
      <c r="WAC77" s="34"/>
      <c r="WAD77" s="34"/>
      <c r="WAE77" s="34"/>
      <c r="WAF77" s="34"/>
      <c r="WAG77" s="34"/>
      <c r="WAH77" s="34"/>
      <c r="WAI77" s="34"/>
      <c r="WAJ77" s="34"/>
      <c r="WAK77" s="34"/>
      <c r="WAL77" s="34"/>
      <c r="WAM77" s="34"/>
      <c r="WAN77" s="34"/>
      <c r="WAO77" s="34"/>
      <c r="WAP77" s="34"/>
      <c r="WAQ77" s="34"/>
      <c r="WAR77" s="34"/>
      <c r="WAS77" s="34"/>
      <c r="WAT77" s="34"/>
      <c r="WAU77" s="34"/>
      <c r="WAV77" s="34"/>
      <c r="WAW77" s="34"/>
      <c r="WAX77" s="34"/>
      <c r="WAY77" s="34"/>
      <c r="WAZ77" s="34"/>
      <c r="WBA77" s="34"/>
      <c r="WBB77" s="34"/>
      <c r="WBC77" s="34"/>
      <c r="WBD77" s="34"/>
      <c r="WBE77" s="34"/>
      <c r="WBF77" s="34"/>
      <c r="WBG77" s="34"/>
      <c r="WBH77" s="34"/>
      <c r="WBI77" s="34"/>
      <c r="WBJ77" s="34"/>
      <c r="WBK77" s="34"/>
      <c r="WBL77" s="34"/>
      <c r="WBM77" s="34"/>
      <c r="WBN77" s="34"/>
      <c r="WBO77" s="34"/>
      <c r="WBP77" s="34"/>
      <c r="WBQ77" s="34"/>
      <c r="WBR77" s="34"/>
      <c r="WBS77" s="34"/>
      <c r="WBT77" s="34"/>
      <c r="WBU77" s="34"/>
      <c r="WBV77" s="34"/>
      <c r="WBW77" s="34"/>
      <c r="WBX77" s="34"/>
      <c r="WBY77" s="34"/>
      <c r="WBZ77" s="34"/>
      <c r="WCA77" s="34"/>
      <c r="WCB77" s="34"/>
      <c r="WCC77" s="34"/>
      <c r="WCD77" s="34"/>
      <c r="WCE77" s="34"/>
      <c r="WCF77" s="34"/>
      <c r="WCG77" s="34"/>
      <c r="WCH77" s="34"/>
      <c r="WCI77" s="34"/>
      <c r="WCJ77" s="34"/>
      <c r="WCK77" s="34"/>
      <c r="WCL77" s="34"/>
      <c r="WCM77" s="34"/>
      <c r="WCN77" s="34"/>
      <c r="WCO77" s="34"/>
      <c r="WCP77" s="34"/>
      <c r="WCQ77" s="34"/>
      <c r="WCR77" s="34"/>
      <c r="WCS77" s="34"/>
      <c r="WCT77" s="34"/>
      <c r="WCU77" s="34"/>
      <c r="WCV77" s="34"/>
      <c r="WCW77" s="34"/>
      <c r="WCX77" s="34"/>
      <c r="WCY77" s="34"/>
      <c r="WCZ77" s="34"/>
      <c r="WDA77" s="34"/>
      <c r="WDB77" s="34"/>
      <c r="WDC77" s="34"/>
      <c r="WDD77" s="34"/>
      <c r="WDE77" s="34"/>
      <c r="WDF77" s="34"/>
      <c r="WDG77" s="34"/>
      <c r="WDH77" s="34"/>
      <c r="WDI77" s="34"/>
      <c r="WDJ77" s="34"/>
      <c r="WDK77" s="34"/>
      <c r="WDL77" s="34"/>
      <c r="WDM77" s="34"/>
      <c r="WDN77" s="34"/>
      <c r="WDO77" s="34"/>
      <c r="WDP77" s="34"/>
      <c r="WDQ77" s="34"/>
      <c r="WDR77" s="34"/>
      <c r="WDS77" s="34"/>
      <c r="WDT77" s="34"/>
      <c r="WDU77" s="34"/>
      <c r="WDV77" s="34"/>
      <c r="WDW77" s="34"/>
      <c r="WDX77" s="34"/>
      <c r="WDY77" s="34"/>
      <c r="WDZ77" s="34"/>
      <c r="WEA77" s="34"/>
      <c r="WEB77" s="34"/>
      <c r="WEC77" s="34"/>
      <c r="WED77" s="34"/>
      <c r="WEE77" s="34"/>
      <c r="WEF77" s="34"/>
      <c r="WEG77" s="34"/>
      <c r="WEH77" s="34"/>
      <c r="WEI77" s="34"/>
      <c r="WEJ77" s="34"/>
      <c r="WEK77" s="34"/>
      <c r="WEL77" s="34"/>
      <c r="WEM77" s="34"/>
      <c r="WEN77" s="34"/>
      <c r="WEO77" s="34"/>
      <c r="WEP77" s="34"/>
      <c r="WEQ77" s="34"/>
      <c r="WER77" s="34"/>
      <c r="WES77" s="34"/>
      <c r="WET77" s="34"/>
      <c r="WEU77" s="34"/>
      <c r="WEV77" s="34"/>
      <c r="WEW77" s="34"/>
      <c r="WEX77" s="34"/>
      <c r="WEY77" s="34"/>
      <c r="WEZ77" s="34"/>
      <c r="WFA77" s="34"/>
      <c r="WFB77" s="34"/>
      <c r="WFC77" s="34"/>
      <c r="WFD77" s="34"/>
      <c r="WFE77" s="34"/>
      <c r="WFF77" s="34"/>
      <c r="WFG77" s="34"/>
      <c r="WFH77" s="34"/>
      <c r="WFI77" s="34"/>
      <c r="WFJ77" s="34"/>
      <c r="WFK77" s="34"/>
      <c r="WFL77" s="34"/>
      <c r="WFM77" s="34"/>
      <c r="WFN77" s="34"/>
      <c r="WFO77" s="34"/>
      <c r="WFP77" s="34"/>
      <c r="WFQ77" s="34"/>
      <c r="WFR77" s="34"/>
      <c r="WFS77" s="34"/>
      <c r="WFT77" s="34"/>
      <c r="WFU77" s="34"/>
      <c r="WFV77" s="34"/>
      <c r="WFW77" s="34"/>
      <c r="WFX77" s="34"/>
      <c r="WFY77" s="34"/>
      <c r="WFZ77" s="34"/>
      <c r="WGA77" s="34"/>
      <c r="WGB77" s="34"/>
      <c r="WGC77" s="34"/>
      <c r="WGD77" s="34"/>
      <c r="WGE77" s="34"/>
      <c r="WGF77" s="34"/>
      <c r="WGG77" s="34"/>
      <c r="WGH77" s="34"/>
      <c r="WGI77" s="34"/>
      <c r="WGJ77" s="34"/>
      <c r="WGK77" s="34"/>
      <c r="WGL77" s="34"/>
      <c r="WGM77" s="34"/>
      <c r="WGN77" s="34"/>
      <c r="WGO77" s="34"/>
      <c r="WGP77" s="34"/>
      <c r="WGQ77" s="34"/>
      <c r="WGR77" s="34"/>
      <c r="WGS77" s="34"/>
      <c r="WGT77" s="34"/>
      <c r="WGU77" s="34"/>
      <c r="WGV77" s="34"/>
      <c r="WGW77" s="34"/>
      <c r="WGX77" s="34"/>
      <c r="WGY77" s="34"/>
      <c r="WGZ77" s="34"/>
      <c r="WHA77" s="34"/>
      <c r="WHB77" s="34"/>
      <c r="WHC77" s="34"/>
      <c r="WHD77" s="34"/>
      <c r="WHE77" s="34"/>
      <c r="WHF77" s="34"/>
      <c r="WHG77" s="34"/>
      <c r="WHH77" s="34"/>
      <c r="WHI77" s="34"/>
      <c r="WHJ77" s="34"/>
      <c r="WHK77" s="34"/>
      <c r="WHL77" s="34"/>
      <c r="WHM77" s="34"/>
      <c r="WHN77" s="34"/>
      <c r="WHO77" s="34"/>
      <c r="WHP77" s="34"/>
      <c r="WHQ77" s="34"/>
      <c r="WHR77" s="34"/>
      <c r="WHS77" s="34"/>
      <c r="WHT77" s="34"/>
      <c r="WHU77" s="34"/>
      <c r="WHV77" s="34"/>
      <c r="WHW77" s="34"/>
      <c r="WHX77" s="34"/>
      <c r="WHY77" s="34"/>
      <c r="WHZ77" s="34"/>
      <c r="WIA77" s="34"/>
      <c r="WIB77" s="34"/>
      <c r="WIC77" s="34"/>
      <c r="WID77" s="34"/>
      <c r="WIE77" s="34"/>
      <c r="WIF77" s="34"/>
      <c r="WIG77" s="34"/>
      <c r="WIH77" s="34"/>
      <c r="WII77" s="34"/>
      <c r="WIJ77" s="34"/>
      <c r="WIK77" s="34"/>
      <c r="WIL77" s="34"/>
      <c r="WIM77" s="34"/>
      <c r="WIN77" s="34"/>
      <c r="WIO77" s="34"/>
      <c r="WIP77" s="34"/>
      <c r="WIQ77" s="34"/>
      <c r="WIR77" s="34"/>
      <c r="WIS77" s="34"/>
      <c r="WIT77" s="34"/>
      <c r="WIU77" s="34"/>
      <c r="WIV77" s="34"/>
      <c r="WIW77" s="34"/>
      <c r="WIX77" s="34"/>
      <c r="WIY77" s="34"/>
      <c r="WIZ77" s="34"/>
      <c r="WJA77" s="34"/>
      <c r="WJB77" s="34"/>
      <c r="WJC77" s="34"/>
      <c r="WJD77" s="34"/>
      <c r="WJE77" s="34"/>
      <c r="WJF77" s="34"/>
      <c r="WJG77" s="34"/>
      <c r="WJH77" s="34"/>
      <c r="WJI77" s="34"/>
      <c r="WJJ77" s="34"/>
      <c r="WJK77" s="34"/>
      <c r="WJL77" s="34"/>
      <c r="WJM77" s="34"/>
      <c r="WJN77" s="34"/>
      <c r="WJO77" s="34"/>
      <c r="WJP77" s="34"/>
      <c r="WJQ77" s="34"/>
      <c r="WJR77" s="34"/>
      <c r="WJS77" s="34"/>
      <c r="WJT77" s="34"/>
      <c r="WJU77" s="34"/>
      <c r="WJV77" s="34"/>
      <c r="WJW77" s="34"/>
      <c r="WJX77" s="34"/>
      <c r="WJY77" s="34"/>
      <c r="WJZ77" s="34"/>
      <c r="WKA77" s="34"/>
      <c r="WKB77" s="34"/>
      <c r="WKC77" s="34"/>
      <c r="WKD77" s="34"/>
      <c r="WKE77" s="34"/>
      <c r="WKF77" s="34"/>
      <c r="WKG77" s="34"/>
      <c r="WKH77" s="34"/>
      <c r="WKI77" s="34"/>
      <c r="WKJ77" s="34"/>
      <c r="WKK77" s="34"/>
      <c r="WKL77" s="34"/>
      <c r="WKM77" s="34"/>
      <c r="WKN77" s="34"/>
      <c r="WKO77" s="34"/>
      <c r="WKP77" s="34"/>
      <c r="WKQ77" s="34"/>
      <c r="WKR77" s="34"/>
      <c r="WKS77" s="34"/>
      <c r="WKT77" s="34"/>
      <c r="WKU77" s="34"/>
      <c r="WKV77" s="34"/>
      <c r="WKW77" s="34"/>
      <c r="WKX77" s="34"/>
      <c r="WKY77" s="34"/>
      <c r="WKZ77" s="34"/>
      <c r="WLA77" s="34"/>
      <c r="WLB77" s="34"/>
      <c r="WLC77" s="34"/>
      <c r="WLD77" s="34"/>
      <c r="WLE77" s="34"/>
      <c r="WLF77" s="34"/>
      <c r="WLG77" s="34"/>
      <c r="WLH77" s="34"/>
      <c r="WLI77" s="34"/>
      <c r="WLJ77" s="34"/>
      <c r="WLK77" s="34"/>
      <c r="WLL77" s="34"/>
      <c r="WLM77" s="34"/>
      <c r="WLN77" s="34"/>
      <c r="WLO77" s="34"/>
      <c r="WLP77" s="34"/>
      <c r="WLQ77" s="34"/>
      <c r="WLR77" s="34"/>
      <c r="WLS77" s="34"/>
      <c r="WLT77" s="34"/>
      <c r="WLU77" s="34"/>
      <c r="WLV77" s="34"/>
      <c r="WLW77" s="34"/>
      <c r="WLX77" s="34"/>
      <c r="WLY77" s="34"/>
      <c r="WLZ77" s="34"/>
      <c r="WMA77" s="34"/>
      <c r="WMB77" s="34"/>
      <c r="WMC77" s="34"/>
      <c r="WMD77" s="34"/>
      <c r="WME77" s="34"/>
      <c r="WMF77" s="34"/>
      <c r="WMG77" s="34"/>
      <c r="WMH77" s="34"/>
      <c r="WMI77" s="34"/>
      <c r="WMJ77" s="34"/>
      <c r="WMK77" s="34"/>
      <c r="WML77" s="34"/>
      <c r="WMM77" s="34"/>
      <c r="WMN77" s="34"/>
      <c r="WMO77" s="34"/>
      <c r="WMP77" s="34"/>
      <c r="WMQ77" s="34"/>
      <c r="WMR77" s="34"/>
      <c r="WMS77" s="34"/>
      <c r="WMT77" s="34"/>
      <c r="WMU77" s="34"/>
      <c r="WMV77" s="34"/>
      <c r="WMW77" s="34"/>
      <c r="WMX77" s="34"/>
      <c r="WMY77" s="34"/>
      <c r="WMZ77" s="34"/>
      <c r="WNA77" s="34"/>
      <c r="WNB77" s="34"/>
      <c r="WNC77" s="34"/>
      <c r="WND77" s="34"/>
      <c r="WNE77" s="34"/>
      <c r="WNF77" s="34"/>
      <c r="WNG77" s="34"/>
      <c r="WNH77" s="34"/>
      <c r="WNI77" s="34"/>
      <c r="WNJ77" s="34"/>
      <c r="WNK77" s="34"/>
      <c r="WNL77" s="34"/>
      <c r="WNM77" s="34"/>
      <c r="WNN77" s="34"/>
      <c r="WNO77" s="34"/>
      <c r="WNP77" s="34"/>
      <c r="WNQ77" s="34"/>
      <c r="WNR77" s="34"/>
      <c r="WNS77" s="34"/>
      <c r="WNT77" s="34"/>
      <c r="WNU77" s="34"/>
      <c r="WNV77" s="34"/>
      <c r="WNW77" s="34"/>
      <c r="WNX77" s="34"/>
      <c r="WNY77" s="34"/>
      <c r="WNZ77" s="34"/>
      <c r="WOA77" s="34"/>
      <c r="WOB77" s="34"/>
      <c r="WOC77" s="34"/>
      <c r="WOD77" s="34"/>
      <c r="WOE77" s="34"/>
      <c r="WOF77" s="34"/>
      <c r="WOG77" s="34"/>
      <c r="WOH77" s="34"/>
      <c r="WOI77" s="34"/>
      <c r="WOJ77" s="34"/>
      <c r="WOK77" s="34"/>
      <c r="WOL77" s="34"/>
      <c r="WOM77" s="34"/>
      <c r="WON77" s="34"/>
      <c r="WOO77" s="34"/>
      <c r="WOP77" s="34"/>
      <c r="WOQ77" s="34"/>
      <c r="WOR77" s="34"/>
      <c r="WOS77" s="34"/>
      <c r="WOT77" s="34"/>
      <c r="WOU77" s="34"/>
      <c r="WOV77" s="34"/>
      <c r="WOW77" s="34"/>
      <c r="WOX77" s="34"/>
      <c r="WOY77" s="34"/>
      <c r="WOZ77" s="34"/>
      <c r="WPA77" s="34"/>
      <c r="WPB77" s="34"/>
      <c r="WPC77" s="34"/>
      <c r="WPD77" s="34"/>
      <c r="WPE77" s="34"/>
      <c r="WPF77" s="34"/>
      <c r="WPG77" s="34"/>
      <c r="WPH77" s="34"/>
      <c r="WPI77" s="34"/>
      <c r="WPJ77" s="34"/>
      <c r="WPK77" s="34"/>
      <c r="WPL77" s="34"/>
      <c r="WPM77" s="34"/>
      <c r="WPN77" s="34"/>
      <c r="WPO77" s="34"/>
      <c r="WPP77" s="34"/>
      <c r="WPQ77" s="34"/>
      <c r="WPR77" s="34"/>
      <c r="WPS77" s="34"/>
      <c r="WPT77" s="34"/>
      <c r="WPU77" s="34"/>
      <c r="WPV77" s="34"/>
      <c r="WPW77" s="34"/>
      <c r="WPX77" s="34"/>
      <c r="WPY77" s="34"/>
      <c r="WPZ77" s="34"/>
      <c r="WQA77" s="34"/>
      <c r="WQB77" s="34"/>
      <c r="WQC77" s="34"/>
      <c r="WQD77" s="34"/>
      <c r="WQE77" s="34"/>
      <c r="WQF77" s="34"/>
      <c r="WQG77" s="34"/>
      <c r="WQH77" s="34"/>
      <c r="WQI77" s="34"/>
      <c r="WQJ77" s="34"/>
      <c r="WQK77" s="34"/>
      <c r="WQL77" s="34"/>
      <c r="WQM77" s="34"/>
      <c r="WQN77" s="34"/>
      <c r="WQO77" s="34"/>
      <c r="WQP77" s="34"/>
      <c r="WQQ77" s="34"/>
      <c r="WQR77" s="34"/>
      <c r="WQS77" s="34"/>
      <c r="WQT77" s="34"/>
      <c r="WQU77" s="34"/>
      <c r="WQV77" s="34"/>
      <c r="WQW77" s="34"/>
      <c r="WQX77" s="34"/>
      <c r="WQY77" s="34"/>
      <c r="WQZ77" s="34"/>
      <c r="WRA77" s="34"/>
      <c r="WRB77" s="34"/>
      <c r="WRC77" s="34"/>
      <c r="WRD77" s="34"/>
      <c r="WRE77" s="34"/>
      <c r="WRF77" s="34"/>
      <c r="WRG77" s="34"/>
      <c r="WRH77" s="34"/>
      <c r="WRI77" s="34"/>
      <c r="WRJ77" s="34"/>
      <c r="WRK77" s="34"/>
      <c r="WRL77" s="34"/>
      <c r="WRM77" s="34"/>
      <c r="WRN77" s="34"/>
      <c r="WRO77" s="34"/>
      <c r="WRP77" s="34"/>
      <c r="WRQ77" s="34"/>
      <c r="WRR77" s="34"/>
      <c r="WRS77" s="34"/>
      <c r="WRT77" s="34"/>
      <c r="WRU77" s="34"/>
      <c r="WRV77" s="34"/>
      <c r="WRW77" s="34"/>
      <c r="WRX77" s="34"/>
      <c r="WRY77" s="34"/>
      <c r="WRZ77" s="34"/>
      <c r="WSA77" s="34"/>
      <c r="WSB77" s="34"/>
      <c r="WSC77" s="34"/>
      <c r="WSD77" s="34"/>
      <c r="WSE77" s="34"/>
      <c r="WSF77" s="34"/>
      <c r="WSG77" s="34"/>
      <c r="WSH77" s="34"/>
      <c r="WSI77" s="34"/>
      <c r="WSJ77" s="34"/>
      <c r="WSK77" s="34"/>
      <c r="WSL77" s="34"/>
      <c r="WSM77" s="34"/>
      <c r="WSN77" s="34"/>
      <c r="WSO77" s="34"/>
      <c r="WSP77" s="34"/>
      <c r="WSQ77" s="34"/>
      <c r="WSR77" s="34"/>
      <c r="WSS77" s="34"/>
      <c r="WST77" s="34"/>
      <c r="WSU77" s="34"/>
      <c r="WSV77" s="34"/>
      <c r="WSW77" s="34"/>
      <c r="WSX77" s="34"/>
      <c r="WSY77" s="34"/>
      <c r="WSZ77" s="34"/>
      <c r="WTA77" s="34"/>
      <c r="WTB77" s="34"/>
      <c r="WTC77" s="34"/>
      <c r="WTD77" s="34"/>
      <c r="WTE77" s="34"/>
      <c r="WTF77" s="34"/>
      <c r="WTG77" s="34"/>
      <c r="WTH77" s="34"/>
      <c r="WTI77" s="34"/>
      <c r="WTJ77" s="34"/>
      <c r="WTK77" s="34"/>
      <c r="WTL77" s="34"/>
      <c r="WTM77" s="34"/>
      <c r="WTN77" s="34"/>
      <c r="WTO77" s="34"/>
      <c r="WTP77" s="34"/>
      <c r="WTQ77" s="34"/>
      <c r="WTR77" s="34"/>
      <c r="WTS77" s="34"/>
      <c r="WTT77" s="34"/>
      <c r="WTU77" s="34"/>
      <c r="WTV77" s="34"/>
      <c r="WTW77" s="34"/>
      <c r="WTX77" s="34"/>
      <c r="WTY77" s="34"/>
      <c r="WTZ77" s="34"/>
      <c r="WUA77" s="34"/>
      <c r="WUB77" s="34"/>
      <c r="WUC77" s="34"/>
      <c r="WUD77" s="34"/>
      <c r="WUE77" s="34"/>
      <c r="WUF77" s="34"/>
      <c r="WUG77" s="34"/>
      <c r="WUH77" s="34"/>
      <c r="WUI77" s="34"/>
      <c r="WUJ77" s="34"/>
      <c r="WUK77" s="34"/>
      <c r="WUL77" s="34"/>
      <c r="WUM77" s="34"/>
      <c r="WUN77" s="34"/>
      <c r="WUO77" s="34"/>
      <c r="WUP77" s="34"/>
      <c r="WUQ77" s="34"/>
      <c r="WUR77" s="34"/>
      <c r="WUS77" s="34"/>
      <c r="WUT77" s="34"/>
      <c r="WUU77" s="34"/>
      <c r="WUV77" s="34"/>
      <c r="WUW77" s="34"/>
      <c r="WUX77" s="34"/>
      <c r="WUY77" s="34"/>
      <c r="WUZ77" s="34"/>
      <c r="WVA77" s="34"/>
      <c r="WVB77" s="34"/>
      <c r="WVC77" s="34"/>
      <c r="WVD77" s="34"/>
      <c r="WVE77" s="34"/>
      <c r="WVF77" s="34"/>
      <c r="WVG77" s="34"/>
      <c r="WVH77" s="34"/>
      <c r="WVI77" s="34"/>
      <c r="WVJ77" s="34"/>
      <c r="WVK77" s="34"/>
      <c r="WVL77" s="34"/>
      <c r="WVM77" s="34"/>
      <c r="WVN77" s="34"/>
      <c r="WVO77" s="34"/>
      <c r="WVP77" s="34"/>
      <c r="WVQ77" s="34"/>
      <c r="WVR77" s="34"/>
      <c r="WVS77" s="34"/>
      <c r="WVT77" s="34"/>
      <c r="WVU77" s="34"/>
      <c r="WVV77" s="34"/>
      <c r="WVW77" s="34"/>
      <c r="WVX77" s="34"/>
      <c r="WVY77" s="34"/>
      <c r="WVZ77" s="34"/>
      <c r="WWA77" s="34"/>
      <c r="WWB77" s="34"/>
      <c r="WWC77" s="34"/>
      <c r="WWD77" s="34"/>
      <c r="WWE77" s="34"/>
      <c r="WWF77" s="34"/>
      <c r="WWG77" s="34"/>
      <c r="WWH77" s="34"/>
      <c r="WWI77" s="34"/>
      <c r="WWJ77" s="34"/>
      <c r="WWK77" s="34"/>
      <c r="WWL77" s="34"/>
      <c r="WWM77" s="34"/>
      <c r="WWN77" s="34"/>
      <c r="WWO77" s="34"/>
      <c r="WWP77" s="34"/>
      <c r="WWQ77" s="34"/>
      <c r="WWR77" s="34"/>
      <c r="WWS77" s="34"/>
      <c r="WWT77" s="34"/>
      <c r="WWU77" s="34"/>
      <c r="WWV77" s="34"/>
      <c r="WWW77" s="34"/>
      <c r="WWX77" s="34"/>
      <c r="WWY77" s="34"/>
      <c r="WWZ77" s="34"/>
      <c r="WXA77" s="34"/>
      <c r="WXB77" s="34"/>
      <c r="WXC77" s="34"/>
      <c r="WXD77" s="34"/>
      <c r="WXE77" s="34"/>
      <c r="WXF77" s="34"/>
      <c r="WXG77" s="34"/>
      <c r="WXH77" s="34"/>
      <c r="WXI77" s="34"/>
      <c r="WXJ77" s="34"/>
      <c r="WXK77" s="34"/>
      <c r="WXL77" s="34"/>
      <c r="WXM77" s="34"/>
      <c r="WXN77" s="34"/>
      <c r="WXO77" s="34"/>
      <c r="WXP77" s="34"/>
      <c r="WXQ77" s="34"/>
      <c r="WXR77" s="34"/>
      <c r="WXS77" s="34"/>
      <c r="WXT77" s="34"/>
      <c r="WXU77" s="34"/>
      <c r="WXV77" s="34"/>
      <c r="WXW77" s="34"/>
      <c r="WXX77" s="34"/>
      <c r="WXY77" s="34"/>
      <c r="WXZ77" s="34"/>
      <c r="WYA77" s="34"/>
      <c r="WYB77" s="34"/>
      <c r="WYC77" s="34"/>
      <c r="WYD77" s="34"/>
      <c r="WYE77" s="34"/>
      <c r="WYF77" s="34"/>
      <c r="WYG77" s="34"/>
      <c r="WYH77" s="34"/>
      <c r="WYI77" s="34"/>
      <c r="WYJ77" s="34"/>
      <c r="WYK77" s="34"/>
      <c r="WYL77" s="34"/>
      <c r="WYM77" s="34"/>
      <c r="WYN77" s="34"/>
      <c r="WYO77" s="34"/>
      <c r="WYP77" s="34"/>
      <c r="WYQ77" s="34"/>
      <c r="WYR77" s="34"/>
      <c r="WYS77" s="34"/>
      <c r="WYT77" s="34"/>
      <c r="WYU77" s="34"/>
      <c r="WYV77" s="34"/>
      <c r="WYW77" s="34"/>
      <c r="WYX77" s="34"/>
      <c r="WYY77" s="34"/>
      <c r="WYZ77" s="34"/>
      <c r="WZA77" s="34"/>
      <c r="WZB77" s="34"/>
      <c r="WZC77" s="34"/>
      <c r="WZD77" s="34"/>
      <c r="WZE77" s="34"/>
      <c r="WZF77" s="34"/>
      <c r="WZG77" s="34"/>
      <c r="WZH77" s="34"/>
      <c r="WZI77" s="34"/>
      <c r="WZJ77" s="34"/>
      <c r="WZK77" s="34"/>
      <c r="WZL77" s="34"/>
      <c r="WZM77" s="34"/>
      <c r="WZN77" s="34"/>
      <c r="WZO77" s="34"/>
      <c r="WZP77" s="34"/>
      <c r="WZQ77" s="34"/>
      <c r="WZR77" s="34"/>
      <c r="WZS77" s="34"/>
      <c r="WZT77" s="34"/>
      <c r="WZU77" s="34"/>
      <c r="WZV77" s="34"/>
      <c r="WZW77" s="34"/>
      <c r="WZX77" s="34"/>
      <c r="WZY77" s="34"/>
      <c r="WZZ77" s="34"/>
      <c r="XAA77" s="34"/>
      <c r="XAB77" s="34"/>
      <c r="XAC77" s="34"/>
      <c r="XAD77" s="34"/>
      <c r="XAE77" s="34"/>
      <c r="XAF77" s="34"/>
      <c r="XAG77" s="34"/>
      <c r="XAH77" s="34"/>
      <c r="XAI77" s="34"/>
      <c r="XAJ77" s="34"/>
      <c r="XAK77" s="34"/>
      <c r="XAL77" s="34"/>
      <c r="XAM77" s="34"/>
      <c r="XAN77" s="34"/>
      <c r="XAO77" s="34"/>
      <c r="XAP77" s="34"/>
      <c r="XAQ77" s="34"/>
      <c r="XAR77" s="34"/>
      <c r="XAS77" s="34"/>
      <c r="XAT77" s="34"/>
      <c r="XAU77" s="34"/>
      <c r="XAV77" s="34"/>
      <c r="XAW77" s="34"/>
      <c r="XAX77" s="34"/>
      <c r="XAY77" s="34"/>
      <c r="XAZ77" s="34"/>
      <c r="XBA77" s="34"/>
      <c r="XBB77" s="34"/>
      <c r="XBC77" s="34"/>
      <c r="XBD77" s="34"/>
      <c r="XBE77" s="34"/>
      <c r="XBF77" s="34"/>
      <c r="XBG77" s="34"/>
      <c r="XBH77" s="34"/>
      <c r="XBI77" s="34"/>
      <c r="XBJ77" s="34"/>
      <c r="XBK77" s="34"/>
      <c r="XBL77" s="34"/>
      <c r="XBM77" s="34"/>
      <c r="XBN77" s="34"/>
      <c r="XBO77" s="34"/>
      <c r="XBP77" s="34"/>
      <c r="XBQ77" s="34"/>
      <c r="XBR77" s="34"/>
      <c r="XBS77" s="34"/>
      <c r="XBT77" s="34"/>
      <c r="XBU77" s="34"/>
      <c r="XBV77" s="34"/>
      <c r="XBW77" s="34"/>
      <c r="XBX77" s="34"/>
      <c r="XBY77" s="34"/>
      <c r="XBZ77" s="34"/>
      <c r="XCA77" s="34"/>
      <c r="XCB77" s="34"/>
      <c r="XCC77" s="34"/>
      <c r="XCD77" s="34"/>
      <c r="XCE77" s="34"/>
      <c r="XCF77" s="34"/>
      <c r="XCG77" s="34"/>
      <c r="XCH77" s="34"/>
      <c r="XCI77" s="34"/>
      <c r="XCJ77" s="34"/>
      <c r="XCK77" s="34"/>
      <c r="XCL77" s="34"/>
      <c r="XCM77" s="34"/>
      <c r="XCN77" s="34"/>
      <c r="XCO77" s="34"/>
      <c r="XCP77" s="34"/>
      <c r="XCQ77" s="34"/>
      <c r="XCR77" s="34"/>
      <c r="XCS77" s="34"/>
      <c r="XCT77" s="34"/>
      <c r="XCU77" s="34"/>
      <c r="XCV77" s="34"/>
      <c r="XCW77" s="34"/>
      <c r="XCX77" s="34"/>
      <c r="XCY77" s="34"/>
      <c r="XCZ77" s="34"/>
      <c r="XDA77" s="34"/>
      <c r="XDB77" s="34"/>
      <c r="XDC77" s="34"/>
      <c r="XDD77" s="34"/>
      <c r="XDE77" s="34"/>
      <c r="XDF77" s="34"/>
      <c r="XDG77" s="34"/>
      <c r="XDH77" s="34"/>
      <c r="XDI77" s="34"/>
      <c r="XDJ77" s="34"/>
      <c r="XDK77" s="34"/>
      <c r="XDL77" s="34"/>
      <c r="XDM77" s="34"/>
      <c r="XDN77" s="34"/>
      <c r="XDO77" s="34"/>
      <c r="XDP77" s="34"/>
      <c r="XDQ77" s="34"/>
      <c r="XDR77" s="34"/>
      <c r="XDS77" s="34"/>
      <c r="XDT77" s="34"/>
      <c r="XDU77" s="34"/>
      <c r="XDV77" s="34"/>
      <c r="XDW77" s="34"/>
      <c r="XDX77" s="34"/>
      <c r="XDY77" s="34"/>
      <c r="XDZ77" s="34"/>
      <c r="XEA77" s="34"/>
      <c r="XEB77" s="34"/>
      <c r="XEC77" s="34"/>
    </row>
    <row r="78" s="29" customFormat="1" ht="28" customHeight="1" spans="1:16373">
      <c r="A78" s="38">
        <v>76</v>
      </c>
      <c r="B78" s="38" t="s">
        <v>9</v>
      </c>
      <c r="C78" s="38" t="s">
        <v>180</v>
      </c>
      <c r="D78" s="38" t="s">
        <v>183</v>
      </c>
      <c r="E78" s="38" t="s">
        <v>184</v>
      </c>
      <c r="F78" s="38">
        <v>70</v>
      </c>
      <c r="G78" s="38">
        <v>2</v>
      </c>
      <c r="H78" s="38" t="s">
        <v>20</v>
      </c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41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  <c r="RV78" s="30"/>
      <c r="RW78" s="30"/>
      <c r="RX78" s="30"/>
      <c r="RY78" s="30"/>
      <c r="RZ78" s="30"/>
      <c r="SA78" s="30"/>
      <c r="SB78" s="30"/>
      <c r="SC78" s="30"/>
      <c r="SD78" s="30"/>
      <c r="SE78" s="30"/>
      <c r="SF78" s="30"/>
      <c r="SG78" s="30"/>
      <c r="SH78" s="30"/>
      <c r="SI78" s="30"/>
      <c r="SJ78" s="30"/>
      <c r="SK78" s="30"/>
      <c r="SL78" s="30"/>
      <c r="SM78" s="30"/>
      <c r="SN78" s="30"/>
      <c r="SO78" s="30"/>
      <c r="SP78" s="30"/>
      <c r="SQ78" s="30"/>
      <c r="SR78" s="30"/>
      <c r="SS78" s="30"/>
      <c r="ST78" s="30"/>
      <c r="SU78" s="30"/>
      <c r="SV78" s="30"/>
      <c r="SW78" s="30"/>
      <c r="SX78" s="30"/>
      <c r="SY78" s="30"/>
      <c r="SZ78" s="30"/>
      <c r="TA78" s="30"/>
      <c r="TB78" s="30"/>
      <c r="TC78" s="30"/>
      <c r="TD78" s="30"/>
      <c r="TE78" s="30"/>
      <c r="TF78" s="30"/>
      <c r="TG78" s="30"/>
      <c r="TH78" s="30"/>
      <c r="TI78" s="30"/>
      <c r="TJ78" s="30"/>
      <c r="TK78" s="30"/>
      <c r="TL78" s="30"/>
      <c r="TM78" s="30"/>
      <c r="TN78" s="30"/>
      <c r="TO78" s="30"/>
      <c r="TP78" s="30"/>
      <c r="TQ78" s="30"/>
      <c r="TR78" s="30"/>
      <c r="TS78" s="30"/>
      <c r="TT78" s="30"/>
      <c r="TU78" s="30"/>
      <c r="TV78" s="30"/>
      <c r="TW78" s="30"/>
      <c r="TX78" s="30"/>
      <c r="TY78" s="30"/>
      <c r="TZ78" s="30"/>
      <c r="UA78" s="30"/>
      <c r="UB78" s="30"/>
      <c r="UC78" s="30"/>
      <c r="UD78" s="30"/>
      <c r="UE78" s="30"/>
      <c r="UF78" s="30"/>
      <c r="UG78" s="30"/>
      <c r="UH78" s="30"/>
      <c r="UI78" s="30"/>
      <c r="UJ78" s="30"/>
      <c r="UK78" s="30"/>
      <c r="UL78" s="30"/>
      <c r="UM78" s="30"/>
      <c r="UN78" s="30"/>
      <c r="UO78" s="30"/>
      <c r="UP78" s="30"/>
      <c r="UQ78" s="30"/>
      <c r="UR78" s="30"/>
      <c r="US78" s="30"/>
      <c r="UT78" s="30"/>
      <c r="UU78" s="30"/>
      <c r="UV78" s="30"/>
      <c r="UW78" s="30"/>
      <c r="UX78" s="30"/>
      <c r="UY78" s="30"/>
      <c r="UZ78" s="30"/>
      <c r="VA78" s="30"/>
      <c r="VB78" s="30"/>
      <c r="VC78" s="30"/>
      <c r="VD78" s="30"/>
      <c r="VE78" s="30"/>
      <c r="VF78" s="30"/>
      <c r="VG78" s="30"/>
      <c r="VH78" s="30"/>
      <c r="VI78" s="30"/>
      <c r="VJ78" s="30"/>
      <c r="VK78" s="30"/>
      <c r="VL78" s="30"/>
      <c r="VM78" s="30"/>
      <c r="VN78" s="30"/>
      <c r="VO78" s="30"/>
      <c r="VP78" s="30"/>
      <c r="VQ78" s="30"/>
      <c r="VR78" s="30"/>
      <c r="VS78" s="30"/>
      <c r="VT78" s="30"/>
      <c r="VU78" s="30"/>
      <c r="VV78" s="30"/>
      <c r="VW78" s="30"/>
      <c r="VX78" s="30"/>
      <c r="VY78" s="30"/>
      <c r="VZ78" s="30"/>
      <c r="WA78" s="30"/>
      <c r="WB78" s="30"/>
      <c r="WC78" s="30"/>
      <c r="WD78" s="30"/>
      <c r="WE78" s="30"/>
      <c r="WF78" s="30"/>
      <c r="WG78" s="30"/>
      <c r="WH78" s="30"/>
      <c r="WI78" s="30"/>
      <c r="WJ78" s="30"/>
      <c r="WK78" s="30"/>
      <c r="WL78" s="30"/>
      <c r="WM78" s="30"/>
      <c r="WN78" s="30"/>
      <c r="WO78" s="30"/>
      <c r="WP78" s="30"/>
      <c r="WQ78" s="30"/>
      <c r="WR78" s="30"/>
      <c r="WS78" s="30"/>
      <c r="WT78" s="30"/>
      <c r="WU78" s="30"/>
      <c r="WV78" s="30"/>
      <c r="WW78" s="30"/>
      <c r="WX78" s="30"/>
      <c r="WY78" s="30"/>
      <c r="WZ78" s="30"/>
      <c r="XA78" s="30"/>
      <c r="XB78" s="30"/>
      <c r="XC78" s="30"/>
      <c r="XD78" s="30"/>
      <c r="XE78" s="30"/>
      <c r="XF78" s="30"/>
      <c r="XG78" s="30"/>
      <c r="XH78" s="30"/>
      <c r="XI78" s="30"/>
      <c r="XJ78" s="30"/>
      <c r="XK78" s="30"/>
      <c r="XL78" s="30"/>
      <c r="XM78" s="30"/>
      <c r="XN78" s="30"/>
      <c r="XO78" s="30"/>
      <c r="XP78" s="30"/>
      <c r="XQ78" s="30"/>
      <c r="XR78" s="30"/>
      <c r="XS78" s="30"/>
      <c r="XT78" s="30"/>
      <c r="XU78" s="30"/>
      <c r="XV78" s="30"/>
      <c r="XW78" s="30"/>
      <c r="XX78" s="30"/>
      <c r="XY78" s="30"/>
      <c r="XZ78" s="30"/>
      <c r="YA78" s="30"/>
      <c r="YB78" s="30"/>
      <c r="YC78" s="30"/>
      <c r="YD78" s="30"/>
      <c r="YE78" s="30"/>
      <c r="YF78" s="30"/>
      <c r="YG78" s="30"/>
      <c r="YH78" s="30"/>
      <c r="YI78" s="30"/>
      <c r="YJ78" s="30"/>
      <c r="YK78" s="30"/>
      <c r="YL78" s="30"/>
      <c r="YM78" s="30"/>
      <c r="YN78" s="30"/>
      <c r="YO78" s="30"/>
      <c r="YP78" s="30"/>
      <c r="YQ78" s="30"/>
      <c r="YR78" s="30"/>
      <c r="YS78" s="30"/>
      <c r="YT78" s="30"/>
      <c r="YU78" s="30"/>
      <c r="YV78" s="30"/>
      <c r="YW78" s="30"/>
      <c r="YX78" s="30"/>
      <c r="YY78" s="30"/>
      <c r="YZ78" s="30"/>
      <c r="ZA78" s="30"/>
      <c r="ZB78" s="30"/>
      <c r="ZC78" s="30"/>
      <c r="ZD78" s="30"/>
      <c r="ZE78" s="30"/>
      <c r="ZF78" s="30"/>
      <c r="ZG78" s="30"/>
      <c r="ZH78" s="30"/>
      <c r="ZI78" s="30"/>
      <c r="ZJ78" s="30"/>
      <c r="ZK78" s="30"/>
      <c r="ZL78" s="30"/>
      <c r="ZM78" s="30"/>
      <c r="ZN78" s="30"/>
      <c r="ZO78" s="30"/>
      <c r="ZP78" s="30"/>
      <c r="ZQ78" s="30"/>
      <c r="ZR78" s="30"/>
      <c r="ZS78" s="30"/>
      <c r="ZT78" s="30"/>
      <c r="ZU78" s="30"/>
      <c r="ZV78" s="30"/>
      <c r="ZW78" s="30"/>
      <c r="ZX78" s="30"/>
      <c r="ZY78" s="30"/>
      <c r="ZZ78" s="30"/>
      <c r="AAA78" s="30"/>
      <c r="AAB78" s="30"/>
      <c r="AAC78" s="30"/>
      <c r="AAD78" s="30"/>
      <c r="AAE78" s="30"/>
      <c r="AAF78" s="30"/>
      <c r="AAG78" s="30"/>
      <c r="AAH78" s="30"/>
      <c r="AAI78" s="30"/>
      <c r="AAJ78" s="30"/>
      <c r="AAK78" s="30"/>
      <c r="AAL78" s="30"/>
      <c r="AAM78" s="30"/>
      <c r="AAN78" s="30"/>
      <c r="AAO78" s="30"/>
      <c r="AAP78" s="30"/>
      <c r="AAQ78" s="30"/>
      <c r="AAR78" s="30"/>
      <c r="AAS78" s="30"/>
      <c r="AAT78" s="30"/>
      <c r="AAU78" s="30"/>
      <c r="AAV78" s="30"/>
      <c r="AAW78" s="30"/>
      <c r="AAX78" s="30"/>
      <c r="AAY78" s="30"/>
      <c r="AAZ78" s="30"/>
      <c r="ABA78" s="30"/>
      <c r="ABB78" s="30"/>
      <c r="ABC78" s="30"/>
      <c r="ABD78" s="30"/>
      <c r="ABE78" s="30"/>
      <c r="ABF78" s="30"/>
      <c r="ABG78" s="30"/>
      <c r="ABH78" s="30"/>
      <c r="ABI78" s="30"/>
      <c r="ABJ78" s="30"/>
      <c r="ABK78" s="30"/>
      <c r="ABL78" s="30"/>
      <c r="ABM78" s="30"/>
      <c r="ABN78" s="30"/>
      <c r="ABO78" s="30"/>
      <c r="ABP78" s="30"/>
      <c r="ABQ78" s="30"/>
      <c r="ABR78" s="30"/>
      <c r="ABS78" s="30"/>
      <c r="ABT78" s="30"/>
      <c r="ABU78" s="30"/>
      <c r="ABV78" s="30"/>
      <c r="ABW78" s="30"/>
      <c r="ABX78" s="30"/>
      <c r="ABY78" s="30"/>
      <c r="ABZ78" s="30"/>
      <c r="ACA78" s="30"/>
      <c r="ACB78" s="30"/>
      <c r="ACC78" s="30"/>
      <c r="ACD78" s="30"/>
      <c r="ACE78" s="30"/>
      <c r="ACF78" s="30"/>
      <c r="ACG78" s="30"/>
      <c r="ACH78" s="30"/>
      <c r="ACI78" s="30"/>
      <c r="ACJ78" s="30"/>
      <c r="ACK78" s="30"/>
      <c r="ACL78" s="30"/>
      <c r="ACM78" s="30"/>
      <c r="ACN78" s="30"/>
      <c r="ACO78" s="30"/>
      <c r="ACP78" s="30"/>
      <c r="ACQ78" s="30"/>
      <c r="ACR78" s="30"/>
      <c r="ACS78" s="30"/>
      <c r="ACT78" s="30"/>
      <c r="ACU78" s="30"/>
      <c r="ACV78" s="30"/>
      <c r="ACW78" s="30"/>
      <c r="ACX78" s="30"/>
      <c r="ACY78" s="30"/>
      <c r="ACZ78" s="30"/>
      <c r="ADA78" s="30"/>
      <c r="ADB78" s="30"/>
      <c r="ADC78" s="30"/>
      <c r="ADD78" s="30"/>
      <c r="ADE78" s="30"/>
      <c r="ADF78" s="30"/>
      <c r="ADG78" s="30"/>
      <c r="ADH78" s="30"/>
      <c r="ADI78" s="30"/>
      <c r="ADJ78" s="30"/>
      <c r="ADK78" s="30"/>
      <c r="ADL78" s="30"/>
      <c r="ADM78" s="30"/>
      <c r="ADN78" s="30"/>
      <c r="ADO78" s="30"/>
      <c r="ADP78" s="30"/>
      <c r="ADQ78" s="30"/>
      <c r="ADR78" s="30"/>
      <c r="ADS78" s="30"/>
      <c r="ADT78" s="30"/>
      <c r="ADU78" s="30"/>
      <c r="ADV78" s="30"/>
      <c r="ADW78" s="30"/>
      <c r="ADX78" s="30"/>
      <c r="ADY78" s="30"/>
      <c r="ADZ78" s="30"/>
      <c r="AEA78" s="30"/>
      <c r="AEB78" s="30"/>
      <c r="AEC78" s="30"/>
      <c r="AED78" s="30"/>
      <c r="AEE78" s="30"/>
      <c r="AEF78" s="30"/>
      <c r="AEG78" s="30"/>
      <c r="AEH78" s="30"/>
      <c r="AEI78" s="30"/>
      <c r="AEJ78" s="30"/>
      <c r="AEK78" s="30"/>
      <c r="AEL78" s="30"/>
      <c r="AEM78" s="30"/>
      <c r="AEN78" s="30"/>
      <c r="AEO78" s="30"/>
      <c r="AEP78" s="30"/>
      <c r="AEQ78" s="30"/>
      <c r="AER78" s="30"/>
      <c r="AES78" s="30"/>
      <c r="AET78" s="30"/>
      <c r="AEU78" s="30"/>
      <c r="AEV78" s="30"/>
      <c r="AEW78" s="30"/>
      <c r="AEX78" s="30"/>
      <c r="AEY78" s="30"/>
      <c r="AEZ78" s="30"/>
      <c r="AFA78" s="30"/>
      <c r="AFB78" s="30"/>
      <c r="AFC78" s="30"/>
      <c r="AFD78" s="30"/>
      <c r="AFE78" s="30"/>
      <c r="AFF78" s="30"/>
      <c r="AFG78" s="30"/>
      <c r="AFH78" s="30"/>
      <c r="AFI78" s="30"/>
      <c r="AFJ78" s="30"/>
      <c r="AFK78" s="30"/>
      <c r="AFL78" s="30"/>
      <c r="AFM78" s="30"/>
      <c r="AFN78" s="30"/>
      <c r="AFO78" s="30"/>
      <c r="AFP78" s="30"/>
      <c r="AFQ78" s="30"/>
      <c r="AFR78" s="30"/>
      <c r="AFS78" s="30"/>
      <c r="AFT78" s="30"/>
      <c r="AFU78" s="30"/>
      <c r="AFV78" s="30"/>
      <c r="AFW78" s="30"/>
      <c r="AFX78" s="30"/>
      <c r="AFY78" s="30"/>
      <c r="AFZ78" s="30"/>
      <c r="AGA78" s="30"/>
      <c r="AGB78" s="30"/>
      <c r="AGC78" s="30"/>
      <c r="AGD78" s="30"/>
      <c r="AGE78" s="30"/>
      <c r="AGF78" s="30"/>
      <c r="AGG78" s="30"/>
      <c r="AGH78" s="30"/>
      <c r="AGI78" s="30"/>
      <c r="AGJ78" s="30"/>
      <c r="AGK78" s="30"/>
      <c r="AGL78" s="30"/>
      <c r="AGM78" s="30"/>
      <c r="AGN78" s="30"/>
      <c r="AGO78" s="30"/>
      <c r="AGP78" s="30"/>
      <c r="AGQ78" s="30"/>
      <c r="AGR78" s="30"/>
      <c r="AGS78" s="30"/>
      <c r="AGT78" s="30"/>
      <c r="AGU78" s="30"/>
      <c r="AGV78" s="30"/>
      <c r="AGW78" s="30"/>
      <c r="AGX78" s="30"/>
      <c r="AGY78" s="30"/>
      <c r="AGZ78" s="30"/>
      <c r="AHA78" s="30"/>
      <c r="AHB78" s="30"/>
      <c r="AHC78" s="30"/>
      <c r="AHD78" s="30"/>
      <c r="AHE78" s="30"/>
      <c r="AHF78" s="30"/>
      <c r="AHG78" s="30"/>
      <c r="AHH78" s="30"/>
      <c r="AHI78" s="30"/>
      <c r="AHJ78" s="30"/>
      <c r="AHK78" s="30"/>
      <c r="AHL78" s="30"/>
      <c r="AHM78" s="30"/>
      <c r="AHN78" s="30"/>
      <c r="AHO78" s="30"/>
      <c r="AHP78" s="30"/>
      <c r="AHQ78" s="30"/>
      <c r="AHR78" s="30"/>
      <c r="AHS78" s="30"/>
      <c r="AHT78" s="30"/>
      <c r="AHU78" s="30"/>
      <c r="AHV78" s="30"/>
      <c r="AHW78" s="30"/>
      <c r="AHX78" s="30"/>
      <c r="AHY78" s="30"/>
      <c r="AHZ78" s="30"/>
      <c r="AIA78" s="30"/>
      <c r="AIB78" s="30"/>
      <c r="AIC78" s="30"/>
      <c r="AID78" s="30"/>
      <c r="AIE78" s="30"/>
      <c r="AIF78" s="30"/>
      <c r="AIG78" s="30"/>
      <c r="AIH78" s="30"/>
      <c r="AII78" s="30"/>
      <c r="AIJ78" s="30"/>
      <c r="AIK78" s="30"/>
      <c r="AIL78" s="30"/>
      <c r="AIM78" s="30"/>
      <c r="AIN78" s="30"/>
      <c r="AIO78" s="30"/>
      <c r="AIP78" s="30"/>
      <c r="AIQ78" s="30"/>
      <c r="AIR78" s="30"/>
      <c r="AIS78" s="30"/>
      <c r="AIT78" s="30"/>
      <c r="AIU78" s="30"/>
      <c r="AIV78" s="30"/>
      <c r="AIW78" s="30"/>
      <c r="AIX78" s="30"/>
      <c r="AIY78" s="30"/>
      <c r="AIZ78" s="30"/>
      <c r="AJA78" s="30"/>
      <c r="AJB78" s="30"/>
      <c r="AJC78" s="30"/>
      <c r="AJD78" s="30"/>
      <c r="AJE78" s="30"/>
      <c r="AJF78" s="30"/>
      <c r="AJG78" s="30"/>
      <c r="AJH78" s="30"/>
      <c r="AJI78" s="30"/>
      <c r="AJJ78" s="30"/>
      <c r="AJK78" s="30"/>
      <c r="AJL78" s="30"/>
      <c r="AJM78" s="30"/>
      <c r="AJN78" s="30"/>
      <c r="AJO78" s="30"/>
      <c r="AJP78" s="30"/>
      <c r="AJQ78" s="30"/>
      <c r="AJR78" s="30"/>
      <c r="AJS78" s="30"/>
      <c r="AJT78" s="30"/>
      <c r="AJU78" s="30"/>
      <c r="AJV78" s="30"/>
      <c r="AJW78" s="30"/>
      <c r="AJX78" s="30"/>
      <c r="AJY78" s="30"/>
      <c r="AJZ78" s="30"/>
      <c r="AKA78" s="30"/>
      <c r="AKB78" s="30"/>
      <c r="AKC78" s="30"/>
      <c r="AKD78" s="30"/>
      <c r="AKE78" s="30"/>
      <c r="AKF78" s="30"/>
      <c r="AKG78" s="30"/>
      <c r="AKH78" s="30"/>
      <c r="AKI78" s="30"/>
      <c r="AKJ78" s="30"/>
      <c r="AKK78" s="30"/>
      <c r="AKL78" s="30"/>
      <c r="AKM78" s="30"/>
      <c r="AKN78" s="30"/>
      <c r="AKO78" s="30"/>
      <c r="AKP78" s="30"/>
      <c r="AKQ78" s="30"/>
      <c r="AKR78" s="30"/>
      <c r="AKS78" s="30"/>
      <c r="AKT78" s="30"/>
      <c r="AKU78" s="30"/>
      <c r="AKV78" s="30"/>
      <c r="AKW78" s="30"/>
      <c r="AKX78" s="30"/>
      <c r="AKY78" s="30"/>
      <c r="AKZ78" s="30"/>
      <c r="ALA78" s="30"/>
      <c r="ALB78" s="30"/>
      <c r="ALC78" s="30"/>
      <c r="ALD78" s="30"/>
      <c r="ALE78" s="30"/>
      <c r="ALF78" s="30"/>
      <c r="ALG78" s="30"/>
      <c r="ALH78" s="30"/>
      <c r="ALI78" s="30"/>
      <c r="ALJ78" s="30"/>
      <c r="ALK78" s="30"/>
      <c r="ALL78" s="30"/>
      <c r="ALM78" s="30"/>
      <c r="ALN78" s="30"/>
      <c r="ALO78" s="30"/>
      <c r="ALP78" s="30"/>
      <c r="ALQ78" s="30"/>
      <c r="ALR78" s="30"/>
      <c r="ALS78" s="30"/>
      <c r="ALT78" s="30"/>
      <c r="ALU78" s="30"/>
      <c r="ALV78" s="30"/>
      <c r="ALW78" s="30"/>
      <c r="ALX78" s="30"/>
      <c r="ALY78" s="30"/>
      <c r="ALZ78" s="30"/>
      <c r="AMA78" s="30"/>
      <c r="AMB78" s="30"/>
      <c r="AMC78" s="30"/>
      <c r="AMD78" s="30"/>
      <c r="AME78" s="30"/>
      <c r="AMF78" s="30"/>
      <c r="AMG78" s="30"/>
      <c r="AMH78" s="30"/>
      <c r="AMI78" s="30"/>
      <c r="AMJ78" s="30"/>
      <c r="AMK78" s="30"/>
      <c r="AML78" s="30"/>
      <c r="AMM78" s="30"/>
      <c r="AMN78" s="30"/>
      <c r="AMO78" s="30"/>
      <c r="AMP78" s="30"/>
      <c r="AMQ78" s="30"/>
      <c r="AMR78" s="30"/>
      <c r="AMS78" s="30"/>
      <c r="AMT78" s="30"/>
      <c r="AMU78" s="30"/>
      <c r="AMV78" s="30"/>
      <c r="AMW78" s="30"/>
      <c r="AMX78" s="30"/>
      <c r="AMY78" s="30"/>
      <c r="AMZ78" s="30"/>
      <c r="ANA78" s="30"/>
      <c r="ANB78" s="30"/>
      <c r="ANC78" s="30"/>
      <c r="AND78" s="30"/>
      <c r="ANE78" s="30"/>
      <c r="ANF78" s="30"/>
      <c r="ANG78" s="30"/>
      <c r="ANH78" s="30"/>
      <c r="ANI78" s="30"/>
      <c r="ANJ78" s="30"/>
      <c r="ANK78" s="30"/>
      <c r="ANL78" s="30"/>
      <c r="ANM78" s="30"/>
      <c r="ANN78" s="30"/>
      <c r="ANO78" s="30"/>
      <c r="ANP78" s="30"/>
      <c r="ANQ78" s="30"/>
      <c r="ANR78" s="30"/>
      <c r="ANS78" s="30"/>
      <c r="ANT78" s="30"/>
      <c r="ANU78" s="30"/>
      <c r="ANV78" s="30"/>
      <c r="ANW78" s="30"/>
      <c r="ANX78" s="30"/>
      <c r="ANY78" s="30"/>
      <c r="ANZ78" s="30"/>
      <c r="AOA78" s="30"/>
      <c r="AOB78" s="30"/>
      <c r="AOC78" s="30"/>
      <c r="AOD78" s="30"/>
      <c r="AOE78" s="30"/>
      <c r="AOF78" s="30"/>
      <c r="AOG78" s="30"/>
      <c r="AOH78" s="30"/>
      <c r="AOI78" s="30"/>
      <c r="AOJ78" s="30"/>
      <c r="AOK78" s="30"/>
      <c r="AOL78" s="30"/>
      <c r="AOM78" s="30"/>
      <c r="AON78" s="30"/>
      <c r="AOO78" s="30"/>
      <c r="AOP78" s="30"/>
      <c r="AOQ78" s="30"/>
      <c r="AOR78" s="30"/>
      <c r="AOS78" s="30"/>
      <c r="AOT78" s="30"/>
      <c r="AOU78" s="30"/>
      <c r="AOV78" s="30"/>
      <c r="AOW78" s="30"/>
      <c r="AOX78" s="30"/>
      <c r="AOY78" s="30"/>
      <c r="AOZ78" s="30"/>
      <c r="APA78" s="30"/>
      <c r="APB78" s="30"/>
      <c r="APC78" s="30"/>
      <c r="APD78" s="30"/>
      <c r="APE78" s="30"/>
      <c r="APF78" s="30"/>
      <c r="APG78" s="30"/>
      <c r="APH78" s="30"/>
      <c r="API78" s="30"/>
      <c r="APJ78" s="30"/>
      <c r="APK78" s="30"/>
      <c r="APL78" s="30"/>
      <c r="APM78" s="30"/>
      <c r="APN78" s="30"/>
      <c r="APO78" s="30"/>
      <c r="APP78" s="30"/>
      <c r="APQ78" s="30"/>
      <c r="APR78" s="30"/>
      <c r="APS78" s="30"/>
      <c r="APT78" s="30"/>
      <c r="APU78" s="30"/>
      <c r="APV78" s="30"/>
      <c r="APW78" s="30"/>
      <c r="APX78" s="30"/>
      <c r="APY78" s="30"/>
      <c r="APZ78" s="30"/>
      <c r="AQA78" s="30"/>
      <c r="AQB78" s="30"/>
      <c r="AQC78" s="30"/>
      <c r="AQD78" s="30"/>
      <c r="AQE78" s="30"/>
      <c r="AQF78" s="30"/>
      <c r="AQG78" s="30"/>
      <c r="AQH78" s="30"/>
      <c r="AQI78" s="30"/>
      <c r="AQJ78" s="30"/>
      <c r="AQK78" s="30"/>
      <c r="AQL78" s="30"/>
      <c r="AQM78" s="30"/>
      <c r="AQN78" s="30"/>
      <c r="AQO78" s="30"/>
      <c r="AQP78" s="30"/>
      <c r="AQQ78" s="30"/>
      <c r="AQR78" s="30"/>
      <c r="AQS78" s="30"/>
      <c r="AQT78" s="30"/>
      <c r="AQU78" s="30"/>
      <c r="AQV78" s="30"/>
      <c r="AQW78" s="30"/>
      <c r="AQX78" s="30"/>
      <c r="AQY78" s="30"/>
      <c r="AQZ78" s="30"/>
      <c r="ARA78" s="30"/>
      <c r="ARB78" s="30"/>
      <c r="ARC78" s="30"/>
      <c r="ARD78" s="30"/>
      <c r="ARE78" s="30"/>
      <c r="ARF78" s="30"/>
      <c r="ARG78" s="30"/>
      <c r="ARH78" s="30"/>
      <c r="ARI78" s="30"/>
      <c r="ARJ78" s="30"/>
      <c r="ARK78" s="30"/>
      <c r="ARL78" s="30"/>
      <c r="ARM78" s="30"/>
      <c r="ARN78" s="30"/>
      <c r="ARO78" s="30"/>
      <c r="ARP78" s="30"/>
      <c r="ARQ78" s="30"/>
      <c r="ARR78" s="30"/>
      <c r="ARS78" s="30"/>
      <c r="ART78" s="30"/>
      <c r="ARU78" s="30"/>
      <c r="ARV78" s="30"/>
      <c r="ARW78" s="30"/>
      <c r="ARX78" s="30"/>
      <c r="ARY78" s="30"/>
      <c r="ARZ78" s="30"/>
      <c r="ASA78" s="30"/>
      <c r="ASB78" s="30"/>
      <c r="ASC78" s="30"/>
      <c r="ASD78" s="30"/>
      <c r="ASE78" s="30"/>
      <c r="ASF78" s="30"/>
      <c r="ASG78" s="30"/>
      <c r="ASH78" s="30"/>
      <c r="ASI78" s="30"/>
      <c r="ASJ78" s="30"/>
      <c r="ASK78" s="30"/>
      <c r="ASL78" s="30"/>
      <c r="ASM78" s="30"/>
      <c r="ASN78" s="30"/>
      <c r="ASO78" s="30"/>
      <c r="ASP78" s="30"/>
      <c r="ASQ78" s="30"/>
      <c r="ASR78" s="30"/>
      <c r="ASS78" s="30"/>
      <c r="AST78" s="30"/>
      <c r="ASU78" s="30"/>
      <c r="ASV78" s="30"/>
      <c r="ASW78" s="30"/>
      <c r="ASX78" s="30"/>
      <c r="ASY78" s="30"/>
      <c r="ASZ78" s="30"/>
      <c r="ATA78" s="30"/>
      <c r="ATB78" s="30"/>
      <c r="ATC78" s="30"/>
      <c r="ATD78" s="30"/>
      <c r="ATE78" s="30"/>
      <c r="ATF78" s="30"/>
      <c r="ATG78" s="30"/>
      <c r="ATH78" s="30"/>
      <c r="ATI78" s="30"/>
      <c r="ATJ78" s="30"/>
      <c r="ATK78" s="30"/>
      <c r="ATL78" s="30"/>
      <c r="ATM78" s="30"/>
      <c r="ATN78" s="30"/>
      <c r="ATO78" s="30"/>
      <c r="ATP78" s="30"/>
      <c r="ATQ78" s="30"/>
      <c r="ATR78" s="30"/>
      <c r="ATS78" s="30"/>
      <c r="ATT78" s="30"/>
      <c r="ATU78" s="30"/>
      <c r="ATV78" s="30"/>
      <c r="ATW78" s="30"/>
      <c r="ATX78" s="30"/>
      <c r="ATY78" s="30"/>
      <c r="ATZ78" s="30"/>
      <c r="AUA78" s="30"/>
      <c r="AUB78" s="30"/>
      <c r="AUC78" s="30"/>
      <c r="AUD78" s="30"/>
      <c r="AUE78" s="30"/>
      <c r="AUF78" s="30"/>
      <c r="AUG78" s="30"/>
      <c r="AUH78" s="30"/>
      <c r="AUI78" s="30"/>
      <c r="AUJ78" s="30"/>
      <c r="AUK78" s="30"/>
      <c r="AUL78" s="30"/>
      <c r="AUM78" s="30"/>
      <c r="AUN78" s="30"/>
      <c r="AUO78" s="30"/>
      <c r="AUP78" s="30"/>
      <c r="AUQ78" s="30"/>
      <c r="AUR78" s="30"/>
      <c r="AUS78" s="30"/>
      <c r="AUT78" s="30"/>
      <c r="AUU78" s="30"/>
      <c r="AUV78" s="30"/>
      <c r="AUW78" s="30"/>
      <c r="AUX78" s="30"/>
      <c r="AUY78" s="30"/>
      <c r="AUZ78" s="30"/>
      <c r="AVA78" s="30"/>
      <c r="AVB78" s="30"/>
      <c r="AVC78" s="30"/>
      <c r="AVD78" s="30"/>
      <c r="AVE78" s="30"/>
      <c r="AVF78" s="30"/>
      <c r="AVG78" s="30"/>
      <c r="AVH78" s="30"/>
      <c r="AVI78" s="30"/>
      <c r="AVJ78" s="30"/>
      <c r="AVK78" s="30"/>
      <c r="AVL78" s="30"/>
      <c r="AVM78" s="30"/>
      <c r="AVN78" s="30"/>
      <c r="AVO78" s="30"/>
      <c r="AVP78" s="30"/>
      <c r="AVQ78" s="30"/>
      <c r="AVR78" s="30"/>
      <c r="AVS78" s="30"/>
      <c r="AVT78" s="30"/>
      <c r="AVU78" s="30"/>
      <c r="AVV78" s="30"/>
      <c r="AVW78" s="30"/>
      <c r="AVX78" s="30"/>
      <c r="AVY78" s="30"/>
      <c r="AVZ78" s="30"/>
      <c r="AWA78" s="30"/>
      <c r="AWB78" s="30"/>
      <c r="AWC78" s="30"/>
      <c r="AWD78" s="30"/>
      <c r="AWE78" s="30"/>
      <c r="AWF78" s="30"/>
      <c r="AWG78" s="30"/>
      <c r="AWH78" s="30"/>
      <c r="AWI78" s="30"/>
      <c r="AWJ78" s="30"/>
      <c r="AWK78" s="30"/>
      <c r="AWL78" s="30"/>
      <c r="AWM78" s="30"/>
      <c r="AWN78" s="30"/>
      <c r="AWO78" s="30"/>
      <c r="AWP78" s="30"/>
      <c r="AWQ78" s="30"/>
      <c r="AWR78" s="30"/>
      <c r="AWS78" s="30"/>
      <c r="AWT78" s="30"/>
      <c r="AWU78" s="30"/>
      <c r="AWV78" s="30"/>
      <c r="AWW78" s="30"/>
      <c r="AWX78" s="30"/>
      <c r="AWY78" s="30"/>
      <c r="AWZ78" s="30"/>
      <c r="AXA78" s="30"/>
      <c r="AXB78" s="30"/>
      <c r="AXC78" s="30"/>
      <c r="AXD78" s="30"/>
      <c r="AXE78" s="30"/>
      <c r="AXF78" s="30"/>
      <c r="AXG78" s="30"/>
      <c r="AXH78" s="30"/>
      <c r="AXI78" s="30"/>
      <c r="AXJ78" s="30"/>
      <c r="AXK78" s="30"/>
      <c r="AXL78" s="30"/>
      <c r="AXM78" s="30"/>
      <c r="AXN78" s="30"/>
      <c r="AXO78" s="30"/>
      <c r="AXP78" s="30"/>
      <c r="AXQ78" s="30"/>
      <c r="AXR78" s="30"/>
      <c r="AXS78" s="30"/>
      <c r="AXT78" s="30"/>
      <c r="AXU78" s="30"/>
      <c r="AXV78" s="30"/>
      <c r="AXW78" s="30"/>
      <c r="AXX78" s="30"/>
      <c r="AXY78" s="30"/>
      <c r="AXZ78" s="30"/>
      <c r="AYA78" s="30"/>
      <c r="AYB78" s="30"/>
      <c r="AYC78" s="30"/>
      <c r="AYD78" s="30"/>
      <c r="AYE78" s="30"/>
      <c r="AYF78" s="30"/>
      <c r="AYG78" s="30"/>
      <c r="AYH78" s="30"/>
      <c r="AYI78" s="30"/>
      <c r="AYJ78" s="30"/>
      <c r="AYK78" s="30"/>
      <c r="AYL78" s="30"/>
      <c r="AYM78" s="30"/>
      <c r="AYN78" s="30"/>
      <c r="AYO78" s="30"/>
      <c r="AYP78" s="30"/>
      <c r="AYQ78" s="30"/>
      <c r="AYR78" s="30"/>
      <c r="AYS78" s="30"/>
      <c r="AYT78" s="30"/>
      <c r="AYU78" s="30"/>
      <c r="AYV78" s="30"/>
      <c r="AYW78" s="30"/>
      <c r="AYX78" s="30"/>
      <c r="AYY78" s="30"/>
      <c r="AYZ78" s="30"/>
      <c r="AZA78" s="30"/>
      <c r="AZB78" s="30"/>
      <c r="AZC78" s="30"/>
      <c r="AZD78" s="30"/>
      <c r="AZE78" s="30"/>
      <c r="AZF78" s="30"/>
      <c r="AZG78" s="30"/>
      <c r="AZH78" s="30"/>
      <c r="AZI78" s="30"/>
      <c r="AZJ78" s="30"/>
      <c r="AZK78" s="30"/>
      <c r="AZL78" s="30"/>
      <c r="AZM78" s="30"/>
      <c r="AZN78" s="30"/>
      <c r="AZO78" s="30"/>
      <c r="AZP78" s="30"/>
      <c r="AZQ78" s="30"/>
      <c r="AZR78" s="30"/>
      <c r="AZS78" s="30"/>
      <c r="AZT78" s="30"/>
      <c r="AZU78" s="30"/>
      <c r="AZV78" s="30"/>
      <c r="AZW78" s="30"/>
      <c r="AZX78" s="30"/>
      <c r="AZY78" s="30"/>
      <c r="AZZ78" s="30"/>
      <c r="BAA78" s="30"/>
      <c r="BAB78" s="30"/>
      <c r="BAC78" s="30"/>
      <c r="BAD78" s="30"/>
      <c r="BAE78" s="30"/>
      <c r="BAF78" s="30"/>
      <c r="BAG78" s="30"/>
      <c r="BAH78" s="30"/>
      <c r="BAI78" s="30"/>
      <c r="BAJ78" s="30"/>
      <c r="BAK78" s="30"/>
      <c r="BAL78" s="30"/>
      <c r="BAM78" s="30"/>
      <c r="BAN78" s="30"/>
      <c r="BAO78" s="30"/>
      <c r="BAP78" s="30"/>
      <c r="BAQ78" s="30"/>
      <c r="BAR78" s="30"/>
      <c r="BAS78" s="30"/>
      <c r="BAT78" s="30"/>
      <c r="BAU78" s="30"/>
      <c r="BAV78" s="30"/>
      <c r="BAW78" s="30"/>
      <c r="BAX78" s="30"/>
      <c r="BAY78" s="30"/>
      <c r="BAZ78" s="30"/>
      <c r="BBA78" s="30"/>
      <c r="BBB78" s="30"/>
      <c r="BBC78" s="30"/>
      <c r="BBD78" s="30"/>
      <c r="BBE78" s="30"/>
      <c r="BBF78" s="30"/>
      <c r="BBG78" s="30"/>
      <c r="BBH78" s="30"/>
      <c r="BBI78" s="30"/>
      <c r="BBJ78" s="30"/>
      <c r="BBK78" s="30"/>
      <c r="BBL78" s="30"/>
      <c r="BBM78" s="30"/>
      <c r="BBN78" s="30"/>
      <c r="BBO78" s="30"/>
      <c r="BBP78" s="30"/>
      <c r="BBQ78" s="30"/>
      <c r="BBR78" s="30"/>
      <c r="BBS78" s="30"/>
      <c r="BBT78" s="30"/>
      <c r="BBU78" s="30"/>
      <c r="BBV78" s="30"/>
      <c r="BBW78" s="30"/>
      <c r="BBX78" s="30"/>
      <c r="BBY78" s="30"/>
      <c r="BBZ78" s="30"/>
      <c r="BCA78" s="30"/>
      <c r="BCB78" s="30"/>
      <c r="BCC78" s="30"/>
      <c r="BCD78" s="30"/>
      <c r="BCE78" s="30"/>
      <c r="BCF78" s="30"/>
      <c r="BCG78" s="30"/>
      <c r="BCH78" s="30"/>
      <c r="BCI78" s="30"/>
      <c r="BCJ78" s="30"/>
      <c r="BCK78" s="30"/>
      <c r="BCL78" s="30"/>
      <c r="BCM78" s="30"/>
      <c r="BCN78" s="30"/>
      <c r="BCO78" s="30"/>
      <c r="BCP78" s="30"/>
      <c r="BCQ78" s="30"/>
      <c r="BCR78" s="30"/>
      <c r="BCS78" s="30"/>
      <c r="BCT78" s="30"/>
      <c r="BCU78" s="30"/>
      <c r="BCV78" s="30"/>
      <c r="BCW78" s="30"/>
      <c r="BCX78" s="30"/>
      <c r="BCY78" s="30"/>
      <c r="BCZ78" s="30"/>
      <c r="BDA78" s="30"/>
      <c r="BDB78" s="30"/>
      <c r="BDC78" s="30"/>
      <c r="BDD78" s="30"/>
      <c r="BDE78" s="30"/>
      <c r="BDF78" s="30"/>
      <c r="BDG78" s="30"/>
      <c r="BDH78" s="30"/>
      <c r="BDI78" s="30"/>
      <c r="BDJ78" s="30"/>
      <c r="BDK78" s="30"/>
      <c r="BDL78" s="30"/>
      <c r="BDM78" s="30"/>
      <c r="BDN78" s="30"/>
      <c r="BDO78" s="30"/>
      <c r="BDP78" s="30"/>
      <c r="BDQ78" s="30"/>
      <c r="BDR78" s="30"/>
      <c r="BDS78" s="30"/>
      <c r="BDT78" s="30"/>
      <c r="BDU78" s="30"/>
      <c r="BDV78" s="30"/>
      <c r="BDW78" s="30"/>
      <c r="BDX78" s="30"/>
      <c r="BDY78" s="30"/>
      <c r="BDZ78" s="30"/>
      <c r="BEA78" s="30"/>
      <c r="BEB78" s="30"/>
      <c r="BEC78" s="30"/>
      <c r="BED78" s="30"/>
      <c r="BEE78" s="30"/>
      <c r="BEF78" s="30"/>
      <c r="BEG78" s="30"/>
      <c r="BEH78" s="30"/>
      <c r="BEI78" s="30"/>
      <c r="BEJ78" s="30"/>
      <c r="BEK78" s="30"/>
      <c r="BEL78" s="30"/>
      <c r="BEM78" s="30"/>
      <c r="BEN78" s="30"/>
      <c r="BEO78" s="30"/>
      <c r="BEP78" s="30"/>
      <c r="BEQ78" s="30"/>
      <c r="BER78" s="30"/>
      <c r="BES78" s="30"/>
      <c r="BET78" s="30"/>
      <c r="BEU78" s="30"/>
      <c r="BEV78" s="30"/>
      <c r="BEW78" s="30"/>
      <c r="BEX78" s="30"/>
      <c r="BEY78" s="30"/>
      <c r="BEZ78" s="30"/>
      <c r="BFA78" s="30"/>
      <c r="BFB78" s="30"/>
      <c r="BFC78" s="30"/>
      <c r="BFD78" s="30"/>
      <c r="BFE78" s="30"/>
      <c r="BFF78" s="30"/>
      <c r="BFG78" s="30"/>
      <c r="BFH78" s="30"/>
      <c r="BFI78" s="30"/>
      <c r="BFJ78" s="30"/>
      <c r="BFK78" s="30"/>
      <c r="BFL78" s="30"/>
      <c r="BFM78" s="30"/>
      <c r="BFN78" s="30"/>
      <c r="BFO78" s="30"/>
      <c r="BFP78" s="30"/>
      <c r="BFQ78" s="30"/>
      <c r="BFR78" s="30"/>
      <c r="BFS78" s="30"/>
      <c r="BFT78" s="30"/>
      <c r="BFU78" s="30"/>
      <c r="BFV78" s="30"/>
      <c r="BFW78" s="30"/>
      <c r="BFX78" s="30"/>
      <c r="BFY78" s="30"/>
      <c r="BFZ78" s="30"/>
      <c r="BGA78" s="30"/>
      <c r="BGB78" s="30"/>
      <c r="BGC78" s="30"/>
      <c r="BGD78" s="30"/>
      <c r="BGE78" s="30"/>
      <c r="BGF78" s="30"/>
      <c r="BGG78" s="30"/>
      <c r="BGH78" s="30"/>
      <c r="BGI78" s="30"/>
      <c r="BGJ78" s="30"/>
      <c r="BGK78" s="30"/>
      <c r="BGL78" s="30"/>
      <c r="BGM78" s="30"/>
      <c r="BGN78" s="30"/>
      <c r="BGO78" s="30"/>
      <c r="BGP78" s="30"/>
      <c r="BGQ78" s="30"/>
      <c r="BGR78" s="30"/>
      <c r="BGS78" s="30"/>
      <c r="BGT78" s="30"/>
      <c r="BGU78" s="30"/>
      <c r="BGV78" s="30"/>
      <c r="BGW78" s="30"/>
      <c r="BGX78" s="30"/>
      <c r="BGY78" s="30"/>
      <c r="BGZ78" s="30"/>
      <c r="BHA78" s="30"/>
      <c r="BHB78" s="30"/>
      <c r="BHC78" s="30"/>
      <c r="BHD78" s="30"/>
      <c r="BHE78" s="30"/>
      <c r="BHF78" s="30"/>
      <c r="BHG78" s="30"/>
      <c r="BHH78" s="30"/>
      <c r="BHI78" s="30"/>
      <c r="BHJ78" s="30"/>
      <c r="BHK78" s="30"/>
      <c r="BHL78" s="30"/>
      <c r="BHM78" s="30"/>
      <c r="BHN78" s="30"/>
      <c r="BHO78" s="30"/>
      <c r="BHP78" s="30"/>
      <c r="BHQ78" s="30"/>
      <c r="BHR78" s="30"/>
      <c r="BHS78" s="30"/>
      <c r="BHT78" s="30"/>
      <c r="BHU78" s="30"/>
      <c r="BHV78" s="30"/>
      <c r="BHW78" s="30"/>
      <c r="BHX78" s="30"/>
      <c r="BHY78" s="30"/>
      <c r="BHZ78" s="30"/>
      <c r="BIA78" s="30"/>
      <c r="BIB78" s="30"/>
      <c r="BIC78" s="30"/>
      <c r="BID78" s="30"/>
      <c r="BIE78" s="30"/>
      <c r="BIF78" s="30"/>
      <c r="BIG78" s="30"/>
      <c r="BIH78" s="30"/>
      <c r="BII78" s="30"/>
      <c r="BIJ78" s="30"/>
      <c r="BIK78" s="30"/>
      <c r="BIL78" s="30"/>
      <c r="BIM78" s="30"/>
      <c r="BIN78" s="30"/>
      <c r="BIO78" s="30"/>
      <c r="BIP78" s="30"/>
      <c r="BIQ78" s="30"/>
      <c r="BIR78" s="30"/>
      <c r="BIS78" s="30"/>
      <c r="BIT78" s="30"/>
      <c r="BIU78" s="30"/>
      <c r="BIV78" s="30"/>
      <c r="BIW78" s="30"/>
      <c r="BIX78" s="30"/>
      <c r="BIY78" s="30"/>
      <c r="BIZ78" s="30"/>
      <c r="BJA78" s="30"/>
      <c r="BJB78" s="30"/>
      <c r="BJC78" s="30"/>
      <c r="BJD78" s="30"/>
      <c r="BJE78" s="30"/>
      <c r="BJF78" s="30"/>
      <c r="BJG78" s="30"/>
      <c r="BJH78" s="30"/>
      <c r="BJI78" s="30"/>
      <c r="BJJ78" s="30"/>
      <c r="BJK78" s="30"/>
      <c r="BJL78" s="30"/>
      <c r="BJM78" s="30"/>
      <c r="BJN78" s="30"/>
      <c r="BJO78" s="30"/>
      <c r="BJP78" s="30"/>
      <c r="BJQ78" s="30"/>
      <c r="BJR78" s="30"/>
      <c r="BJS78" s="30"/>
      <c r="BJT78" s="30"/>
      <c r="BJU78" s="30"/>
      <c r="BJV78" s="30"/>
      <c r="BJW78" s="30"/>
      <c r="BJX78" s="30"/>
      <c r="BJY78" s="30"/>
      <c r="BJZ78" s="30"/>
      <c r="BKA78" s="30"/>
      <c r="BKB78" s="30"/>
      <c r="BKC78" s="30"/>
      <c r="BKD78" s="30"/>
      <c r="BKE78" s="30"/>
      <c r="BKF78" s="30"/>
      <c r="BKG78" s="30"/>
      <c r="BKH78" s="30"/>
      <c r="BKI78" s="30"/>
      <c r="BKJ78" s="30"/>
      <c r="BKK78" s="30"/>
      <c r="BKL78" s="30"/>
      <c r="BKM78" s="30"/>
      <c r="BKN78" s="30"/>
      <c r="BKO78" s="30"/>
      <c r="BKP78" s="30"/>
      <c r="BKQ78" s="30"/>
      <c r="BKR78" s="30"/>
      <c r="BKS78" s="30"/>
      <c r="BKT78" s="30"/>
      <c r="BKU78" s="30"/>
      <c r="BKV78" s="30"/>
      <c r="BKW78" s="30"/>
      <c r="BKX78" s="30"/>
      <c r="BKY78" s="30"/>
      <c r="BKZ78" s="30"/>
      <c r="BLA78" s="30"/>
      <c r="BLB78" s="30"/>
      <c r="BLC78" s="30"/>
      <c r="BLD78" s="30"/>
      <c r="BLE78" s="30"/>
      <c r="BLF78" s="30"/>
      <c r="BLG78" s="30"/>
      <c r="BLH78" s="30"/>
      <c r="BLI78" s="30"/>
      <c r="BLJ78" s="30"/>
      <c r="BLK78" s="30"/>
      <c r="BLL78" s="30"/>
      <c r="BLM78" s="30"/>
      <c r="BLN78" s="30"/>
      <c r="BLO78" s="30"/>
      <c r="BLP78" s="30"/>
      <c r="BLQ78" s="30"/>
      <c r="BLR78" s="30"/>
      <c r="BLS78" s="30"/>
      <c r="BLT78" s="30"/>
      <c r="BLU78" s="30"/>
      <c r="BLV78" s="30"/>
      <c r="BLW78" s="30"/>
      <c r="BLX78" s="30"/>
      <c r="BLY78" s="30"/>
      <c r="BLZ78" s="30"/>
      <c r="BMA78" s="30"/>
      <c r="BMB78" s="30"/>
      <c r="BMC78" s="30"/>
      <c r="BMD78" s="30"/>
      <c r="BME78" s="30"/>
      <c r="BMF78" s="30"/>
      <c r="BMG78" s="30"/>
      <c r="BMH78" s="30"/>
      <c r="BMI78" s="30"/>
      <c r="BMJ78" s="30"/>
      <c r="BMK78" s="30"/>
      <c r="BML78" s="30"/>
      <c r="BMM78" s="30"/>
      <c r="BMN78" s="30"/>
      <c r="BMO78" s="30"/>
      <c r="BMP78" s="30"/>
      <c r="BMQ78" s="30"/>
      <c r="BMR78" s="30"/>
      <c r="BMS78" s="30"/>
      <c r="BMT78" s="30"/>
      <c r="BMU78" s="30"/>
      <c r="BMV78" s="30"/>
      <c r="BMW78" s="30"/>
      <c r="BMX78" s="30"/>
      <c r="BMY78" s="30"/>
      <c r="BMZ78" s="30"/>
      <c r="BNA78" s="30"/>
      <c r="BNB78" s="30"/>
      <c r="BNC78" s="30"/>
      <c r="BND78" s="30"/>
      <c r="BNE78" s="30"/>
      <c r="BNF78" s="30"/>
      <c r="BNG78" s="30"/>
      <c r="BNH78" s="30"/>
      <c r="BNI78" s="30"/>
      <c r="BNJ78" s="30"/>
      <c r="BNK78" s="30"/>
      <c r="BNL78" s="30"/>
      <c r="BNM78" s="30"/>
      <c r="BNN78" s="30"/>
      <c r="BNO78" s="30"/>
      <c r="BNP78" s="30"/>
      <c r="BNQ78" s="30"/>
      <c r="BNR78" s="30"/>
      <c r="BNS78" s="30"/>
      <c r="BNT78" s="30"/>
      <c r="BNU78" s="30"/>
      <c r="BNV78" s="30"/>
      <c r="BNW78" s="30"/>
      <c r="BNX78" s="30"/>
      <c r="BNY78" s="30"/>
      <c r="BNZ78" s="30"/>
      <c r="BOA78" s="30"/>
      <c r="BOB78" s="30"/>
      <c r="BOC78" s="30"/>
      <c r="BOD78" s="30"/>
      <c r="BOE78" s="30"/>
      <c r="BOF78" s="30"/>
      <c r="BOG78" s="30"/>
      <c r="BOH78" s="30"/>
      <c r="BOI78" s="30"/>
      <c r="BOJ78" s="30"/>
      <c r="BOK78" s="30"/>
      <c r="BOL78" s="30"/>
      <c r="BOM78" s="30"/>
      <c r="BON78" s="30"/>
      <c r="BOO78" s="30"/>
      <c r="BOP78" s="30"/>
      <c r="BOQ78" s="30"/>
      <c r="BOR78" s="30"/>
      <c r="BOS78" s="30"/>
      <c r="BOT78" s="30"/>
      <c r="BOU78" s="30"/>
      <c r="BOV78" s="30"/>
      <c r="BOW78" s="30"/>
      <c r="BOX78" s="30"/>
      <c r="BOY78" s="30"/>
      <c r="BOZ78" s="30"/>
      <c r="BPA78" s="30"/>
      <c r="BPB78" s="30"/>
      <c r="BPC78" s="30"/>
      <c r="BPD78" s="30"/>
      <c r="BPE78" s="30"/>
      <c r="BPF78" s="30"/>
      <c r="BPG78" s="30"/>
      <c r="BPH78" s="30"/>
      <c r="BPI78" s="30"/>
      <c r="BPJ78" s="30"/>
      <c r="BPK78" s="30"/>
      <c r="BPL78" s="30"/>
      <c r="BPM78" s="30"/>
      <c r="BPN78" s="30"/>
      <c r="BPO78" s="30"/>
      <c r="BPP78" s="30"/>
      <c r="BPQ78" s="30"/>
      <c r="BPR78" s="30"/>
      <c r="BPS78" s="30"/>
      <c r="BPT78" s="30"/>
      <c r="BPU78" s="30"/>
      <c r="BPV78" s="30"/>
      <c r="BPW78" s="30"/>
      <c r="BPX78" s="30"/>
      <c r="BPY78" s="30"/>
      <c r="BPZ78" s="30"/>
      <c r="BQA78" s="30"/>
      <c r="BQB78" s="30"/>
      <c r="BQC78" s="30"/>
      <c r="BQD78" s="30"/>
      <c r="BQE78" s="30"/>
      <c r="BQF78" s="30"/>
      <c r="BQG78" s="30"/>
      <c r="BQH78" s="30"/>
      <c r="BQI78" s="30"/>
      <c r="BQJ78" s="30"/>
      <c r="BQK78" s="30"/>
      <c r="BQL78" s="30"/>
      <c r="BQM78" s="30"/>
      <c r="BQN78" s="30"/>
      <c r="BQO78" s="30"/>
      <c r="BQP78" s="30"/>
      <c r="BQQ78" s="30"/>
      <c r="BQR78" s="30"/>
      <c r="BQS78" s="30"/>
      <c r="BQT78" s="30"/>
      <c r="BQU78" s="30"/>
      <c r="BQV78" s="30"/>
      <c r="BQW78" s="30"/>
      <c r="BQX78" s="30"/>
      <c r="BQY78" s="30"/>
      <c r="BQZ78" s="30"/>
      <c r="BRA78" s="30"/>
      <c r="BRB78" s="30"/>
      <c r="BRC78" s="30"/>
      <c r="BRD78" s="30"/>
      <c r="BRE78" s="30"/>
      <c r="BRF78" s="30"/>
      <c r="BRG78" s="30"/>
      <c r="BRH78" s="30"/>
      <c r="BRI78" s="30"/>
      <c r="BRJ78" s="30"/>
      <c r="BRK78" s="30"/>
      <c r="BRL78" s="30"/>
      <c r="BRM78" s="30"/>
      <c r="BRN78" s="30"/>
      <c r="BRO78" s="30"/>
      <c r="BRP78" s="30"/>
      <c r="BRQ78" s="30"/>
      <c r="BRR78" s="30"/>
      <c r="BRS78" s="30"/>
      <c r="BRT78" s="30"/>
      <c r="BRU78" s="30"/>
      <c r="BRV78" s="30"/>
      <c r="BRW78" s="30"/>
      <c r="BRX78" s="30"/>
      <c r="BRY78" s="30"/>
      <c r="BRZ78" s="30"/>
      <c r="BSA78" s="30"/>
      <c r="BSB78" s="30"/>
      <c r="BSC78" s="30"/>
      <c r="BSD78" s="30"/>
      <c r="BSE78" s="30"/>
      <c r="BSF78" s="30"/>
      <c r="BSG78" s="30"/>
      <c r="BSH78" s="30"/>
      <c r="BSI78" s="30"/>
      <c r="BSJ78" s="30"/>
      <c r="BSK78" s="30"/>
      <c r="BSL78" s="30"/>
      <c r="BSM78" s="30"/>
      <c r="BSN78" s="30"/>
      <c r="BSO78" s="30"/>
      <c r="BSP78" s="30"/>
      <c r="BSQ78" s="30"/>
      <c r="BSR78" s="30"/>
      <c r="BSS78" s="30"/>
      <c r="BST78" s="30"/>
      <c r="BSU78" s="30"/>
      <c r="BSV78" s="30"/>
      <c r="BSW78" s="30"/>
      <c r="BSX78" s="30"/>
      <c r="BSY78" s="30"/>
      <c r="BSZ78" s="30"/>
      <c r="BTA78" s="30"/>
      <c r="BTB78" s="30"/>
      <c r="BTC78" s="30"/>
      <c r="BTD78" s="30"/>
      <c r="BTE78" s="30"/>
      <c r="BTF78" s="30"/>
      <c r="BTG78" s="30"/>
      <c r="BTH78" s="30"/>
      <c r="BTI78" s="30"/>
      <c r="BTJ78" s="30"/>
      <c r="BTK78" s="30"/>
      <c r="BTL78" s="30"/>
      <c r="BTM78" s="30"/>
      <c r="BTN78" s="30"/>
      <c r="BTO78" s="30"/>
      <c r="BTP78" s="30"/>
      <c r="BTQ78" s="30"/>
      <c r="BTR78" s="30"/>
      <c r="BTS78" s="30"/>
      <c r="BTT78" s="30"/>
      <c r="BTU78" s="30"/>
      <c r="BTV78" s="30"/>
      <c r="BTW78" s="30"/>
      <c r="BTX78" s="30"/>
      <c r="BTY78" s="30"/>
      <c r="BTZ78" s="30"/>
      <c r="BUA78" s="30"/>
      <c r="BUB78" s="30"/>
      <c r="BUC78" s="30"/>
      <c r="BUD78" s="30"/>
      <c r="BUE78" s="30"/>
      <c r="BUF78" s="30"/>
      <c r="BUG78" s="30"/>
      <c r="BUH78" s="30"/>
      <c r="BUI78" s="30"/>
      <c r="BUJ78" s="30"/>
      <c r="BUK78" s="30"/>
      <c r="BUL78" s="30"/>
      <c r="BUM78" s="30"/>
      <c r="BUN78" s="30"/>
      <c r="BUO78" s="30"/>
      <c r="BUP78" s="30"/>
      <c r="BUQ78" s="30"/>
      <c r="BUR78" s="30"/>
      <c r="BUS78" s="30"/>
      <c r="BUT78" s="30"/>
      <c r="BUU78" s="30"/>
      <c r="BUV78" s="30"/>
      <c r="BUW78" s="30"/>
      <c r="BUX78" s="30"/>
      <c r="BUY78" s="30"/>
      <c r="BUZ78" s="30"/>
      <c r="BVA78" s="30"/>
      <c r="BVB78" s="30"/>
      <c r="BVC78" s="30"/>
      <c r="BVD78" s="30"/>
      <c r="BVE78" s="30"/>
      <c r="BVF78" s="30"/>
      <c r="BVG78" s="30"/>
      <c r="BVH78" s="30"/>
      <c r="BVI78" s="30"/>
      <c r="BVJ78" s="30"/>
      <c r="BVK78" s="30"/>
      <c r="BVL78" s="30"/>
      <c r="BVM78" s="30"/>
      <c r="BVN78" s="30"/>
      <c r="BVO78" s="30"/>
      <c r="BVP78" s="30"/>
      <c r="BVQ78" s="30"/>
      <c r="BVR78" s="30"/>
      <c r="BVS78" s="30"/>
      <c r="BVT78" s="30"/>
      <c r="BVU78" s="30"/>
      <c r="BVV78" s="30"/>
      <c r="BVW78" s="30"/>
      <c r="BVX78" s="30"/>
      <c r="BVY78" s="30"/>
      <c r="BVZ78" s="30"/>
      <c r="BWA78" s="30"/>
      <c r="BWB78" s="30"/>
      <c r="BWC78" s="30"/>
      <c r="BWD78" s="30"/>
      <c r="BWE78" s="30"/>
      <c r="BWF78" s="30"/>
      <c r="BWG78" s="30"/>
      <c r="BWH78" s="30"/>
      <c r="BWI78" s="30"/>
      <c r="BWJ78" s="30"/>
      <c r="BWK78" s="30"/>
      <c r="BWL78" s="30"/>
      <c r="BWM78" s="30"/>
      <c r="BWN78" s="30"/>
      <c r="BWO78" s="30"/>
      <c r="BWP78" s="30"/>
      <c r="BWQ78" s="30"/>
      <c r="BWR78" s="30"/>
      <c r="BWS78" s="30"/>
      <c r="BWT78" s="30"/>
      <c r="BWU78" s="30"/>
      <c r="BWV78" s="30"/>
      <c r="BWW78" s="30"/>
      <c r="BWX78" s="30"/>
      <c r="BWY78" s="30"/>
      <c r="BWZ78" s="30"/>
      <c r="BXA78" s="30"/>
      <c r="BXB78" s="30"/>
      <c r="BXC78" s="30"/>
      <c r="BXD78" s="30"/>
      <c r="BXE78" s="30"/>
      <c r="BXF78" s="30"/>
      <c r="BXG78" s="30"/>
      <c r="BXH78" s="30"/>
      <c r="BXI78" s="30"/>
      <c r="BXJ78" s="30"/>
      <c r="BXK78" s="30"/>
      <c r="BXL78" s="30"/>
      <c r="BXM78" s="30"/>
      <c r="BXN78" s="30"/>
      <c r="BXO78" s="30"/>
      <c r="BXP78" s="30"/>
      <c r="BXQ78" s="30"/>
      <c r="BXR78" s="30"/>
      <c r="BXS78" s="30"/>
      <c r="BXT78" s="30"/>
      <c r="BXU78" s="30"/>
      <c r="BXV78" s="30"/>
      <c r="BXW78" s="30"/>
      <c r="BXX78" s="30"/>
      <c r="BXY78" s="30"/>
      <c r="BXZ78" s="30"/>
      <c r="BYA78" s="30"/>
      <c r="BYB78" s="30"/>
      <c r="BYC78" s="30"/>
      <c r="BYD78" s="30"/>
      <c r="BYE78" s="30"/>
      <c r="BYF78" s="30"/>
      <c r="BYG78" s="30"/>
      <c r="BYH78" s="30"/>
      <c r="BYI78" s="30"/>
      <c r="BYJ78" s="30"/>
      <c r="BYK78" s="30"/>
      <c r="BYL78" s="30"/>
      <c r="BYM78" s="30"/>
      <c r="BYN78" s="30"/>
      <c r="BYO78" s="30"/>
      <c r="BYP78" s="30"/>
      <c r="BYQ78" s="30"/>
      <c r="BYR78" s="30"/>
      <c r="BYS78" s="30"/>
      <c r="BYT78" s="30"/>
      <c r="BYU78" s="30"/>
      <c r="BYV78" s="30"/>
      <c r="BYW78" s="30"/>
      <c r="BYX78" s="30"/>
      <c r="BYY78" s="30"/>
      <c r="BYZ78" s="30"/>
      <c r="BZA78" s="30"/>
      <c r="BZB78" s="30"/>
      <c r="BZC78" s="30"/>
      <c r="BZD78" s="30"/>
      <c r="BZE78" s="30"/>
      <c r="BZF78" s="30"/>
      <c r="BZG78" s="30"/>
      <c r="BZH78" s="30"/>
      <c r="BZI78" s="30"/>
      <c r="BZJ78" s="30"/>
      <c r="BZK78" s="30"/>
      <c r="BZL78" s="30"/>
      <c r="BZM78" s="30"/>
      <c r="BZN78" s="30"/>
      <c r="BZO78" s="30"/>
      <c r="BZP78" s="30"/>
      <c r="BZQ78" s="30"/>
      <c r="BZR78" s="30"/>
      <c r="BZS78" s="30"/>
      <c r="BZT78" s="30"/>
      <c r="BZU78" s="30"/>
      <c r="BZV78" s="30"/>
      <c r="BZW78" s="30"/>
      <c r="BZX78" s="30"/>
      <c r="BZY78" s="30"/>
      <c r="BZZ78" s="30"/>
      <c r="CAA78" s="30"/>
      <c r="CAB78" s="30"/>
      <c r="CAC78" s="30"/>
      <c r="CAD78" s="30"/>
      <c r="CAE78" s="30"/>
      <c r="CAF78" s="30"/>
      <c r="CAG78" s="30"/>
      <c r="CAH78" s="30"/>
      <c r="CAI78" s="30"/>
      <c r="CAJ78" s="30"/>
      <c r="CAK78" s="30"/>
      <c r="CAL78" s="30"/>
      <c r="CAM78" s="30"/>
      <c r="CAN78" s="30"/>
      <c r="CAO78" s="30"/>
      <c r="CAP78" s="30"/>
      <c r="CAQ78" s="30"/>
      <c r="CAR78" s="30"/>
      <c r="CAS78" s="30"/>
      <c r="CAT78" s="30"/>
      <c r="CAU78" s="30"/>
      <c r="CAV78" s="30"/>
      <c r="CAW78" s="30"/>
      <c r="CAX78" s="30"/>
      <c r="CAY78" s="30"/>
      <c r="CAZ78" s="30"/>
      <c r="CBA78" s="30"/>
      <c r="CBB78" s="30"/>
      <c r="CBC78" s="30"/>
      <c r="CBD78" s="30"/>
      <c r="CBE78" s="30"/>
      <c r="CBF78" s="30"/>
      <c r="CBG78" s="30"/>
      <c r="CBH78" s="30"/>
      <c r="CBI78" s="30"/>
      <c r="CBJ78" s="30"/>
      <c r="CBK78" s="30"/>
      <c r="CBL78" s="30"/>
      <c r="CBM78" s="30"/>
      <c r="CBN78" s="30"/>
      <c r="CBO78" s="30"/>
      <c r="CBP78" s="30"/>
      <c r="CBQ78" s="30"/>
      <c r="CBR78" s="30"/>
      <c r="CBS78" s="30"/>
      <c r="CBT78" s="30"/>
      <c r="CBU78" s="30"/>
      <c r="CBV78" s="30"/>
      <c r="CBW78" s="30"/>
      <c r="CBX78" s="30"/>
      <c r="CBY78" s="30"/>
      <c r="CBZ78" s="30"/>
      <c r="CCA78" s="30"/>
      <c r="CCB78" s="30"/>
      <c r="CCC78" s="30"/>
      <c r="CCD78" s="30"/>
      <c r="CCE78" s="30"/>
      <c r="CCF78" s="30"/>
      <c r="CCG78" s="30"/>
      <c r="CCH78" s="30"/>
      <c r="CCI78" s="30"/>
      <c r="CCJ78" s="30"/>
      <c r="CCK78" s="30"/>
      <c r="CCL78" s="30"/>
      <c r="CCM78" s="30"/>
      <c r="CCN78" s="30"/>
      <c r="CCO78" s="30"/>
      <c r="CCP78" s="30"/>
      <c r="CCQ78" s="30"/>
      <c r="CCR78" s="30"/>
      <c r="CCS78" s="30"/>
      <c r="CCT78" s="30"/>
      <c r="CCU78" s="30"/>
      <c r="CCV78" s="30"/>
      <c r="CCW78" s="30"/>
      <c r="CCX78" s="30"/>
      <c r="CCY78" s="30"/>
      <c r="CCZ78" s="30"/>
      <c r="CDA78" s="30"/>
      <c r="CDB78" s="30"/>
      <c r="CDC78" s="30"/>
      <c r="CDD78" s="30"/>
      <c r="CDE78" s="30"/>
      <c r="CDF78" s="30"/>
      <c r="CDG78" s="30"/>
      <c r="CDH78" s="30"/>
      <c r="CDI78" s="30"/>
      <c r="CDJ78" s="30"/>
      <c r="CDK78" s="30"/>
      <c r="CDL78" s="30"/>
      <c r="CDM78" s="30"/>
      <c r="CDN78" s="30"/>
      <c r="CDO78" s="30"/>
      <c r="CDP78" s="30"/>
      <c r="CDQ78" s="30"/>
      <c r="CDR78" s="30"/>
      <c r="CDS78" s="30"/>
      <c r="CDT78" s="30"/>
      <c r="CDU78" s="30"/>
      <c r="CDV78" s="30"/>
      <c r="CDW78" s="30"/>
      <c r="CDX78" s="30"/>
      <c r="CDY78" s="30"/>
      <c r="CDZ78" s="30"/>
      <c r="CEA78" s="30"/>
      <c r="CEB78" s="30"/>
      <c r="CEC78" s="30"/>
      <c r="CED78" s="30"/>
      <c r="CEE78" s="30"/>
      <c r="CEF78" s="30"/>
      <c r="CEG78" s="30"/>
      <c r="CEH78" s="30"/>
      <c r="CEI78" s="30"/>
      <c r="CEJ78" s="30"/>
      <c r="CEK78" s="30"/>
      <c r="CEL78" s="30"/>
      <c r="CEM78" s="30"/>
      <c r="CEN78" s="30"/>
      <c r="CEO78" s="30"/>
      <c r="CEP78" s="30"/>
      <c r="CEQ78" s="30"/>
      <c r="CER78" s="30"/>
      <c r="CES78" s="30"/>
      <c r="CET78" s="30"/>
      <c r="CEU78" s="30"/>
      <c r="CEV78" s="30"/>
      <c r="CEW78" s="30"/>
      <c r="CEX78" s="30"/>
      <c r="CEY78" s="30"/>
      <c r="CEZ78" s="30"/>
      <c r="CFA78" s="30"/>
      <c r="CFB78" s="30"/>
      <c r="CFC78" s="30"/>
      <c r="CFD78" s="30"/>
      <c r="CFE78" s="30"/>
      <c r="CFF78" s="30"/>
      <c r="CFG78" s="30"/>
      <c r="CFH78" s="30"/>
      <c r="CFI78" s="30"/>
      <c r="CFJ78" s="30"/>
      <c r="CFK78" s="30"/>
      <c r="CFL78" s="30"/>
      <c r="CFM78" s="30"/>
      <c r="CFN78" s="30"/>
      <c r="CFO78" s="30"/>
      <c r="CFP78" s="30"/>
      <c r="CFQ78" s="30"/>
      <c r="CFR78" s="30"/>
      <c r="CFS78" s="30"/>
      <c r="CFT78" s="30"/>
      <c r="CFU78" s="30"/>
      <c r="CFV78" s="30"/>
      <c r="CFW78" s="30"/>
      <c r="CFX78" s="30"/>
      <c r="CFY78" s="30"/>
      <c r="CFZ78" s="30"/>
      <c r="CGA78" s="30"/>
      <c r="CGB78" s="30"/>
      <c r="CGC78" s="30"/>
      <c r="CGD78" s="30"/>
      <c r="CGE78" s="30"/>
      <c r="CGF78" s="30"/>
      <c r="CGG78" s="30"/>
      <c r="CGH78" s="30"/>
      <c r="CGI78" s="30"/>
      <c r="CGJ78" s="30"/>
      <c r="CGK78" s="30"/>
      <c r="CGL78" s="30"/>
      <c r="CGM78" s="30"/>
      <c r="CGN78" s="30"/>
      <c r="CGO78" s="30"/>
      <c r="CGP78" s="30"/>
      <c r="CGQ78" s="30"/>
      <c r="CGR78" s="30"/>
      <c r="CGS78" s="30"/>
      <c r="CGT78" s="30"/>
      <c r="CGU78" s="30"/>
      <c r="CGV78" s="30"/>
      <c r="CGW78" s="30"/>
      <c r="CGX78" s="30"/>
      <c r="CGY78" s="30"/>
      <c r="CGZ78" s="30"/>
      <c r="CHA78" s="30"/>
      <c r="CHB78" s="30"/>
      <c r="CHC78" s="30"/>
      <c r="CHD78" s="30"/>
      <c r="CHE78" s="30"/>
      <c r="CHF78" s="30"/>
      <c r="CHG78" s="30"/>
      <c r="CHH78" s="30"/>
      <c r="CHI78" s="30"/>
      <c r="CHJ78" s="30"/>
      <c r="CHK78" s="30"/>
      <c r="CHL78" s="30"/>
      <c r="CHM78" s="30"/>
      <c r="CHN78" s="30"/>
      <c r="CHO78" s="30"/>
      <c r="CHP78" s="30"/>
      <c r="CHQ78" s="30"/>
      <c r="CHR78" s="30"/>
      <c r="CHS78" s="30"/>
      <c r="CHT78" s="30"/>
      <c r="CHU78" s="30"/>
      <c r="CHV78" s="30"/>
      <c r="CHW78" s="30"/>
      <c r="CHX78" s="30"/>
      <c r="CHY78" s="30"/>
      <c r="CHZ78" s="30"/>
      <c r="CIA78" s="30"/>
      <c r="CIB78" s="30"/>
      <c r="CIC78" s="30"/>
      <c r="CID78" s="30"/>
      <c r="CIE78" s="30"/>
      <c r="CIF78" s="30"/>
      <c r="CIG78" s="30"/>
      <c r="CIH78" s="30"/>
      <c r="CII78" s="30"/>
      <c r="CIJ78" s="30"/>
      <c r="CIK78" s="30"/>
      <c r="CIL78" s="30"/>
      <c r="CIM78" s="30"/>
      <c r="CIN78" s="30"/>
      <c r="CIO78" s="30"/>
      <c r="CIP78" s="30"/>
      <c r="CIQ78" s="30"/>
      <c r="CIR78" s="30"/>
      <c r="CIS78" s="30"/>
      <c r="CIT78" s="30"/>
      <c r="CIU78" s="30"/>
      <c r="CIV78" s="30"/>
      <c r="CIW78" s="30"/>
      <c r="CIX78" s="30"/>
      <c r="CIY78" s="30"/>
      <c r="CIZ78" s="30"/>
      <c r="CJA78" s="30"/>
      <c r="CJB78" s="30"/>
      <c r="CJC78" s="30"/>
      <c r="CJD78" s="30"/>
      <c r="CJE78" s="30"/>
      <c r="CJF78" s="30"/>
      <c r="CJG78" s="30"/>
      <c r="CJH78" s="30"/>
      <c r="CJI78" s="30"/>
      <c r="CJJ78" s="30"/>
      <c r="CJK78" s="30"/>
      <c r="CJL78" s="30"/>
      <c r="CJM78" s="30"/>
      <c r="CJN78" s="30"/>
      <c r="CJO78" s="30"/>
      <c r="CJP78" s="30"/>
      <c r="CJQ78" s="30"/>
      <c r="CJR78" s="30"/>
      <c r="CJS78" s="30"/>
      <c r="CJT78" s="30"/>
      <c r="CJU78" s="30"/>
      <c r="CJV78" s="30"/>
      <c r="CJW78" s="30"/>
      <c r="CJX78" s="30"/>
      <c r="CJY78" s="30"/>
      <c r="CJZ78" s="30"/>
      <c r="CKA78" s="30"/>
      <c r="CKB78" s="30"/>
      <c r="CKC78" s="30"/>
      <c r="CKD78" s="30"/>
      <c r="CKE78" s="30"/>
      <c r="CKF78" s="30"/>
      <c r="CKG78" s="30"/>
      <c r="CKH78" s="30"/>
      <c r="CKI78" s="30"/>
      <c r="CKJ78" s="30"/>
      <c r="CKK78" s="30"/>
      <c r="CKL78" s="30"/>
      <c r="CKM78" s="30"/>
      <c r="CKN78" s="30"/>
      <c r="CKO78" s="30"/>
      <c r="CKP78" s="30"/>
      <c r="CKQ78" s="30"/>
      <c r="CKR78" s="30"/>
      <c r="CKS78" s="30"/>
      <c r="CKT78" s="30"/>
      <c r="CKU78" s="30"/>
      <c r="CKV78" s="30"/>
      <c r="CKW78" s="30"/>
      <c r="CKX78" s="30"/>
      <c r="CKY78" s="30"/>
      <c r="CKZ78" s="30"/>
      <c r="CLA78" s="30"/>
      <c r="CLB78" s="30"/>
      <c r="CLC78" s="30"/>
      <c r="CLD78" s="30"/>
      <c r="CLE78" s="30"/>
      <c r="CLF78" s="30"/>
      <c r="CLG78" s="30"/>
      <c r="CLH78" s="30"/>
      <c r="CLI78" s="30"/>
      <c r="CLJ78" s="30"/>
      <c r="CLK78" s="30"/>
      <c r="CLL78" s="30"/>
      <c r="CLM78" s="30"/>
      <c r="CLN78" s="30"/>
      <c r="CLO78" s="30"/>
      <c r="CLP78" s="30"/>
      <c r="CLQ78" s="30"/>
      <c r="CLR78" s="30"/>
      <c r="CLS78" s="30"/>
      <c r="CLT78" s="30"/>
      <c r="CLU78" s="30"/>
      <c r="CLV78" s="30"/>
      <c r="CLW78" s="30"/>
      <c r="CLX78" s="30"/>
      <c r="CLY78" s="30"/>
      <c r="CLZ78" s="30"/>
      <c r="CMA78" s="30"/>
      <c r="CMB78" s="30"/>
      <c r="CMC78" s="30"/>
      <c r="CMD78" s="30"/>
      <c r="CME78" s="30"/>
      <c r="CMF78" s="30"/>
      <c r="CMG78" s="30"/>
      <c r="CMH78" s="30"/>
      <c r="CMI78" s="30"/>
      <c r="CMJ78" s="30"/>
      <c r="CMK78" s="30"/>
      <c r="CML78" s="30"/>
      <c r="CMM78" s="30"/>
      <c r="CMN78" s="30"/>
      <c r="CMO78" s="30"/>
      <c r="CMP78" s="30"/>
      <c r="CMQ78" s="30"/>
      <c r="CMR78" s="30"/>
      <c r="CMS78" s="30"/>
      <c r="CMT78" s="30"/>
      <c r="CMU78" s="30"/>
      <c r="CMV78" s="30"/>
      <c r="CMW78" s="30"/>
      <c r="CMX78" s="30"/>
      <c r="CMY78" s="30"/>
      <c r="CMZ78" s="30"/>
      <c r="CNA78" s="30"/>
      <c r="CNB78" s="30"/>
      <c r="CNC78" s="30"/>
      <c r="CND78" s="30"/>
      <c r="CNE78" s="30"/>
      <c r="CNF78" s="30"/>
      <c r="CNG78" s="30"/>
      <c r="CNH78" s="30"/>
      <c r="CNI78" s="30"/>
      <c r="CNJ78" s="30"/>
      <c r="CNK78" s="30"/>
      <c r="CNL78" s="30"/>
      <c r="CNM78" s="30"/>
      <c r="CNN78" s="30"/>
      <c r="CNO78" s="30"/>
      <c r="CNP78" s="30"/>
      <c r="CNQ78" s="30"/>
      <c r="CNR78" s="30"/>
      <c r="CNS78" s="30"/>
      <c r="CNT78" s="30"/>
      <c r="CNU78" s="30"/>
      <c r="CNV78" s="30"/>
      <c r="CNW78" s="30"/>
      <c r="CNX78" s="30"/>
      <c r="CNY78" s="30"/>
      <c r="CNZ78" s="30"/>
      <c r="COA78" s="30"/>
      <c r="COB78" s="30"/>
      <c r="COC78" s="30"/>
      <c r="COD78" s="30"/>
      <c r="COE78" s="30"/>
      <c r="COF78" s="30"/>
      <c r="COG78" s="30"/>
      <c r="COH78" s="30"/>
      <c r="COI78" s="30"/>
      <c r="COJ78" s="30"/>
      <c r="COK78" s="30"/>
      <c r="COL78" s="30"/>
      <c r="COM78" s="30"/>
      <c r="CON78" s="30"/>
      <c r="COO78" s="30"/>
      <c r="COP78" s="30"/>
      <c r="COQ78" s="30"/>
      <c r="COR78" s="30"/>
      <c r="COS78" s="30"/>
      <c r="COT78" s="30"/>
      <c r="COU78" s="30"/>
      <c r="COV78" s="30"/>
      <c r="COW78" s="30"/>
      <c r="COX78" s="30"/>
      <c r="COY78" s="30"/>
      <c r="COZ78" s="30"/>
      <c r="CPA78" s="30"/>
      <c r="CPB78" s="30"/>
      <c r="CPC78" s="30"/>
      <c r="CPD78" s="30"/>
      <c r="CPE78" s="30"/>
      <c r="CPF78" s="30"/>
      <c r="CPG78" s="30"/>
      <c r="CPH78" s="30"/>
      <c r="CPI78" s="30"/>
      <c r="CPJ78" s="30"/>
      <c r="CPK78" s="30"/>
      <c r="CPL78" s="30"/>
      <c r="CPM78" s="30"/>
      <c r="CPN78" s="30"/>
      <c r="CPO78" s="30"/>
      <c r="CPP78" s="30"/>
      <c r="CPQ78" s="30"/>
      <c r="CPR78" s="30"/>
      <c r="CPS78" s="30"/>
      <c r="CPT78" s="30"/>
      <c r="CPU78" s="30"/>
      <c r="CPV78" s="30"/>
      <c r="CPW78" s="30"/>
      <c r="CPX78" s="30"/>
      <c r="CPY78" s="30"/>
      <c r="CPZ78" s="30"/>
      <c r="CQA78" s="30"/>
      <c r="CQB78" s="30"/>
      <c r="CQC78" s="30"/>
      <c r="CQD78" s="30"/>
      <c r="CQE78" s="30"/>
      <c r="CQF78" s="30"/>
      <c r="CQG78" s="30"/>
      <c r="CQH78" s="30"/>
      <c r="CQI78" s="30"/>
      <c r="CQJ78" s="30"/>
      <c r="CQK78" s="30"/>
      <c r="CQL78" s="30"/>
      <c r="CQM78" s="30"/>
      <c r="CQN78" s="30"/>
      <c r="CQO78" s="30"/>
      <c r="CQP78" s="30"/>
      <c r="CQQ78" s="30"/>
      <c r="CQR78" s="30"/>
      <c r="CQS78" s="30"/>
      <c r="CQT78" s="30"/>
      <c r="CQU78" s="30"/>
      <c r="CQV78" s="30"/>
      <c r="CQW78" s="30"/>
      <c r="CQX78" s="30"/>
      <c r="CQY78" s="30"/>
      <c r="CQZ78" s="30"/>
      <c r="CRA78" s="30"/>
      <c r="CRB78" s="30"/>
      <c r="CRC78" s="30"/>
      <c r="CRD78" s="30"/>
      <c r="CRE78" s="30"/>
      <c r="CRF78" s="30"/>
      <c r="CRG78" s="30"/>
      <c r="CRH78" s="30"/>
      <c r="CRI78" s="30"/>
      <c r="CRJ78" s="30"/>
      <c r="CRK78" s="30"/>
      <c r="CRL78" s="30"/>
      <c r="CRM78" s="30"/>
      <c r="CRN78" s="30"/>
      <c r="CRO78" s="30"/>
      <c r="CRP78" s="30"/>
      <c r="CRQ78" s="30"/>
      <c r="CRR78" s="30"/>
      <c r="CRS78" s="30"/>
      <c r="CRT78" s="30"/>
      <c r="CRU78" s="30"/>
      <c r="CRV78" s="30"/>
      <c r="CRW78" s="30"/>
      <c r="CRX78" s="30"/>
      <c r="CRY78" s="30"/>
      <c r="CRZ78" s="30"/>
      <c r="CSA78" s="30"/>
      <c r="CSB78" s="30"/>
      <c r="CSC78" s="30"/>
      <c r="CSD78" s="30"/>
      <c r="CSE78" s="30"/>
      <c r="CSF78" s="30"/>
      <c r="CSG78" s="30"/>
      <c r="CSH78" s="30"/>
      <c r="CSI78" s="30"/>
      <c r="CSJ78" s="30"/>
      <c r="CSK78" s="30"/>
      <c r="CSL78" s="30"/>
      <c r="CSM78" s="30"/>
      <c r="CSN78" s="30"/>
      <c r="CSO78" s="30"/>
      <c r="CSP78" s="30"/>
      <c r="CSQ78" s="30"/>
      <c r="CSR78" s="30"/>
      <c r="CSS78" s="30"/>
      <c r="CST78" s="30"/>
      <c r="CSU78" s="30"/>
      <c r="CSV78" s="30"/>
      <c r="CSW78" s="30"/>
      <c r="CSX78" s="30"/>
      <c r="CSY78" s="30"/>
      <c r="CSZ78" s="30"/>
      <c r="CTA78" s="30"/>
      <c r="CTB78" s="30"/>
      <c r="CTC78" s="30"/>
      <c r="CTD78" s="30"/>
      <c r="CTE78" s="30"/>
      <c r="CTF78" s="30"/>
      <c r="CTG78" s="30"/>
      <c r="CTH78" s="30"/>
      <c r="CTI78" s="30"/>
      <c r="CTJ78" s="30"/>
      <c r="CTK78" s="30"/>
      <c r="CTL78" s="30"/>
      <c r="CTM78" s="30"/>
      <c r="CTN78" s="30"/>
      <c r="CTO78" s="30"/>
      <c r="CTP78" s="30"/>
      <c r="CTQ78" s="30"/>
      <c r="CTR78" s="30"/>
      <c r="CTS78" s="30"/>
      <c r="CTT78" s="30"/>
      <c r="CTU78" s="30"/>
      <c r="CTV78" s="30"/>
      <c r="CTW78" s="30"/>
      <c r="CTX78" s="30"/>
      <c r="CTY78" s="30"/>
      <c r="CTZ78" s="30"/>
      <c r="CUA78" s="30"/>
      <c r="CUB78" s="30"/>
      <c r="CUC78" s="30"/>
      <c r="CUD78" s="30"/>
      <c r="CUE78" s="30"/>
      <c r="CUF78" s="30"/>
      <c r="CUG78" s="30"/>
      <c r="CUH78" s="30"/>
      <c r="CUI78" s="30"/>
      <c r="CUJ78" s="30"/>
      <c r="CUK78" s="30"/>
      <c r="CUL78" s="30"/>
      <c r="CUM78" s="30"/>
      <c r="CUN78" s="30"/>
      <c r="CUO78" s="30"/>
      <c r="CUP78" s="30"/>
      <c r="CUQ78" s="30"/>
      <c r="CUR78" s="30"/>
      <c r="CUS78" s="30"/>
      <c r="CUT78" s="30"/>
      <c r="CUU78" s="30"/>
      <c r="CUV78" s="30"/>
      <c r="CUW78" s="30"/>
      <c r="CUX78" s="30"/>
      <c r="CUY78" s="30"/>
      <c r="CUZ78" s="30"/>
      <c r="CVA78" s="30"/>
      <c r="CVB78" s="30"/>
      <c r="CVC78" s="30"/>
      <c r="CVD78" s="30"/>
      <c r="CVE78" s="30"/>
      <c r="CVF78" s="30"/>
      <c r="CVG78" s="30"/>
      <c r="CVH78" s="30"/>
      <c r="CVI78" s="30"/>
      <c r="CVJ78" s="30"/>
      <c r="CVK78" s="30"/>
      <c r="CVL78" s="30"/>
      <c r="CVM78" s="30"/>
      <c r="CVN78" s="30"/>
      <c r="CVO78" s="30"/>
      <c r="CVP78" s="30"/>
      <c r="CVQ78" s="30"/>
      <c r="CVR78" s="30"/>
      <c r="CVS78" s="30"/>
      <c r="CVT78" s="30"/>
      <c r="CVU78" s="30"/>
      <c r="CVV78" s="30"/>
      <c r="CVW78" s="30"/>
      <c r="CVX78" s="30"/>
      <c r="CVY78" s="30"/>
      <c r="CVZ78" s="30"/>
      <c r="CWA78" s="30"/>
      <c r="CWB78" s="30"/>
      <c r="CWC78" s="30"/>
      <c r="CWD78" s="30"/>
      <c r="CWE78" s="30"/>
      <c r="CWF78" s="30"/>
      <c r="CWG78" s="30"/>
      <c r="CWH78" s="30"/>
      <c r="CWI78" s="30"/>
      <c r="CWJ78" s="30"/>
      <c r="CWK78" s="30"/>
      <c r="CWL78" s="30"/>
      <c r="CWM78" s="30"/>
      <c r="CWN78" s="30"/>
      <c r="CWO78" s="30"/>
      <c r="CWP78" s="30"/>
      <c r="CWQ78" s="30"/>
      <c r="CWR78" s="30"/>
      <c r="CWS78" s="30"/>
      <c r="CWT78" s="30"/>
      <c r="CWU78" s="30"/>
      <c r="CWV78" s="30"/>
      <c r="CWW78" s="30"/>
      <c r="CWX78" s="30"/>
      <c r="CWY78" s="30"/>
      <c r="CWZ78" s="30"/>
      <c r="CXA78" s="30"/>
      <c r="CXB78" s="30"/>
      <c r="CXC78" s="30"/>
      <c r="CXD78" s="30"/>
      <c r="CXE78" s="30"/>
      <c r="CXF78" s="30"/>
      <c r="CXG78" s="30"/>
      <c r="CXH78" s="30"/>
      <c r="CXI78" s="30"/>
      <c r="CXJ78" s="30"/>
      <c r="CXK78" s="30"/>
      <c r="CXL78" s="30"/>
      <c r="CXM78" s="30"/>
      <c r="CXN78" s="30"/>
      <c r="CXO78" s="30"/>
      <c r="CXP78" s="30"/>
      <c r="CXQ78" s="30"/>
      <c r="CXR78" s="30"/>
      <c r="CXS78" s="30"/>
      <c r="CXT78" s="30"/>
      <c r="CXU78" s="30"/>
      <c r="CXV78" s="30"/>
      <c r="CXW78" s="30"/>
      <c r="CXX78" s="30"/>
      <c r="CXY78" s="30"/>
      <c r="CXZ78" s="30"/>
      <c r="CYA78" s="30"/>
      <c r="CYB78" s="30"/>
      <c r="CYC78" s="30"/>
      <c r="CYD78" s="30"/>
      <c r="CYE78" s="30"/>
      <c r="CYF78" s="30"/>
      <c r="CYG78" s="30"/>
      <c r="CYH78" s="30"/>
      <c r="CYI78" s="30"/>
      <c r="CYJ78" s="30"/>
      <c r="CYK78" s="30"/>
      <c r="CYL78" s="30"/>
      <c r="CYM78" s="30"/>
      <c r="CYN78" s="30"/>
      <c r="CYO78" s="30"/>
      <c r="CYP78" s="30"/>
      <c r="CYQ78" s="30"/>
      <c r="CYR78" s="30"/>
      <c r="CYS78" s="30"/>
      <c r="CYT78" s="30"/>
      <c r="CYU78" s="30"/>
      <c r="CYV78" s="30"/>
      <c r="CYW78" s="30"/>
      <c r="CYX78" s="30"/>
      <c r="CYY78" s="30"/>
      <c r="CYZ78" s="30"/>
      <c r="CZA78" s="30"/>
      <c r="CZB78" s="30"/>
      <c r="CZC78" s="30"/>
      <c r="CZD78" s="30"/>
      <c r="CZE78" s="30"/>
      <c r="CZF78" s="30"/>
      <c r="CZG78" s="30"/>
      <c r="CZH78" s="30"/>
      <c r="CZI78" s="30"/>
      <c r="CZJ78" s="30"/>
      <c r="CZK78" s="30"/>
      <c r="CZL78" s="30"/>
      <c r="CZM78" s="30"/>
      <c r="CZN78" s="30"/>
      <c r="CZO78" s="30"/>
      <c r="CZP78" s="30"/>
      <c r="CZQ78" s="30"/>
      <c r="CZR78" s="30"/>
      <c r="CZS78" s="30"/>
      <c r="CZT78" s="30"/>
      <c r="CZU78" s="30"/>
      <c r="CZV78" s="30"/>
      <c r="CZW78" s="30"/>
      <c r="CZX78" s="30"/>
      <c r="CZY78" s="30"/>
      <c r="CZZ78" s="30"/>
      <c r="DAA78" s="30"/>
      <c r="DAB78" s="30"/>
      <c r="DAC78" s="30"/>
      <c r="DAD78" s="30"/>
      <c r="DAE78" s="30"/>
      <c r="DAF78" s="30"/>
      <c r="DAG78" s="30"/>
      <c r="DAH78" s="30"/>
      <c r="DAI78" s="30"/>
      <c r="DAJ78" s="30"/>
      <c r="DAK78" s="30"/>
      <c r="DAL78" s="30"/>
      <c r="DAM78" s="30"/>
      <c r="DAN78" s="30"/>
      <c r="DAO78" s="30"/>
      <c r="DAP78" s="30"/>
      <c r="DAQ78" s="30"/>
      <c r="DAR78" s="30"/>
      <c r="DAS78" s="30"/>
      <c r="DAT78" s="30"/>
      <c r="DAU78" s="30"/>
      <c r="DAV78" s="30"/>
      <c r="DAW78" s="30"/>
      <c r="DAX78" s="30"/>
      <c r="DAY78" s="30"/>
      <c r="DAZ78" s="30"/>
      <c r="DBA78" s="30"/>
      <c r="DBB78" s="30"/>
      <c r="DBC78" s="30"/>
      <c r="DBD78" s="30"/>
      <c r="DBE78" s="30"/>
      <c r="DBF78" s="30"/>
      <c r="DBG78" s="30"/>
      <c r="DBH78" s="30"/>
      <c r="DBI78" s="30"/>
      <c r="DBJ78" s="30"/>
      <c r="DBK78" s="30"/>
      <c r="DBL78" s="30"/>
      <c r="DBM78" s="30"/>
      <c r="DBN78" s="30"/>
      <c r="DBO78" s="30"/>
      <c r="DBP78" s="30"/>
      <c r="DBQ78" s="30"/>
      <c r="DBR78" s="30"/>
      <c r="DBS78" s="30"/>
      <c r="DBT78" s="30"/>
      <c r="DBU78" s="30"/>
      <c r="DBV78" s="30"/>
      <c r="DBW78" s="30"/>
      <c r="DBX78" s="30"/>
      <c r="DBY78" s="30"/>
      <c r="DBZ78" s="30"/>
      <c r="DCA78" s="30"/>
      <c r="DCB78" s="30"/>
      <c r="DCC78" s="30"/>
      <c r="DCD78" s="30"/>
      <c r="DCE78" s="30"/>
      <c r="DCF78" s="30"/>
      <c r="DCG78" s="30"/>
      <c r="DCH78" s="30"/>
      <c r="DCI78" s="30"/>
      <c r="DCJ78" s="30"/>
      <c r="DCK78" s="30"/>
      <c r="DCL78" s="30"/>
      <c r="DCM78" s="30"/>
      <c r="DCN78" s="30"/>
      <c r="DCO78" s="30"/>
      <c r="DCP78" s="30"/>
      <c r="DCQ78" s="30"/>
      <c r="DCR78" s="30"/>
      <c r="DCS78" s="30"/>
      <c r="DCT78" s="30"/>
      <c r="DCU78" s="30"/>
      <c r="DCV78" s="30"/>
      <c r="DCW78" s="30"/>
      <c r="DCX78" s="30"/>
      <c r="DCY78" s="30"/>
      <c r="DCZ78" s="30"/>
      <c r="DDA78" s="30"/>
      <c r="DDB78" s="30"/>
      <c r="DDC78" s="30"/>
      <c r="DDD78" s="30"/>
      <c r="DDE78" s="30"/>
      <c r="DDF78" s="30"/>
      <c r="DDG78" s="30"/>
      <c r="DDH78" s="30"/>
      <c r="DDI78" s="30"/>
      <c r="DDJ78" s="30"/>
      <c r="DDK78" s="30"/>
      <c r="DDL78" s="30"/>
      <c r="DDM78" s="30"/>
      <c r="DDN78" s="30"/>
      <c r="DDO78" s="30"/>
      <c r="DDP78" s="30"/>
      <c r="DDQ78" s="30"/>
      <c r="DDR78" s="30"/>
      <c r="DDS78" s="30"/>
      <c r="DDT78" s="30"/>
      <c r="DDU78" s="30"/>
      <c r="DDV78" s="30"/>
      <c r="DDW78" s="30"/>
      <c r="DDX78" s="30"/>
      <c r="DDY78" s="30"/>
      <c r="DDZ78" s="30"/>
      <c r="DEA78" s="30"/>
      <c r="DEB78" s="30"/>
      <c r="DEC78" s="30"/>
      <c r="DED78" s="30"/>
      <c r="DEE78" s="30"/>
      <c r="DEF78" s="30"/>
      <c r="DEG78" s="30"/>
      <c r="DEH78" s="30"/>
      <c r="DEI78" s="30"/>
      <c r="DEJ78" s="30"/>
      <c r="DEK78" s="30"/>
      <c r="DEL78" s="30"/>
      <c r="DEM78" s="30"/>
      <c r="DEN78" s="30"/>
      <c r="DEO78" s="30"/>
      <c r="DEP78" s="30"/>
      <c r="DEQ78" s="30"/>
      <c r="DER78" s="30"/>
      <c r="DES78" s="30"/>
      <c r="DET78" s="30"/>
      <c r="DEU78" s="30"/>
      <c r="DEV78" s="30"/>
      <c r="DEW78" s="30"/>
      <c r="DEX78" s="30"/>
      <c r="DEY78" s="30"/>
      <c r="DEZ78" s="30"/>
      <c r="DFA78" s="30"/>
      <c r="DFB78" s="30"/>
      <c r="DFC78" s="30"/>
      <c r="DFD78" s="30"/>
      <c r="DFE78" s="30"/>
      <c r="DFF78" s="30"/>
      <c r="DFG78" s="30"/>
      <c r="DFH78" s="30"/>
      <c r="DFI78" s="30"/>
      <c r="DFJ78" s="30"/>
      <c r="DFK78" s="30"/>
      <c r="DFL78" s="30"/>
      <c r="DFM78" s="30"/>
      <c r="DFN78" s="30"/>
      <c r="DFO78" s="30"/>
      <c r="DFP78" s="30"/>
      <c r="DFQ78" s="30"/>
      <c r="DFR78" s="30"/>
      <c r="DFS78" s="30"/>
      <c r="DFT78" s="30"/>
      <c r="DFU78" s="30"/>
      <c r="DFV78" s="30"/>
      <c r="DFW78" s="30"/>
      <c r="DFX78" s="30"/>
      <c r="DFY78" s="30"/>
      <c r="DFZ78" s="30"/>
      <c r="DGA78" s="30"/>
      <c r="DGB78" s="30"/>
      <c r="DGC78" s="30"/>
      <c r="DGD78" s="30"/>
      <c r="DGE78" s="30"/>
      <c r="DGF78" s="30"/>
      <c r="DGG78" s="30"/>
      <c r="DGH78" s="30"/>
      <c r="DGI78" s="30"/>
      <c r="DGJ78" s="30"/>
      <c r="DGK78" s="30"/>
      <c r="DGL78" s="30"/>
      <c r="DGM78" s="30"/>
      <c r="DGN78" s="30"/>
      <c r="DGO78" s="30"/>
      <c r="DGP78" s="30"/>
      <c r="DGQ78" s="30"/>
      <c r="DGR78" s="30"/>
      <c r="DGS78" s="30"/>
      <c r="DGT78" s="30"/>
      <c r="DGU78" s="30"/>
      <c r="DGV78" s="30"/>
      <c r="DGW78" s="30"/>
      <c r="DGX78" s="30"/>
      <c r="DGY78" s="30"/>
      <c r="DGZ78" s="30"/>
      <c r="DHA78" s="30"/>
      <c r="DHB78" s="30"/>
      <c r="DHC78" s="30"/>
      <c r="DHD78" s="30"/>
      <c r="DHE78" s="30"/>
      <c r="DHF78" s="30"/>
      <c r="DHG78" s="30"/>
      <c r="DHH78" s="30"/>
      <c r="DHI78" s="30"/>
      <c r="DHJ78" s="30"/>
      <c r="DHK78" s="30"/>
      <c r="DHL78" s="30"/>
      <c r="DHM78" s="30"/>
      <c r="DHN78" s="30"/>
      <c r="DHO78" s="30"/>
      <c r="DHP78" s="30"/>
      <c r="DHQ78" s="30"/>
      <c r="DHR78" s="30"/>
      <c r="DHS78" s="30"/>
      <c r="DHT78" s="30"/>
      <c r="DHU78" s="30"/>
      <c r="DHV78" s="30"/>
      <c r="DHW78" s="30"/>
      <c r="DHX78" s="30"/>
      <c r="DHY78" s="30"/>
      <c r="DHZ78" s="30"/>
      <c r="DIA78" s="30"/>
      <c r="DIB78" s="30"/>
      <c r="DIC78" s="30"/>
      <c r="DID78" s="30"/>
      <c r="DIE78" s="30"/>
      <c r="DIF78" s="30"/>
      <c r="DIG78" s="30"/>
      <c r="DIH78" s="30"/>
      <c r="DII78" s="30"/>
      <c r="DIJ78" s="30"/>
      <c r="DIK78" s="30"/>
      <c r="DIL78" s="30"/>
      <c r="DIM78" s="30"/>
      <c r="DIN78" s="30"/>
      <c r="DIO78" s="30"/>
      <c r="DIP78" s="30"/>
      <c r="DIQ78" s="30"/>
      <c r="DIR78" s="30"/>
      <c r="DIS78" s="30"/>
      <c r="DIT78" s="30"/>
      <c r="DIU78" s="30"/>
      <c r="DIV78" s="30"/>
      <c r="DIW78" s="30"/>
      <c r="DIX78" s="30"/>
      <c r="DIY78" s="30"/>
      <c r="DIZ78" s="30"/>
      <c r="DJA78" s="30"/>
      <c r="DJB78" s="30"/>
      <c r="DJC78" s="30"/>
      <c r="DJD78" s="30"/>
      <c r="DJE78" s="30"/>
      <c r="DJF78" s="30"/>
      <c r="DJG78" s="30"/>
      <c r="DJH78" s="30"/>
      <c r="DJI78" s="30"/>
      <c r="DJJ78" s="30"/>
      <c r="DJK78" s="30"/>
      <c r="DJL78" s="30"/>
      <c r="DJM78" s="30"/>
      <c r="DJN78" s="30"/>
      <c r="DJO78" s="30"/>
      <c r="DJP78" s="30"/>
      <c r="DJQ78" s="30"/>
      <c r="DJR78" s="30"/>
      <c r="DJS78" s="30"/>
      <c r="DJT78" s="30"/>
      <c r="DJU78" s="30"/>
      <c r="DJV78" s="30"/>
      <c r="DJW78" s="30"/>
      <c r="DJX78" s="30"/>
      <c r="DJY78" s="30"/>
      <c r="DJZ78" s="30"/>
      <c r="DKA78" s="30"/>
      <c r="DKB78" s="30"/>
      <c r="DKC78" s="30"/>
      <c r="DKD78" s="30"/>
      <c r="DKE78" s="30"/>
      <c r="DKF78" s="30"/>
      <c r="DKG78" s="30"/>
      <c r="DKH78" s="30"/>
      <c r="DKI78" s="30"/>
      <c r="DKJ78" s="30"/>
      <c r="DKK78" s="30"/>
      <c r="DKL78" s="30"/>
      <c r="DKM78" s="30"/>
      <c r="DKN78" s="30"/>
      <c r="DKO78" s="30"/>
      <c r="DKP78" s="30"/>
      <c r="DKQ78" s="30"/>
      <c r="DKR78" s="30"/>
      <c r="DKS78" s="30"/>
      <c r="DKT78" s="30"/>
      <c r="DKU78" s="30"/>
      <c r="DKV78" s="30"/>
      <c r="DKW78" s="30"/>
      <c r="DKX78" s="30"/>
      <c r="DKY78" s="30"/>
      <c r="DKZ78" s="30"/>
      <c r="DLA78" s="30"/>
      <c r="DLB78" s="30"/>
      <c r="DLC78" s="30"/>
      <c r="DLD78" s="30"/>
      <c r="DLE78" s="30"/>
      <c r="DLF78" s="30"/>
      <c r="DLG78" s="30"/>
      <c r="DLH78" s="30"/>
      <c r="DLI78" s="30"/>
      <c r="DLJ78" s="30"/>
      <c r="DLK78" s="30"/>
      <c r="DLL78" s="30"/>
      <c r="DLM78" s="30"/>
      <c r="DLN78" s="30"/>
      <c r="DLO78" s="30"/>
      <c r="DLP78" s="30"/>
      <c r="DLQ78" s="30"/>
      <c r="DLR78" s="30"/>
      <c r="DLS78" s="30"/>
      <c r="DLT78" s="30"/>
      <c r="DLU78" s="30"/>
      <c r="DLV78" s="30"/>
      <c r="DLW78" s="30"/>
      <c r="DLX78" s="30"/>
      <c r="DLY78" s="30"/>
      <c r="DLZ78" s="30"/>
      <c r="DMA78" s="30"/>
      <c r="DMB78" s="30"/>
      <c r="DMC78" s="30"/>
      <c r="DMD78" s="30"/>
      <c r="DME78" s="30"/>
      <c r="DMF78" s="30"/>
      <c r="DMG78" s="30"/>
      <c r="DMH78" s="30"/>
      <c r="DMI78" s="30"/>
      <c r="DMJ78" s="30"/>
      <c r="DMK78" s="30"/>
      <c r="DML78" s="30"/>
      <c r="DMM78" s="30"/>
      <c r="DMN78" s="30"/>
      <c r="DMO78" s="30"/>
      <c r="DMP78" s="30"/>
      <c r="DMQ78" s="30"/>
      <c r="DMR78" s="30"/>
      <c r="DMS78" s="30"/>
      <c r="DMT78" s="30"/>
      <c r="DMU78" s="30"/>
      <c r="DMV78" s="30"/>
      <c r="DMW78" s="30"/>
      <c r="DMX78" s="30"/>
      <c r="DMY78" s="30"/>
      <c r="DMZ78" s="30"/>
      <c r="DNA78" s="30"/>
      <c r="DNB78" s="30"/>
      <c r="DNC78" s="30"/>
      <c r="DND78" s="30"/>
      <c r="DNE78" s="30"/>
      <c r="DNF78" s="30"/>
      <c r="DNG78" s="30"/>
      <c r="DNH78" s="30"/>
      <c r="DNI78" s="30"/>
      <c r="DNJ78" s="30"/>
      <c r="DNK78" s="30"/>
      <c r="DNL78" s="30"/>
      <c r="DNM78" s="30"/>
      <c r="DNN78" s="30"/>
      <c r="DNO78" s="30"/>
      <c r="DNP78" s="30"/>
      <c r="DNQ78" s="30"/>
      <c r="DNR78" s="30"/>
      <c r="DNS78" s="30"/>
      <c r="DNT78" s="30"/>
      <c r="DNU78" s="30"/>
      <c r="DNV78" s="30"/>
      <c r="DNW78" s="30"/>
      <c r="DNX78" s="30"/>
      <c r="DNY78" s="30"/>
      <c r="DNZ78" s="30"/>
      <c r="DOA78" s="30"/>
      <c r="DOB78" s="30"/>
      <c r="DOC78" s="30"/>
      <c r="DOD78" s="30"/>
      <c r="DOE78" s="30"/>
      <c r="DOF78" s="30"/>
      <c r="DOG78" s="30"/>
      <c r="DOH78" s="30"/>
      <c r="DOI78" s="30"/>
      <c r="DOJ78" s="30"/>
      <c r="DOK78" s="30"/>
      <c r="DOL78" s="30"/>
      <c r="DOM78" s="30"/>
      <c r="DON78" s="30"/>
      <c r="DOO78" s="30"/>
      <c r="DOP78" s="30"/>
      <c r="DOQ78" s="30"/>
      <c r="DOR78" s="30"/>
      <c r="DOS78" s="30"/>
      <c r="DOT78" s="30"/>
      <c r="DOU78" s="30"/>
      <c r="DOV78" s="30"/>
      <c r="DOW78" s="30"/>
      <c r="DOX78" s="30"/>
      <c r="DOY78" s="30"/>
      <c r="DOZ78" s="30"/>
      <c r="DPA78" s="30"/>
      <c r="DPB78" s="30"/>
      <c r="DPC78" s="30"/>
      <c r="DPD78" s="30"/>
      <c r="DPE78" s="30"/>
      <c r="DPF78" s="30"/>
      <c r="DPG78" s="30"/>
      <c r="DPH78" s="30"/>
      <c r="DPI78" s="30"/>
      <c r="DPJ78" s="30"/>
      <c r="DPK78" s="30"/>
      <c r="DPL78" s="30"/>
      <c r="DPM78" s="30"/>
      <c r="DPN78" s="30"/>
      <c r="DPO78" s="30"/>
      <c r="DPP78" s="30"/>
      <c r="DPQ78" s="30"/>
      <c r="DPR78" s="30"/>
      <c r="DPS78" s="30"/>
      <c r="DPT78" s="30"/>
      <c r="DPU78" s="30"/>
      <c r="DPV78" s="30"/>
      <c r="DPW78" s="30"/>
      <c r="DPX78" s="30"/>
      <c r="DPY78" s="30"/>
      <c r="DPZ78" s="30"/>
      <c r="DQA78" s="30"/>
      <c r="DQB78" s="30"/>
      <c r="DQC78" s="30"/>
      <c r="DQD78" s="30"/>
      <c r="DQE78" s="30"/>
      <c r="DQF78" s="30"/>
      <c r="DQG78" s="30"/>
      <c r="DQH78" s="30"/>
      <c r="DQI78" s="30"/>
      <c r="DQJ78" s="30"/>
      <c r="DQK78" s="30"/>
      <c r="DQL78" s="30"/>
      <c r="DQM78" s="30"/>
      <c r="DQN78" s="30"/>
      <c r="DQO78" s="30"/>
      <c r="DQP78" s="30"/>
      <c r="DQQ78" s="30"/>
      <c r="DQR78" s="30"/>
      <c r="DQS78" s="30"/>
      <c r="DQT78" s="30"/>
      <c r="DQU78" s="30"/>
      <c r="DQV78" s="30"/>
      <c r="DQW78" s="30"/>
      <c r="DQX78" s="30"/>
      <c r="DQY78" s="30"/>
      <c r="DQZ78" s="30"/>
      <c r="DRA78" s="30"/>
      <c r="DRB78" s="30"/>
      <c r="DRC78" s="30"/>
      <c r="DRD78" s="30"/>
      <c r="DRE78" s="30"/>
      <c r="DRF78" s="30"/>
      <c r="DRG78" s="30"/>
      <c r="DRH78" s="30"/>
      <c r="DRI78" s="30"/>
      <c r="DRJ78" s="30"/>
      <c r="DRK78" s="30"/>
      <c r="DRL78" s="30"/>
      <c r="DRM78" s="30"/>
      <c r="DRN78" s="30"/>
      <c r="DRO78" s="30"/>
      <c r="DRP78" s="30"/>
      <c r="DRQ78" s="30"/>
      <c r="DRR78" s="30"/>
      <c r="DRS78" s="30"/>
      <c r="DRT78" s="30"/>
      <c r="DRU78" s="30"/>
      <c r="DRV78" s="30"/>
      <c r="DRW78" s="30"/>
      <c r="DRX78" s="30"/>
      <c r="DRY78" s="30"/>
      <c r="DRZ78" s="30"/>
      <c r="DSA78" s="30"/>
      <c r="DSB78" s="30"/>
      <c r="DSC78" s="30"/>
      <c r="DSD78" s="30"/>
      <c r="DSE78" s="30"/>
      <c r="DSF78" s="30"/>
      <c r="DSG78" s="30"/>
      <c r="DSH78" s="30"/>
      <c r="DSI78" s="30"/>
      <c r="DSJ78" s="30"/>
      <c r="DSK78" s="30"/>
      <c r="DSL78" s="30"/>
      <c r="DSM78" s="30"/>
      <c r="DSN78" s="30"/>
      <c r="DSO78" s="30"/>
      <c r="DSP78" s="30"/>
      <c r="DSQ78" s="30"/>
      <c r="DSR78" s="30"/>
      <c r="DSS78" s="30"/>
      <c r="DST78" s="30"/>
      <c r="DSU78" s="30"/>
      <c r="DSV78" s="30"/>
      <c r="DSW78" s="30"/>
      <c r="DSX78" s="30"/>
      <c r="DSY78" s="30"/>
      <c r="DSZ78" s="30"/>
      <c r="DTA78" s="30"/>
      <c r="DTB78" s="30"/>
      <c r="DTC78" s="30"/>
      <c r="DTD78" s="30"/>
      <c r="DTE78" s="30"/>
      <c r="DTF78" s="30"/>
      <c r="DTG78" s="30"/>
      <c r="DTH78" s="30"/>
      <c r="DTI78" s="30"/>
      <c r="DTJ78" s="30"/>
      <c r="DTK78" s="30"/>
      <c r="DTL78" s="30"/>
      <c r="DTM78" s="30"/>
      <c r="DTN78" s="30"/>
      <c r="DTO78" s="30"/>
      <c r="DTP78" s="30"/>
      <c r="DTQ78" s="30"/>
      <c r="DTR78" s="30"/>
      <c r="DTS78" s="30"/>
      <c r="DTT78" s="30"/>
      <c r="DTU78" s="30"/>
      <c r="DTV78" s="30"/>
      <c r="DTW78" s="30"/>
      <c r="DTX78" s="30"/>
      <c r="DTY78" s="30"/>
      <c r="DTZ78" s="30"/>
      <c r="DUA78" s="30"/>
      <c r="DUB78" s="30"/>
      <c r="DUC78" s="30"/>
      <c r="DUD78" s="30"/>
      <c r="DUE78" s="30"/>
      <c r="DUF78" s="30"/>
      <c r="DUG78" s="30"/>
      <c r="DUH78" s="30"/>
      <c r="DUI78" s="30"/>
      <c r="DUJ78" s="30"/>
      <c r="DUK78" s="30"/>
      <c r="DUL78" s="30"/>
      <c r="DUM78" s="30"/>
      <c r="DUN78" s="30"/>
      <c r="DUO78" s="30"/>
      <c r="DUP78" s="30"/>
      <c r="DUQ78" s="30"/>
      <c r="DUR78" s="30"/>
      <c r="DUS78" s="30"/>
      <c r="DUT78" s="30"/>
      <c r="DUU78" s="30"/>
      <c r="DUV78" s="30"/>
      <c r="DUW78" s="30"/>
      <c r="DUX78" s="30"/>
      <c r="DUY78" s="30"/>
      <c r="DUZ78" s="30"/>
      <c r="DVA78" s="30"/>
      <c r="DVB78" s="30"/>
      <c r="DVC78" s="30"/>
      <c r="DVD78" s="30"/>
      <c r="DVE78" s="30"/>
      <c r="DVF78" s="30"/>
      <c r="DVG78" s="30"/>
      <c r="DVH78" s="30"/>
      <c r="DVI78" s="30"/>
      <c r="DVJ78" s="30"/>
      <c r="DVK78" s="30"/>
      <c r="DVL78" s="30"/>
      <c r="DVM78" s="30"/>
      <c r="DVN78" s="30"/>
      <c r="DVO78" s="30"/>
      <c r="DVP78" s="30"/>
      <c r="DVQ78" s="30"/>
      <c r="DVR78" s="30"/>
      <c r="DVS78" s="30"/>
      <c r="DVT78" s="30"/>
      <c r="DVU78" s="30"/>
      <c r="DVV78" s="30"/>
      <c r="DVW78" s="30"/>
      <c r="DVX78" s="30"/>
      <c r="DVY78" s="30"/>
      <c r="DVZ78" s="30"/>
      <c r="DWA78" s="30"/>
      <c r="DWB78" s="30"/>
      <c r="DWC78" s="30"/>
      <c r="DWD78" s="30"/>
      <c r="DWE78" s="30"/>
      <c r="DWF78" s="30"/>
      <c r="DWG78" s="30"/>
      <c r="DWH78" s="30"/>
      <c r="DWI78" s="30"/>
      <c r="DWJ78" s="30"/>
      <c r="DWK78" s="30"/>
      <c r="DWL78" s="30"/>
      <c r="DWM78" s="30"/>
      <c r="DWN78" s="30"/>
      <c r="DWO78" s="30"/>
      <c r="DWP78" s="30"/>
      <c r="DWQ78" s="30"/>
      <c r="DWR78" s="30"/>
      <c r="DWS78" s="30"/>
      <c r="DWT78" s="30"/>
      <c r="DWU78" s="30"/>
      <c r="DWV78" s="30"/>
      <c r="DWW78" s="30"/>
      <c r="DWX78" s="30"/>
      <c r="DWY78" s="30"/>
      <c r="DWZ78" s="30"/>
      <c r="DXA78" s="30"/>
      <c r="DXB78" s="30"/>
      <c r="DXC78" s="30"/>
      <c r="DXD78" s="30"/>
      <c r="DXE78" s="30"/>
      <c r="DXF78" s="30"/>
      <c r="DXG78" s="30"/>
      <c r="DXH78" s="30"/>
      <c r="DXI78" s="30"/>
      <c r="DXJ78" s="30"/>
      <c r="DXK78" s="30"/>
      <c r="DXL78" s="30"/>
      <c r="DXM78" s="30"/>
      <c r="DXN78" s="30"/>
      <c r="DXO78" s="30"/>
      <c r="DXP78" s="30"/>
      <c r="DXQ78" s="30"/>
      <c r="DXR78" s="30"/>
      <c r="DXS78" s="30"/>
      <c r="DXT78" s="30"/>
      <c r="DXU78" s="30"/>
      <c r="DXV78" s="30"/>
      <c r="DXW78" s="30"/>
      <c r="DXX78" s="30"/>
      <c r="DXY78" s="30"/>
      <c r="DXZ78" s="30"/>
      <c r="DYA78" s="30"/>
      <c r="DYB78" s="30"/>
      <c r="DYC78" s="30"/>
      <c r="DYD78" s="30"/>
      <c r="DYE78" s="30"/>
      <c r="DYF78" s="30"/>
      <c r="DYG78" s="30"/>
      <c r="DYH78" s="30"/>
      <c r="DYI78" s="30"/>
      <c r="DYJ78" s="30"/>
      <c r="DYK78" s="30"/>
      <c r="DYL78" s="30"/>
      <c r="DYM78" s="30"/>
      <c r="DYN78" s="30"/>
      <c r="DYO78" s="30"/>
      <c r="DYP78" s="30"/>
      <c r="DYQ78" s="30"/>
      <c r="DYR78" s="30"/>
      <c r="DYS78" s="30"/>
      <c r="DYT78" s="30"/>
      <c r="DYU78" s="30"/>
      <c r="DYV78" s="30"/>
      <c r="DYW78" s="30"/>
      <c r="DYX78" s="30"/>
      <c r="DYY78" s="30"/>
      <c r="DYZ78" s="30"/>
      <c r="DZA78" s="30"/>
      <c r="DZB78" s="30"/>
      <c r="DZC78" s="30"/>
      <c r="DZD78" s="30"/>
      <c r="DZE78" s="30"/>
      <c r="DZF78" s="30"/>
      <c r="DZG78" s="30"/>
      <c r="DZH78" s="30"/>
      <c r="DZI78" s="30"/>
      <c r="DZJ78" s="30"/>
      <c r="DZK78" s="30"/>
      <c r="DZL78" s="30"/>
      <c r="DZM78" s="30"/>
      <c r="DZN78" s="30"/>
      <c r="DZO78" s="30"/>
      <c r="DZP78" s="30"/>
      <c r="DZQ78" s="30"/>
      <c r="DZR78" s="30"/>
      <c r="DZS78" s="30"/>
      <c r="DZT78" s="30"/>
      <c r="DZU78" s="30"/>
      <c r="DZV78" s="30"/>
      <c r="DZW78" s="30"/>
      <c r="DZX78" s="30"/>
      <c r="DZY78" s="30"/>
      <c r="DZZ78" s="30"/>
      <c r="EAA78" s="30"/>
      <c r="EAB78" s="30"/>
      <c r="EAC78" s="30"/>
      <c r="EAD78" s="30"/>
      <c r="EAE78" s="30"/>
      <c r="EAF78" s="30"/>
      <c r="EAG78" s="30"/>
      <c r="EAH78" s="30"/>
      <c r="EAI78" s="30"/>
      <c r="EAJ78" s="30"/>
      <c r="EAK78" s="30"/>
      <c r="EAL78" s="30"/>
      <c r="EAM78" s="30"/>
      <c r="EAN78" s="30"/>
      <c r="EAO78" s="30"/>
      <c r="EAP78" s="30"/>
      <c r="EAQ78" s="30"/>
      <c r="EAR78" s="30"/>
      <c r="EAS78" s="30"/>
      <c r="EAT78" s="30"/>
      <c r="EAU78" s="30"/>
      <c r="EAV78" s="30"/>
      <c r="EAW78" s="30"/>
      <c r="EAX78" s="30"/>
      <c r="EAY78" s="30"/>
      <c r="EAZ78" s="30"/>
      <c r="EBA78" s="30"/>
      <c r="EBB78" s="30"/>
      <c r="EBC78" s="30"/>
      <c r="EBD78" s="30"/>
      <c r="EBE78" s="30"/>
      <c r="EBF78" s="30"/>
      <c r="EBG78" s="30"/>
      <c r="EBH78" s="30"/>
      <c r="EBI78" s="30"/>
      <c r="EBJ78" s="30"/>
      <c r="EBK78" s="30"/>
      <c r="EBL78" s="30"/>
      <c r="EBM78" s="30"/>
      <c r="EBN78" s="30"/>
      <c r="EBO78" s="30"/>
      <c r="EBP78" s="30"/>
      <c r="EBQ78" s="30"/>
      <c r="EBR78" s="30"/>
      <c r="EBS78" s="30"/>
      <c r="EBT78" s="30"/>
      <c r="EBU78" s="30"/>
      <c r="EBV78" s="30"/>
      <c r="EBW78" s="30"/>
      <c r="EBX78" s="30"/>
      <c r="EBY78" s="30"/>
      <c r="EBZ78" s="30"/>
      <c r="ECA78" s="30"/>
      <c r="ECB78" s="30"/>
      <c r="ECC78" s="30"/>
      <c r="ECD78" s="30"/>
      <c r="ECE78" s="30"/>
      <c r="ECF78" s="30"/>
      <c r="ECG78" s="30"/>
      <c r="ECH78" s="30"/>
      <c r="ECI78" s="30"/>
      <c r="ECJ78" s="30"/>
      <c r="ECK78" s="30"/>
      <c r="ECL78" s="30"/>
      <c r="ECM78" s="30"/>
      <c r="ECN78" s="30"/>
      <c r="ECO78" s="30"/>
      <c r="ECP78" s="30"/>
      <c r="ECQ78" s="30"/>
      <c r="ECR78" s="30"/>
      <c r="ECS78" s="30"/>
      <c r="ECT78" s="30"/>
      <c r="ECU78" s="30"/>
      <c r="ECV78" s="30"/>
      <c r="ECW78" s="30"/>
      <c r="ECX78" s="30"/>
      <c r="ECY78" s="30"/>
      <c r="ECZ78" s="30"/>
      <c r="EDA78" s="30"/>
      <c r="EDB78" s="30"/>
      <c r="EDC78" s="30"/>
      <c r="EDD78" s="30"/>
      <c r="EDE78" s="30"/>
      <c r="EDF78" s="30"/>
      <c r="EDG78" s="30"/>
      <c r="EDH78" s="30"/>
      <c r="EDI78" s="30"/>
      <c r="EDJ78" s="30"/>
      <c r="EDK78" s="30"/>
      <c r="EDL78" s="30"/>
      <c r="EDM78" s="30"/>
      <c r="EDN78" s="30"/>
      <c r="EDO78" s="30"/>
      <c r="EDP78" s="30"/>
      <c r="EDQ78" s="30"/>
      <c r="EDR78" s="30"/>
      <c r="EDS78" s="30"/>
      <c r="EDT78" s="30"/>
      <c r="EDU78" s="30"/>
      <c r="EDV78" s="30"/>
      <c r="EDW78" s="30"/>
      <c r="EDX78" s="30"/>
      <c r="EDY78" s="30"/>
      <c r="EDZ78" s="30"/>
      <c r="EEA78" s="30"/>
      <c r="EEB78" s="30"/>
      <c r="EEC78" s="30"/>
      <c r="EED78" s="30"/>
      <c r="EEE78" s="30"/>
      <c r="EEF78" s="30"/>
      <c r="EEG78" s="30"/>
      <c r="EEH78" s="30"/>
      <c r="EEI78" s="30"/>
      <c r="EEJ78" s="30"/>
      <c r="EEK78" s="30"/>
      <c r="EEL78" s="30"/>
      <c r="EEM78" s="30"/>
      <c r="EEN78" s="30"/>
      <c r="EEO78" s="30"/>
      <c r="EEP78" s="30"/>
      <c r="EEQ78" s="30"/>
      <c r="EER78" s="30"/>
      <c r="EES78" s="30"/>
      <c r="EET78" s="30"/>
      <c r="EEU78" s="30"/>
      <c r="EEV78" s="30"/>
      <c r="EEW78" s="30"/>
      <c r="EEX78" s="30"/>
      <c r="EEY78" s="30"/>
      <c r="EEZ78" s="30"/>
      <c r="EFA78" s="30"/>
      <c r="EFB78" s="30"/>
      <c r="EFC78" s="30"/>
      <c r="EFD78" s="30"/>
      <c r="EFE78" s="30"/>
      <c r="EFF78" s="30"/>
      <c r="EFG78" s="30"/>
      <c r="EFH78" s="30"/>
      <c r="EFI78" s="30"/>
      <c r="EFJ78" s="30"/>
      <c r="EFK78" s="30"/>
      <c r="EFL78" s="30"/>
      <c r="EFM78" s="30"/>
      <c r="EFN78" s="30"/>
      <c r="EFO78" s="30"/>
      <c r="EFP78" s="30"/>
      <c r="EFQ78" s="30"/>
      <c r="EFR78" s="30"/>
      <c r="EFS78" s="30"/>
      <c r="EFT78" s="30"/>
      <c r="EFU78" s="30"/>
      <c r="EFV78" s="30"/>
      <c r="EFW78" s="30"/>
      <c r="EFX78" s="30"/>
      <c r="EFY78" s="30"/>
      <c r="EFZ78" s="30"/>
      <c r="EGA78" s="30"/>
      <c r="EGB78" s="30"/>
      <c r="EGC78" s="30"/>
      <c r="EGD78" s="30"/>
      <c r="EGE78" s="30"/>
      <c r="EGF78" s="30"/>
      <c r="EGG78" s="30"/>
      <c r="EGH78" s="30"/>
      <c r="EGI78" s="30"/>
      <c r="EGJ78" s="30"/>
      <c r="EGK78" s="30"/>
      <c r="EGL78" s="30"/>
      <c r="EGM78" s="30"/>
      <c r="EGN78" s="30"/>
      <c r="EGO78" s="30"/>
      <c r="EGP78" s="30"/>
      <c r="EGQ78" s="30"/>
      <c r="EGR78" s="30"/>
      <c r="EGS78" s="30"/>
      <c r="EGT78" s="30"/>
      <c r="EGU78" s="30"/>
      <c r="EGV78" s="30"/>
      <c r="EGW78" s="30"/>
      <c r="EGX78" s="30"/>
      <c r="EGY78" s="30"/>
      <c r="EGZ78" s="30"/>
      <c r="EHA78" s="30"/>
      <c r="EHB78" s="30"/>
      <c r="EHC78" s="30"/>
      <c r="EHD78" s="30"/>
      <c r="EHE78" s="30"/>
      <c r="EHF78" s="30"/>
      <c r="EHG78" s="30"/>
      <c r="EHH78" s="30"/>
      <c r="EHI78" s="30"/>
      <c r="EHJ78" s="30"/>
      <c r="EHK78" s="30"/>
      <c r="EHL78" s="30"/>
      <c r="EHM78" s="30"/>
      <c r="EHN78" s="30"/>
      <c r="EHO78" s="30"/>
      <c r="EHP78" s="30"/>
      <c r="EHQ78" s="30"/>
      <c r="EHR78" s="30"/>
      <c r="EHS78" s="30"/>
      <c r="EHT78" s="30"/>
      <c r="EHU78" s="30"/>
      <c r="EHV78" s="30"/>
      <c r="EHW78" s="30"/>
      <c r="EHX78" s="30"/>
      <c r="EHY78" s="30"/>
      <c r="EHZ78" s="30"/>
      <c r="EIA78" s="30"/>
      <c r="EIB78" s="30"/>
      <c r="EIC78" s="30"/>
      <c r="EID78" s="30"/>
      <c r="EIE78" s="30"/>
      <c r="EIF78" s="30"/>
      <c r="EIG78" s="30"/>
      <c r="EIH78" s="30"/>
      <c r="EII78" s="30"/>
      <c r="EIJ78" s="30"/>
      <c r="EIK78" s="30"/>
      <c r="EIL78" s="30"/>
      <c r="EIM78" s="30"/>
      <c r="EIN78" s="30"/>
      <c r="EIO78" s="30"/>
      <c r="EIP78" s="30"/>
      <c r="EIQ78" s="30"/>
      <c r="EIR78" s="30"/>
      <c r="EIS78" s="30"/>
      <c r="EIT78" s="30"/>
      <c r="EIU78" s="30"/>
      <c r="EIV78" s="30"/>
      <c r="EIW78" s="30"/>
      <c r="EIX78" s="30"/>
      <c r="EIY78" s="30"/>
      <c r="EIZ78" s="30"/>
      <c r="EJA78" s="30"/>
      <c r="EJB78" s="30"/>
      <c r="EJC78" s="30"/>
      <c r="EJD78" s="30"/>
      <c r="EJE78" s="30"/>
      <c r="EJF78" s="30"/>
      <c r="EJG78" s="30"/>
      <c r="EJH78" s="30"/>
      <c r="EJI78" s="30"/>
      <c r="EJJ78" s="30"/>
      <c r="EJK78" s="30"/>
      <c r="EJL78" s="30"/>
      <c r="EJM78" s="30"/>
      <c r="EJN78" s="30"/>
      <c r="EJO78" s="30"/>
      <c r="EJP78" s="30"/>
      <c r="EJQ78" s="30"/>
      <c r="EJR78" s="30"/>
      <c r="EJS78" s="30"/>
      <c r="EJT78" s="30"/>
      <c r="EJU78" s="30"/>
      <c r="EJV78" s="30"/>
      <c r="EJW78" s="30"/>
      <c r="EJX78" s="30"/>
      <c r="EJY78" s="30"/>
      <c r="EJZ78" s="30"/>
      <c r="EKA78" s="30"/>
      <c r="EKB78" s="30"/>
      <c r="EKC78" s="30"/>
      <c r="EKD78" s="30"/>
      <c r="EKE78" s="30"/>
      <c r="EKF78" s="30"/>
      <c r="EKG78" s="30"/>
      <c r="EKH78" s="30"/>
      <c r="EKI78" s="30"/>
      <c r="EKJ78" s="30"/>
      <c r="EKK78" s="30"/>
      <c r="EKL78" s="30"/>
      <c r="EKM78" s="30"/>
      <c r="EKN78" s="30"/>
      <c r="EKO78" s="30"/>
      <c r="EKP78" s="30"/>
      <c r="EKQ78" s="30"/>
      <c r="EKR78" s="30"/>
      <c r="EKS78" s="30"/>
      <c r="EKT78" s="30"/>
      <c r="EKU78" s="30"/>
      <c r="EKV78" s="30"/>
      <c r="EKW78" s="30"/>
      <c r="EKX78" s="30"/>
      <c r="EKY78" s="30"/>
      <c r="EKZ78" s="30"/>
      <c r="ELA78" s="30"/>
      <c r="ELB78" s="30"/>
      <c r="ELC78" s="30"/>
      <c r="ELD78" s="30"/>
      <c r="ELE78" s="30"/>
      <c r="ELF78" s="30"/>
      <c r="ELG78" s="30"/>
      <c r="ELH78" s="30"/>
      <c r="ELI78" s="30"/>
      <c r="ELJ78" s="30"/>
      <c r="ELK78" s="30"/>
      <c r="ELL78" s="30"/>
      <c r="ELM78" s="30"/>
      <c r="ELN78" s="30"/>
      <c r="ELO78" s="30"/>
      <c r="ELP78" s="30"/>
      <c r="ELQ78" s="30"/>
      <c r="ELR78" s="30"/>
      <c r="ELS78" s="30"/>
      <c r="ELT78" s="30"/>
      <c r="ELU78" s="30"/>
      <c r="ELV78" s="30"/>
      <c r="ELW78" s="30"/>
      <c r="ELX78" s="30"/>
      <c r="ELY78" s="30"/>
      <c r="ELZ78" s="30"/>
      <c r="EMA78" s="30"/>
      <c r="EMB78" s="30"/>
      <c r="EMC78" s="30"/>
      <c r="EMD78" s="30"/>
      <c r="EME78" s="30"/>
      <c r="EMF78" s="30"/>
      <c r="EMG78" s="30"/>
      <c r="EMH78" s="30"/>
      <c r="EMI78" s="30"/>
      <c r="EMJ78" s="30"/>
      <c r="EMK78" s="30"/>
      <c r="EML78" s="30"/>
      <c r="EMM78" s="30"/>
      <c r="EMN78" s="30"/>
      <c r="EMO78" s="30"/>
      <c r="EMP78" s="30"/>
      <c r="EMQ78" s="30"/>
      <c r="EMR78" s="30"/>
      <c r="EMS78" s="30"/>
      <c r="EMT78" s="30"/>
      <c r="EMU78" s="30"/>
      <c r="EMV78" s="30"/>
      <c r="EMW78" s="30"/>
      <c r="EMX78" s="30"/>
      <c r="EMY78" s="30"/>
      <c r="EMZ78" s="30"/>
      <c r="ENA78" s="30"/>
      <c r="ENB78" s="30"/>
      <c r="ENC78" s="30"/>
      <c r="END78" s="30"/>
      <c r="ENE78" s="30"/>
      <c r="ENF78" s="30"/>
      <c r="ENG78" s="30"/>
      <c r="ENH78" s="30"/>
      <c r="ENI78" s="30"/>
      <c r="ENJ78" s="30"/>
      <c r="ENK78" s="30"/>
      <c r="ENL78" s="30"/>
      <c r="ENM78" s="30"/>
      <c r="ENN78" s="30"/>
      <c r="ENO78" s="30"/>
      <c r="ENP78" s="30"/>
      <c r="ENQ78" s="30"/>
      <c r="ENR78" s="30"/>
      <c r="ENS78" s="30"/>
      <c r="ENT78" s="30"/>
      <c r="ENU78" s="30"/>
      <c r="ENV78" s="30"/>
      <c r="ENW78" s="30"/>
      <c r="ENX78" s="30"/>
      <c r="ENY78" s="30"/>
      <c r="ENZ78" s="30"/>
      <c r="EOA78" s="30"/>
      <c r="EOB78" s="30"/>
      <c r="EOC78" s="30"/>
      <c r="EOD78" s="30"/>
      <c r="EOE78" s="30"/>
      <c r="EOF78" s="30"/>
      <c r="EOG78" s="30"/>
      <c r="EOH78" s="30"/>
      <c r="EOI78" s="30"/>
      <c r="EOJ78" s="30"/>
      <c r="EOK78" s="30"/>
      <c r="EOL78" s="30"/>
      <c r="EOM78" s="30"/>
      <c r="EON78" s="30"/>
      <c r="EOO78" s="30"/>
      <c r="EOP78" s="30"/>
      <c r="EOQ78" s="30"/>
      <c r="EOR78" s="30"/>
      <c r="EOS78" s="30"/>
      <c r="EOT78" s="30"/>
      <c r="EOU78" s="30"/>
      <c r="EOV78" s="30"/>
      <c r="EOW78" s="30"/>
      <c r="EOX78" s="30"/>
      <c r="EOY78" s="30"/>
      <c r="EOZ78" s="30"/>
      <c r="EPA78" s="30"/>
      <c r="EPB78" s="30"/>
      <c r="EPC78" s="30"/>
      <c r="EPD78" s="30"/>
      <c r="EPE78" s="30"/>
      <c r="EPF78" s="30"/>
      <c r="EPG78" s="30"/>
      <c r="EPH78" s="30"/>
      <c r="EPI78" s="30"/>
      <c r="EPJ78" s="30"/>
      <c r="EPK78" s="30"/>
      <c r="EPL78" s="30"/>
      <c r="EPM78" s="30"/>
      <c r="EPN78" s="30"/>
      <c r="EPO78" s="30"/>
      <c r="EPP78" s="30"/>
      <c r="EPQ78" s="30"/>
      <c r="EPR78" s="30"/>
      <c r="EPS78" s="30"/>
      <c r="EPT78" s="30"/>
      <c r="EPU78" s="30"/>
      <c r="EPV78" s="30"/>
      <c r="EPW78" s="30"/>
      <c r="EPX78" s="30"/>
      <c r="EPY78" s="30"/>
      <c r="EPZ78" s="30"/>
      <c r="EQA78" s="30"/>
      <c r="EQB78" s="30"/>
      <c r="EQC78" s="30"/>
      <c r="EQD78" s="30"/>
      <c r="EQE78" s="30"/>
      <c r="EQF78" s="30"/>
      <c r="EQG78" s="30"/>
      <c r="EQH78" s="30"/>
      <c r="EQI78" s="30"/>
      <c r="EQJ78" s="30"/>
      <c r="EQK78" s="30"/>
      <c r="EQL78" s="30"/>
      <c r="EQM78" s="30"/>
      <c r="EQN78" s="30"/>
      <c r="EQO78" s="30"/>
      <c r="EQP78" s="30"/>
      <c r="EQQ78" s="30"/>
      <c r="EQR78" s="30"/>
      <c r="EQS78" s="30"/>
      <c r="EQT78" s="30"/>
      <c r="EQU78" s="30"/>
      <c r="EQV78" s="30"/>
      <c r="EQW78" s="30"/>
      <c r="EQX78" s="30"/>
      <c r="EQY78" s="30"/>
      <c r="EQZ78" s="30"/>
      <c r="ERA78" s="30"/>
      <c r="ERB78" s="30"/>
      <c r="ERC78" s="30"/>
      <c r="ERD78" s="30"/>
      <c r="ERE78" s="30"/>
      <c r="ERF78" s="30"/>
      <c r="ERG78" s="30"/>
      <c r="ERH78" s="30"/>
      <c r="ERI78" s="30"/>
      <c r="ERJ78" s="30"/>
      <c r="ERK78" s="30"/>
      <c r="ERL78" s="30"/>
      <c r="ERM78" s="30"/>
      <c r="ERN78" s="30"/>
      <c r="ERO78" s="30"/>
      <c r="ERP78" s="30"/>
      <c r="ERQ78" s="30"/>
      <c r="ERR78" s="30"/>
      <c r="ERS78" s="30"/>
      <c r="ERT78" s="30"/>
      <c r="ERU78" s="30"/>
      <c r="ERV78" s="30"/>
      <c r="ERW78" s="30"/>
      <c r="ERX78" s="30"/>
      <c r="ERY78" s="30"/>
      <c r="ERZ78" s="30"/>
      <c r="ESA78" s="30"/>
      <c r="ESB78" s="30"/>
      <c r="ESC78" s="30"/>
      <c r="ESD78" s="30"/>
      <c r="ESE78" s="30"/>
      <c r="ESF78" s="30"/>
      <c r="ESG78" s="30"/>
      <c r="ESH78" s="30"/>
      <c r="ESI78" s="30"/>
      <c r="ESJ78" s="30"/>
      <c r="ESK78" s="30"/>
      <c r="ESL78" s="30"/>
      <c r="ESM78" s="30"/>
      <c r="ESN78" s="30"/>
      <c r="ESO78" s="30"/>
      <c r="ESP78" s="30"/>
      <c r="ESQ78" s="30"/>
      <c r="ESR78" s="30"/>
      <c r="ESS78" s="30"/>
      <c r="EST78" s="30"/>
      <c r="ESU78" s="30"/>
      <c r="ESV78" s="30"/>
      <c r="ESW78" s="30"/>
      <c r="ESX78" s="30"/>
      <c r="ESY78" s="30"/>
      <c r="ESZ78" s="30"/>
      <c r="ETA78" s="30"/>
      <c r="ETB78" s="30"/>
      <c r="ETC78" s="30"/>
      <c r="ETD78" s="30"/>
      <c r="ETE78" s="30"/>
      <c r="ETF78" s="30"/>
      <c r="ETG78" s="30"/>
      <c r="ETH78" s="30"/>
      <c r="ETI78" s="30"/>
      <c r="ETJ78" s="30"/>
      <c r="ETK78" s="30"/>
      <c r="ETL78" s="30"/>
      <c r="ETM78" s="30"/>
      <c r="ETN78" s="30"/>
      <c r="ETO78" s="30"/>
      <c r="ETP78" s="30"/>
      <c r="ETQ78" s="30"/>
      <c r="ETR78" s="30"/>
      <c r="ETS78" s="30"/>
      <c r="ETT78" s="30"/>
      <c r="ETU78" s="30"/>
      <c r="ETV78" s="30"/>
      <c r="ETW78" s="30"/>
      <c r="ETX78" s="30"/>
      <c r="ETY78" s="30"/>
      <c r="ETZ78" s="30"/>
      <c r="EUA78" s="30"/>
      <c r="EUB78" s="30"/>
      <c r="EUC78" s="30"/>
      <c r="EUD78" s="30"/>
      <c r="EUE78" s="30"/>
      <c r="EUF78" s="30"/>
      <c r="EUG78" s="30"/>
      <c r="EUH78" s="30"/>
      <c r="EUI78" s="30"/>
      <c r="EUJ78" s="30"/>
      <c r="EUK78" s="30"/>
      <c r="EUL78" s="30"/>
      <c r="EUM78" s="30"/>
      <c r="EUN78" s="30"/>
      <c r="EUO78" s="30"/>
      <c r="EUP78" s="30"/>
      <c r="EUQ78" s="30"/>
      <c r="EUR78" s="30"/>
      <c r="EUS78" s="30"/>
      <c r="EUT78" s="30"/>
      <c r="EUU78" s="30"/>
      <c r="EUV78" s="30"/>
      <c r="EUW78" s="30"/>
      <c r="EUX78" s="30"/>
      <c r="EUY78" s="30"/>
      <c r="EUZ78" s="30"/>
      <c r="EVA78" s="30"/>
      <c r="EVB78" s="30"/>
      <c r="EVC78" s="30"/>
      <c r="EVD78" s="30"/>
      <c r="EVE78" s="30"/>
      <c r="EVF78" s="30"/>
      <c r="EVG78" s="30"/>
      <c r="EVH78" s="30"/>
      <c r="EVI78" s="30"/>
      <c r="EVJ78" s="30"/>
      <c r="EVK78" s="30"/>
      <c r="EVL78" s="30"/>
      <c r="EVM78" s="30"/>
      <c r="EVN78" s="30"/>
      <c r="EVO78" s="30"/>
      <c r="EVP78" s="30"/>
      <c r="EVQ78" s="30"/>
      <c r="EVR78" s="30"/>
      <c r="EVS78" s="30"/>
      <c r="EVT78" s="30"/>
      <c r="EVU78" s="30"/>
      <c r="EVV78" s="30"/>
      <c r="EVW78" s="30"/>
      <c r="EVX78" s="30"/>
      <c r="EVY78" s="30"/>
      <c r="EVZ78" s="30"/>
      <c r="EWA78" s="30"/>
      <c r="EWB78" s="30"/>
      <c r="EWC78" s="30"/>
      <c r="EWD78" s="30"/>
      <c r="EWE78" s="30"/>
      <c r="EWF78" s="30"/>
      <c r="EWG78" s="30"/>
      <c r="EWH78" s="30"/>
      <c r="EWI78" s="30"/>
      <c r="EWJ78" s="30"/>
      <c r="EWK78" s="30"/>
      <c r="EWL78" s="30"/>
      <c r="EWM78" s="30"/>
      <c r="EWN78" s="30"/>
      <c r="EWO78" s="30"/>
      <c r="EWP78" s="30"/>
      <c r="EWQ78" s="30"/>
      <c r="EWR78" s="30"/>
      <c r="EWS78" s="30"/>
      <c r="EWT78" s="30"/>
      <c r="EWU78" s="30"/>
      <c r="EWV78" s="30"/>
      <c r="EWW78" s="30"/>
      <c r="EWX78" s="30"/>
      <c r="EWY78" s="30"/>
      <c r="EWZ78" s="30"/>
      <c r="EXA78" s="30"/>
      <c r="EXB78" s="30"/>
      <c r="EXC78" s="30"/>
      <c r="EXD78" s="30"/>
      <c r="EXE78" s="30"/>
      <c r="EXF78" s="30"/>
      <c r="EXG78" s="30"/>
      <c r="EXH78" s="30"/>
      <c r="EXI78" s="30"/>
      <c r="EXJ78" s="30"/>
      <c r="EXK78" s="30"/>
      <c r="EXL78" s="30"/>
      <c r="EXM78" s="30"/>
      <c r="EXN78" s="30"/>
      <c r="EXO78" s="30"/>
      <c r="EXP78" s="30"/>
      <c r="EXQ78" s="30"/>
      <c r="EXR78" s="30"/>
      <c r="EXS78" s="30"/>
      <c r="EXT78" s="30"/>
      <c r="EXU78" s="30"/>
      <c r="EXV78" s="30"/>
      <c r="EXW78" s="30"/>
      <c r="EXX78" s="30"/>
      <c r="EXY78" s="30"/>
      <c r="EXZ78" s="30"/>
      <c r="EYA78" s="30"/>
      <c r="EYB78" s="30"/>
      <c r="EYC78" s="30"/>
      <c r="EYD78" s="30"/>
      <c r="EYE78" s="30"/>
      <c r="EYF78" s="30"/>
      <c r="EYG78" s="30"/>
      <c r="EYH78" s="30"/>
      <c r="EYI78" s="30"/>
      <c r="EYJ78" s="30"/>
      <c r="EYK78" s="30"/>
      <c r="EYL78" s="30"/>
      <c r="EYM78" s="30"/>
      <c r="EYN78" s="30"/>
      <c r="EYO78" s="30"/>
      <c r="EYP78" s="30"/>
      <c r="EYQ78" s="30"/>
      <c r="EYR78" s="30"/>
      <c r="EYS78" s="30"/>
      <c r="EYT78" s="30"/>
      <c r="EYU78" s="30"/>
      <c r="EYV78" s="30"/>
      <c r="EYW78" s="30"/>
      <c r="EYX78" s="30"/>
      <c r="EYY78" s="30"/>
      <c r="EYZ78" s="30"/>
      <c r="EZA78" s="30"/>
      <c r="EZB78" s="30"/>
      <c r="EZC78" s="30"/>
      <c r="EZD78" s="30"/>
      <c r="EZE78" s="30"/>
      <c r="EZF78" s="30"/>
      <c r="EZG78" s="30"/>
      <c r="EZH78" s="30"/>
      <c r="EZI78" s="30"/>
      <c r="EZJ78" s="30"/>
      <c r="EZK78" s="30"/>
      <c r="EZL78" s="30"/>
      <c r="EZM78" s="30"/>
      <c r="EZN78" s="30"/>
      <c r="EZO78" s="30"/>
      <c r="EZP78" s="30"/>
      <c r="EZQ78" s="30"/>
      <c r="EZR78" s="30"/>
      <c r="EZS78" s="30"/>
      <c r="EZT78" s="30"/>
      <c r="EZU78" s="30"/>
      <c r="EZV78" s="30"/>
      <c r="EZW78" s="30"/>
      <c r="EZX78" s="30"/>
      <c r="EZY78" s="30"/>
      <c r="EZZ78" s="30"/>
      <c r="FAA78" s="30"/>
      <c r="FAB78" s="30"/>
      <c r="FAC78" s="30"/>
      <c r="FAD78" s="30"/>
      <c r="FAE78" s="30"/>
      <c r="FAF78" s="30"/>
      <c r="FAG78" s="30"/>
      <c r="FAH78" s="30"/>
      <c r="FAI78" s="30"/>
      <c r="FAJ78" s="30"/>
      <c r="FAK78" s="30"/>
      <c r="FAL78" s="30"/>
      <c r="FAM78" s="30"/>
      <c r="FAN78" s="30"/>
      <c r="FAO78" s="30"/>
      <c r="FAP78" s="30"/>
      <c r="FAQ78" s="30"/>
      <c r="FAR78" s="30"/>
      <c r="FAS78" s="30"/>
      <c r="FAT78" s="30"/>
      <c r="FAU78" s="30"/>
      <c r="FAV78" s="30"/>
      <c r="FAW78" s="30"/>
      <c r="FAX78" s="30"/>
      <c r="FAY78" s="30"/>
      <c r="FAZ78" s="30"/>
      <c r="FBA78" s="30"/>
      <c r="FBB78" s="30"/>
      <c r="FBC78" s="30"/>
      <c r="FBD78" s="30"/>
      <c r="FBE78" s="30"/>
      <c r="FBF78" s="30"/>
      <c r="FBG78" s="30"/>
      <c r="FBH78" s="30"/>
      <c r="FBI78" s="30"/>
      <c r="FBJ78" s="30"/>
      <c r="FBK78" s="30"/>
      <c r="FBL78" s="30"/>
      <c r="FBM78" s="30"/>
      <c r="FBN78" s="30"/>
      <c r="FBO78" s="30"/>
      <c r="FBP78" s="30"/>
      <c r="FBQ78" s="30"/>
      <c r="FBR78" s="30"/>
      <c r="FBS78" s="30"/>
      <c r="FBT78" s="30"/>
      <c r="FBU78" s="30"/>
      <c r="FBV78" s="30"/>
      <c r="FBW78" s="30"/>
      <c r="FBX78" s="30"/>
      <c r="FBY78" s="30"/>
      <c r="FBZ78" s="30"/>
      <c r="FCA78" s="30"/>
      <c r="FCB78" s="30"/>
      <c r="FCC78" s="30"/>
      <c r="FCD78" s="30"/>
      <c r="FCE78" s="30"/>
      <c r="FCF78" s="30"/>
      <c r="FCG78" s="30"/>
      <c r="FCH78" s="30"/>
      <c r="FCI78" s="30"/>
      <c r="FCJ78" s="30"/>
      <c r="FCK78" s="30"/>
      <c r="FCL78" s="30"/>
      <c r="FCM78" s="30"/>
      <c r="FCN78" s="30"/>
      <c r="FCO78" s="30"/>
      <c r="FCP78" s="30"/>
      <c r="FCQ78" s="30"/>
      <c r="FCR78" s="30"/>
      <c r="FCS78" s="30"/>
      <c r="FCT78" s="30"/>
      <c r="FCU78" s="30"/>
      <c r="FCV78" s="30"/>
      <c r="FCW78" s="30"/>
      <c r="FCX78" s="30"/>
      <c r="FCY78" s="30"/>
      <c r="FCZ78" s="30"/>
      <c r="FDA78" s="30"/>
      <c r="FDB78" s="30"/>
      <c r="FDC78" s="30"/>
      <c r="FDD78" s="30"/>
      <c r="FDE78" s="30"/>
      <c r="FDF78" s="30"/>
      <c r="FDG78" s="30"/>
      <c r="FDH78" s="30"/>
      <c r="FDI78" s="30"/>
      <c r="FDJ78" s="30"/>
      <c r="FDK78" s="30"/>
      <c r="FDL78" s="30"/>
      <c r="FDM78" s="30"/>
      <c r="FDN78" s="30"/>
      <c r="FDO78" s="30"/>
      <c r="FDP78" s="30"/>
      <c r="FDQ78" s="30"/>
      <c r="FDR78" s="30"/>
      <c r="FDS78" s="30"/>
      <c r="FDT78" s="30"/>
      <c r="FDU78" s="30"/>
      <c r="FDV78" s="30"/>
      <c r="FDW78" s="30"/>
      <c r="FDX78" s="30"/>
      <c r="FDY78" s="30"/>
      <c r="FDZ78" s="30"/>
      <c r="FEA78" s="30"/>
      <c r="FEB78" s="30"/>
      <c r="FEC78" s="30"/>
      <c r="FED78" s="30"/>
      <c r="FEE78" s="30"/>
      <c r="FEF78" s="30"/>
      <c r="FEG78" s="30"/>
      <c r="FEH78" s="30"/>
      <c r="FEI78" s="30"/>
      <c r="FEJ78" s="30"/>
      <c r="FEK78" s="30"/>
      <c r="FEL78" s="30"/>
      <c r="FEM78" s="30"/>
      <c r="FEN78" s="30"/>
      <c r="FEO78" s="30"/>
      <c r="FEP78" s="30"/>
      <c r="FEQ78" s="30"/>
      <c r="FER78" s="30"/>
      <c r="FES78" s="30"/>
      <c r="FET78" s="30"/>
      <c r="FEU78" s="30"/>
      <c r="FEV78" s="30"/>
      <c r="FEW78" s="30"/>
      <c r="FEX78" s="30"/>
      <c r="FEY78" s="30"/>
      <c r="FEZ78" s="30"/>
      <c r="FFA78" s="30"/>
      <c r="FFB78" s="30"/>
      <c r="FFC78" s="30"/>
      <c r="FFD78" s="30"/>
      <c r="FFE78" s="30"/>
      <c r="FFF78" s="30"/>
      <c r="FFG78" s="30"/>
      <c r="FFH78" s="30"/>
      <c r="FFI78" s="30"/>
      <c r="FFJ78" s="30"/>
      <c r="FFK78" s="30"/>
      <c r="FFL78" s="30"/>
      <c r="FFM78" s="30"/>
      <c r="FFN78" s="30"/>
      <c r="FFO78" s="30"/>
      <c r="FFP78" s="30"/>
      <c r="FFQ78" s="30"/>
      <c r="FFR78" s="30"/>
      <c r="FFS78" s="30"/>
      <c r="FFT78" s="30"/>
      <c r="FFU78" s="30"/>
      <c r="FFV78" s="30"/>
      <c r="FFW78" s="30"/>
      <c r="FFX78" s="30"/>
      <c r="FFY78" s="30"/>
      <c r="FFZ78" s="30"/>
      <c r="FGA78" s="30"/>
      <c r="FGB78" s="30"/>
      <c r="FGC78" s="30"/>
      <c r="FGD78" s="30"/>
      <c r="FGE78" s="30"/>
      <c r="FGF78" s="30"/>
      <c r="FGG78" s="30"/>
      <c r="FGH78" s="30"/>
      <c r="FGI78" s="30"/>
      <c r="FGJ78" s="30"/>
      <c r="FGK78" s="30"/>
      <c r="FGL78" s="30"/>
      <c r="FGM78" s="30"/>
      <c r="FGN78" s="30"/>
      <c r="FGO78" s="30"/>
      <c r="FGP78" s="30"/>
      <c r="FGQ78" s="30"/>
      <c r="FGR78" s="30"/>
      <c r="FGS78" s="30"/>
      <c r="FGT78" s="30"/>
      <c r="FGU78" s="30"/>
      <c r="FGV78" s="30"/>
      <c r="FGW78" s="30"/>
      <c r="FGX78" s="30"/>
      <c r="FGY78" s="30"/>
      <c r="FGZ78" s="30"/>
      <c r="FHA78" s="30"/>
      <c r="FHB78" s="30"/>
      <c r="FHC78" s="30"/>
      <c r="FHD78" s="30"/>
      <c r="FHE78" s="30"/>
      <c r="FHF78" s="30"/>
      <c r="FHG78" s="30"/>
      <c r="FHH78" s="30"/>
      <c r="FHI78" s="30"/>
      <c r="FHJ78" s="30"/>
      <c r="FHK78" s="30"/>
      <c r="FHL78" s="30"/>
      <c r="FHM78" s="30"/>
      <c r="FHN78" s="30"/>
      <c r="FHO78" s="30"/>
      <c r="FHP78" s="30"/>
      <c r="FHQ78" s="30"/>
      <c r="FHR78" s="30"/>
      <c r="FHS78" s="30"/>
      <c r="FHT78" s="30"/>
      <c r="FHU78" s="30"/>
      <c r="FHV78" s="30"/>
      <c r="FHW78" s="30"/>
      <c r="FHX78" s="30"/>
      <c r="FHY78" s="30"/>
      <c r="FHZ78" s="30"/>
      <c r="FIA78" s="30"/>
      <c r="FIB78" s="30"/>
      <c r="FIC78" s="30"/>
      <c r="FID78" s="30"/>
      <c r="FIE78" s="30"/>
      <c r="FIF78" s="30"/>
      <c r="FIG78" s="30"/>
      <c r="FIH78" s="30"/>
      <c r="FII78" s="30"/>
      <c r="FIJ78" s="30"/>
      <c r="FIK78" s="30"/>
      <c r="FIL78" s="30"/>
      <c r="FIM78" s="30"/>
      <c r="FIN78" s="30"/>
      <c r="FIO78" s="30"/>
      <c r="FIP78" s="30"/>
      <c r="FIQ78" s="30"/>
      <c r="FIR78" s="30"/>
      <c r="FIS78" s="30"/>
      <c r="FIT78" s="30"/>
      <c r="FIU78" s="30"/>
      <c r="FIV78" s="30"/>
      <c r="FIW78" s="30"/>
      <c r="FIX78" s="30"/>
      <c r="FIY78" s="30"/>
      <c r="FIZ78" s="30"/>
      <c r="FJA78" s="30"/>
      <c r="FJB78" s="30"/>
      <c r="FJC78" s="30"/>
      <c r="FJD78" s="30"/>
      <c r="FJE78" s="30"/>
      <c r="FJF78" s="30"/>
      <c r="FJG78" s="30"/>
      <c r="FJH78" s="30"/>
      <c r="FJI78" s="30"/>
      <c r="FJJ78" s="30"/>
      <c r="FJK78" s="30"/>
      <c r="FJL78" s="30"/>
      <c r="FJM78" s="30"/>
      <c r="FJN78" s="30"/>
      <c r="FJO78" s="30"/>
      <c r="FJP78" s="30"/>
      <c r="FJQ78" s="30"/>
      <c r="FJR78" s="30"/>
      <c r="FJS78" s="30"/>
      <c r="FJT78" s="30"/>
      <c r="FJU78" s="30"/>
      <c r="FJV78" s="30"/>
      <c r="FJW78" s="30"/>
      <c r="FJX78" s="30"/>
      <c r="FJY78" s="30"/>
      <c r="FJZ78" s="30"/>
      <c r="FKA78" s="30"/>
      <c r="FKB78" s="30"/>
      <c r="FKC78" s="30"/>
      <c r="FKD78" s="30"/>
      <c r="FKE78" s="30"/>
      <c r="FKF78" s="30"/>
      <c r="FKG78" s="30"/>
      <c r="FKH78" s="30"/>
      <c r="FKI78" s="30"/>
      <c r="FKJ78" s="30"/>
      <c r="FKK78" s="30"/>
      <c r="FKL78" s="30"/>
      <c r="FKM78" s="30"/>
      <c r="FKN78" s="30"/>
      <c r="FKO78" s="30"/>
      <c r="FKP78" s="30"/>
      <c r="FKQ78" s="30"/>
      <c r="FKR78" s="30"/>
      <c r="FKS78" s="30"/>
      <c r="FKT78" s="30"/>
      <c r="FKU78" s="30"/>
      <c r="FKV78" s="30"/>
      <c r="FKW78" s="30"/>
      <c r="FKX78" s="30"/>
      <c r="FKY78" s="30"/>
      <c r="FKZ78" s="30"/>
      <c r="FLA78" s="30"/>
      <c r="FLB78" s="30"/>
      <c r="FLC78" s="30"/>
      <c r="FLD78" s="30"/>
      <c r="FLE78" s="30"/>
      <c r="FLF78" s="30"/>
      <c r="FLG78" s="30"/>
      <c r="FLH78" s="30"/>
      <c r="FLI78" s="30"/>
      <c r="FLJ78" s="30"/>
      <c r="FLK78" s="30"/>
      <c r="FLL78" s="30"/>
      <c r="FLM78" s="30"/>
      <c r="FLN78" s="30"/>
      <c r="FLO78" s="30"/>
      <c r="FLP78" s="30"/>
      <c r="FLQ78" s="30"/>
      <c r="FLR78" s="30"/>
      <c r="FLS78" s="30"/>
      <c r="FLT78" s="30"/>
      <c r="FLU78" s="30"/>
      <c r="FLV78" s="30"/>
      <c r="FLW78" s="30"/>
      <c r="FLX78" s="30"/>
      <c r="FLY78" s="30"/>
      <c r="FLZ78" s="30"/>
      <c r="FMA78" s="30"/>
      <c r="FMB78" s="30"/>
      <c r="FMC78" s="30"/>
      <c r="FMD78" s="30"/>
      <c r="FME78" s="30"/>
      <c r="FMF78" s="30"/>
      <c r="FMG78" s="30"/>
      <c r="FMH78" s="30"/>
      <c r="FMI78" s="30"/>
      <c r="FMJ78" s="30"/>
      <c r="FMK78" s="30"/>
      <c r="FML78" s="30"/>
      <c r="FMM78" s="30"/>
      <c r="FMN78" s="30"/>
      <c r="FMO78" s="30"/>
      <c r="FMP78" s="30"/>
      <c r="FMQ78" s="30"/>
      <c r="FMR78" s="30"/>
      <c r="FMS78" s="30"/>
      <c r="FMT78" s="30"/>
      <c r="FMU78" s="30"/>
      <c r="FMV78" s="30"/>
      <c r="FMW78" s="30"/>
      <c r="FMX78" s="30"/>
      <c r="FMY78" s="30"/>
      <c r="FMZ78" s="30"/>
      <c r="FNA78" s="30"/>
      <c r="FNB78" s="30"/>
      <c r="FNC78" s="30"/>
      <c r="FND78" s="30"/>
      <c r="FNE78" s="30"/>
      <c r="FNF78" s="30"/>
      <c r="FNG78" s="30"/>
      <c r="FNH78" s="30"/>
      <c r="FNI78" s="30"/>
      <c r="FNJ78" s="30"/>
      <c r="FNK78" s="30"/>
      <c r="FNL78" s="30"/>
      <c r="FNM78" s="30"/>
      <c r="FNN78" s="30"/>
      <c r="FNO78" s="30"/>
      <c r="FNP78" s="30"/>
      <c r="FNQ78" s="30"/>
      <c r="FNR78" s="30"/>
      <c r="FNS78" s="30"/>
      <c r="FNT78" s="30"/>
      <c r="FNU78" s="30"/>
      <c r="FNV78" s="30"/>
      <c r="FNW78" s="30"/>
      <c r="FNX78" s="30"/>
      <c r="FNY78" s="30"/>
      <c r="FNZ78" s="30"/>
      <c r="FOA78" s="30"/>
      <c r="FOB78" s="30"/>
      <c r="FOC78" s="30"/>
      <c r="FOD78" s="30"/>
      <c r="FOE78" s="30"/>
      <c r="FOF78" s="30"/>
      <c r="FOG78" s="30"/>
      <c r="FOH78" s="30"/>
      <c r="FOI78" s="30"/>
      <c r="FOJ78" s="30"/>
      <c r="FOK78" s="30"/>
      <c r="FOL78" s="30"/>
      <c r="FOM78" s="30"/>
      <c r="FON78" s="30"/>
      <c r="FOO78" s="30"/>
      <c r="FOP78" s="30"/>
      <c r="FOQ78" s="30"/>
      <c r="FOR78" s="30"/>
      <c r="FOS78" s="30"/>
      <c r="FOT78" s="30"/>
      <c r="FOU78" s="30"/>
      <c r="FOV78" s="30"/>
      <c r="FOW78" s="30"/>
      <c r="FOX78" s="30"/>
      <c r="FOY78" s="30"/>
      <c r="FOZ78" s="30"/>
      <c r="FPA78" s="30"/>
      <c r="FPB78" s="30"/>
      <c r="FPC78" s="30"/>
      <c r="FPD78" s="30"/>
      <c r="FPE78" s="30"/>
      <c r="FPF78" s="30"/>
      <c r="FPG78" s="30"/>
      <c r="FPH78" s="30"/>
      <c r="FPI78" s="30"/>
      <c r="FPJ78" s="30"/>
      <c r="FPK78" s="30"/>
      <c r="FPL78" s="30"/>
      <c r="FPM78" s="30"/>
      <c r="FPN78" s="30"/>
      <c r="FPO78" s="30"/>
      <c r="FPP78" s="30"/>
      <c r="FPQ78" s="30"/>
      <c r="FPR78" s="30"/>
      <c r="FPS78" s="30"/>
      <c r="FPT78" s="30"/>
      <c r="FPU78" s="30"/>
      <c r="FPV78" s="30"/>
      <c r="FPW78" s="30"/>
      <c r="FPX78" s="30"/>
      <c r="FPY78" s="30"/>
      <c r="FPZ78" s="30"/>
      <c r="FQA78" s="30"/>
      <c r="FQB78" s="30"/>
      <c r="FQC78" s="30"/>
      <c r="FQD78" s="30"/>
      <c r="FQE78" s="30"/>
      <c r="FQF78" s="30"/>
      <c r="FQG78" s="30"/>
      <c r="FQH78" s="30"/>
      <c r="FQI78" s="30"/>
      <c r="FQJ78" s="30"/>
      <c r="FQK78" s="30"/>
      <c r="FQL78" s="30"/>
      <c r="FQM78" s="30"/>
      <c r="FQN78" s="30"/>
      <c r="FQO78" s="30"/>
      <c r="FQP78" s="30"/>
      <c r="FQQ78" s="30"/>
      <c r="FQR78" s="30"/>
      <c r="FQS78" s="30"/>
      <c r="FQT78" s="30"/>
      <c r="FQU78" s="30"/>
      <c r="FQV78" s="30"/>
      <c r="FQW78" s="30"/>
      <c r="FQX78" s="30"/>
      <c r="FQY78" s="30"/>
      <c r="FQZ78" s="30"/>
      <c r="FRA78" s="30"/>
      <c r="FRB78" s="30"/>
      <c r="FRC78" s="30"/>
      <c r="FRD78" s="30"/>
      <c r="FRE78" s="30"/>
      <c r="FRF78" s="30"/>
      <c r="FRG78" s="30"/>
      <c r="FRH78" s="30"/>
      <c r="FRI78" s="30"/>
      <c r="FRJ78" s="30"/>
      <c r="FRK78" s="30"/>
      <c r="FRL78" s="30"/>
      <c r="FRM78" s="30"/>
      <c r="FRN78" s="30"/>
      <c r="FRO78" s="30"/>
      <c r="FRP78" s="30"/>
      <c r="FRQ78" s="30"/>
      <c r="FRR78" s="30"/>
      <c r="FRS78" s="30"/>
      <c r="FRT78" s="30"/>
      <c r="FRU78" s="30"/>
      <c r="FRV78" s="30"/>
      <c r="FRW78" s="30"/>
      <c r="FRX78" s="30"/>
      <c r="FRY78" s="30"/>
      <c r="FRZ78" s="30"/>
      <c r="FSA78" s="30"/>
      <c r="FSB78" s="30"/>
      <c r="FSC78" s="30"/>
      <c r="FSD78" s="30"/>
      <c r="FSE78" s="30"/>
      <c r="FSF78" s="30"/>
      <c r="FSG78" s="30"/>
      <c r="FSH78" s="30"/>
      <c r="FSI78" s="30"/>
      <c r="FSJ78" s="30"/>
      <c r="FSK78" s="30"/>
      <c r="FSL78" s="30"/>
      <c r="FSM78" s="30"/>
      <c r="FSN78" s="30"/>
      <c r="FSO78" s="30"/>
      <c r="FSP78" s="30"/>
      <c r="FSQ78" s="30"/>
      <c r="FSR78" s="30"/>
      <c r="FSS78" s="30"/>
      <c r="FST78" s="30"/>
      <c r="FSU78" s="30"/>
      <c r="FSV78" s="30"/>
      <c r="FSW78" s="30"/>
      <c r="FSX78" s="30"/>
      <c r="FSY78" s="30"/>
      <c r="FSZ78" s="30"/>
      <c r="FTA78" s="30"/>
      <c r="FTB78" s="30"/>
      <c r="FTC78" s="30"/>
      <c r="FTD78" s="30"/>
      <c r="FTE78" s="30"/>
      <c r="FTF78" s="30"/>
      <c r="FTG78" s="30"/>
      <c r="FTH78" s="30"/>
      <c r="FTI78" s="30"/>
      <c r="FTJ78" s="30"/>
      <c r="FTK78" s="30"/>
      <c r="FTL78" s="30"/>
      <c r="FTM78" s="30"/>
      <c r="FTN78" s="30"/>
      <c r="FTO78" s="30"/>
      <c r="FTP78" s="30"/>
      <c r="FTQ78" s="30"/>
      <c r="FTR78" s="30"/>
      <c r="FTS78" s="30"/>
      <c r="FTT78" s="30"/>
      <c r="FTU78" s="30"/>
      <c r="FTV78" s="30"/>
      <c r="FTW78" s="30"/>
      <c r="FTX78" s="30"/>
      <c r="FTY78" s="30"/>
      <c r="FTZ78" s="30"/>
      <c r="FUA78" s="30"/>
      <c r="FUB78" s="30"/>
      <c r="FUC78" s="30"/>
      <c r="FUD78" s="30"/>
      <c r="FUE78" s="30"/>
      <c r="FUF78" s="30"/>
      <c r="FUG78" s="30"/>
      <c r="FUH78" s="30"/>
      <c r="FUI78" s="30"/>
      <c r="FUJ78" s="30"/>
      <c r="FUK78" s="30"/>
      <c r="FUL78" s="30"/>
      <c r="FUM78" s="30"/>
      <c r="FUN78" s="30"/>
      <c r="FUO78" s="30"/>
      <c r="FUP78" s="30"/>
      <c r="FUQ78" s="30"/>
      <c r="FUR78" s="30"/>
      <c r="FUS78" s="30"/>
      <c r="FUT78" s="30"/>
      <c r="FUU78" s="30"/>
      <c r="FUV78" s="30"/>
      <c r="FUW78" s="30"/>
      <c r="FUX78" s="30"/>
      <c r="FUY78" s="30"/>
      <c r="FUZ78" s="30"/>
      <c r="FVA78" s="30"/>
      <c r="FVB78" s="30"/>
      <c r="FVC78" s="30"/>
      <c r="FVD78" s="30"/>
      <c r="FVE78" s="30"/>
      <c r="FVF78" s="30"/>
      <c r="FVG78" s="30"/>
      <c r="FVH78" s="30"/>
      <c r="FVI78" s="30"/>
      <c r="FVJ78" s="30"/>
      <c r="FVK78" s="30"/>
      <c r="FVL78" s="30"/>
      <c r="FVM78" s="30"/>
      <c r="FVN78" s="30"/>
      <c r="FVO78" s="30"/>
      <c r="FVP78" s="30"/>
      <c r="FVQ78" s="30"/>
      <c r="FVR78" s="30"/>
      <c r="FVS78" s="30"/>
      <c r="FVT78" s="30"/>
      <c r="FVU78" s="30"/>
      <c r="FVV78" s="30"/>
      <c r="FVW78" s="30"/>
      <c r="FVX78" s="30"/>
      <c r="FVY78" s="30"/>
      <c r="FVZ78" s="30"/>
      <c r="FWA78" s="30"/>
      <c r="FWB78" s="30"/>
      <c r="FWC78" s="30"/>
      <c r="FWD78" s="30"/>
      <c r="FWE78" s="30"/>
      <c r="FWF78" s="30"/>
      <c r="FWG78" s="30"/>
      <c r="FWH78" s="30"/>
      <c r="FWI78" s="30"/>
      <c r="FWJ78" s="30"/>
      <c r="FWK78" s="30"/>
      <c r="FWL78" s="30"/>
      <c r="FWM78" s="30"/>
      <c r="FWN78" s="30"/>
      <c r="FWO78" s="30"/>
      <c r="FWP78" s="30"/>
      <c r="FWQ78" s="30"/>
      <c r="FWR78" s="30"/>
      <c r="FWS78" s="30"/>
      <c r="FWT78" s="30"/>
      <c r="FWU78" s="30"/>
      <c r="FWV78" s="30"/>
      <c r="FWW78" s="30"/>
      <c r="FWX78" s="30"/>
      <c r="FWY78" s="30"/>
      <c r="FWZ78" s="30"/>
      <c r="FXA78" s="30"/>
      <c r="FXB78" s="30"/>
      <c r="FXC78" s="30"/>
      <c r="FXD78" s="30"/>
      <c r="FXE78" s="30"/>
      <c r="FXF78" s="30"/>
      <c r="FXG78" s="30"/>
      <c r="FXH78" s="30"/>
      <c r="FXI78" s="30"/>
      <c r="FXJ78" s="30"/>
      <c r="FXK78" s="30"/>
      <c r="FXL78" s="30"/>
      <c r="FXM78" s="30"/>
      <c r="FXN78" s="30"/>
      <c r="FXO78" s="30"/>
      <c r="FXP78" s="30"/>
      <c r="FXQ78" s="30"/>
      <c r="FXR78" s="30"/>
      <c r="FXS78" s="30"/>
      <c r="FXT78" s="30"/>
      <c r="FXU78" s="30"/>
      <c r="FXV78" s="30"/>
      <c r="FXW78" s="30"/>
      <c r="FXX78" s="30"/>
      <c r="FXY78" s="30"/>
      <c r="FXZ78" s="30"/>
      <c r="FYA78" s="30"/>
      <c r="FYB78" s="30"/>
      <c r="FYC78" s="30"/>
      <c r="FYD78" s="30"/>
      <c r="FYE78" s="30"/>
      <c r="FYF78" s="30"/>
      <c r="FYG78" s="30"/>
      <c r="FYH78" s="30"/>
      <c r="FYI78" s="30"/>
      <c r="FYJ78" s="30"/>
      <c r="FYK78" s="30"/>
      <c r="FYL78" s="30"/>
      <c r="FYM78" s="30"/>
      <c r="FYN78" s="30"/>
      <c r="FYO78" s="30"/>
      <c r="FYP78" s="30"/>
      <c r="FYQ78" s="30"/>
      <c r="FYR78" s="30"/>
      <c r="FYS78" s="30"/>
      <c r="FYT78" s="30"/>
      <c r="FYU78" s="30"/>
      <c r="FYV78" s="30"/>
      <c r="FYW78" s="30"/>
      <c r="FYX78" s="30"/>
      <c r="FYY78" s="30"/>
      <c r="FYZ78" s="30"/>
      <c r="FZA78" s="30"/>
      <c r="FZB78" s="30"/>
      <c r="FZC78" s="30"/>
      <c r="FZD78" s="30"/>
      <c r="FZE78" s="30"/>
      <c r="FZF78" s="30"/>
      <c r="FZG78" s="30"/>
      <c r="FZH78" s="30"/>
      <c r="FZI78" s="30"/>
      <c r="FZJ78" s="30"/>
      <c r="FZK78" s="30"/>
      <c r="FZL78" s="30"/>
      <c r="FZM78" s="30"/>
      <c r="FZN78" s="30"/>
      <c r="FZO78" s="30"/>
      <c r="FZP78" s="30"/>
      <c r="FZQ78" s="30"/>
      <c r="FZR78" s="30"/>
      <c r="FZS78" s="30"/>
      <c r="FZT78" s="30"/>
      <c r="FZU78" s="30"/>
      <c r="FZV78" s="30"/>
      <c r="FZW78" s="30"/>
      <c r="FZX78" s="30"/>
      <c r="FZY78" s="30"/>
      <c r="FZZ78" s="30"/>
      <c r="GAA78" s="30"/>
      <c r="GAB78" s="30"/>
      <c r="GAC78" s="30"/>
      <c r="GAD78" s="30"/>
      <c r="GAE78" s="30"/>
      <c r="GAF78" s="30"/>
      <c r="GAG78" s="30"/>
      <c r="GAH78" s="30"/>
      <c r="GAI78" s="30"/>
      <c r="GAJ78" s="30"/>
      <c r="GAK78" s="30"/>
      <c r="GAL78" s="30"/>
      <c r="GAM78" s="30"/>
      <c r="GAN78" s="30"/>
      <c r="GAO78" s="30"/>
      <c r="GAP78" s="30"/>
      <c r="GAQ78" s="30"/>
      <c r="GAR78" s="30"/>
      <c r="GAS78" s="30"/>
      <c r="GAT78" s="30"/>
      <c r="GAU78" s="30"/>
      <c r="GAV78" s="30"/>
      <c r="GAW78" s="30"/>
      <c r="GAX78" s="30"/>
      <c r="GAY78" s="30"/>
      <c r="GAZ78" s="30"/>
      <c r="GBA78" s="30"/>
      <c r="GBB78" s="30"/>
      <c r="GBC78" s="30"/>
      <c r="GBD78" s="30"/>
      <c r="GBE78" s="30"/>
      <c r="GBF78" s="30"/>
      <c r="GBG78" s="30"/>
      <c r="GBH78" s="30"/>
      <c r="GBI78" s="30"/>
      <c r="GBJ78" s="30"/>
      <c r="GBK78" s="30"/>
      <c r="GBL78" s="30"/>
      <c r="GBM78" s="30"/>
      <c r="GBN78" s="30"/>
      <c r="GBO78" s="30"/>
      <c r="GBP78" s="30"/>
      <c r="GBQ78" s="30"/>
      <c r="GBR78" s="30"/>
      <c r="GBS78" s="30"/>
      <c r="GBT78" s="30"/>
      <c r="GBU78" s="30"/>
      <c r="GBV78" s="30"/>
      <c r="GBW78" s="30"/>
      <c r="GBX78" s="30"/>
      <c r="GBY78" s="30"/>
      <c r="GBZ78" s="30"/>
      <c r="GCA78" s="30"/>
      <c r="GCB78" s="30"/>
      <c r="GCC78" s="30"/>
      <c r="GCD78" s="30"/>
      <c r="GCE78" s="30"/>
      <c r="GCF78" s="30"/>
      <c r="GCG78" s="30"/>
      <c r="GCH78" s="30"/>
      <c r="GCI78" s="30"/>
      <c r="GCJ78" s="30"/>
      <c r="GCK78" s="30"/>
      <c r="GCL78" s="30"/>
      <c r="GCM78" s="30"/>
      <c r="GCN78" s="30"/>
      <c r="GCO78" s="30"/>
      <c r="GCP78" s="30"/>
      <c r="GCQ78" s="30"/>
      <c r="GCR78" s="30"/>
      <c r="GCS78" s="30"/>
      <c r="GCT78" s="30"/>
      <c r="GCU78" s="30"/>
      <c r="GCV78" s="30"/>
      <c r="GCW78" s="30"/>
      <c r="GCX78" s="30"/>
      <c r="GCY78" s="30"/>
      <c r="GCZ78" s="30"/>
      <c r="GDA78" s="30"/>
      <c r="GDB78" s="30"/>
      <c r="GDC78" s="30"/>
      <c r="GDD78" s="30"/>
      <c r="GDE78" s="30"/>
      <c r="GDF78" s="30"/>
      <c r="GDG78" s="30"/>
      <c r="GDH78" s="30"/>
      <c r="GDI78" s="30"/>
      <c r="GDJ78" s="30"/>
      <c r="GDK78" s="30"/>
      <c r="GDL78" s="30"/>
      <c r="GDM78" s="30"/>
      <c r="GDN78" s="30"/>
      <c r="GDO78" s="30"/>
      <c r="GDP78" s="30"/>
      <c r="GDQ78" s="30"/>
      <c r="GDR78" s="30"/>
      <c r="GDS78" s="30"/>
      <c r="GDT78" s="30"/>
      <c r="GDU78" s="30"/>
      <c r="GDV78" s="30"/>
      <c r="GDW78" s="30"/>
      <c r="GDX78" s="30"/>
      <c r="GDY78" s="30"/>
      <c r="GDZ78" s="30"/>
      <c r="GEA78" s="30"/>
      <c r="GEB78" s="30"/>
      <c r="GEC78" s="30"/>
      <c r="GED78" s="30"/>
      <c r="GEE78" s="30"/>
      <c r="GEF78" s="30"/>
      <c r="GEG78" s="30"/>
      <c r="GEH78" s="30"/>
      <c r="GEI78" s="30"/>
      <c r="GEJ78" s="30"/>
      <c r="GEK78" s="30"/>
      <c r="GEL78" s="30"/>
      <c r="GEM78" s="30"/>
      <c r="GEN78" s="30"/>
      <c r="GEO78" s="30"/>
      <c r="GEP78" s="30"/>
      <c r="GEQ78" s="30"/>
      <c r="GER78" s="30"/>
      <c r="GES78" s="30"/>
      <c r="GET78" s="30"/>
      <c r="GEU78" s="30"/>
      <c r="GEV78" s="30"/>
      <c r="GEW78" s="30"/>
      <c r="GEX78" s="30"/>
      <c r="GEY78" s="30"/>
      <c r="GEZ78" s="30"/>
      <c r="GFA78" s="30"/>
      <c r="GFB78" s="30"/>
      <c r="GFC78" s="30"/>
      <c r="GFD78" s="30"/>
      <c r="GFE78" s="30"/>
      <c r="GFF78" s="30"/>
      <c r="GFG78" s="30"/>
      <c r="GFH78" s="30"/>
      <c r="GFI78" s="30"/>
      <c r="GFJ78" s="30"/>
      <c r="GFK78" s="30"/>
      <c r="GFL78" s="30"/>
      <c r="GFM78" s="30"/>
      <c r="GFN78" s="30"/>
      <c r="GFO78" s="30"/>
      <c r="GFP78" s="30"/>
      <c r="GFQ78" s="30"/>
      <c r="GFR78" s="30"/>
      <c r="GFS78" s="30"/>
      <c r="GFT78" s="30"/>
      <c r="GFU78" s="30"/>
      <c r="GFV78" s="30"/>
      <c r="GFW78" s="30"/>
      <c r="GFX78" s="30"/>
      <c r="GFY78" s="30"/>
      <c r="GFZ78" s="30"/>
      <c r="GGA78" s="30"/>
      <c r="GGB78" s="30"/>
      <c r="GGC78" s="30"/>
      <c r="GGD78" s="30"/>
      <c r="GGE78" s="30"/>
      <c r="GGF78" s="30"/>
      <c r="GGG78" s="30"/>
      <c r="GGH78" s="30"/>
      <c r="GGI78" s="30"/>
      <c r="GGJ78" s="30"/>
      <c r="GGK78" s="30"/>
      <c r="GGL78" s="30"/>
      <c r="GGM78" s="30"/>
      <c r="GGN78" s="30"/>
      <c r="GGO78" s="30"/>
      <c r="GGP78" s="30"/>
      <c r="GGQ78" s="30"/>
      <c r="GGR78" s="30"/>
      <c r="GGS78" s="30"/>
      <c r="GGT78" s="30"/>
      <c r="GGU78" s="30"/>
      <c r="GGV78" s="30"/>
      <c r="GGW78" s="30"/>
      <c r="GGX78" s="30"/>
      <c r="GGY78" s="30"/>
      <c r="GGZ78" s="30"/>
      <c r="GHA78" s="30"/>
      <c r="GHB78" s="30"/>
      <c r="GHC78" s="30"/>
      <c r="GHD78" s="30"/>
      <c r="GHE78" s="30"/>
      <c r="GHF78" s="30"/>
      <c r="GHG78" s="30"/>
      <c r="GHH78" s="30"/>
      <c r="GHI78" s="30"/>
      <c r="GHJ78" s="30"/>
      <c r="GHK78" s="30"/>
      <c r="GHL78" s="30"/>
      <c r="GHM78" s="30"/>
      <c r="GHN78" s="30"/>
      <c r="GHO78" s="30"/>
      <c r="GHP78" s="30"/>
      <c r="GHQ78" s="30"/>
      <c r="GHR78" s="30"/>
      <c r="GHS78" s="30"/>
      <c r="GHT78" s="30"/>
      <c r="GHU78" s="30"/>
      <c r="GHV78" s="30"/>
      <c r="GHW78" s="30"/>
      <c r="GHX78" s="30"/>
      <c r="GHY78" s="30"/>
      <c r="GHZ78" s="30"/>
      <c r="GIA78" s="30"/>
      <c r="GIB78" s="30"/>
      <c r="GIC78" s="30"/>
      <c r="GID78" s="30"/>
      <c r="GIE78" s="30"/>
      <c r="GIF78" s="30"/>
      <c r="GIG78" s="30"/>
      <c r="GIH78" s="30"/>
      <c r="GII78" s="30"/>
      <c r="GIJ78" s="30"/>
      <c r="GIK78" s="30"/>
      <c r="GIL78" s="30"/>
      <c r="GIM78" s="30"/>
      <c r="GIN78" s="30"/>
      <c r="GIO78" s="30"/>
      <c r="GIP78" s="30"/>
      <c r="GIQ78" s="30"/>
      <c r="GIR78" s="30"/>
      <c r="GIS78" s="30"/>
      <c r="GIT78" s="30"/>
      <c r="GIU78" s="30"/>
      <c r="GIV78" s="30"/>
      <c r="GIW78" s="30"/>
      <c r="GIX78" s="30"/>
      <c r="GIY78" s="30"/>
      <c r="GIZ78" s="30"/>
      <c r="GJA78" s="30"/>
      <c r="GJB78" s="30"/>
      <c r="GJC78" s="30"/>
      <c r="GJD78" s="30"/>
      <c r="GJE78" s="30"/>
      <c r="GJF78" s="30"/>
      <c r="GJG78" s="30"/>
      <c r="GJH78" s="30"/>
      <c r="GJI78" s="30"/>
      <c r="GJJ78" s="30"/>
      <c r="GJK78" s="30"/>
      <c r="GJL78" s="30"/>
      <c r="GJM78" s="30"/>
      <c r="GJN78" s="30"/>
      <c r="GJO78" s="30"/>
      <c r="GJP78" s="30"/>
      <c r="GJQ78" s="30"/>
      <c r="GJR78" s="30"/>
      <c r="GJS78" s="30"/>
      <c r="GJT78" s="30"/>
      <c r="GJU78" s="30"/>
      <c r="GJV78" s="30"/>
      <c r="GJW78" s="30"/>
      <c r="GJX78" s="30"/>
      <c r="GJY78" s="30"/>
      <c r="GJZ78" s="30"/>
      <c r="GKA78" s="30"/>
      <c r="GKB78" s="30"/>
      <c r="GKC78" s="30"/>
      <c r="GKD78" s="30"/>
      <c r="GKE78" s="30"/>
      <c r="GKF78" s="30"/>
      <c r="GKG78" s="30"/>
      <c r="GKH78" s="30"/>
      <c r="GKI78" s="30"/>
      <c r="GKJ78" s="30"/>
      <c r="GKK78" s="30"/>
      <c r="GKL78" s="30"/>
      <c r="GKM78" s="30"/>
      <c r="GKN78" s="30"/>
      <c r="GKO78" s="30"/>
      <c r="GKP78" s="30"/>
      <c r="GKQ78" s="30"/>
      <c r="GKR78" s="30"/>
      <c r="GKS78" s="30"/>
      <c r="GKT78" s="30"/>
      <c r="GKU78" s="30"/>
      <c r="GKV78" s="30"/>
      <c r="GKW78" s="30"/>
      <c r="GKX78" s="30"/>
      <c r="GKY78" s="30"/>
      <c r="GKZ78" s="30"/>
      <c r="GLA78" s="30"/>
      <c r="GLB78" s="30"/>
      <c r="GLC78" s="30"/>
      <c r="GLD78" s="30"/>
      <c r="GLE78" s="30"/>
      <c r="GLF78" s="30"/>
      <c r="GLG78" s="30"/>
      <c r="GLH78" s="30"/>
      <c r="GLI78" s="30"/>
      <c r="GLJ78" s="30"/>
      <c r="GLK78" s="30"/>
      <c r="GLL78" s="30"/>
      <c r="GLM78" s="30"/>
      <c r="GLN78" s="30"/>
      <c r="GLO78" s="30"/>
      <c r="GLP78" s="30"/>
      <c r="GLQ78" s="30"/>
      <c r="GLR78" s="30"/>
      <c r="GLS78" s="30"/>
      <c r="GLT78" s="30"/>
      <c r="GLU78" s="30"/>
      <c r="GLV78" s="30"/>
      <c r="GLW78" s="30"/>
      <c r="GLX78" s="30"/>
      <c r="GLY78" s="30"/>
      <c r="GLZ78" s="30"/>
      <c r="GMA78" s="30"/>
      <c r="GMB78" s="30"/>
      <c r="GMC78" s="30"/>
      <c r="GMD78" s="30"/>
      <c r="GME78" s="30"/>
      <c r="GMF78" s="30"/>
      <c r="GMG78" s="30"/>
      <c r="GMH78" s="30"/>
      <c r="GMI78" s="30"/>
      <c r="GMJ78" s="30"/>
      <c r="GMK78" s="30"/>
      <c r="GML78" s="30"/>
      <c r="GMM78" s="30"/>
      <c r="GMN78" s="30"/>
      <c r="GMO78" s="30"/>
      <c r="GMP78" s="30"/>
      <c r="GMQ78" s="30"/>
      <c r="GMR78" s="30"/>
      <c r="GMS78" s="30"/>
      <c r="GMT78" s="30"/>
      <c r="GMU78" s="30"/>
      <c r="GMV78" s="30"/>
      <c r="GMW78" s="30"/>
      <c r="GMX78" s="30"/>
      <c r="GMY78" s="30"/>
      <c r="GMZ78" s="30"/>
      <c r="GNA78" s="30"/>
      <c r="GNB78" s="30"/>
      <c r="GNC78" s="30"/>
      <c r="GND78" s="30"/>
      <c r="GNE78" s="30"/>
      <c r="GNF78" s="30"/>
      <c r="GNG78" s="30"/>
      <c r="GNH78" s="30"/>
      <c r="GNI78" s="30"/>
      <c r="GNJ78" s="30"/>
      <c r="GNK78" s="30"/>
      <c r="GNL78" s="30"/>
      <c r="GNM78" s="30"/>
      <c r="GNN78" s="30"/>
      <c r="GNO78" s="30"/>
      <c r="GNP78" s="30"/>
      <c r="GNQ78" s="30"/>
      <c r="GNR78" s="30"/>
      <c r="GNS78" s="30"/>
      <c r="GNT78" s="30"/>
      <c r="GNU78" s="30"/>
      <c r="GNV78" s="30"/>
      <c r="GNW78" s="30"/>
      <c r="GNX78" s="30"/>
      <c r="GNY78" s="30"/>
      <c r="GNZ78" s="30"/>
      <c r="GOA78" s="30"/>
      <c r="GOB78" s="30"/>
      <c r="GOC78" s="30"/>
      <c r="GOD78" s="30"/>
      <c r="GOE78" s="30"/>
      <c r="GOF78" s="30"/>
      <c r="GOG78" s="30"/>
      <c r="GOH78" s="30"/>
      <c r="GOI78" s="30"/>
      <c r="GOJ78" s="30"/>
      <c r="GOK78" s="30"/>
      <c r="GOL78" s="30"/>
      <c r="GOM78" s="30"/>
      <c r="GON78" s="30"/>
      <c r="GOO78" s="30"/>
      <c r="GOP78" s="30"/>
      <c r="GOQ78" s="30"/>
      <c r="GOR78" s="30"/>
      <c r="GOS78" s="30"/>
      <c r="GOT78" s="30"/>
      <c r="GOU78" s="30"/>
      <c r="GOV78" s="30"/>
      <c r="GOW78" s="30"/>
      <c r="GOX78" s="30"/>
      <c r="GOY78" s="30"/>
      <c r="GOZ78" s="30"/>
      <c r="GPA78" s="30"/>
      <c r="GPB78" s="30"/>
      <c r="GPC78" s="30"/>
      <c r="GPD78" s="30"/>
      <c r="GPE78" s="30"/>
      <c r="GPF78" s="30"/>
      <c r="GPG78" s="30"/>
      <c r="GPH78" s="30"/>
      <c r="GPI78" s="30"/>
      <c r="GPJ78" s="30"/>
      <c r="GPK78" s="30"/>
      <c r="GPL78" s="30"/>
      <c r="GPM78" s="30"/>
      <c r="GPN78" s="30"/>
      <c r="GPO78" s="30"/>
      <c r="GPP78" s="30"/>
      <c r="GPQ78" s="30"/>
      <c r="GPR78" s="30"/>
      <c r="GPS78" s="30"/>
      <c r="GPT78" s="30"/>
      <c r="GPU78" s="30"/>
      <c r="GPV78" s="30"/>
      <c r="GPW78" s="30"/>
      <c r="GPX78" s="30"/>
      <c r="GPY78" s="30"/>
      <c r="GPZ78" s="30"/>
      <c r="GQA78" s="30"/>
      <c r="GQB78" s="30"/>
      <c r="GQC78" s="30"/>
      <c r="GQD78" s="30"/>
      <c r="GQE78" s="30"/>
      <c r="GQF78" s="30"/>
      <c r="GQG78" s="30"/>
      <c r="GQH78" s="30"/>
      <c r="GQI78" s="30"/>
      <c r="GQJ78" s="30"/>
      <c r="GQK78" s="30"/>
      <c r="GQL78" s="30"/>
      <c r="GQM78" s="30"/>
      <c r="GQN78" s="30"/>
      <c r="GQO78" s="30"/>
      <c r="GQP78" s="30"/>
      <c r="GQQ78" s="30"/>
      <c r="GQR78" s="30"/>
      <c r="GQS78" s="30"/>
      <c r="GQT78" s="30"/>
      <c r="GQU78" s="30"/>
      <c r="GQV78" s="30"/>
      <c r="GQW78" s="30"/>
      <c r="GQX78" s="30"/>
      <c r="GQY78" s="30"/>
      <c r="GQZ78" s="30"/>
      <c r="GRA78" s="30"/>
      <c r="GRB78" s="30"/>
      <c r="GRC78" s="30"/>
      <c r="GRD78" s="30"/>
      <c r="GRE78" s="30"/>
      <c r="GRF78" s="30"/>
      <c r="GRG78" s="30"/>
      <c r="GRH78" s="30"/>
      <c r="GRI78" s="30"/>
      <c r="GRJ78" s="30"/>
      <c r="GRK78" s="30"/>
      <c r="GRL78" s="30"/>
      <c r="GRM78" s="30"/>
      <c r="GRN78" s="30"/>
      <c r="GRO78" s="30"/>
      <c r="GRP78" s="30"/>
      <c r="GRQ78" s="30"/>
      <c r="GRR78" s="30"/>
      <c r="GRS78" s="30"/>
      <c r="GRT78" s="30"/>
      <c r="GRU78" s="30"/>
      <c r="GRV78" s="30"/>
      <c r="GRW78" s="30"/>
      <c r="GRX78" s="30"/>
      <c r="GRY78" s="30"/>
      <c r="GRZ78" s="30"/>
      <c r="GSA78" s="30"/>
      <c r="GSB78" s="30"/>
      <c r="GSC78" s="30"/>
      <c r="GSD78" s="30"/>
      <c r="GSE78" s="30"/>
      <c r="GSF78" s="30"/>
      <c r="GSG78" s="30"/>
      <c r="GSH78" s="30"/>
      <c r="GSI78" s="30"/>
      <c r="GSJ78" s="30"/>
      <c r="GSK78" s="30"/>
      <c r="GSL78" s="30"/>
      <c r="GSM78" s="30"/>
      <c r="GSN78" s="30"/>
      <c r="GSO78" s="30"/>
      <c r="GSP78" s="30"/>
      <c r="GSQ78" s="30"/>
      <c r="GSR78" s="30"/>
      <c r="GSS78" s="30"/>
      <c r="GST78" s="30"/>
      <c r="GSU78" s="30"/>
      <c r="GSV78" s="30"/>
      <c r="GSW78" s="30"/>
      <c r="GSX78" s="30"/>
      <c r="GSY78" s="30"/>
      <c r="GSZ78" s="30"/>
      <c r="GTA78" s="30"/>
      <c r="GTB78" s="30"/>
      <c r="GTC78" s="30"/>
      <c r="GTD78" s="30"/>
      <c r="GTE78" s="30"/>
      <c r="GTF78" s="30"/>
      <c r="GTG78" s="30"/>
      <c r="GTH78" s="30"/>
      <c r="GTI78" s="30"/>
      <c r="GTJ78" s="30"/>
      <c r="GTK78" s="30"/>
      <c r="GTL78" s="30"/>
      <c r="GTM78" s="30"/>
      <c r="GTN78" s="30"/>
      <c r="GTO78" s="30"/>
      <c r="GTP78" s="30"/>
      <c r="GTQ78" s="30"/>
      <c r="GTR78" s="30"/>
      <c r="GTS78" s="30"/>
      <c r="GTT78" s="30"/>
      <c r="GTU78" s="30"/>
      <c r="GTV78" s="30"/>
      <c r="GTW78" s="30"/>
      <c r="GTX78" s="30"/>
      <c r="GTY78" s="30"/>
      <c r="GTZ78" s="30"/>
      <c r="GUA78" s="30"/>
      <c r="GUB78" s="30"/>
      <c r="GUC78" s="30"/>
      <c r="GUD78" s="30"/>
      <c r="GUE78" s="30"/>
      <c r="GUF78" s="30"/>
      <c r="GUG78" s="30"/>
      <c r="GUH78" s="30"/>
      <c r="GUI78" s="30"/>
      <c r="GUJ78" s="30"/>
      <c r="GUK78" s="30"/>
      <c r="GUL78" s="30"/>
      <c r="GUM78" s="30"/>
      <c r="GUN78" s="30"/>
      <c r="GUO78" s="30"/>
      <c r="GUP78" s="30"/>
      <c r="GUQ78" s="30"/>
      <c r="GUR78" s="30"/>
      <c r="GUS78" s="30"/>
      <c r="GUT78" s="30"/>
      <c r="GUU78" s="30"/>
      <c r="GUV78" s="30"/>
      <c r="GUW78" s="30"/>
      <c r="GUX78" s="30"/>
      <c r="GUY78" s="30"/>
      <c r="GUZ78" s="30"/>
      <c r="GVA78" s="30"/>
      <c r="GVB78" s="30"/>
      <c r="GVC78" s="30"/>
      <c r="GVD78" s="30"/>
      <c r="GVE78" s="30"/>
      <c r="GVF78" s="30"/>
      <c r="GVG78" s="30"/>
      <c r="GVH78" s="30"/>
      <c r="GVI78" s="30"/>
      <c r="GVJ78" s="30"/>
      <c r="GVK78" s="30"/>
      <c r="GVL78" s="30"/>
      <c r="GVM78" s="30"/>
      <c r="GVN78" s="30"/>
      <c r="GVO78" s="30"/>
      <c r="GVP78" s="30"/>
      <c r="GVQ78" s="30"/>
      <c r="GVR78" s="30"/>
      <c r="GVS78" s="30"/>
      <c r="GVT78" s="30"/>
      <c r="GVU78" s="30"/>
      <c r="GVV78" s="30"/>
      <c r="GVW78" s="30"/>
      <c r="GVX78" s="30"/>
      <c r="GVY78" s="30"/>
      <c r="GVZ78" s="30"/>
      <c r="GWA78" s="30"/>
      <c r="GWB78" s="30"/>
      <c r="GWC78" s="30"/>
      <c r="GWD78" s="30"/>
      <c r="GWE78" s="30"/>
      <c r="GWF78" s="30"/>
      <c r="GWG78" s="30"/>
      <c r="GWH78" s="30"/>
      <c r="GWI78" s="30"/>
      <c r="GWJ78" s="30"/>
      <c r="GWK78" s="30"/>
      <c r="GWL78" s="30"/>
      <c r="GWM78" s="30"/>
      <c r="GWN78" s="30"/>
      <c r="GWO78" s="30"/>
      <c r="GWP78" s="30"/>
      <c r="GWQ78" s="30"/>
      <c r="GWR78" s="30"/>
      <c r="GWS78" s="30"/>
      <c r="GWT78" s="30"/>
      <c r="GWU78" s="30"/>
      <c r="GWV78" s="30"/>
      <c r="GWW78" s="30"/>
      <c r="GWX78" s="30"/>
      <c r="GWY78" s="30"/>
      <c r="GWZ78" s="30"/>
      <c r="GXA78" s="30"/>
      <c r="GXB78" s="30"/>
      <c r="GXC78" s="30"/>
      <c r="GXD78" s="30"/>
      <c r="GXE78" s="30"/>
      <c r="GXF78" s="30"/>
      <c r="GXG78" s="30"/>
      <c r="GXH78" s="30"/>
      <c r="GXI78" s="30"/>
      <c r="GXJ78" s="30"/>
      <c r="GXK78" s="30"/>
      <c r="GXL78" s="30"/>
      <c r="GXM78" s="30"/>
      <c r="GXN78" s="30"/>
      <c r="GXO78" s="30"/>
      <c r="GXP78" s="30"/>
      <c r="GXQ78" s="30"/>
      <c r="GXR78" s="30"/>
      <c r="GXS78" s="30"/>
      <c r="GXT78" s="30"/>
      <c r="GXU78" s="30"/>
      <c r="GXV78" s="30"/>
      <c r="GXW78" s="30"/>
      <c r="GXX78" s="30"/>
      <c r="GXY78" s="30"/>
      <c r="GXZ78" s="30"/>
      <c r="GYA78" s="30"/>
      <c r="GYB78" s="30"/>
      <c r="GYC78" s="30"/>
      <c r="GYD78" s="30"/>
      <c r="GYE78" s="30"/>
      <c r="GYF78" s="30"/>
      <c r="GYG78" s="30"/>
      <c r="GYH78" s="30"/>
      <c r="GYI78" s="30"/>
      <c r="GYJ78" s="30"/>
      <c r="GYK78" s="30"/>
      <c r="GYL78" s="30"/>
      <c r="GYM78" s="30"/>
      <c r="GYN78" s="30"/>
      <c r="GYO78" s="30"/>
      <c r="GYP78" s="30"/>
      <c r="GYQ78" s="30"/>
      <c r="GYR78" s="30"/>
      <c r="GYS78" s="30"/>
      <c r="GYT78" s="30"/>
      <c r="GYU78" s="30"/>
      <c r="GYV78" s="30"/>
      <c r="GYW78" s="30"/>
      <c r="GYX78" s="30"/>
      <c r="GYY78" s="30"/>
      <c r="GYZ78" s="30"/>
      <c r="GZA78" s="30"/>
      <c r="GZB78" s="30"/>
      <c r="GZC78" s="30"/>
      <c r="GZD78" s="30"/>
      <c r="GZE78" s="30"/>
      <c r="GZF78" s="30"/>
      <c r="GZG78" s="30"/>
      <c r="GZH78" s="30"/>
      <c r="GZI78" s="30"/>
      <c r="GZJ78" s="30"/>
      <c r="GZK78" s="30"/>
      <c r="GZL78" s="30"/>
      <c r="GZM78" s="30"/>
      <c r="GZN78" s="30"/>
      <c r="GZO78" s="30"/>
      <c r="GZP78" s="30"/>
      <c r="GZQ78" s="30"/>
      <c r="GZR78" s="30"/>
      <c r="GZS78" s="30"/>
      <c r="GZT78" s="30"/>
      <c r="GZU78" s="30"/>
      <c r="GZV78" s="30"/>
      <c r="GZW78" s="30"/>
      <c r="GZX78" s="30"/>
      <c r="GZY78" s="30"/>
      <c r="GZZ78" s="30"/>
      <c r="HAA78" s="30"/>
      <c r="HAB78" s="30"/>
      <c r="HAC78" s="30"/>
      <c r="HAD78" s="30"/>
      <c r="HAE78" s="30"/>
      <c r="HAF78" s="30"/>
      <c r="HAG78" s="30"/>
      <c r="HAH78" s="30"/>
      <c r="HAI78" s="30"/>
      <c r="HAJ78" s="30"/>
      <c r="HAK78" s="30"/>
      <c r="HAL78" s="30"/>
      <c r="HAM78" s="30"/>
      <c r="HAN78" s="30"/>
      <c r="HAO78" s="30"/>
      <c r="HAP78" s="30"/>
      <c r="HAQ78" s="30"/>
      <c r="HAR78" s="30"/>
      <c r="HAS78" s="30"/>
      <c r="HAT78" s="30"/>
      <c r="HAU78" s="30"/>
      <c r="HAV78" s="30"/>
      <c r="HAW78" s="30"/>
      <c r="HAX78" s="30"/>
      <c r="HAY78" s="30"/>
      <c r="HAZ78" s="30"/>
      <c r="HBA78" s="30"/>
      <c r="HBB78" s="30"/>
      <c r="HBC78" s="30"/>
      <c r="HBD78" s="30"/>
      <c r="HBE78" s="30"/>
      <c r="HBF78" s="30"/>
      <c r="HBG78" s="30"/>
      <c r="HBH78" s="30"/>
      <c r="HBI78" s="30"/>
      <c r="HBJ78" s="30"/>
      <c r="HBK78" s="30"/>
      <c r="HBL78" s="30"/>
      <c r="HBM78" s="30"/>
      <c r="HBN78" s="30"/>
      <c r="HBO78" s="30"/>
      <c r="HBP78" s="30"/>
      <c r="HBQ78" s="30"/>
      <c r="HBR78" s="30"/>
      <c r="HBS78" s="30"/>
      <c r="HBT78" s="30"/>
      <c r="HBU78" s="30"/>
      <c r="HBV78" s="30"/>
      <c r="HBW78" s="30"/>
      <c r="HBX78" s="30"/>
      <c r="HBY78" s="30"/>
      <c r="HBZ78" s="30"/>
      <c r="HCA78" s="30"/>
      <c r="HCB78" s="30"/>
      <c r="HCC78" s="30"/>
      <c r="HCD78" s="30"/>
      <c r="HCE78" s="30"/>
      <c r="HCF78" s="30"/>
      <c r="HCG78" s="30"/>
      <c r="HCH78" s="30"/>
      <c r="HCI78" s="30"/>
      <c r="HCJ78" s="30"/>
      <c r="HCK78" s="30"/>
      <c r="HCL78" s="30"/>
      <c r="HCM78" s="30"/>
      <c r="HCN78" s="30"/>
      <c r="HCO78" s="30"/>
      <c r="HCP78" s="30"/>
      <c r="HCQ78" s="30"/>
      <c r="HCR78" s="30"/>
      <c r="HCS78" s="30"/>
      <c r="HCT78" s="30"/>
      <c r="HCU78" s="30"/>
      <c r="HCV78" s="30"/>
      <c r="HCW78" s="30"/>
      <c r="HCX78" s="30"/>
      <c r="HCY78" s="30"/>
      <c r="HCZ78" s="30"/>
      <c r="HDA78" s="30"/>
      <c r="HDB78" s="30"/>
      <c r="HDC78" s="30"/>
      <c r="HDD78" s="30"/>
      <c r="HDE78" s="30"/>
      <c r="HDF78" s="30"/>
      <c r="HDG78" s="30"/>
      <c r="HDH78" s="30"/>
      <c r="HDI78" s="30"/>
      <c r="HDJ78" s="30"/>
      <c r="HDK78" s="30"/>
      <c r="HDL78" s="30"/>
      <c r="HDM78" s="30"/>
      <c r="HDN78" s="30"/>
      <c r="HDO78" s="30"/>
      <c r="HDP78" s="30"/>
      <c r="HDQ78" s="30"/>
      <c r="HDR78" s="30"/>
      <c r="HDS78" s="30"/>
      <c r="HDT78" s="30"/>
      <c r="HDU78" s="30"/>
      <c r="HDV78" s="30"/>
      <c r="HDW78" s="30"/>
      <c r="HDX78" s="30"/>
      <c r="HDY78" s="30"/>
      <c r="HDZ78" s="30"/>
      <c r="HEA78" s="30"/>
      <c r="HEB78" s="30"/>
      <c r="HEC78" s="30"/>
      <c r="HED78" s="30"/>
      <c r="HEE78" s="30"/>
      <c r="HEF78" s="30"/>
      <c r="HEG78" s="30"/>
      <c r="HEH78" s="30"/>
      <c r="HEI78" s="30"/>
      <c r="HEJ78" s="30"/>
      <c r="HEK78" s="30"/>
      <c r="HEL78" s="30"/>
      <c r="HEM78" s="30"/>
      <c r="HEN78" s="30"/>
      <c r="HEO78" s="30"/>
      <c r="HEP78" s="30"/>
      <c r="HEQ78" s="30"/>
      <c r="HER78" s="30"/>
      <c r="HES78" s="30"/>
      <c r="HET78" s="30"/>
      <c r="HEU78" s="30"/>
      <c r="HEV78" s="30"/>
      <c r="HEW78" s="30"/>
      <c r="HEX78" s="30"/>
      <c r="HEY78" s="30"/>
      <c r="HEZ78" s="30"/>
      <c r="HFA78" s="30"/>
      <c r="HFB78" s="30"/>
      <c r="HFC78" s="30"/>
      <c r="HFD78" s="30"/>
      <c r="HFE78" s="30"/>
      <c r="HFF78" s="30"/>
      <c r="HFG78" s="30"/>
      <c r="HFH78" s="30"/>
      <c r="HFI78" s="30"/>
      <c r="HFJ78" s="30"/>
      <c r="HFK78" s="30"/>
      <c r="HFL78" s="30"/>
      <c r="HFM78" s="30"/>
      <c r="HFN78" s="30"/>
      <c r="HFO78" s="30"/>
      <c r="HFP78" s="30"/>
      <c r="HFQ78" s="30"/>
      <c r="HFR78" s="30"/>
      <c r="HFS78" s="30"/>
      <c r="HFT78" s="30"/>
      <c r="HFU78" s="30"/>
      <c r="HFV78" s="30"/>
      <c r="HFW78" s="30"/>
      <c r="HFX78" s="30"/>
      <c r="HFY78" s="30"/>
      <c r="HFZ78" s="30"/>
      <c r="HGA78" s="30"/>
      <c r="HGB78" s="30"/>
      <c r="HGC78" s="30"/>
      <c r="HGD78" s="30"/>
      <c r="HGE78" s="30"/>
      <c r="HGF78" s="30"/>
      <c r="HGG78" s="30"/>
      <c r="HGH78" s="30"/>
      <c r="HGI78" s="30"/>
      <c r="HGJ78" s="30"/>
      <c r="HGK78" s="30"/>
      <c r="HGL78" s="30"/>
      <c r="HGM78" s="30"/>
      <c r="HGN78" s="30"/>
      <c r="HGO78" s="30"/>
      <c r="HGP78" s="30"/>
      <c r="HGQ78" s="30"/>
      <c r="HGR78" s="30"/>
      <c r="HGS78" s="30"/>
      <c r="HGT78" s="30"/>
      <c r="HGU78" s="30"/>
      <c r="HGV78" s="30"/>
      <c r="HGW78" s="30"/>
      <c r="HGX78" s="30"/>
      <c r="HGY78" s="30"/>
      <c r="HGZ78" s="30"/>
      <c r="HHA78" s="30"/>
      <c r="HHB78" s="30"/>
      <c r="HHC78" s="30"/>
      <c r="HHD78" s="30"/>
      <c r="HHE78" s="30"/>
      <c r="HHF78" s="30"/>
      <c r="HHG78" s="30"/>
      <c r="HHH78" s="30"/>
      <c r="HHI78" s="30"/>
      <c r="HHJ78" s="30"/>
      <c r="HHK78" s="30"/>
      <c r="HHL78" s="30"/>
      <c r="HHM78" s="30"/>
      <c r="HHN78" s="30"/>
      <c r="HHO78" s="30"/>
      <c r="HHP78" s="30"/>
      <c r="HHQ78" s="30"/>
      <c r="HHR78" s="30"/>
      <c r="HHS78" s="30"/>
      <c r="HHT78" s="30"/>
      <c r="HHU78" s="30"/>
      <c r="HHV78" s="30"/>
      <c r="HHW78" s="30"/>
      <c r="HHX78" s="30"/>
      <c r="HHY78" s="30"/>
      <c r="HHZ78" s="30"/>
      <c r="HIA78" s="30"/>
      <c r="HIB78" s="30"/>
      <c r="HIC78" s="30"/>
      <c r="HID78" s="30"/>
      <c r="HIE78" s="30"/>
      <c r="HIF78" s="30"/>
      <c r="HIG78" s="30"/>
      <c r="HIH78" s="30"/>
      <c r="HII78" s="30"/>
      <c r="HIJ78" s="30"/>
      <c r="HIK78" s="30"/>
      <c r="HIL78" s="30"/>
      <c r="HIM78" s="30"/>
      <c r="HIN78" s="30"/>
      <c r="HIO78" s="30"/>
      <c r="HIP78" s="30"/>
      <c r="HIQ78" s="30"/>
      <c r="HIR78" s="30"/>
      <c r="HIS78" s="30"/>
      <c r="HIT78" s="30"/>
      <c r="HIU78" s="30"/>
      <c r="HIV78" s="30"/>
      <c r="HIW78" s="30"/>
      <c r="HIX78" s="30"/>
      <c r="HIY78" s="30"/>
      <c r="HIZ78" s="30"/>
      <c r="HJA78" s="30"/>
      <c r="HJB78" s="30"/>
      <c r="HJC78" s="30"/>
      <c r="HJD78" s="30"/>
      <c r="HJE78" s="30"/>
      <c r="HJF78" s="30"/>
      <c r="HJG78" s="30"/>
      <c r="HJH78" s="30"/>
      <c r="HJI78" s="30"/>
      <c r="HJJ78" s="30"/>
      <c r="HJK78" s="30"/>
      <c r="HJL78" s="30"/>
      <c r="HJM78" s="30"/>
      <c r="HJN78" s="30"/>
      <c r="HJO78" s="30"/>
      <c r="HJP78" s="30"/>
      <c r="HJQ78" s="30"/>
      <c r="HJR78" s="30"/>
      <c r="HJS78" s="30"/>
      <c r="HJT78" s="30"/>
      <c r="HJU78" s="30"/>
      <c r="HJV78" s="30"/>
      <c r="HJW78" s="30"/>
      <c r="HJX78" s="30"/>
      <c r="HJY78" s="30"/>
      <c r="HJZ78" s="30"/>
      <c r="HKA78" s="30"/>
      <c r="HKB78" s="30"/>
      <c r="HKC78" s="30"/>
      <c r="HKD78" s="30"/>
      <c r="HKE78" s="30"/>
      <c r="HKF78" s="30"/>
      <c r="HKG78" s="30"/>
      <c r="HKH78" s="30"/>
      <c r="HKI78" s="30"/>
      <c r="HKJ78" s="30"/>
      <c r="HKK78" s="30"/>
      <c r="HKL78" s="30"/>
      <c r="HKM78" s="30"/>
      <c r="HKN78" s="30"/>
      <c r="HKO78" s="30"/>
      <c r="HKP78" s="30"/>
      <c r="HKQ78" s="30"/>
      <c r="HKR78" s="30"/>
      <c r="HKS78" s="30"/>
      <c r="HKT78" s="30"/>
      <c r="HKU78" s="30"/>
      <c r="HKV78" s="30"/>
      <c r="HKW78" s="30"/>
      <c r="HKX78" s="30"/>
      <c r="HKY78" s="30"/>
      <c r="HKZ78" s="30"/>
      <c r="HLA78" s="30"/>
      <c r="HLB78" s="30"/>
      <c r="HLC78" s="30"/>
      <c r="HLD78" s="30"/>
      <c r="HLE78" s="30"/>
      <c r="HLF78" s="30"/>
      <c r="HLG78" s="30"/>
      <c r="HLH78" s="30"/>
      <c r="HLI78" s="30"/>
      <c r="HLJ78" s="30"/>
      <c r="HLK78" s="30"/>
      <c r="HLL78" s="30"/>
      <c r="HLM78" s="30"/>
      <c r="HLN78" s="30"/>
      <c r="HLO78" s="30"/>
      <c r="HLP78" s="30"/>
      <c r="HLQ78" s="30"/>
      <c r="HLR78" s="30"/>
      <c r="HLS78" s="30"/>
      <c r="HLT78" s="30"/>
      <c r="HLU78" s="30"/>
      <c r="HLV78" s="30"/>
      <c r="HLW78" s="30"/>
      <c r="HLX78" s="30"/>
      <c r="HLY78" s="30"/>
      <c r="HLZ78" s="30"/>
      <c r="HMA78" s="30"/>
      <c r="HMB78" s="30"/>
      <c r="HMC78" s="30"/>
      <c r="HMD78" s="30"/>
      <c r="HME78" s="30"/>
      <c r="HMF78" s="30"/>
      <c r="HMG78" s="30"/>
      <c r="HMH78" s="30"/>
      <c r="HMI78" s="30"/>
      <c r="HMJ78" s="30"/>
      <c r="HMK78" s="30"/>
      <c r="HML78" s="30"/>
      <c r="HMM78" s="30"/>
      <c r="HMN78" s="30"/>
      <c r="HMO78" s="30"/>
      <c r="HMP78" s="30"/>
      <c r="HMQ78" s="30"/>
      <c r="HMR78" s="30"/>
      <c r="HMS78" s="30"/>
      <c r="HMT78" s="30"/>
      <c r="HMU78" s="30"/>
      <c r="HMV78" s="30"/>
      <c r="HMW78" s="30"/>
      <c r="HMX78" s="30"/>
      <c r="HMY78" s="30"/>
      <c r="HMZ78" s="30"/>
      <c r="HNA78" s="30"/>
      <c r="HNB78" s="30"/>
      <c r="HNC78" s="30"/>
      <c r="HND78" s="30"/>
      <c r="HNE78" s="30"/>
      <c r="HNF78" s="30"/>
      <c r="HNG78" s="30"/>
      <c r="HNH78" s="30"/>
      <c r="HNI78" s="30"/>
      <c r="HNJ78" s="30"/>
      <c r="HNK78" s="30"/>
      <c r="HNL78" s="30"/>
      <c r="HNM78" s="30"/>
      <c r="HNN78" s="30"/>
      <c r="HNO78" s="30"/>
      <c r="HNP78" s="30"/>
      <c r="HNQ78" s="30"/>
      <c r="HNR78" s="30"/>
      <c r="HNS78" s="30"/>
      <c r="HNT78" s="30"/>
      <c r="HNU78" s="30"/>
      <c r="HNV78" s="30"/>
      <c r="HNW78" s="30"/>
      <c r="HNX78" s="30"/>
      <c r="HNY78" s="30"/>
      <c r="HNZ78" s="30"/>
      <c r="HOA78" s="30"/>
      <c r="HOB78" s="30"/>
      <c r="HOC78" s="30"/>
      <c r="HOD78" s="30"/>
      <c r="HOE78" s="30"/>
      <c r="HOF78" s="30"/>
      <c r="HOG78" s="30"/>
      <c r="HOH78" s="30"/>
      <c r="HOI78" s="30"/>
      <c r="HOJ78" s="30"/>
      <c r="HOK78" s="30"/>
      <c r="HOL78" s="30"/>
      <c r="HOM78" s="30"/>
      <c r="HON78" s="30"/>
      <c r="HOO78" s="30"/>
      <c r="HOP78" s="30"/>
      <c r="HOQ78" s="30"/>
      <c r="HOR78" s="30"/>
      <c r="HOS78" s="30"/>
      <c r="HOT78" s="30"/>
      <c r="HOU78" s="30"/>
      <c r="HOV78" s="30"/>
      <c r="HOW78" s="30"/>
      <c r="HOX78" s="30"/>
      <c r="HOY78" s="30"/>
      <c r="HOZ78" s="30"/>
      <c r="HPA78" s="30"/>
      <c r="HPB78" s="30"/>
      <c r="HPC78" s="30"/>
      <c r="HPD78" s="30"/>
      <c r="HPE78" s="30"/>
      <c r="HPF78" s="30"/>
      <c r="HPG78" s="30"/>
      <c r="HPH78" s="30"/>
      <c r="HPI78" s="30"/>
      <c r="HPJ78" s="30"/>
      <c r="HPK78" s="30"/>
      <c r="HPL78" s="30"/>
      <c r="HPM78" s="30"/>
      <c r="HPN78" s="30"/>
      <c r="HPO78" s="30"/>
      <c r="HPP78" s="30"/>
      <c r="HPQ78" s="30"/>
      <c r="HPR78" s="30"/>
      <c r="HPS78" s="30"/>
      <c r="HPT78" s="30"/>
      <c r="HPU78" s="30"/>
      <c r="HPV78" s="30"/>
      <c r="HPW78" s="30"/>
      <c r="HPX78" s="30"/>
      <c r="HPY78" s="30"/>
      <c r="HPZ78" s="30"/>
      <c r="HQA78" s="30"/>
      <c r="HQB78" s="30"/>
      <c r="HQC78" s="30"/>
      <c r="HQD78" s="30"/>
      <c r="HQE78" s="30"/>
      <c r="HQF78" s="30"/>
      <c r="HQG78" s="30"/>
      <c r="HQH78" s="30"/>
      <c r="HQI78" s="30"/>
      <c r="HQJ78" s="30"/>
      <c r="HQK78" s="30"/>
      <c r="HQL78" s="30"/>
      <c r="HQM78" s="30"/>
      <c r="HQN78" s="30"/>
      <c r="HQO78" s="30"/>
      <c r="HQP78" s="30"/>
      <c r="HQQ78" s="30"/>
      <c r="HQR78" s="30"/>
      <c r="HQS78" s="30"/>
      <c r="HQT78" s="30"/>
      <c r="HQU78" s="30"/>
      <c r="HQV78" s="30"/>
      <c r="HQW78" s="30"/>
      <c r="HQX78" s="30"/>
      <c r="HQY78" s="30"/>
      <c r="HQZ78" s="30"/>
      <c r="HRA78" s="30"/>
      <c r="HRB78" s="30"/>
      <c r="HRC78" s="30"/>
      <c r="HRD78" s="30"/>
      <c r="HRE78" s="30"/>
      <c r="HRF78" s="30"/>
      <c r="HRG78" s="30"/>
      <c r="HRH78" s="30"/>
      <c r="HRI78" s="30"/>
      <c r="HRJ78" s="30"/>
      <c r="HRK78" s="30"/>
      <c r="HRL78" s="30"/>
      <c r="HRM78" s="30"/>
      <c r="HRN78" s="30"/>
      <c r="HRO78" s="30"/>
      <c r="HRP78" s="30"/>
      <c r="HRQ78" s="30"/>
      <c r="HRR78" s="30"/>
      <c r="HRS78" s="30"/>
      <c r="HRT78" s="30"/>
      <c r="HRU78" s="30"/>
      <c r="HRV78" s="30"/>
      <c r="HRW78" s="30"/>
      <c r="HRX78" s="30"/>
      <c r="HRY78" s="30"/>
      <c r="HRZ78" s="30"/>
      <c r="HSA78" s="30"/>
      <c r="HSB78" s="30"/>
      <c r="HSC78" s="30"/>
      <c r="HSD78" s="30"/>
      <c r="HSE78" s="30"/>
      <c r="HSF78" s="30"/>
      <c r="HSG78" s="30"/>
      <c r="HSH78" s="30"/>
      <c r="HSI78" s="30"/>
      <c r="HSJ78" s="30"/>
      <c r="HSK78" s="30"/>
      <c r="HSL78" s="30"/>
      <c r="HSM78" s="30"/>
      <c r="HSN78" s="30"/>
      <c r="HSO78" s="30"/>
      <c r="HSP78" s="30"/>
      <c r="HSQ78" s="30"/>
      <c r="HSR78" s="30"/>
      <c r="HSS78" s="30"/>
      <c r="HST78" s="30"/>
      <c r="HSU78" s="30"/>
      <c r="HSV78" s="30"/>
      <c r="HSW78" s="30"/>
      <c r="HSX78" s="30"/>
      <c r="HSY78" s="30"/>
      <c r="HSZ78" s="30"/>
      <c r="HTA78" s="30"/>
      <c r="HTB78" s="30"/>
      <c r="HTC78" s="30"/>
      <c r="HTD78" s="30"/>
      <c r="HTE78" s="30"/>
      <c r="HTF78" s="30"/>
      <c r="HTG78" s="30"/>
      <c r="HTH78" s="30"/>
      <c r="HTI78" s="30"/>
      <c r="HTJ78" s="30"/>
      <c r="HTK78" s="30"/>
      <c r="HTL78" s="30"/>
      <c r="HTM78" s="30"/>
      <c r="HTN78" s="30"/>
      <c r="HTO78" s="30"/>
      <c r="HTP78" s="30"/>
      <c r="HTQ78" s="30"/>
      <c r="HTR78" s="30"/>
      <c r="HTS78" s="30"/>
      <c r="HTT78" s="30"/>
      <c r="HTU78" s="30"/>
      <c r="HTV78" s="30"/>
      <c r="HTW78" s="30"/>
      <c r="HTX78" s="30"/>
      <c r="HTY78" s="30"/>
      <c r="HTZ78" s="30"/>
      <c r="HUA78" s="30"/>
      <c r="HUB78" s="30"/>
      <c r="HUC78" s="30"/>
      <c r="HUD78" s="30"/>
      <c r="HUE78" s="30"/>
      <c r="HUF78" s="30"/>
      <c r="HUG78" s="30"/>
      <c r="HUH78" s="30"/>
      <c r="HUI78" s="30"/>
      <c r="HUJ78" s="30"/>
      <c r="HUK78" s="30"/>
      <c r="HUL78" s="30"/>
      <c r="HUM78" s="30"/>
      <c r="HUN78" s="30"/>
      <c r="HUO78" s="30"/>
      <c r="HUP78" s="30"/>
      <c r="HUQ78" s="30"/>
      <c r="HUR78" s="30"/>
      <c r="HUS78" s="30"/>
      <c r="HUT78" s="30"/>
      <c r="HUU78" s="30"/>
      <c r="HUV78" s="30"/>
      <c r="HUW78" s="30"/>
      <c r="HUX78" s="30"/>
      <c r="HUY78" s="30"/>
      <c r="HUZ78" s="30"/>
      <c r="HVA78" s="30"/>
      <c r="HVB78" s="30"/>
      <c r="HVC78" s="30"/>
      <c r="HVD78" s="30"/>
      <c r="HVE78" s="30"/>
      <c r="HVF78" s="30"/>
      <c r="HVG78" s="30"/>
      <c r="HVH78" s="30"/>
      <c r="HVI78" s="30"/>
      <c r="HVJ78" s="30"/>
      <c r="HVK78" s="30"/>
      <c r="HVL78" s="30"/>
      <c r="HVM78" s="30"/>
      <c r="HVN78" s="30"/>
      <c r="HVO78" s="30"/>
      <c r="HVP78" s="30"/>
      <c r="HVQ78" s="30"/>
      <c r="HVR78" s="30"/>
      <c r="HVS78" s="30"/>
      <c r="HVT78" s="30"/>
      <c r="HVU78" s="30"/>
      <c r="HVV78" s="30"/>
      <c r="HVW78" s="30"/>
      <c r="HVX78" s="30"/>
      <c r="HVY78" s="30"/>
      <c r="HVZ78" s="30"/>
      <c r="HWA78" s="30"/>
      <c r="HWB78" s="30"/>
      <c r="HWC78" s="30"/>
      <c r="HWD78" s="30"/>
      <c r="HWE78" s="30"/>
      <c r="HWF78" s="30"/>
      <c r="HWG78" s="30"/>
      <c r="HWH78" s="30"/>
      <c r="HWI78" s="30"/>
      <c r="HWJ78" s="30"/>
      <c r="HWK78" s="30"/>
      <c r="HWL78" s="30"/>
      <c r="HWM78" s="30"/>
      <c r="HWN78" s="30"/>
      <c r="HWO78" s="30"/>
      <c r="HWP78" s="30"/>
      <c r="HWQ78" s="30"/>
      <c r="HWR78" s="30"/>
      <c r="HWS78" s="30"/>
      <c r="HWT78" s="30"/>
      <c r="HWU78" s="30"/>
      <c r="HWV78" s="30"/>
      <c r="HWW78" s="30"/>
      <c r="HWX78" s="30"/>
      <c r="HWY78" s="30"/>
      <c r="HWZ78" s="30"/>
      <c r="HXA78" s="30"/>
      <c r="HXB78" s="30"/>
      <c r="HXC78" s="30"/>
      <c r="HXD78" s="30"/>
      <c r="HXE78" s="30"/>
      <c r="HXF78" s="30"/>
      <c r="HXG78" s="30"/>
      <c r="HXH78" s="30"/>
      <c r="HXI78" s="30"/>
      <c r="HXJ78" s="30"/>
      <c r="HXK78" s="30"/>
      <c r="HXL78" s="30"/>
      <c r="HXM78" s="30"/>
      <c r="HXN78" s="30"/>
      <c r="HXO78" s="30"/>
      <c r="HXP78" s="30"/>
      <c r="HXQ78" s="30"/>
      <c r="HXR78" s="30"/>
      <c r="HXS78" s="30"/>
      <c r="HXT78" s="30"/>
      <c r="HXU78" s="30"/>
      <c r="HXV78" s="30"/>
      <c r="HXW78" s="30"/>
      <c r="HXX78" s="30"/>
      <c r="HXY78" s="30"/>
      <c r="HXZ78" s="30"/>
      <c r="HYA78" s="30"/>
      <c r="HYB78" s="30"/>
      <c r="HYC78" s="30"/>
      <c r="HYD78" s="30"/>
      <c r="HYE78" s="30"/>
      <c r="HYF78" s="30"/>
      <c r="HYG78" s="30"/>
      <c r="HYH78" s="30"/>
      <c r="HYI78" s="30"/>
      <c r="HYJ78" s="30"/>
      <c r="HYK78" s="30"/>
      <c r="HYL78" s="30"/>
      <c r="HYM78" s="30"/>
      <c r="HYN78" s="30"/>
      <c r="HYO78" s="30"/>
      <c r="HYP78" s="30"/>
      <c r="HYQ78" s="30"/>
      <c r="HYR78" s="30"/>
      <c r="HYS78" s="30"/>
      <c r="HYT78" s="30"/>
      <c r="HYU78" s="30"/>
      <c r="HYV78" s="30"/>
      <c r="HYW78" s="30"/>
      <c r="HYX78" s="30"/>
      <c r="HYY78" s="30"/>
      <c r="HYZ78" s="30"/>
      <c r="HZA78" s="30"/>
      <c r="HZB78" s="30"/>
      <c r="HZC78" s="30"/>
      <c r="HZD78" s="30"/>
      <c r="HZE78" s="30"/>
      <c r="HZF78" s="30"/>
      <c r="HZG78" s="30"/>
      <c r="HZH78" s="30"/>
      <c r="HZI78" s="30"/>
      <c r="HZJ78" s="30"/>
      <c r="HZK78" s="30"/>
      <c r="HZL78" s="30"/>
      <c r="HZM78" s="30"/>
      <c r="HZN78" s="30"/>
      <c r="HZO78" s="30"/>
      <c r="HZP78" s="30"/>
      <c r="HZQ78" s="30"/>
      <c r="HZR78" s="30"/>
      <c r="HZS78" s="30"/>
      <c r="HZT78" s="30"/>
      <c r="HZU78" s="30"/>
      <c r="HZV78" s="30"/>
      <c r="HZW78" s="30"/>
      <c r="HZX78" s="30"/>
      <c r="HZY78" s="30"/>
      <c r="HZZ78" s="30"/>
      <c r="IAA78" s="30"/>
      <c r="IAB78" s="30"/>
      <c r="IAC78" s="30"/>
      <c r="IAD78" s="30"/>
      <c r="IAE78" s="30"/>
      <c r="IAF78" s="30"/>
      <c r="IAG78" s="30"/>
      <c r="IAH78" s="30"/>
      <c r="IAI78" s="30"/>
      <c r="IAJ78" s="30"/>
      <c r="IAK78" s="30"/>
      <c r="IAL78" s="30"/>
      <c r="IAM78" s="30"/>
      <c r="IAN78" s="30"/>
      <c r="IAO78" s="30"/>
      <c r="IAP78" s="30"/>
      <c r="IAQ78" s="30"/>
      <c r="IAR78" s="30"/>
      <c r="IAS78" s="30"/>
      <c r="IAT78" s="30"/>
      <c r="IAU78" s="30"/>
      <c r="IAV78" s="30"/>
      <c r="IAW78" s="30"/>
      <c r="IAX78" s="30"/>
      <c r="IAY78" s="30"/>
      <c r="IAZ78" s="30"/>
      <c r="IBA78" s="30"/>
      <c r="IBB78" s="30"/>
      <c r="IBC78" s="30"/>
      <c r="IBD78" s="30"/>
      <c r="IBE78" s="30"/>
      <c r="IBF78" s="30"/>
      <c r="IBG78" s="30"/>
      <c r="IBH78" s="30"/>
      <c r="IBI78" s="30"/>
      <c r="IBJ78" s="30"/>
      <c r="IBK78" s="30"/>
      <c r="IBL78" s="30"/>
      <c r="IBM78" s="30"/>
      <c r="IBN78" s="30"/>
      <c r="IBO78" s="30"/>
      <c r="IBP78" s="30"/>
      <c r="IBQ78" s="30"/>
      <c r="IBR78" s="30"/>
      <c r="IBS78" s="30"/>
      <c r="IBT78" s="30"/>
      <c r="IBU78" s="30"/>
      <c r="IBV78" s="30"/>
      <c r="IBW78" s="30"/>
      <c r="IBX78" s="30"/>
      <c r="IBY78" s="30"/>
      <c r="IBZ78" s="30"/>
      <c r="ICA78" s="30"/>
      <c r="ICB78" s="30"/>
      <c r="ICC78" s="30"/>
      <c r="ICD78" s="30"/>
      <c r="ICE78" s="30"/>
      <c r="ICF78" s="30"/>
      <c r="ICG78" s="30"/>
      <c r="ICH78" s="30"/>
      <c r="ICI78" s="30"/>
      <c r="ICJ78" s="30"/>
      <c r="ICK78" s="30"/>
      <c r="ICL78" s="30"/>
      <c r="ICM78" s="30"/>
      <c r="ICN78" s="30"/>
      <c r="ICO78" s="30"/>
      <c r="ICP78" s="30"/>
      <c r="ICQ78" s="30"/>
      <c r="ICR78" s="30"/>
      <c r="ICS78" s="30"/>
      <c r="ICT78" s="30"/>
      <c r="ICU78" s="30"/>
      <c r="ICV78" s="30"/>
      <c r="ICW78" s="30"/>
      <c r="ICX78" s="30"/>
      <c r="ICY78" s="30"/>
      <c r="ICZ78" s="30"/>
      <c r="IDA78" s="30"/>
      <c r="IDB78" s="30"/>
      <c r="IDC78" s="30"/>
      <c r="IDD78" s="30"/>
      <c r="IDE78" s="30"/>
      <c r="IDF78" s="30"/>
      <c r="IDG78" s="30"/>
      <c r="IDH78" s="30"/>
      <c r="IDI78" s="30"/>
      <c r="IDJ78" s="30"/>
      <c r="IDK78" s="30"/>
      <c r="IDL78" s="30"/>
      <c r="IDM78" s="30"/>
      <c r="IDN78" s="30"/>
      <c r="IDO78" s="30"/>
      <c r="IDP78" s="30"/>
      <c r="IDQ78" s="30"/>
      <c r="IDR78" s="30"/>
      <c r="IDS78" s="30"/>
      <c r="IDT78" s="30"/>
      <c r="IDU78" s="30"/>
      <c r="IDV78" s="30"/>
      <c r="IDW78" s="30"/>
      <c r="IDX78" s="30"/>
      <c r="IDY78" s="30"/>
      <c r="IDZ78" s="30"/>
      <c r="IEA78" s="30"/>
      <c r="IEB78" s="30"/>
      <c r="IEC78" s="30"/>
      <c r="IED78" s="30"/>
      <c r="IEE78" s="30"/>
      <c r="IEF78" s="30"/>
      <c r="IEG78" s="30"/>
      <c r="IEH78" s="30"/>
      <c r="IEI78" s="30"/>
      <c r="IEJ78" s="30"/>
      <c r="IEK78" s="30"/>
      <c r="IEL78" s="30"/>
      <c r="IEM78" s="30"/>
      <c r="IEN78" s="30"/>
      <c r="IEO78" s="30"/>
      <c r="IEP78" s="30"/>
      <c r="IEQ78" s="30"/>
      <c r="IER78" s="30"/>
      <c r="IES78" s="30"/>
      <c r="IET78" s="30"/>
      <c r="IEU78" s="30"/>
      <c r="IEV78" s="30"/>
      <c r="IEW78" s="30"/>
      <c r="IEX78" s="30"/>
      <c r="IEY78" s="30"/>
      <c r="IEZ78" s="30"/>
      <c r="IFA78" s="30"/>
      <c r="IFB78" s="30"/>
      <c r="IFC78" s="30"/>
      <c r="IFD78" s="30"/>
      <c r="IFE78" s="30"/>
      <c r="IFF78" s="30"/>
      <c r="IFG78" s="30"/>
      <c r="IFH78" s="30"/>
      <c r="IFI78" s="30"/>
      <c r="IFJ78" s="30"/>
      <c r="IFK78" s="30"/>
      <c r="IFL78" s="30"/>
      <c r="IFM78" s="30"/>
      <c r="IFN78" s="30"/>
      <c r="IFO78" s="30"/>
      <c r="IFP78" s="30"/>
      <c r="IFQ78" s="30"/>
      <c r="IFR78" s="30"/>
      <c r="IFS78" s="30"/>
      <c r="IFT78" s="30"/>
      <c r="IFU78" s="30"/>
      <c r="IFV78" s="30"/>
      <c r="IFW78" s="30"/>
      <c r="IFX78" s="30"/>
      <c r="IFY78" s="30"/>
      <c r="IFZ78" s="30"/>
      <c r="IGA78" s="30"/>
      <c r="IGB78" s="30"/>
      <c r="IGC78" s="30"/>
      <c r="IGD78" s="30"/>
      <c r="IGE78" s="30"/>
      <c r="IGF78" s="30"/>
      <c r="IGG78" s="30"/>
      <c r="IGH78" s="30"/>
      <c r="IGI78" s="30"/>
      <c r="IGJ78" s="30"/>
      <c r="IGK78" s="30"/>
      <c r="IGL78" s="30"/>
      <c r="IGM78" s="30"/>
      <c r="IGN78" s="30"/>
      <c r="IGO78" s="30"/>
      <c r="IGP78" s="30"/>
      <c r="IGQ78" s="30"/>
      <c r="IGR78" s="30"/>
      <c r="IGS78" s="30"/>
      <c r="IGT78" s="30"/>
      <c r="IGU78" s="30"/>
      <c r="IGV78" s="30"/>
      <c r="IGW78" s="30"/>
      <c r="IGX78" s="30"/>
      <c r="IGY78" s="30"/>
      <c r="IGZ78" s="30"/>
      <c r="IHA78" s="30"/>
      <c r="IHB78" s="30"/>
      <c r="IHC78" s="30"/>
      <c r="IHD78" s="30"/>
      <c r="IHE78" s="30"/>
      <c r="IHF78" s="30"/>
      <c r="IHG78" s="30"/>
      <c r="IHH78" s="30"/>
      <c r="IHI78" s="30"/>
      <c r="IHJ78" s="30"/>
      <c r="IHK78" s="30"/>
      <c r="IHL78" s="30"/>
      <c r="IHM78" s="30"/>
      <c r="IHN78" s="30"/>
      <c r="IHO78" s="30"/>
      <c r="IHP78" s="30"/>
      <c r="IHQ78" s="30"/>
      <c r="IHR78" s="30"/>
      <c r="IHS78" s="30"/>
      <c r="IHT78" s="30"/>
      <c r="IHU78" s="30"/>
      <c r="IHV78" s="30"/>
      <c r="IHW78" s="30"/>
      <c r="IHX78" s="30"/>
      <c r="IHY78" s="30"/>
      <c r="IHZ78" s="30"/>
      <c r="IIA78" s="30"/>
      <c r="IIB78" s="30"/>
      <c r="IIC78" s="30"/>
      <c r="IID78" s="30"/>
      <c r="IIE78" s="30"/>
      <c r="IIF78" s="30"/>
      <c r="IIG78" s="30"/>
      <c r="IIH78" s="30"/>
      <c r="III78" s="30"/>
      <c r="IIJ78" s="30"/>
      <c r="IIK78" s="30"/>
      <c r="IIL78" s="30"/>
      <c r="IIM78" s="30"/>
      <c r="IIN78" s="30"/>
      <c r="IIO78" s="30"/>
      <c r="IIP78" s="30"/>
      <c r="IIQ78" s="30"/>
      <c r="IIR78" s="30"/>
      <c r="IIS78" s="30"/>
      <c r="IIT78" s="30"/>
      <c r="IIU78" s="30"/>
      <c r="IIV78" s="30"/>
      <c r="IIW78" s="30"/>
      <c r="IIX78" s="30"/>
      <c r="IIY78" s="30"/>
      <c r="IIZ78" s="30"/>
      <c r="IJA78" s="30"/>
      <c r="IJB78" s="30"/>
      <c r="IJC78" s="30"/>
      <c r="IJD78" s="30"/>
      <c r="IJE78" s="30"/>
      <c r="IJF78" s="30"/>
      <c r="IJG78" s="30"/>
      <c r="IJH78" s="30"/>
      <c r="IJI78" s="30"/>
      <c r="IJJ78" s="30"/>
      <c r="IJK78" s="30"/>
      <c r="IJL78" s="30"/>
      <c r="IJM78" s="30"/>
      <c r="IJN78" s="30"/>
      <c r="IJO78" s="30"/>
      <c r="IJP78" s="30"/>
      <c r="IJQ78" s="30"/>
      <c r="IJR78" s="30"/>
      <c r="IJS78" s="30"/>
      <c r="IJT78" s="30"/>
      <c r="IJU78" s="30"/>
      <c r="IJV78" s="30"/>
      <c r="IJW78" s="30"/>
      <c r="IJX78" s="30"/>
      <c r="IJY78" s="30"/>
      <c r="IJZ78" s="30"/>
      <c r="IKA78" s="30"/>
      <c r="IKB78" s="30"/>
      <c r="IKC78" s="30"/>
      <c r="IKD78" s="30"/>
      <c r="IKE78" s="30"/>
      <c r="IKF78" s="30"/>
      <c r="IKG78" s="30"/>
      <c r="IKH78" s="30"/>
      <c r="IKI78" s="30"/>
      <c r="IKJ78" s="30"/>
      <c r="IKK78" s="30"/>
      <c r="IKL78" s="30"/>
      <c r="IKM78" s="30"/>
      <c r="IKN78" s="30"/>
      <c r="IKO78" s="30"/>
      <c r="IKP78" s="30"/>
      <c r="IKQ78" s="30"/>
      <c r="IKR78" s="30"/>
      <c r="IKS78" s="30"/>
      <c r="IKT78" s="30"/>
      <c r="IKU78" s="30"/>
      <c r="IKV78" s="30"/>
      <c r="IKW78" s="30"/>
      <c r="IKX78" s="30"/>
      <c r="IKY78" s="30"/>
      <c r="IKZ78" s="30"/>
      <c r="ILA78" s="30"/>
      <c r="ILB78" s="30"/>
      <c r="ILC78" s="30"/>
      <c r="ILD78" s="30"/>
      <c r="ILE78" s="30"/>
      <c r="ILF78" s="30"/>
      <c r="ILG78" s="30"/>
      <c r="ILH78" s="30"/>
      <c r="ILI78" s="30"/>
      <c r="ILJ78" s="30"/>
      <c r="ILK78" s="30"/>
      <c r="ILL78" s="30"/>
      <c r="ILM78" s="30"/>
      <c r="ILN78" s="30"/>
      <c r="ILO78" s="30"/>
      <c r="ILP78" s="30"/>
      <c r="ILQ78" s="30"/>
      <c r="ILR78" s="30"/>
      <c r="ILS78" s="30"/>
      <c r="ILT78" s="30"/>
      <c r="ILU78" s="30"/>
      <c r="ILV78" s="30"/>
      <c r="ILW78" s="30"/>
      <c r="ILX78" s="30"/>
      <c r="ILY78" s="30"/>
      <c r="ILZ78" s="30"/>
      <c r="IMA78" s="30"/>
      <c r="IMB78" s="30"/>
      <c r="IMC78" s="30"/>
      <c r="IMD78" s="30"/>
      <c r="IME78" s="30"/>
      <c r="IMF78" s="30"/>
      <c r="IMG78" s="30"/>
      <c r="IMH78" s="30"/>
      <c r="IMI78" s="30"/>
      <c r="IMJ78" s="30"/>
      <c r="IMK78" s="30"/>
      <c r="IML78" s="30"/>
      <c r="IMM78" s="30"/>
      <c r="IMN78" s="30"/>
      <c r="IMO78" s="30"/>
      <c r="IMP78" s="30"/>
      <c r="IMQ78" s="30"/>
      <c r="IMR78" s="30"/>
      <c r="IMS78" s="30"/>
      <c r="IMT78" s="30"/>
      <c r="IMU78" s="30"/>
      <c r="IMV78" s="30"/>
      <c r="IMW78" s="30"/>
      <c r="IMX78" s="30"/>
      <c r="IMY78" s="30"/>
      <c r="IMZ78" s="30"/>
      <c r="INA78" s="30"/>
      <c r="INB78" s="30"/>
      <c r="INC78" s="30"/>
      <c r="IND78" s="30"/>
      <c r="INE78" s="30"/>
      <c r="INF78" s="30"/>
      <c r="ING78" s="30"/>
      <c r="INH78" s="30"/>
      <c r="INI78" s="30"/>
      <c r="INJ78" s="30"/>
      <c r="INK78" s="30"/>
      <c r="INL78" s="30"/>
      <c r="INM78" s="30"/>
      <c r="INN78" s="30"/>
      <c r="INO78" s="30"/>
      <c r="INP78" s="30"/>
      <c r="INQ78" s="30"/>
      <c r="INR78" s="30"/>
      <c r="INS78" s="30"/>
      <c r="INT78" s="30"/>
      <c r="INU78" s="30"/>
      <c r="INV78" s="30"/>
      <c r="INW78" s="30"/>
      <c r="INX78" s="30"/>
      <c r="INY78" s="30"/>
      <c r="INZ78" s="30"/>
      <c r="IOA78" s="30"/>
      <c r="IOB78" s="30"/>
      <c r="IOC78" s="30"/>
      <c r="IOD78" s="30"/>
      <c r="IOE78" s="30"/>
      <c r="IOF78" s="30"/>
      <c r="IOG78" s="30"/>
      <c r="IOH78" s="30"/>
      <c r="IOI78" s="30"/>
      <c r="IOJ78" s="30"/>
      <c r="IOK78" s="30"/>
      <c r="IOL78" s="30"/>
      <c r="IOM78" s="30"/>
      <c r="ION78" s="30"/>
      <c r="IOO78" s="30"/>
      <c r="IOP78" s="30"/>
      <c r="IOQ78" s="30"/>
      <c r="IOR78" s="30"/>
      <c r="IOS78" s="30"/>
      <c r="IOT78" s="30"/>
      <c r="IOU78" s="30"/>
      <c r="IOV78" s="30"/>
      <c r="IOW78" s="30"/>
      <c r="IOX78" s="30"/>
      <c r="IOY78" s="30"/>
      <c r="IOZ78" s="30"/>
      <c r="IPA78" s="30"/>
      <c r="IPB78" s="30"/>
      <c r="IPC78" s="30"/>
      <c r="IPD78" s="30"/>
      <c r="IPE78" s="30"/>
      <c r="IPF78" s="30"/>
      <c r="IPG78" s="30"/>
      <c r="IPH78" s="30"/>
      <c r="IPI78" s="30"/>
      <c r="IPJ78" s="30"/>
      <c r="IPK78" s="30"/>
      <c r="IPL78" s="30"/>
      <c r="IPM78" s="30"/>
      <c r="IPN78" s="30"/>
      <c r="IPO78" s="30"/>
      <c r="IPP78" s="30"/>
      <c r="IPQ78" s="30"/>
      <c r="IPR78" s="30"/>
      <c r="IPS78" s="30"/>
      <c r="IPT78" s="30"/>
      <c r="IPU78" s="30"/>
      <c r="IPV78" s="30"/>
      <c r="IPW78" s="30"/>
      <c r="IPX78" s="30"/>
      <c r="IPY78" s="30"/>
      <c r="IPZ78" s="30"/>
      <c r="IQA78" s="30"/>
      <c r="IQB78" s="30"/>
      <c r="IQC78" s="30"/>
      <c r="IQD78" s="30"/>
      <c r="IQE78" s="30"/>
      <c r="IQF78" s="30"/>
      <c r="IQG78" s="30"/>
      <c r="IQH78" s="30"/>
      <c r="IQI78" s="30"/>
      <c r="IQJ78" s="30"/>
      <c r="IQK78" s="30"/>
      <c r="IQL78" s="30"/>
      <c r="IQM78" s="30"/>
      <c r="IQN78" s="30"/>
      <c r="IQO78" s="30"/>
      <c r="IQP78" s="30"/>
      <c r="IQQ78" s="30"/>
      <c r="IQR78" s="30"/>
      <c r="IQS78" s="30"/>
      <c r="IQT78" s="30"/>
      <c r="IQU78" s="30"/>
      <c r="IQV78" s="30"/>
      <c r="IQW78" s="30"/>
      <c r="IQX78" s="30"/>
      <c r="IQY78" s="30"/>
      <c r="IQZ78" s="30"/>
      <c r="IRA78" s="30"/>
      <c r="IRB78" s="30"/>
      <c r="IRC78" s="30"/>
      <c r="IRD78" s="30"/>
      <c r="IRE78" s="30"/>
      <c r="IRF78" s="30"/>
      <c r="IRG78" s="30"/>
      <c r="IRH78" s="30"/>
      <c r="IRI78" s="30"/>
      <c r="IRJ78" s="30"/>
      <c r="IRK78" s="30"/>
      <c r="IRL78" s="30"/>
      <c r="IRM78" s="30"/>
      <c r="IRN78" s="30"/>
      <c r="IRO78" s="30"/>
      <c r="IRP78" s="30"/>
      <c r="IRQ78" s="30"/>
      <c r="IRR78" s="30"/>
      <c r="IRS78" s="30"/>
      <c r="IRT78" s="30"/>
      <c r="IRU78" s="30"/>
      <c r="IRV78" s="30"/>
      <c r="IRW78" s="30"/>
      <c r="IRX78" s="30"/>
      <c r="IRY78" s="30"/>
      <c r="IRZ78" s="30"/>
      <c r="ISA78" s="30"/>
      <c r="ISB78" s="30"/>
      <c r="ISC78" s="30"/>
      <c r="ISD78" s="30"/>
      <c r="ISE78" s="30"/>
      <c r="ISF78" s="30"/>
      <c r="ISG78" s="30"/>
      <c r="ISH78" s="30"/>
      <c r="ISI78" s="30"/>
      <c r="ISJ78" s="30"/>
      <c r="ISK78" s="30"/>
      <c r="ISL78" s="30"/>
      <c r="ISM78" s="30"/>
      <c r="ISN78" s="30"/>
      <c r="ISO78" s="30"/>
      <c r="ISP78" s="30"/>
      <c r="ISQ78" s="30"/>
      <c r="ISR78" s="30"/>
      <c r="ISS78" s="30"/>
      <c r="IST78" s="30"/>
      <c r="ISU78" s="30"/>
      <c r="ISV78" s="30"/>
      <c r="ISW78" s="30"/>
      <c r="ISX78" s="30"/>
      <c r="ISY78" s="30"/>
      <c r="ISZ78" s="30"/>
      <c r="ITA78" s="30"/>
      <c r="ITB78" s="30"/>
      <c r="ITC78" s="30"/>
      <c r="ITD78" s="30"/>
      <c r="ITE78" s="30"/>
      <c r="ITF78" s="30"/>
      <c r="ITG78" s="30"/>
      <c r="ITH78" s="30"/>
      <c r="ITI78" s="30"/>
      <c r="ITJ78" s="30"/>
      <c r="ITK78" s="30"/>
      <c r="ITL78" s="30"/>
      <c r="ITM78" s="30"/>
      <c r="ITN78" s="30"/>
      <c r="ITO78" s="30"/>
      <c r="ITP78" s="30"/>
      <c r="ITQ78" s="30"/>
      <c r="ITR78" s="30"/>
      <c r="ITS78" s="30"/>
      <c r="ITT78" s="30"/>
      <c r="ITU78" s="30"/>
      <c r="ITV78" s="30"/>
      <c r="ITW78" s="30"/>
      <c r="ITX78" s="30"/>
      <c r="ITY78" s="30"/>
      <c r="ITZ78" s="30"/>
      <c r="IUA78" s="30"/>
      <c r="IUB78" s="30"/>
      <c r="IUC78" s="30"/>
      <c r="IUD78" s="30"/>
      <c r="IUE78" s="30"/>
      <c r="IUF78" s="30"/>
      <c r="IUG78" s="30"/>
      <c r="IUH78" s="30"/>
      <c r="IUI78" s="30"/>
      <c r="IUJ78" s="30"/>
      <c r="IUK78" s="30"/>
      <c r="IUL78" s="30"/>
      <c r="IUM78" s="30"/>
      <c r="IUN78" s="30"/>
      <c r="IUO78" s="30"/>
      <c r="IUP78" s="30"/>
      <c r="IUQ78" s="30"/>
      <c r="IUR78" s="30"/>
      <c r="IUS78" s="30"/>
      <c r="IUT78" s="30"/>
      <c r="IUU78" s="30"/>
      <c r="IUV78" s="30"/>
      <c r="IUW78" s="30"/>
      <c r="IUX78" s="30"/>
      <c r="IUY78" s="30"/>
      <c r="IUZ78" s="30"/>
      <c r="IVA78" s="30"/>
      <c r="IVB78" s="30"/>
      <c r="IVC78" s="30"/>
      <c r="IVD78" s="30"/>
      <c r="IVE78" s="30"/>
      <c r="IVF78" s="30"/>
      <c r="IVG78" s="30"/>
      <c r="IVH78" s="30"/>
      <c r="IVI78" s="30"/>
      <c r="IVJ78" s="30"/>
      <c r="IVK78" s="30"/>
      <c r="IVL78" s="30"/>
      <c r="IVM78" s="30"/>
      <c r="IVN78" s="30"/>
      <c r="IVO78" s="30"/>
      <c r="IVP78" s="30"/>
      <c r="IVQ78" s="30"/>
      <c r="IVR78" s="30"/>
      <c r="IVS78" s="30"/>
      <c r="IVT78" s="30"/>
      <c r="IVU78" s="30"/>
      <c r="IVV78" s="30"/>
      <c r="IVW78" s="30"/>
      <c r="IVX78" s="30"/>
      <c r="IVY78" s="30"/>
      <c r="IVZ78" s="30"/>
      <c r="IWA78" s="30"/>
      <c r="IWB78" s="30"/>
      <c r="IWC78" s="30"/>
      <c r="IWD78" s="30"/>
      <c r="IWE78" s="30"/>
      <c r="IWF78" s="30"/>
      <c r="IWG78" s="30"/>
      <c r="IWH78" s="30"/>
      <c r="IWI78" s="30"/>
      <c r="IWJ78" s="30"/>
      <c r="IWK78" s="30"/>
      <c r="IWL78" s="30"/>
      <c r="IWM78" s="30"/>
      <c r="IWN78" s="30"/>
      <c r="IWO78" s="30"/>
      <c r="IWP78" s="30"/>
      <c r="IWQ78" s="30"/>
      <c r="IWR78" s="30"/>
      <c r="IWS78" s="30"/>
      <c r="IWT78" s="30"/>
      <c r="IWU78" s="30"/>
      <c r="IWV78" s="30"/>
      <c r="IWW78" s="30"/>
      <c r="IWX78" s="30"/>
      <c r="IWY78" s="30"/>
      <c r="IWZ78" s="30"/>
      <c r="IXA78" s="30"/>
      <c r="IXB78" s="30"/>
      <c r="IXC78" s="30"/>
      <c r="IXD78" s="30"/>
      <c r="IXE78" s="30"/>
      <c r="IXF78" s="30"/>
      <c r="IXG78" s="30"/>
      <c r="IXH78" s="30"/>
      <c r="IXI78" s="30"/>
      <c r="IXJ78" s="30"/>
      <c r="IXK78" s="30"/>
      <c r="IXL78" s="30"/>
      <c r="IXM78" s="30"/>
      <c r="IXN78" s="30"/>
      <c r="IXO78" s="30"/>
      <c r="IXP78" s="30"/>
      <c r="IXQ78" s="30"/>
      <c r="IXR78" s="30"/>
      <c r="IXS78" s="30"/>
      <c r="IXT78" s="30"/>
      <c r="IXU78" s="30"/>
      <c r="IXV78" s="30"/>
      <c r="IXW78" s="30"/>
      <c r="IXX78" s="30"/>
      <c r="IXY78" s="30"/>
      <c r="IXZ78" s="30"/>
      <c r="IYA78" s="30"/>
      <c r="IYB78" s="30"/>
      <c r="IYC78" s="30"/>
      <c r="IYD78" s="30"/>
      <c r="IYE78" s="30"/>
      <c r="IYF78" s="30"/>
      <c r="IYG78" s="30"/>
      <c r="IYH78" s="30"/>
      <c r="IYI78" s="30"/>
      <c r="IYJ78" s="30"/>
      <c r="IYK78" s="30"/>
      <c r="IYL78" s="30"/>
      <c r="IYM78" s="30"/>
      <c r="IYN78" s="30"/>
      <c r="IYO78" s="30"/>
      <c r="IYP78" s="30"/>
      <c r="IYQ78" s="30"/>
      <c r="IYR78" s="30"/>
      <c r="IYS78" s="30"/>
      <c r="IYT78" s="30"/>
      <c r="IYU78" s="30"/>
      <c r="IYV78" s="30"/>
      <c r="IYW78" s="30"/>
      <c r="IYX78" s="30"/>
      <c r="IYY78" s="30"/>
      <c r="IYZ78" s="30"/>
      <c r="IZA78" s="30"/>
      <c r="IZB78" s="30"/>
      <c r="IZC78" s="30"/>
      <c r="IZD78" s="30"/>
      <c r="IZE78" s="30"/>
      <c r="IZF78" s="30"/>
      <c r="IZG78" s="30"/>
      <c r="IZH78" s="30"/>
      <c r="IZI78" s="30"/>
      <c r="IZJ78" s="30"/>
      <c r="IZK78" s="30"/>
      <c r="IZL78" s="30"/>
      <c r="IZM78" s="30"/>
      <c r="IZN78" s="30"/>
      <c r="IZO78" s="30"/>
      <c r="IZP78" s="30"/>
      <c r="IZQ78" s="30"/>
      <c r="IZR78" s="30"/>
      <c r="IZS78" s="30"/>
      <c r="IZT78" s="30"/>
      <c r="IZU78" s="30"/>
      <c r="IZV78" s="30"/>
      <c r="IZW78" s="30"/>
      <c r="IZX78" s="30"/>
      <c r="IZY78" s="30"/>
      <c r="IZZ78" s="30"/>
      <c r="JAA78" s="30"/>
      <c r="JAB78" s="30"/>
      <c r="JAC78" s="30"/>
      <c r="JAD78" s="30"/>
      <c r="JAE78" s="30"/>
      <c r="JAF78" s="30"/>
      <c r="JAG78" s="30"/>
      <c r="JAH78" s="30"/>
      <c r="JAI78" s="30"/>
      <c r="JAJ78" s="30"/>
      <c r="JAK78" s="30"/>
      <c r="JAL78" s="30"/>
      <c r="JAM78" s="30"/>
      <c r="JAN78" s="30"/>
      <c r="JAO78" s="30"/>
      <c r="JAP78" s="30"/>
      <c r="JAQ78" s="30"/>
      <c r="JAR78" s="30"/>
      <c r="JAS78" s="30"/>
      <c r="JAT78" s="30"/>
      <c r="JAU78" s="30"/>
      <c r="JAV78" s="30"/>
      <c r="JAW78" s="30"/>
      <c r="JAX78" s="30"/>
      <c r="JAY78" s="30"/>
      <c r="JAZ78" s="30"/>
      <c r="JBA78" s="30"/>
      <c r="JBB78" s="30"/>
      <c r="JBC78" s="30"/>
      <c r="JBD78" s="30"/>
      <c r="JBE78" s="30"/>
      <c r="JBF78" s="30"/>
      <c r="JBG78" s="30"/>
      <c r="JBH78" s="30"/>
      <c r="JBI78" s="30"/>
      <c r="JBJ78" s="30"/>
      <c r="JBK78" s="30"/>
      <c r="JBL78" s="30"/>
      <c r="JBM78" s="30"/>
      <c r="JBN78" s="30"/>
      <c r="JBO78" s="30"/>
      <c r="JBP78" s="30"/>
      <c r="JBQ78" s="30"/>
      <c r="JBR78" s="30"/>
      <c r="JBS78" s="30"/>
      <c r="JBT78" s="30"/>
      <c r="JBU78" s="30"/>
      <c r="JBV78" s="30"/>
      <c r="JBW78" s="30"/>
      <c r="JBX78" s="30"/>
      <c r="JBY78" s="30"/>
      <c r="JBZ78" s="30"/>
      <c r="JCA78" s="30"/>
      <c r="JCB78" s="30"/>
      <c r="JCC78" s="30"/>
      <c r="JCD78" s="30"/>
      <c r="JCE78" s="30"/>
      <c r="JCF78" s="30"/>
      <c r="JCG78" s="30"/>
      <c r="JCH78" s="30"/>
      <c r="JCI78" s="30"/>
      <c r="JCJ78" s="30"/>
      <c r="JCK78" s="30"/>
      <c r="JCL78" s="30"/>
      <c r="JCM78" s="30"/>
      <c r="JCN78" s="30"/>
      <c r="JCO78" s="30"/>
      <c r="JCP78" s="30"/>
      <c r="JCQ78" s="30"/>
      <c r="JCR78" s="30"/>
      <c r="JCS78" s="30"/>
      <c r="JCT78" s="30"/>
      <c r="JCU78" s="30"/>
      <c r="JCV78" s="30"/>
      <c r="JCW78" s="30"/>
      <c r="JCX78" s="30"/>
      <c r="JCY78" s="30"/>
      <c r="JCZ78" s="30"/>
      <c r="JDA78" s="30"/>
      <c r="JDB78" s="30"/>
      <c r="JDC78" s="30"/>
      <c r="JDD78" s="30"/>
      <c r="JDE78" s="30"/>
      <c r="JDF78" s="30"/>
      <c r="JDG78" s="30"/>
      <c r="JDH78" s="30"/>
      <c r="JDI78" s="30"/>
      <c r="JDJ78" s="30"/>
      <c r="JDK78" s="30"/>
      <c r="JDL78" s="30"/>
      <c r="JDM78" s="30"/>
      <c r="JDN78" s="30"/>
      <c r="JDO78" s="30"/>
      <c r="JDP78" s="30"/>
      <c r="JDQ78" s="30"/>
      <c r="JDR78" s="30"/>
      <c r="JDS78" s="30"/>
      <c r="JDT78" s="30"/>
      <c r="JDU78" s="30"/>
      <c r="JDV78" s="30"/>
      <c r="JDW78" s="30"/>
      <c r="JDX78" s="30"/>
      <c r="JDY78" s="30"/>
      <c r="JDZ78" s="30"/>
      <c r="JEA78" s="30"/>
      <c r="JEB78" s="30"/>
      <c r="JEC78" s="30"/>
      <c r="JED78" s="30"/>
      <c r="JEE78" s="30"/>
      <c r="JEF78" s="30"/>
      <c r="JEG78" s="30"/>
      <c r="JEH78" s="30"/>
      <c r="JEI78" s="30"/>
      <c r="JEJ78" s="30"/>
      <c r="JEK78" s="30"/>
      <c r="JEL78" s="30"/>
      <c r="JEM78" s="30"/>
      <c r="JEN78" s="30"/>
      <c r="JEO78" s="30"/>
      <c r="JEP78" s="30"/>
      <c r="JEQ78" s="30"/>
      <c r="JER78" s="30"/>
      <c r="JES78" s="30"/>
      <c r="JET78" s="30"/>
      <c r="JEU78" s="30"/>
      <c r="JEV78" s="30"/>
      <c r="JEW78" s="30"/>
      <c r="JEX78" s="30"/>
      <c r="JEY78" s="30"/>
      <c r="JEZ78" s="30"/>
      <c r="JFA78" s="30"/>
      <c r="JFB78" s="30"/>
      <c r="JFC78" s="30"/>
      <c r="JFD78" s="30"/>
      <c r="JFE78" s="30"/>
      <c r="JFF78" s="30"/>
      <c r="JFG78" s="30"/>
      <c r="JFH78" s="30"/>
      <c r="JFI78" s="30"/>
      <c r="JFJ78" s="30"/>
      <c r="JFK78" s="30"/>
      <c r="JFL78" s="30"/>
      <c r="JFM78" s="30"/>
      <c r="JFN78" s="30"/>
      <c r="JFO78" s="30"/>
      <c r="JFP78" s="30"/>
      <c r="JFQ78" s="30"/>
      <c r="JFR78" s="30"/>
      <c r="JFS78" s="30"/>
      <c r="JFT78" s="30"/>
      <c r="JFU78" s="30"/>
      <c r="JFV78" s="30"/>
      <c r="JFW78" s="30"/>
      <c r="JFX78" s="30"/>
      <c r="JFY78" s="30"/>
      <c r="JFZ78" s="30"/>
      <c r="JGA78" s="30"/>
      <c r="JGB78" s="30"/>
      <c r="JGC78" s="30"/>
      <c r="JGD78" s="30"/>
      <c r="JGE78" s="30"/>
      <c r="JGF78" s="30"/>
      <c r="JGG78" s="30"/>
      <c r="JGH78" s="30"/>
      <c r="JGI78" s="30"/>
      <c r="JGJ78" s="30"/>
      <c r="JGK78" s="30"/>
      <c r="JGL78" s="30"/>
      <c r="JGM78" s="30"/>
      <c r="JGN78" s="30"/>
      <c r="JGO78" s="30"/>
      <c r="JGP78" s="30"/>
      <c r="JGQ78" s="30"/>
      <c r="JGR78" s="30"/>
      <c r="JGS78" s="30"/>
      <c r="JGT78" s="30"/>
      <c r="JGU78" s="30"/>
      <c r="JGV78" s="30"/>
      <c r="JGW78" s="30"/>
      <c r="JGX78" s="30"/>
      <c r="JGY78" s="30"/>
      <c r="JGZ78" s="30"/>
      <c r="JHA78" s="30"/>
      <c r="JHB78" s="30"/>
      <c r="JHC78" s="30"/>
      <c r="JHD78" s="30"/>
      <c r="JHE78" s="30"/>
      <c r="JHF78" s="30"/>
      <c r="JHG78" s="30"/>
      <c r="JHH78" s="30"/>
      <c r="JHI78" s="30"/>
      <c r="JHJ78" s="30"/>
      <c r="JHK78" s="30"/>
      <c r="JHL78" s="30"/>
      <c r="JHM78" s="30"/>
      <c r="JHN78" s="30"/>
      <c r="JHO78" s="30"/>
      <c r="JHP78" s="30"/>
      <c r="JHQ78" s="30"/>
      <c r="JHR78" s="30"/>
      <c r="JHS78" s="30"/>
      <c r="JHT78" s="30"/>
      <c r="JHU78" s="30"/>
      <c r="JHV78" s="30"/>
      <c r="JHW78" s="30"/>
      <c r="JHX78" s="30"/>
      <c r="JHY78" s="30"/>
      <c r="JHZ78" s="30"/>
      <c r="JIA78" s="30"/>
      <c r="JIB78" s="30"/>
      <c r="JIC78" s="30"/>
      <c r="JID78" s="30"/>
      <c r="JIE78" s="30"/>
      <c r="JIF78" s="30"/>
      <c r="JIG78" s="30"/>
      <c r="JIH78" s="30"/>
      <c r="JII78" s="30"/>
      <c r="JIJ78" s="30"/>
      <c r="JIK78" s="30"/>
      <c r="JIL78" s="30"/>
      <c r="JIM78" s="30"/>
      <c r="JIN78" s="30"/>
      <c r="JIO78" s="30"/>
      <c r="JIP78" s="30"/>
      <c r="JIQ78" s="30"/>
      <c r="JIR78" s="30"/>
      <c r="JIS78" s="30"/>
      <c r="JIT78" s="30"/>
      <c r="JIU78" s="30"/>
      <c r="JIV78" s="30"/>
      <c r="JIW78" s="30"/>
      <c r="JIX78" s="30"/>
      <c r="JIY78" s="30"/>
      <c r="JIZ78" s="30"/>
      <c r="JJA78" s="30"/>
      <c r="JJB78" s="30"/>
      <c r="JJC78" s="30"/>
      <c r="JJD78" s="30"/>
      <c r="JJE78" s="30"/>
      <c r="JJF78" s="30"/>
      <c r="JJG78" s="30"/>
      <c r="JJH78" s="30"/>
      <c r="JJI78" s="30"/>
      <c r="JJJ78" s="30"/>
      <c r="JJK78" s="30"/>
      <c r="JJL78" s="30"/>
      <c r="JJM78" s="30"/>
      <c r="JJN78" s="30"/>
      <c r="JJO78" s="30"/>
      <c r="JJP78" s="30"/>
      <c r="JJQ78" s="30"/>
      <c r="JJR78" s="30"/>
      <c r="JJS78" s="30"/>
      <c r="JJT78" s="30"/>
      <c r="JJU78" s="30"/>
      <c r="JJV78" s="30"/>
      <c r="JJW78" s="30"/>
      <c r="JJX78" s="30"/>
      <c r="JJY78" s="30"/>
      <c r="JJZ78" s="30"/>
      <c r="JKA78" s="30"/>
      <c r="JKB78" s="30"/>
      <c r="JKC78" s="30"/>
      <c r="JKD78" s="30"/>
      <c r="JKE78" s="30"/>
      <c r="JKF78" s="30"/>
      <c r="JKG78" s="30"/>
      <c r="JKH78" s="30"/>
      <c r="JKI78" s="30"/>
      <c r="JKJ78" s="30"/>
      <c r="JKK78" s="30"/>
      <c r="JKL78" s="30"/>
      <c r="JKM78" s="30"/>
      <c r="JKN78" s="30"/>
      <c r="JKO78" s="30"/>
      <c r="JKP78" s="30"/>
      <c r="JKQ78" s="30"/>
      <c r="JKR78" s="30"/>
      <c r="JKS78" s="30"/>
      <c r="JKT78" s="30"/>
      <c r="JKU78" s="30"/>
      <c r="JKV78" s="30"/>
      <c r="JKW78" s="30"/>
      <c r="JKX78" s="30"/>
      <c r="JKY78" s="30"/>
      <c r="JKZ78" s="30"/>
      <c r="JLA78" s="30"/>
      <c r="JLB78" s="30"/>
      <c r="JLC78" s="30"/>
      <c r="JLD78" s="30"/>
      <c r="JLE78" s="30"/>
      <c r="JLF78" s="30"/>
      <c r="JLG78" s="30"/>
      <c r="JLH78" s="30"/>
      <c r="JLI78" s="30"/>
      <c r="JLJ78" s="30"/>
      <c r="JLK78" s="30"/>
      <c r="JLL78" s="30"/>
      <c r="JLM78" s="30"/>
      <c r="JLN78" s="30"/>
      <c r="JLO78" s="30"/>
      <c r="JLP78" s="30"/>
      <c r="JLQ78" s="30"/>
      <c r="JLR78" s="30"/>
      <c r="JLS78" s="30"/>
      <c r="JLT78" s="30"/>
      <c r="JLU78" s="30"/>
      <c r="JLV78" s="30"/>
      <c r="JLW78" s="30"/>
      <c r="JLX78" s="30"/>
      <c r="JLY78" s="30"/>
      <c r="JLZ78" s="30"/>
      <c r="JMA78" s="30"/>
      <c r="JMB78" s="30"/>
      <c r="JMC78" s="30"/>
      <c r="JMD78" s="30"/>
      <c r="JME78" s="30"/>
      <c r="JMF78" s="30"/>
      <c r="JMG78" s="30"/>
      <c r="JMH78" s="30"/>
      <c r="JMI78" s="30"/>
      <c r="JMJ78" s="30"/>
      <c r="JMK78" s="30"/>
      <c r="JML78" s="30"/>
      <c r="JMM78" s="30"/>
      <c r="JMN78" s="30"/>
      <c r="JMO78" s="30"/>
      <c r="JMP78" s="30"/>
      <c r="JMQ78" s="30"/>
      <c r="JMR78" s="30"/>
      <c r="JMS78" s="30"/>
      <c r="JMT78" s="30"/>
      <c r="JMU78" s="30"/>
      <c r="JMV78" s="30"/>
      <c r="JMW78" s="30"/>
      <c r="JMX78" s="30"/>
      <c r="JMY78" s="30"/>
      <c r="JMZ78" s="30"/>
      <c r="JNA78" s="30"/>
      <c r="JNB78" s="30"/>
      <c r="JNC78" s="30"/>
      <c r="JND78" s="30"/>
      <c r="JNE78" s="30"/>
      <c r="JNF78" s="30"/>
      <c r="JNG78" s="30"/>
      <c r="JNH78" s="30"/>
      <c r="JNI78" s="30"/>
      <c r="JNJ78" s="30"/>
      <c r="JNK78" s="30"/>
      <c r="JNL78" s="30"/>
      <c r="JNM78" s="30"/>
      <c r="JNN78" s="30"/>
      <c r="JNO78" s="30"/>
      <c r="JNP78" s="30"/>
      <c r="JNQ78" s="30"/>
      <c r="JNR78" s="30"/>
      <c r="JNS78" s="30"/>
      <c r="JNT78" s="30"/>
      <c r="JNU78" s="30"/>
      <c r="JNV78" s="30"/>
      <c r="JNW78" s="30"/>
      <c r="JNX78" s="30"/>
      <c r="JNY78" s="30"/>
      <c r="JNZ78" s="30"/>
      <c r="JOA78" s="30"/>
      <c r="JOB78" s="30"/>
      <c r="JOC78" s="30"/>
      <c r="JOD78" s="30"/>
      <c r="JOE78" s="30"/>
      <c r="JOF78" s="30"/>
      <c r="JOG78" s="30"/>
      <c r="JOH78" s="30"/>
      <c r="JOI78" s="30"/>
      <c r="JOJ78" s="30"/>
      <c r="JOK78" s="30"/>
      <c r="JOL78" s="30"/>
      <c r="JOM78" s="30"/>
      <c r="JON78" s="30"/>
      <c r="JOO78" s="30"/>
      <c r="JOP78" s="30"/>
      <c r="JOQ78" s="30"/>
      <c r="JOR78" s="30"/>
      <c r="JOS78" s="30"/>
      <c r="JOT78" s="30"/>
      <c r="JOU78" s="30"/>
      <c r="JOV78" s="30"/>
      <c r="JOW78" s="30"/>
      <c r="JOX78" s="30"/>
      <c r="JOY78" s="30"/>
      <c r="JOZ78" s="30"/>
      <c r="JPA78" s="30"/>
      <c r="JPB78" s="30"/>
      <c r="JPC78" s="30"/>
      <c r="JPD78" s="30"/>
      <c r="JPE78" s="30"/>
      <c r="JPF78" s="30"/>
      <c r="JPG78" s="30"/>
      <c r="JPH78" s="30"/>
      <c r="JPI78" s="30"/>
      <c r="JPJ78" s="30"/>
      <c r="JPK78" s="30"/>
      <c r="JPL78" s="30"/>
      <c r="JPM78" s="30"/>
      <c r="JPN78" s="30"/>
      <c r="JPO78" s="30"/>
      <c r="JPP78" s="30"/>
      <c r="JPQ78" s="30"/>
      <c r="JPR78" s="30"/>
      <c r="JPS78" s="30"/>
      <c r="JPT78" s="30"/>
      <c r="JPU78" s="30"/>
      <c r="JPV78" s="30"/>
      <c r="JPW78" s="30"/>
      <c r="JPX78" s="30"/>
      <c r="JPY78" s="30"/>
      <c r="JPZ78" s="30"/>
      <c r="JQA78" s="30"/>
      <c r="JQB78" s="30"/>
      <c r="JQC78" s="30"/>
      <c r="JQD78" s="30"/>
      <c r="JQE78" s="30"/>
      <c r="JQF78" s="30"/>
      <c r="JQG78" s="30"/>
      <c r="JQH78" s="30"/>
      <c r="JQI78" s="30"/>
      <c r="JQJ78" s="30"/>
      <c r="JQK78" s="30"/>
      <c r="JQL78" s="30"/>
      <c r="JQM78" s="30"/>
      <c r="JQN78" s="30"/>
      <c r="JQO78" s="30"/>
      <c r="JQP78" s="30"/>
      <c r="JQQ78" s="30"/>
      <c r="JQR78" s="30"/>
      <c r="JQS78" s="30"/>
      <c r="JQT78" s="30"/>
      <c r="JQU78" s="30"/>
      <c r="JQV78" s="30"/>
      <c r="JQW78" s="30"/>
      <c r="JQX78" s="30"/>
      <c r="JQY78" s="30"/>
      <c r="JQZ78" s="30"/>
      <c r="JRA78" s="30"/>
      <c r="JRB78" s="30"/>
      <c r="JRC78" s="30"/>
      <c r="JRD78" s="30"/>
      <c r="JRE78" s="30"/>
      <c r="JRF78" s="30"/>
      <c r="JRG78" s="30"/>
      <c r="JRH78" s="30"/>
      <c r="JRI78" s="30"/>
      <c r="JRJ78" s="30"/>
      <c r="JRK78" s="30"/>
      <c r="JRL78" s="30"/>
      <c r="JRM78" s="30"/>
      <c r="JRN78" s="30"/>
      <c r="JRO78" s="30"/>
      <c r="JRP78" s="30"/>
      <c r="JRQ78" s="30"/>
      <c r="JRR78" s="30"/>
      <c r="JRS78" s="30"/>
      <c r="JRT78" s="30"/>
      <c r="JRU78" s="30"/>
      <c r="JRV78" s="30"/>
      <c r="JRW78" s="30"/>
      <c r="JRX78" s="30"/>
      <c r="JRY78" s="30"/>
      <c r="JRZ78" s="30"/>
      <c r="JSA78" s="30"/>
      <c r="JSB78" s="30"/>
      <c r="JSC78" s="30"/>
      <c r="JSD78" s="30"/>
      <c r="JSE78" s="30"/>
      <c r="JSF78" s="30"/>
      <c r="JSG78" s="30"/>
      <c r="JSH78" s="30"/>
      <c r="JSI78" s="30"/>
      <c r="JSJ78" s="30"/>
      <c r="JSK78" s="30"/>
      <c r="JSL78" s="30"/>
      <c r="JSM78" s="30"/>
      <c r="JSN78" s="30"/>
      <c r="JSO78" s="30"/>
      <c r="JSP78" s="30"/>
      <c r="JSQ78" s="30"/>
      <c r="JSR78" s="30"/>
      <c r="JSS78" s="30"/>
      <c r="JST78" s="30"/>
      <c r="JSU78" s="30"/>
      <c r="JSV78" s="30"/>
      <c r="JSW78" s="30"/>
      <c r="JSX78" s="30"/>
      <c r="JSY78" s="30"/>
      <c r="JSZ78" s="30"/>
      <c r="JTA78" s="30"/>
      <c r="JTB78" s="30"/>
      <c r="JTC78" s="30"/>
      <c r="JTD78" s="30"/>
      <c r="JTE78" s="30"/>
      <c r="JTF78" s="30"/>
      <c r="JTG78" s="30"/>
      <c r="JTH78" s="30"/>
      <c r="JTI78" s="30"/>
      <c r="JTJ78" s="30"/>
      <c r="JTK78" s="30"/>
      <c r="JTL78" s="30"/>
      <c r="JTM78" s="30"/>
      <c r="JTN78" s="30"/>
      <c r="JTO78" s="30"/>
      <c r="JTP78" s="30"/>
      <c r="JTQ78" s="30"/>
      <c r="JTR78" s="30"/>
      <c r="JTS78" s="30"/>
      <c r="JTT78" s="30"/>
      <c r="JTU78" s="30"/>
      <c r="JTV78" s="30"/>
      <c r="JTW78" s="30"/>
      <c r="JTX78" s="30"/>
      <c r="JTY78" s="30"/>
      <c r="JTZ78" s="30"/>
      <c r="JUA78" s="30"/>
      <c r="JUB78" s="30"/>
      <c r="JUC78" s="30"/>
      <c r="JUD78" s="30"/>
      <c r="JUE78" s="30"/>
      <c r="JUF78" s="30"/>
      <c r="JUG78" s="30"/>
      <c r="JUH78" s="30"/>
      <c r="JUI78" s="30"/>
      <c r="JUJ78" s="30"/>
      <c r="JUK78" s="30"/>
      <c r="JUL78" s="30"/>
      <c r="JUM78" s="30"/>
      <c r="JUN78" s="30"/>
      <c r="JUO78" s="30"/>
      <c r="JUP78" s="30"/>
      <c r="JUQ78" s="30"/>
      <c r="JUR78" s="30"/>
      <c r="JUS78" s="30"/>
      <c r="JUT78" s="30"/>
      <c r="JUU78" s="30"/>
      <c r="JUV78" s="30"/>
      <c r="JUW78" s="30"/>
      <c r="JUX78" s="30"/>
      <c r="JUY78" s="30"/>
      <c r="JUZ78" s="30"/>
      <c r="JVA78" s="30"/>
      <c r="JVB78" s="30"/>
      <c r="JVC78" s="30"/>
      <c r="JVD78" s="30"/>
      <c r="JVE78" s="30"/>
      <c r="JVF78" s="30"/>
      <c r="JVG78" s="30"/>
      <c r="JVH78" s="30"/>
      <c r="JVI78" s="30"/>
      <c r="JVJ78" s="30"/>
      <c r="JVK78" s="30"/>
      <c r="JVL78" s="30"/>
      <c r="JVM78" s="30"/>
      <c r="JVN78" s="30"/>
      <c r="JVO78" s="30"/>
      <c r="JVP78" s="30"/>
      <c r="JVQ78" s="30"/>
      <c r="JVR78" s="30"/>
      <c r="JVS78" s="30"/>
      <c r="JVT78" s="30"/>
      <c r="JVU78" s="30"/>
      <c r="JVV78" s="30"/>
      <c r="JVW78" s="30"/>
      <c r="JVX78" s="30"/>
      <c r="JVY78" s="30"/>
      <c r="JVZ78" s="30"/>
      <c r="JWA78" s="30"/>
      <c r="JWB78" s="30"/>
      <c r="JWC78" s="30"/>
      <c r="JWD78" s="30"/>
      <c r="JWE78" s="30"/>
      <c r="JWF78" s="30"/>
      <c r="JWG78" s="30"/>
      <c r="JWH78" s="30"/>
      <c r="JWI78" s="30"/>
      <c r="JWJ78" s="30"/>
      <c r="JWK78" s="30"/>
      <c r="JWL78" s="30"/>
      <c r="JWM78" s="30"/>
      <c r="JWN78" s="30"/>
      <c r="JWO78" s="30"/>
      <c r="JWP78" s="30"/>
      <c r="JWQ78" s="30"/>
      <c r="JWR78" s="30"/>
      <c r="JWS78" s="30"/>
      <c r="JWT78" s="30"/>
      <c r="JWU78" s="30"/>
      <c r="JWV78" s="30"/>
      <c r="JWW78" s="30"/>
      <c r="JWX78" s="30"/>
      <c r="JWY78" s="30"/>
      <c r="JWZ78" s="30"/>
      <c r="JXA78" s="30"/>
      <c r="JXB78" s="30"/>
      <c r="JXC78" s="30"/>
      <c r="JXD78" s="30"/>
      <c r="JXE78" s="30"/>
      <c r="JXF78" s="30"/>
      <c r="JXG78" s="30"/>
      <c r="JXH78" s="30"/>
      <c r="JXI78" s="30"/>
      <c r="JXJ78" s="30"/>
      <c r="JXK78" s="30"/>
      <c r="JXL78" s="30"/>
      <c r="JXM78" s="30"/>
      <c r="JXN78" s="30"/>
      <c r="JXO78" s="30"/>
      <c r="JXP78" s="30"/>
      <c r="JXQ78" s="30"/>
      <c r="JXR78" s="30"/>
      <c r="JXS78" s="30"/>
      <c r="JXT78" s="30"/>
      <c r="JXU78" s="30"/>
      <c r="JXV78" s="30"/>
      <c r="JXW78" s="30"/>
      <c r="JXX78" s="30"/>
      <c r="JXY78" s="30"/>
      <c r="JXZ78" s="30"/>
      <c r="JYA78" s="30"/>
      <c r="JYB78" s="30"/>
      <c r="JYC78" s="30"/>
      <c r="JYD78" s="30"/>
      <c r="JYE78" s="30"/>
      <c r="JYF78" s="30"/>
      <c r="JYG78" s="30"/>
      <c r="JYH78" s="30"/>
      <c r="JYI78" s="30"/>
      <c r="JYJ78" s="30"/>
      <c r="JYK78" s="30"/>
      <c r="JYL78" s="30"/>
      <c r="JYM78" s="30"/>
      <c r="JYN78" s="30"/>
      <c r="JYO78" s="30"/>
      <c r="JYP78" s="30"/>
      <c r="JYQ78" s="30"/>
      <c r="JYR78" s="30"/>
      <c r="JYS78" s="30"/>
      <c r="JYT78" s="30"/>
      <c r="JYU78" s="30"/>
      <c r="JYV78" s="30"/>
      <c r="JYW78" s="30"/>
      <c r="JYX78" s="30"/>
      <c r="JYY78" s="30"/>
      <c r="JYZ78" s="30"/>
      <c r="JZA78" s="30"/>
      <c r="JZB78" s="30"/>
      <c r="JZC78" s="30"/>
      <c r="JZD78" s="30"/>
      <c r="JZE78" s="30"/>
      <c r="JZF78" s="30"/>
      <c r="JZG78" s="30"/>
      <c r="JZH78" s="30"/>
      <c r="JZI78" s="30"/>
      <c r="JZJ78" s="30"/>
      <c r="JZK78" s="30"/>
      <c r="JZL78" s="30"/>
      <c r="JZM78" s="30"/>
      <c r="JZN78" s="30"/>
      <c r="JZO78" s="30"/>
      <c r="JZP78" s="30"/>
      <c r="JZQ78" s="30"/>
      <c r="JZR78" s="30"/>
      <c r="JZS78" s="30"/>
      <c r="JZT78" s="30"/>
      <c r="JZU78" s="30"/>
      <c r="JZV78" s="30"/>
      <c r="JZW78" s="30"/>
      <c r="JZX78" s="30"/>
      <c r="JZY78" s="30"/>
      <c r="JZZ78" s="30"/>
      <c r="KAA78" s="30"/>
      <c r="KAB78" s="30"/>
      <c r="KAC78" s="30"/>
      <c r="KAD78" s="30"/>
      <c r="KAE78" s="30"/>
      <c r="KAF78" s="30"/>
      <c r="KAG78" s="30"/>
      <c r="KAH78" s="30"/>
      <c r="KAI78" s="30"/>
      <c r="KAJ78" s="30"/>
      <c r="KAK78" s="30"/>
      <c r="KAL78" s="30"/>
      <c r="KAM78" s="30"/>
      <c r="KAN78" s="30"/>
      <c r="KAO78" s="30"/>
      <c r="KAP78" s="30"/>
      <c r="KAQ78" s="30"/>
      <c r="KAR78" s="30"/>
      <c r="KAS78" s="30"/>
      <c r="KAT78" s="30"/>
      <c r="KAU78" s="30"/>
      <c r="KAV78" s="30"/>
      <c r="KAW78" s="30"/>
      <c r="KAX78" s="30"/>
      <c r="KAY78" s="30"/>
      <c r="KAZ78" s="30"/>
      <c r="KBA78" s="30"/>
      <c r="KBB78" s="30"/>
      <c r="KBC78" s="30"/>
      <c r="KBD78" s="30"/>
      <c r="KBE78" s="30"/>
      <c r="KBF78" s="30"/>
      <c r="KBG78" s="30"/>
      <c r="KBH78" s="30"/>
      <c r="KBI78" s="30"/>
      <c r="KBJ78" s="30"/>
      <c r="KBK78" s="30"/>
      <c r="KBL78" s="30"/>
      <c r="KBM78" s="30"/>
      <c r="KBN78" s="30"/>
      <c r="KBO78" s="30"/>
      <c r="KBP78" s="30"/>
      <c r="KBQ78" s="30"/>
      <c r="KBR78" s="30"/>
      <c r="KBS78" s="30"/>
      <c r="KBT78" s="30"/>
      <c r="KBU78" s="30"/>
      <c r="KBV78" s="30"/>
      <c r="KBW78" s="30"/>
      <c r="KBX78" s="30"/>
      <c r="KBY78" s="30"/>
      <c r="KBZ78" s="30"/>
      <c r="KCA78" s="30"/>
      <c r="KCB78" s="30"/>
      <c r="KCC78" s="30"/>
      <c r="KCD78" s="30"/>
      <c r="KCE78" s="30"/>
      <c r="KCF78" s="30"/>
      <c r="KCG78" s="30"/>
      <c r="KCH78" s="30"/>
      <c r="KCI78" s="30"/>
      <c r="KCJ78" s="30"/>
      <c r="KCK78" s="30"/>
      <c r="KCL78" s="30"/>
      <c r="KCM78" s="30"/>
      <c r="KCN78" s="30"/>
      <c r="KCO78" s="30"/>
      <c r="KCP78" s="30"/>
      <c r="KCQ78" s="30"/>
      <c r="KCR78" s="30"/>
      <c r="KCS78" s="30"/>
      <c r="KCT78" s="30"/>
      <c r="KCU78" s="30"/>
      <c r="KCV78" s="30"/>
      <c r="KCW78" s="30"/>
      <c r="KCX78" s="30"/>
      <c r="KCY78" s="30"/>
      <c r="KCZ78" s="30"/>
      <c r="KDA78" s="30"/>
      <c r="KDB78" s="30"/>
      <c r="KDC78" s="30"/>
      <c r="KDD78" s="30"/>
      <c r="KDE78" s="30"/>
      <c r="KDF78" s="30"/>
      <c r="KDG78" s="30"/>
      <c r="KDH78" s="30"/>
      <c r="KDI78" s="30"/>
      <c r="KDJ78" s="30"/>
      <c r="KDK78" s="30"/>
      <c r="KDL78" s="30"/>
      <c r="KDM78" s="30"/>
      <c r="KDN78" s="30"/>
      <c r="KDO78" s="30"/>
      <c r="KDP78" s="30"/>
      <c r="KDQ78" s="30"/>
      <c r="KDR78" s="30"/>
      <c r="KDS78" s="30"/>
      <c r="KDT78" s="30"/>
      <c r="KDU78" s="30"/>
      <c r="KDV78" s="30"/>
      <c r="KDW78" s="30"/>
      <c r="KDX78" s="30"/>
      <c r="KDY78" s="30"/>
      <c r="KDZ78" s="30"/>
      <c r="KEA78" s="30"/>
      <c r="KEB78" s="30"/>
      <c r="KEC78" s="30"/>
      <c r="KED78" s="30"/>
      <c r="KEE78" s="30"/>
      <c r="KEF78" s="30"/>
      <c r="KEG78" s="30"/>
      <c r="KEH78" s="30"/>
      <c r="KEI78" s="30"/>
      <c r="KEJ78" s="30"/>
      <c r="KEK78" s="30"/>
      <c r="KEL78" s="30"/>
      <c r="KEM78" s="30"/>
      <c r="KEN78" s="30"/>
      <c r="KEO78" s="30"/>
      <c r="KEP78" s="30"/>
      <c r="KEQ78" s="30"/>
      <c r="KER78" s="30"/>
      <c r="KES78" s="30"/>
      <c r="KET78" s="30"/>
      <c r="KEU78" s="30"/>
      <c r="KEV78" s="30"/>
      <c r="KEW78" s="30"/>
      <c r="KEX78" s="30"/>
      <c r="KEY78" s="30"/>
      <c r="KEZ78" s="30"/>
      <c r="KFA78" s="30"/>
      <c r="KFB78" s="30"/>
      <c r="KFC78" s="30"/>
      <c r="KFD78" s="30"/>
      <c r="KFE78" s="30"/>
      <c r="KFF78" s="30"/>
      <c r="KFG78" s="30"/>
      <c r="KFH78" s="30"/>
      <c r="KFI78" s="30"/>
      <c r="KFJ78" s="30"/>
      <c r="KFK78" s="30"/>
      <c r="KFL78" s="30"/>
      <c r="KFM78" s="30"/>
      <c r="KFN78" s="30"/>
      <c r="KFO78" s="30"/>
      <c r="KFP78" s="30"/>
      <c r="KFQ78" s="30"/>
      <c r="KFR78" s="30"/>
      <c r="KFS78" s="30"/>
      <c r="KFT78" s="30"/>
      <c r="KFU78" s="30"/>
      <c r="KFV78" s="30"/>
      <c r="KFW78" s="30"/>
      <c r="KFX78" s="30"/>
      <c r="KFY78" s="30"/>
      <c r="KFZ78" s="30"/>
      <c r="KGA78" s="30"/>
      <c r="KGB78" s="30"/>
      <c r="KGC78" s="30"/>
      <c r="KGD78" s="30"/>
      <c r="KGE78" s="30"/>
      <c r="KGF78" s="30"/>
      <c r="KGG78" s="30"/>
      <c r="KGH78" s="30"/>
      <c r="KGI78" s="30"/>
      <c r="KGJ78" s="30"/>
      <c r="KGK78" s="30"/>
      <c r="KGL78" s="30"/>
      <c r="KGM78" s="30"/>
      <c r="KGN78" s="30"/>
      <c r="KGO78" s="30"/>
      <c r="KGP78" s="30"/>
      <c r="KGQ78" s="30"/>
      <c r="KGR78" s="30"/>
      <c r="KGS78" s="30"/>
      <c r="KGT78" s="30"/>
      <c r="KGU78" s="30"/>
      <c r="KGV78" s="30"/>
      <c r="KGW78" s="30"/>
      <c r="KGX78" s="30"/>
      <c r="KGY78" s="30"/>
      <c r="KGZ78" s="30"/>
      <c r="KHA78" s="30"/>
      <c r="KHB78" s="30"/>
      <c r="KHC78" s="30"/>
      <c r="KHD78" s="30"/>
      <c r="KHE78" s="30"/>
      <c r="KHF78" s="30"/>
      <c r="KHG78" s="30"/>
      <c r="KHH78" s="30"/>
      <c r="KHI78" s="30"/>
      <c r="KHJ78" s="30"/>
      <c r="KHK78" s="30"/>
      <c r="KHL78" s="30"/>
      <c r="KHM78" s="30"/>
      <c r="KHN78" s="30"/>
      <c r="KHO78" s="30"/>
      <c r="KHP78" s="30"/>
      <c r="KHQ78" s="30"/>
      <c r="KHR78" s="30"/>
      <c r="KHS78" s="30"/>
      <c r="KHT78" s="30"/>
      <c r="KHU78" s="30"/>
      <c r="KHV78" s="30"/>
      <c r="KHW78" s="30"/>
      <c r="KHX78" s="30"/>
      <c r="KHY78" s="30"/>
      <c r="KHZ78" s="30"/>
      <c r="KIA78" s="30"/>
      <c r="KIB78" s="30"/>
      <c r="KIC78" s="30"/>
      <c r="KID78" s="30"/>
      <c r="KIE78" s="30"/>
      <c r="KIF78" s="30"/>
      <c r="KIG78" s="30"/>
      <c r="KIH78" s="30"/>
      <c r="KII78" s="30"/>
      <c r="KIJ78" s="30"/>
      <c r="KIK78" s="30"/>
      <c r="KIL78" s="30"/>
      <c r="KIM78" s="30"/>
      <c r="KIN78" s="30"/>
      <c r="KIO78" s="30"/>
      <c r="KIP78" s="30"/>
      <c r="KIQ78" s="30"/>
      <c r="KIR78" s="30"/>
      <c r="KIS78" s="30"/>
      <c r="KIT78" s="30"/>
      <c r="KIU78" s="30"/>
      <c r="KIV78" s="30"/>
      <c r="KIW78" s="30"/>
      <c r="KIX78" s="30"/>
      <c r="KIY78" s="30"/>
      <c r="KIZ78" s="30"/>
      <c r="KJA78" s="30"/>
      <c r="KJB78" s="30"/>
      <c r="KJC78" s="30"/>
      <c r="KJD78" s="30"/>
      <c r="KJE78" s="30"/>
      <c r="KJF78" s="30"/>
      <c r="KJG78" s="30"/>
      <c r="KJH78" s="30"/>
      <c r="KJI78" s="30"/>
      <c r="KJJ78" s="30"/>
      <c r="KJK78" s="30"/>
      <c r="KJL78" s="30"/>
      <c r="KJM78" s="30"/>
      <c r="KJN78" s="30"/>
      <c r="KJO78" s="30"/>
      <c r="KJP78" s="30"/>
      <c r="KJQ78" s="30"/>
      <c r="KJR78" s="30"/>
      <c r="KJS78" s="30"/>
      <c r="KJT78" s="30"/>
      <c r="KJU78" s="30"/>
      <c r="KJV78" s="30"/>
      <c r="KJW78" s="30"/>
      <c r="KJX78" s="30"/>
      <c r="KJY78" s="30"/>
      <c r="KJZ78" s="30"/>
      <c r="KKA78" s="30"/>
      <c r="KKB78" s="30"/>
      <c r="KKC78" s="30"/>
      <c r="KKD78" s="30"/>
      <c r="KKE78" s="30"/>
      <c r="KKF78" s="30"/>
      <c r="KKG78" s="30"/>
      <c r="KKH78" s="30"/>
      <c r="KKI78" s="30"/>
      <c r="KKJ78" s="30"/>
      <c r="KKK78" s="30"/>
      <c r="KKL78" s="30"/>
      <c r="KKM78" s="30"/>
      <c r="KKN78" s="30"/>
      <c r="KKO78" s="30"/>
      <c r="KKP78" s="30"/>
      <c r="KKQ78" s="30"/>
      <c r="KKR78" s="30"/>
      <c r="KKS78" s="30"/>
      <c r="KKT78" s="30"/>
      <c r="KKU78" s="30"/>
      <c r="KKV78" s="30"/>
      <c r="KKW78" s="30"/>
      <c r="KKX78" s="30"/>
      <c r="KKY78" s="30"/>
      <c r="KKZ78" s="30"/>
      <c r="KLA78" s="30"/>
      <c r="KLB78" s="30"/>
      <c r="KLC78" s="30"/>
      <c r="KLD78" s="30"/>
      <c r="KLE78" s="30"/>
      <c r="KLF78" s="30"/>
      <c r="KLG78" s="30"/>
      <c r="KLH78" s="30"/>
      <c r="KLI78" s="30"/>
      <c r="KLJ78" s="30"/>
      <c r="KLK78" s="30"/>
      <c r="KLL78" s="30"/>
      <c r="KLM78" s="30"/>
      <c r="KLN78" s="30"/>
      <c r="KLO78" s="30"/>
      <c r="KLP78" s="30"/>
      <c r="KLQ78" s="30"/>
      <c r="KLR78" s="30"/>
      <c r="KLS78" s="30"/>
      <c r="KLT78" s="30"/>
      <c r="KLU78" s="30"/>
      <c r="KLV78" s="30"/>
      <c r="KLW78" s="30"/>
      <c r="KLX78" s="30"/>
      <c r="KLY78" s="30"/>
      <c r="KLZ78" s="30"/>
      <c r="KMA78" s="30"/>
      <c r="KMB78" s="30"/>
      <c r="KMC78" s="30"/>
      <c r="KMD78" s="30"/>
      <c r="KME78" s="30"/>
      <c r="KMF78" s="30"/>
      <c r="KMG78" s="30"/>
      <c r="KMH78" s="30"/>
      <c r="KMI78" s="30"/>
      <c r="KMJ78" s="30"/>
      <c r="KMK78" s="30"/>
      <c r="KML78" s="30"/>
      <c r="KMM78" s="30"/>
      <c r="KMN78" s="30"/>
      <c r="KMO78" s="30"/>
      <c r="KMP78" s="30"/>
      <c r="KMQ78" s="30"/>
      <c r="KMR78" s="30"/>
      <c r="KMS78" s="30"/>
      <c r="KMT78" s="30"/>
      <c r="KMU78" s="30"/>
      <c r="KMV78" s="30"/>
      <c r="KMW78" s="30"/>
      <c r="KMX78" s="30"/>
      <c r="KMY78" s="30"/>
      <c r="KMZ78" s="30"/>
      <c r="KNA78" s="30"/>
      <c r="KNB78" s="30"/>
      <c r="KNC78" s="30"/>
      <c r="KND78" s="30"/>
      <c r="KNE78" s="30"/>
      <c r="KNF78" s="30"/>
      <c r="KNG78" s="30"/>
      <c r="KNH78" s="30"/>
      <c r="KNI78" s="30"/>
      <c r="KNJ78" s="30"/>
      <c r="KNK78" s="30"/>
      <c r="KNL78" s="30"/>
      <c r="KNM78" s="30"/>
      <c r="KNN78" s="30"/>
      <c r="KNO78" s="30"/>
      <c r="KNP78" s="30"/>
      <c r="KNQ78" s="30"/>
      <c r="KNR78" s="30"/>
      <c r="KNS78" s="30"/>
      <c r="KNT78" s="30"/>
      <c r="KNU78" s="30"/>
      <c r="KNV78" s="30"/>
      <c r="KNW78" s="30"/>
      <c r="KNX78" s="30"/>
      <c r="KNY78" s="30"/>
      <c r="KNZ78" s="30"/>
      <c r="KOA78" s="30"/>
      <c r="KOB78" s="30"/>
      <c r="KOC78" s="30"/>
      <c r="KOD78" s="30"/>
      <c r="KOE78" s="30"/>
      <c r="KOF78" s="30"/>
      <c r="KOG78" s="30"/>
      <c r="KOH78" s="30"/>
      <c r="KOI78" s="30"/>
      <c r="KOJ78" s="30"/>
      <c r="KOK78" s="30"/>
      <c r="KOL78" s="30"/>
      <c r="KOM78" s="30"/>
      <c r="KON78" s="30"/>
      <c r="KOO78" s="30"/>
      <c r="KOP78" s="30"/>
      <c r="KOQ78" s="30"/>
      <c r="KOR78" s="30"/>
      <c r="KOS78" s="30"/>
      <c r="KOT78" s="30"/>
      <c r="KOU78" s="30"/>
      <c r="KOV78" s="30"/>
      <c r="KOW78" s="30"/>
      <c r="KOX78" s="30"/>
      <c r="KOY78" s="30"/>
      <c r="KOZ78" s="30"/>
      <c r="KPA78" s="30"/>
      <c r="KPB78" s="30"/>
      <c r="KPC78" s="30"/>
      <c r="KPD78" s="30"/>
      <c r="KPE78" s="30"/>
      <c r="KPF78" s="30"/>
      <c r="KPG78" s="30"/>
      <c r="KPH78" s="30"/>
      <c r="KPI78" s="30"/>
      <c r="KPJ78" s="30"/>
      <c r="KPK78" s="30"/>
      <c r="KPL78" s="30"/>
      <c r="KPM78" s="30"/>
      <c r="KPN78" s="30"/>
      <c r="KPO78" s="30"/>
      <c r="KPP78" s="30"/>
      <c r="KPQ78" s="30"/>
      <c r="KPR78" s="30"/>
      <c r="KPS78" s="30"/>
      <c r="KPT78" s="30"/>
      <c r="KPU78" s="30"/>
      <c r="KPV78" s="30"/>
      <c r="KPW78" s="30"/>
      <c r="KPX78" s="30"/>
      <c r="KPY78" s="30"/>
      <c r="KPZ78" s="30"/>
      <c r="KQA78" s="30"/>
      <c r="KQB78" s="30"/>
      <c r="KQC78" s="30"/>
      <c r="KQD78" s="30"/>
      <c r="KQE78" s="30"/>
      <c r="KQF78" s="30"/>
      <c r="KQG78" s="30"/>
      <c r="KQH78" s="30"/>
      <c r="KQI78" s="30"/>
      <c r="KQJ78" s="30"/>
      <c r="KQK78" s="30"/>
      <c r="KQL78" s="30"/>
      <c r="KQM78" s="30"/>
      <c r="KQN78" s="30"/>
      <c r="KQO78" s="30"/>
      <c r="KQP78" s="30"/>
      <c r="KQQ78" s="30"/>
      <c r="KQR78" s="30"/>
      <c r="KQS78" s="30"/>
      <c r="KQT78" s="30"/>
      <c r="KQU78" s="30"/>
      <c r="KQV78" s="30"/>
      <c r="KQW78" s="30"/>
      <c r="KQX78" s="30"/>
      <c r="KQY78" s="30"/>
      <c r="KQZ78" s="30"/>
      <c r="KRA78" s="30"/>
      <c r="KRB78" s="30"/>
      <c r="KRC78" s="30"/>
      <c r="KRD78" s="30"/>
      <c r="KRE78" s="30"/>
      <c r="KRF78" s="30"/>
      <c r="KRG78" s="30"/>
      <c r="KRH78" s="30"/>
      <c r="KRI78" s="30"/>
      <c r="KRJ78" s="30"/>
      <c r="KRK78" s="30"/>
      <c r="KRL78" s="30"/>
      <c r="KRM78" s="30"/>
      <c r="KRN78" s="30"/>
      <c r="KRO78" s="30"/>
      <c r="KRP78" s="30"/>
      <c r="KRQ78" s="30"/>
      <c r="KRR78" s="30"/>
      <c r="KRS78" s="30"/>
      <c r="KRT78" s="30"/>
      <c r="KRU78" s="30"/>
      <c r="KRV78" s="30"/>
      <c r="KRW78" s="30"/>
      <c r="KRX78" s="30"/>
      <c r="KRY78" s="30"/>
      <c r="KRZ78" s="30"/>
      <c r="KSA78" s="30"/>
      <c r="KSB78" s="30"/>
      <c r="KSC78" s="30"/>
      <c r="KSD78" s="30"/>
      <c r="KSE78" s="30"/>
      <c r="KSF78" s="30"/>
      <c r="KSG78" s="30"/>
      <c r="KSH78" s="30"/>
      <c r="KSI78" s="30"/>
      <c r="KSJ78" s="30"/>
      <c r="KSK78" s="30"/>
      <c r="KSL78" s="30"/>
      <c r="KSM78" s="30"/>
      <c r="KSN78" s="30"/>
      <c r="KSO78" s="30"/>
      <c r="KSP78" s="30"/>
      <c r="KSQ78" s="30"/>
      <c r="KSR78" s="30"/>
      <c r="KSS78" s="30"/>
      <c r="KST78" s="30"/>
      <c r="KSU78" s="30"/>
      <c r="KSV78" s="30"/>
      <c r="KSW78" s="30"/>
      <c r="KSX78" s="30"/>
      <c r="KSY78" s="30"/>
      <c r="KSZ78" s="30"/>
      <c r="KTA78" s="30"/>
      <c r="KTB78" s="30"/>
      <c r="KTC78" s="30"/>
      <c r="KTD78" s="30"/>
      <c r="KTE78" s="30"/>
      <c r="KTF78" s="30"/>
      <c r="KTG78" s="30"/>
      <c r="KTH78" s="30"/>
      <c r="KTI78" s="30"/>
      <c r="KTJ78" s="30"/>
      <c r="KTK78" s="30"/>
      <c r="KTL78" s="30"/>
      <c r="KTM78" s="30"/>
      <c r="KTN78" s="30"/>
      <c r="KTO78" s="30"/>
      <c r="KTP78" s="30"/>
      <c r="KTQ78" s="30"/>
      <c r="KTR78" s="30"/>
      <c r="KTS78" s="30"/>
      <c r="KTT78" s="30"/>
      <c r="KTU78" s="30"/>
      <c r="KTV78" s="30"/>
      <c r="KTW78" s="30"/>
      <c r="KTX78" s="30"/>
      <c r="KTY78" s="30"/>
      <c r="KTZ78" s="30"/>
      <c r="KUA78" s="30"/>
      <c r="KUB78" s="30"/>
      <c r="KUC78" s="30"/>
      <c r="KUD78" s="30"/>
      <c r="KUE78" s="30"/>
      <c r="KUF78" s="30"/>
      <c r="KUG78" s="30"/>
      <c r="KUH78" s="30"/>
      <c r="KUI78" s="30"/>
      <c r="KUJ78" s="30"/>
      <c r="KUK78" s="30"/>
      <c r="KUL78" s="30"/>
      <c r="KUM78" s="30"/>
      <c r="KUN78" s="30"/>
      <c r="KUO78" s="30"/>
      <c r="KUP78" s="30"/>
      <c r="KUQ78" s="30"/>
      <c r="KUR78" s="30"/>
      <c r="KUS78" s="30"/>
      <c r="KUT78" s="30"/>
      <c r="KUU78" s="30"/>
      <c r="KUV78" s="30"/>
      <c r="KUW78" s="30"/>
      <c r="KUX78" s="30"/>
      <c r="KUY78" s="30"/>
      <c r="KUZ78" s="30"/>
      <c r="KVA78" s="30"/>
      <c r="KVB78" s="30"/>
      <c r="KVC78" s="30"/>
      <c r="KVD78" s="30"/>
      <c r="KVE78" s="30"/>
      <c r="KVF78" s="30"/>
      <c r="KVG78" s="30"/>
      <c r="KVH78" s="30"/>
      <c r="KVI78" s="30"/>
      <c r="KVJ78" s="30"/>
      <c r="KVK78" s="30"/>
      <c r="KVL78" s="30"/>
      <c r="KVM78" s="30"/>
      <c r="KVN78" s="30"/>
      <c r="KVO78" s="30"/>
      <c r="KVP78" s="30"/>
      <c r="KVQ78" s="30"/>
      <c r="KVR78" s="30"/>
      <c r="KVS78" s="30"/>
      <c r="KVT78" s="30"/>
      <c r="KVU78" s="30"/>
      <c r="KVV78" s="30"/>
      <c r="KVW78" s="30"/>
      <c r="KVX78" s="30"/>
      <c r="KVY78" s="30"/>
      <c r="KVZ78" s="30"/>
      <c r="KWA78" s="30"/>
      <c r="KWB78" s="30"/>
      <c r="KWC78" s="30"/>
      <c r="KWD78" s="30"/>
      <c r="KWE78" s="30"/>
      <c r="KWF78" s="30"/>
      <c r="KWG78" s="30"/>
      <c r="KWH78" s="30"/>
      <c r="KWI78" s="30"/>
      <c r="KWJ78" s="30"/>
      <c r="KWK78" s="30"/>
      <c r="KWL78" s="30"/>
      <c r="KWM78" s="30"/>
      <c r="KWN78" s="30"/>
      <c r="KWO78" s="30"/>
      <c r="KWP78" s="30"/>
      <c r="KWQ78" s="30"/>
      <c r="KWR78" s="30"/>
      <c r="KWS78" s="30"/>
      <c r="KWT78" s="30"/>
      <c r="KWU78" s="30"/>
      <c r="KWV78" s="30"/>
      <c r="KWW78" s="30"/>
      <c r="KWX78" s="30"/>
      <c r="KWY78" s="30"/>
      <c r="KWZ78" s="30"/>
      <c r="KXA78" s="30"/>
      <c r="KXB78" s="30"/>
      <c r="KXC78" s="30"/>
      <c r="KXD78" s="30"/>
      <c r="KXE78" s="30"/>
      <c r="KXF78" s="30"/>
      <c r="KXG78" s="30"/>
      <c r="KXH78" s="30"/>
      <c r="KXI78" s="30"/>
      <c r="KXJ78" s="30"/>
      <c r="KXK78" s="30"/>
      <c r="KXL78" s="30"/>
      <c r="KXM78" s="30"/>
      <c r="KXN78" s="30"/>
      <c r="KXO78" s="30"/>
      <c r="KXP78" s="30"/>
      <c r="KXQ78" s="30"/>
      <c r="KXR78" s="30"/>
      <c r="KXS78" s="30"/>
      <c r="KXT78" s="30"/>
      <c r="KXU78" s="30"/>
      <c r="KXV78" s="30"/>
      <c r="KXW78" s="30"/>
      <c r="KXX78" s="30"/>
      <c r="KXY78" s="30"/>
      <c r="KXZ78" s="30"/>
      <c r="KYA78" s="30"/>
      <c r="KYB78" s="30"/>
      <c r="KYC78" s="30"/>
      <c r="KYD78" s="30"/>
      <c r="KYE78" s="30"/>
      <c r="KYF78" s="30"/>
      <c r="KYG78" s="30"/>
      <c r="KYH78" s="30"/>
      <c r="KYI78" s="30"/>
      <c r="KYJ78" s="30"/>
      <c r="KYK78" s="30"/>
      <c r="KYL78" s="30"/>
      <c r="KYM78" s="30"/>
      <c r="KYN78" s="30"/>
      <c r="KYO78" s="30"/>
      <c r="KYP78" s="30"/>
      <c r="KYQ78" s="30"/>
      <c r="KYR78" s="30"/>
      <c r="KYS78" s="30"/>
      <c r="KYT78" s="30"/>
      <c r="KYU78" s="30"/>
      <c r="KYV78" s="30"/>
      <c r="KYW78" s="30"/>
      <c r="KYX78" s="30"/>
      <c r="KYY78" s="30"/>
      <c r="KYZ78" s="30"/>
      <c r="KZA78" s="30"/>
      <c r="KZB78" s="30"/>
      <c r="KZC78" s="30"/>
      <c r="KZD78" s="30"/>
      <c r="KZE78" s="30"/>
      <c r="KZF78" s="30"/>
      <c r="KZG78" s="30"/>
      <c r="KZH78" s="30"/>
      <c r="KZI78" s="30"/>
      <c r="KZJ78" s="30"/>
      <c r="KZK78" s="30"/>
      <c r="KZL78" s="30"/>
      <c r="KZM78" s="30"/>
      <c r="KZN78" s="30"/>
      <c r="KZO78" s="30"/>
      <c r="KZP78" s="30"/>
      <c r="KZQ78" s="30"/>
      <c r="KZR78" s="30"/>
      <c r="KZS78" s="30"/>
      <c r="KZT78" s="30"/>
      <c r="KZU78" s="30"/>
      <c r="KZV78" s="30"/>
      <c r="KZW78" s="30"/>
      <c r="KZX78" s="30"/>
      <c r="KZY78" s="30"/>
      <c r="KZZ78" s="30"/>
      <c r="LAA78" s="30"/>
      <c r="LAB78" s="30"/>
      <c r="LAC78" s="30"/>
      <c r="LAD78" s="30"/>
      <c r="LAE78" s="30"/>
      <c r="LAF78" s="30"/>
      <c r="LAG78" s="30"/>
      <c r="LAH78" s="30"/>
      <c r="LAI78" s="30"/>
      <c r="LAJ78" s="30"/>
      <c r="LAK78" s="30"/>
      <c r="LAL78" s="30"/>
      <c r="LAM78" s="30"/>
      <c r="LAN78" s="30"/>
      <c r="LAO78" s="30"/>
      <c r="LAP78" s="30"/>
      <c r="LAQ78" s="30"/>
      <c r="LAR78" s="30"/>
      <c r="LAS78" s="30"/>
      <c r="LAT78" s="30"/>
      <c r="LAU78" s="30"/>
      <c r="LAV78" s="30"/>
      <c r="LAW78" s="30"/>
      <c r="LAX78" s="30"/>
      <c r="LAY78" s="30"/>
      <c r="LAZ78" s="30"/>
      <c r="LBA78" s="30"/>
      <c r="LBB78" s="30"/>
      <c r="LBC78" s="30"/>
      <c r="LBD78" s="30"/>
      <c r="LBE78" s="30"/>
      <c r="LBF78" s="30"/>
      <c r="LBG78" s="30"/>
      <c r="LBH78" s="30"/>
      <c r="LBI78" s="30"/>
      <c r="LBJ78" s="30"/>
      <c r="LBK78" s="30"/>
      <c r="LBL78" s="30"/>
      <c r="LBM78" s="30"/>
      <c r="LBN78" s="30"/>
      <c r="LBO78" s="30"/>
      <c r="LBP78" s="30"/>
      <c r="LBQ78" s="30"/>
      <c r="LBR78" s="30"/>
      <c r="LBS78" s="30"/>
      <c r="LBT78" s="30"/>
      <c r="LBU78" s="30"/>
      <c r="LBV78" s="30"/>
      <c r="LBW78" s="30"/>
      <c r="LBX78" s="30"/>
      <c r="LBY78" s="30"/>
      <c r="LBZ78" s="30"/>
      <c r="LCA78" s="30"/>
      <c r="LCB78" s="30"/>
      <c r="LCC78" s="30"/>
      <c r="LCD78" s="30"/>
      <c r="LCE78" s="30"/>
      <c r="LCF78" s="30"/>
      <c r="LCG78" s="30"/>
      <c r="LCH78" s="30"/>
      <c r="LCI78" s="30"/>
      <c r="LCJ78" s="30"/>
      <c r="LCK78" s="30"/>
      <c r="LCL78" s="30"/>
      <c r="LCM78" s="30"/>
      <c r="LCN78" s="30"/>
      <c r="LCO78" s="30"/>
      <c r="LCP78" s="30"/>
      <c r="LCQ78" s="30"/>
      <c r="LCR78" s="30"/>
      <c r="LCS78" s="30"/>
      <c r="LCT78" s="30"/>
      <c r="LCU78" s="30"/>
      <c r="LCV78" s="30"/>
      <c r="LCW78" s="30"/>
      <c r="LCX78" s="30"/>
      <c r="LCY78" s="30"/>
      <c r="LCZ78" s="30"/>
      <c r="LDA78" s="30"/>
      <c r="LDB78" s="30"/>
      <c r="LDC78" s="30"/>
      <c r="LDD78" s="30"/>
      <c r="LDE78" s="30"/>
      <c r="LDF78" s="30"/>
      <c r="LDG78" s="30"/>
      <c r="LDH78" s="30"/>
      <c r="LDI78" s="30"/>
      <c r="LDJ78" s="30"/>
      <c r="LDK78" s="30"/>
      <c r="LDL78" s="30"/>
      <c r="LDM78" s="30"/>
      <c r="LDN78" s="30"/>
      <c r="LDO78" s="30"/>
      <c r="LDP78" s="30"/>
      <c r="LDQ78" s="30"/>
      <c r="LDR78" s="30"/>
      <c r="LDS78" s="30"/>
      <c r="LDT78" s="30"/>
      <c r="LDU78" s="30"/>
      <c r="LDV78" s="30"/>
      <c r="LDW78" s="30"/>
      <c r="LDX78" s="30"/>
      <c r="LDY78" s="30"/>
      <c r="LDZ78" s="30"/>
      <c r="LEA78" s="30"/>
      <c r="LEB78" s="30"/>
      <c r="LEC78" s="30"/>
      <c r="LED78" s="30"/>
      <c r="LEE78" s="30"/>
      <c r="LEF78" s="30"/>
      <c r="LEG78" s="30"/>
      <c r="LEH78" s="30"/>
      <c r="LEI78" s="30"/>
      <c r="LEJ78" s="30"/>
      <c r="LEK78" s="30"/>
      <c r="LEL78" s="30"/>
      <c r="LEM78" s="30"/>
      <c r="LEN78" s="30"/>
      <c r="LEO78" s="30"/>
      <c r="LEP78" s="30"/>
      <c r="LEQ78" s="30"/>
      <c r="LER78" s="30"/>
      <c r="LES78" s="30"/>
      <c r="LET78" s="30"/>
      <c r="LEU78" s="30"/>
      <c r="LEV78" s="30"/>
      <c r="LEW78" s="30"/>
      <c r="LEX78" s="30"/>
      <c r="LEY78" s="30"/>
      <c r="LEZ78" s="30"/>
      <c r="LFA78" s="30"/>
      <c r="LFB78" s="30"/>
      <c r="LFC78" s="30"/>
      <c r="LFD78" s="30"/>
      <c r="LFE78" s="30"/>
      <c r="LFF78" s="30"/>
      <c r="LFG78" s="30"/>
      <c r="LFH78" s="30"/>
      <c r="LFI78" s="30"/>
      <c r="LFJ78" s="30"/>
      <c r="LFK78" s="30"/>
      <c r="LFL78" s="30"/>
      <c r="LFM78" s="30"/>
      <c r="LFN78" s="30"/>
      <c r="LFO78" s="30"/>
      <c r="LFP78" s="30"/>
      <c r="LFQ78" s="30"/>
      <c r="LFR78" s="30"/>
      <c r="LFS78" s="30"/>
      <c r="LFT78" s="30"/>
      <c r="LFU78" s="30"/>
      <c r="LFV78" s="30"/>
      <c r="LFW78" s="30"/>
      <c r="LFX78" s="30"/>
      <c r="LFY78" s="30"/>
      <c r="LFZ78" s="30"/>
      <c r="LGA78" s="30"/>
      <c r="LGB78" s="30"/>
      <c r="LGC78" s="30"/>
      <c r="LGD78" s="30"/>
      <c r="LGE78" s="30"/>
      <c r="LGF78" s="30"/>
      <c r="LGG78" s="30"/>
      <c r="LGH78" s="30"/>
      <c r="LGI78" s="30"/>
      <c r="LGJ78" s="30"/>
      <c r="LGK78" s="30"/>
      <c r="LGL78" s="30"/>
      <c r="LGM78" s="30"/>
      <c r="LGN78" s="30"/>
      <c r="LGO78" s="30"/>
      <c r="LGP78" s="30"/>
      <c r="LGQ78" s="30"/>
      <c r="LGR78" s="30"/>
      <c r="LGS78" s="30"/>
      <c r="LGT78" s="30"/>
      <c r="LGU78" s="30"/>
      <c r="LGV78" s="30"/>
      <c r="LGW78" s="30"/>
      <c r="LGX78" s="30"/>
      <c r="LGY78" s="30"/>
      <c r="LGZ78" s="30"/>
      <c r="LHA78" s="30"/>
      <c r="LHB78" s="30"/>
      <c r="LHC78" s="30"/>
      <c r="LHD78" s="30"/>
      <c r="LHE78" s="30"/>
      <c r="LHF78" s="30"/>
      <c r="LHG78" s="30"/>
      <c r="LHH78" s="30"/>
      <c r="LHI78" s="30"/>
      <c r="LHJ78" s="30"/>
      <c r="LHK78" s="30"/>
      <c r="LHL78" s="30"/>
      <c r="LHM78" s="30"/>
      <c r="LHN78" s="30"/>
      <c r="LHO78" s="30"/>
      <c r="LHP78" s="30"/>
      <c r="LHQ78" s="30"/>
      <c r="LHR78" s="30"/>
      <c r="LHS78" s="30"/>
      <c r="LHT78" s="30"/>
      <c r="LHU78" s="30"/>
      <c r="LHV78" s="30"/>
      <c r="LHW78" s="30"/>
      <c r="LHX78" s="30"/>
      <c r="LHY78" s="30"/>
      <c r="LHZ78" s="30"/>
      <c r="LIA78" s="30"/>
      <c r="LIB78" s="30"/>
      <c r="LIC78" s="30"/>
      <c r="LID78" s="30"/>
      <c r="LIE78" s="30"/>
      <c r="LIF78" s="30"/>
      <c r="LIG78" s="30"/>
      <c r="LIH78" s="30"/>
      <c r="LII78" s="30"/>
      <c r="LIJ78" s="30"/>
      <c r="LIK78" s="30"/>
      <c r="LIL78" s="30"/>
      <c r="LIM78" s="30"/>
      <c r="LIN78" s="30"/>
      <c r="LIO78" s="30"/>
      <c r="LIP78" s="30"/>
      <c r="LIQ78" s="30"/>
      <c r="LIR78" s="30"/>
      <c r="LIS78" s="30"/>
      <c r="LIT78" s="30"/>
      <c r="LIU78" s="30"/>
      <c r="LIV78" s="30"/>
      <c r="LIW78" s="30"/>
      <c r="LIX78" s="30"/>
      <c r="LIY78" s="30"/>
      <c r="LIZ78" s="30"/>
      <c r="LJA78" s="30"/>
      <c r="LJB78" s="30"/>
      <c r="LJC78" s="30"/>
      <c r="LJD78" s="30"/>
      <c r="LJE78" s="30"/>
      <c r="LJF78" s="30"/>
      <c r="LJG78" s="30"/>
      <c r="LJH78" s="30"/>
      <c r="LJI78" s="30"/>
      <c r="LJJ78" s="30"/>
      <c r="LJK78" s="30"/>
      <c r="LJL78" s="30"/>
      <c r="LJM78" s="30"/>
      <c r="LJN78" s="30"/>
      <c r="LJO78" s="30"/>
      <c r="LJP78" s="30"/>
      <c r="LJQ78" s="30"/>
      <c r="LJR78" s="30"/>
      <c r="LJS78" s="30"/>
      <c r="LJT78" s="30"/>
      <c r="LJU78" s="30"/>
      <c r="LJV78" s="30"/>
      <c r="LJW78" s="30"/>
      <c r="LJX78" s="30"/>
      <c r="LJY78" s="30"/>
      <c r="LJZ78" s="30"/>
      <c r="LKA78" s="30"/>
      <c r="LKB78" s="30"/>
      <c r="LKC78" s="30"/>
      <c r="LKD78" s="30"/>
      <c r="LKE78" s="30"/>
      <c r="LKF78" s="30"/>
      <c r="LKG78" s="30"/>
      <c r="LKH78" s="30"/>
      <c r="LKI78" s="30"/>
      <c r="LKJ78" s="30"/>
      <c r="LKK78" s="30"/>
      <c r="LKL78" s="30"/>
      <c r="LKM78" s="30"/>
      <c r="LKN78" s="30"/>
      <c r="LKO78" s="30"/>
      <c r="LKP78" s="30"/>
      <c r="LKQ78" s="30"/>
      <c r="LKR78" s="30"/>
      <c r="LKS78" s="30"/>
      <c r="LKT78" s="30"/>
      <c r="LKU78" s="30"/>
      <c r="LKV78" s="30"/>
      <c r="LKW78" s="30"/>
      <c r="LKX78" s="30"/>
      <c r="LKY78" s="30"/>
      <c r="LKZ78" s="30"/>
      <c r="LLA78" s="30"/>
      <c r="LLB78" s="30"/>
      <c r="LLC78" s="30"/>
      <c r="LLD78" s="30"/>
      <c r="LLE78" s="30"/>
      <c r="LLF78" s="30"/>
      <c r="LLG78" s="30"/>
      <c r="LLH78" s="30"/>
      <c r="LLI78" s="30"/>
      <c r="LLJ78" s="30"/>
      <c r="LLK78" s="30"/>
      <c r="LLL78" s="30"/>
      <c r="LLM78" s="30"/>
      <c r="LLN78" s="30"/>
      <c r="LLO78" s="30"/>
      <c r="LLP78" s="30"/>
      <c r="LLQ78" s="30"/>
      <c r="LLR78" s="30"/>
      <c r="LLS78" s="30"/>
      <c r="LLT78" s="30"/>
      <c r="LLU78" s="30"/>
      <c r="LLV78" s="30"/>
      <c r="LLW78" s="30"/>
      <c r="LLX78" s="30"/>
      <c r="LLY78" s="30"/>
      <c r="LLZ78" s="30"/>
      <c r="LMA78" s="30"/>
      <c r="LMB78" s="30"/>
      <c r="LMC78" s="30"/>
      <c r="LMD78" s="30"/>
      <c r="LME78" s="30"/>
      <c r="LMF78" s="30"/>
      <c r="LMG78" s="30"/>
      <c r="LMH78" s="30"/>
      <c r="LMI78" s="30"/>
      <c r="LMJ78" s="30"/>
      <c r="LMK78" s="30"/>
      <c r="LML78" s="30"/>
      <c r="LMM78" s="30"/>
      <c r="LMN78" s="30"/>
      <c r="LMO78" s="30"/>
      <c r="LMP78" s="30"/>
      <c r="LMQ78" s="30"/>
      <c r="LMR78" s="30"/>
      <c r="LMS78" s="30"/>
      <c r="LMT78" s="30"/>
      <c r="LMU78" s="30"/>
      <c r="LMV78" s="30"/>
      <c r="LMW78" s="30"/>
      <c r="LMX78" s="30"/>
      <c r="LMY78" s="30"/>
      <c r="LMZ78" s="30"/>
      <c r="LNA78" s="30"/>
      <c r="LNB78" s="30"/>
      <c r="LNC78" s="30"/>
      <c r="LND78" s="30"/>
      <c r="LNE78" s="30"/>
      <c r="LNF78" s="30"/>
      <c r="LNG78" s="30"/>
      <c r="LNH78" s="30"/>
      <c r="LNI78" s="30"/>
      <c r="LNJ78" s="30"/>
      <c r="LNK78" s="30"/>
      <c r="LNL78" s="30"/>
      <c r="LNM78" s="30"/>
      <c r="LNN78" s="30"/>
      <c r="LNO78" s="30"/>
      <c r="LNP78" s="30"/>
      <c r="LNQ78" s="30"/>
      <c r="LNR78" s="30"/>
      <c r="LNS78" s="30"/>
      <c r="LNT78" s="30"/>
      <c r="LNU78" s="30"/>
      <c r="LNV78" s="30"/>
      <c r="LNW78" s="30"/>
      <c r="LNX78" s="30"/>
      <c r="LNY78" s="30"/>
      <c r="LNZ78" s="30"/>
      <c r="LOA78" s="30"/>
      <c r="LOB78" s="30"/>
      <c r="LOC78" s="30"/>
      <c r="LOD78" s="30"/>
      <c r="LOE78" s="30"/>
      <c r="LOF78" s="30"/>
      <c r="LOG78" s="30"/>
      <c r="LOH78" s="30"/>
      <c r="LOI78" s="30"/>
      <c r="LOJ78" s="30"/>
      <c r="LOK78" s="30"/>
      <c r="LOL78" s="30"/>
      <c r="LOM78" s="30"/>
      <c r="LON78" s="30"/>
      <c r="LOO78" s="30"/>
      <c r="LOP78" s="30"/>
      <c r="LOQ78" s="30"/>
      <c r="LOR78" s="30"/>
      <c r="LOS78" s="30"/>
      <c r="LOT78" s="30"/>
      <c r="LOU78" s="30"/>
      <c r="LOV78" s="30"/>
      <c r="LOW78" s="30"/>
      <c r="LOX78" s="30"/>
      <c r="LOY78" s="30"/>
      <c r="LOZ78" s="30"/>
      <c r="LPA78" s="30"/>
      <c r="LPB78" s="30"/>
      <c r="LPC78" s="30"/>
      <c r="LPD78" s="30"/>
      <c r="LPE78" s="30"/>
      <c r="LPF78" s="30"/>
      <c r="LPG78" s="30"/>
      <c r="LPH78" s="30"/>
      <c r="LPI78" s="30"/>
      <c r="LPJ78" s="30"/>
      <c r="LPK78" s="30"/>
      <c r="LPL78" s="30"/>
      <c r="LPM78" s="30"/>
      <c r="LPN78" s="30"/>
      <c r="LPO78" s="30"/>
      <c r="LPP78" s="30"/>
      <c r="LPQ78" s="30"/>
      <c r="LPR78" s="30"/>
      <c r="LPS78" s="30"/>
      <c r="LPT78" s="30"/>
      <c r="LPU78" s="30"/>
      <c r="LPV78" s="30"/>
      <c r="LPW78" s="30"/>
      <c r="LPX78" s="30"/>
      <c r="LPY78" s="30"/>
      <c r="LPZ78" s="30"/>
      <c r="LQA78" s="30"/>
      <c r="LQB78" s="30"/>
      <c r="LQC78" s="30"/>
      <c r="LQD78" s="30"/>
      <c r="LQE78" s="30"/>
      <c r="LQF78" s="30"/>
      <c r="LQG78" s="30"/>
      <c r="LQH78" s="30"/>
      <c r="LQI78" s="30"/>
      <c r="LQJ78" s="30"/>
      <c r="LQK78" s="30"/>
      <c r="LQL78" s="30"/>
      <c r="LQM78" s="30"/>
      <c r="LQN78" s="30"/>
      <c r="LQO78" s="30"/>
      <c r="LQP78" s="30"/>
      <c r="LQQ78" s="30"/>
      <c r="LQR78" s="30"/>
      <c r="LQS78" s="30"/>
      <c r="LQT78" s="30"/>
      <c r="LQU78" s="30"/>
      <c r="LQV78" s="30"/>
      <c r="LQW78" s="30"/>
      <c r="LQX78" s="30"/>
      <c r="LQY78" s="30"/>
      <c r="LQZ78" s="30"/>
      <c r="LRA78" s="30"/>
      <c r="LRB78" s="30"/>
      <c r="LRC78" s="30"/>
      <c r="LRD78" s="30"/>
      <c r="LRE78" s="30"/>
      <c r="LRF78" s="30"/>
      <c r="LRG78" s="30"/>
      <c r="LRH78" s="30"/>
      <c r="LRI78" s="30"/>
      <c r="LRJ78" s="30"/>
      <c r="LRK78" s="30"/>
      <c r="LRL78" s="30"/>
      <c r="LRM78" s="30"/>
      <c r="LRN78" s="30"/>
      <c r="LRO78" s="30"/>
      <c r="LRP78" s="30"/>
      <c r="LRQ78" s="30"/>
      <c r="LRR78" s="30"/>
      <c r="LRS78" s="30"/>
      <c r="LRT78" s="30"/>
      <c r="LRU78" s="30"/>
      <c r="LRV78" s="30"/>
      <c r="LRW78" s="30"/>
      <c r="LRX78" s="30"/>
      <c r="LRY78" s="30"/>
      <c r="LRZ78" s="30"/>
      <c r="LSA78" s="30"/>
      <c r="LSB78" s="30"/>
      <c r="LSC78" s="30"/>
      <c r="LSD78" s="30"/>
      <c r="LSE78" s="30"/>
      <c r="LSF78" s="30"/>
      <c r="LSG78" s="30"/>
      <c r="LSH78" s="30"/>
      <c r="LSI78" s="30"/>
      <c r="LSJ78" s="30"/>
      <c r="LSK78" s="30"/>
      <c r="LSL78" s="30"/>
      <c r="LSM78" s="30"/>
      <c r="LSN78" s="30"/>
      <c r="LSO78" s="30"/>
      <c r="LSP78" s="30"/>
      <c r="LSQ78" s="30"/>
      <c r="LSR78" s="30"/>
      <c r="LSS78" s="30"/>
      <c r="LST78" s="30"/>
      <c r="LSU78" s="30"/>
      <c r="LSV78" s="30"/>
      <c r="LSW78" s="30"/>
      <c r="LSX78" s="30"/>
      <c r="LSY78" s="30"/>
      <c r="LSZ78" s="30"/>
      <c r="LTA78" s="30"/>
      <c r="LTB78" s="30"/>
      <c r="LTC78" s="30"/>
      <c r="LTD78" s="30"/>
      <c r="LTE78" s="30"/>
      <c r="LTF78" s="30"/>
      <c r="LTG78" s="30"/>
      <c r="LTH78" s="30"/>
      <c r="LTI78" s="30"/>
      <c r="LTJ78" s="30"/>
      <c r="LTK78" s="30"/>
      <c r="LTL78" s="30"/>
      <c r="LTM78" s="30"/>
      <c r="LTN78" s="30"/>
      <c r="LTO78" s="30"/>
      <c r="LTP78" s="30"/>
      <c r="LTQ78" s="30"/>
      <c r="LTR78" s="30"/>
      <c r="LTS78" s="30"/>
      <c r="LTT78" s="30"/>
      <c r="LTU78" s="30"/>
      <c r="LTV78" s="30"/>
      <c r="LTW78" s="30"/>
      <c r="LTX78" s="30"/>
      <c r="LTY78" s="30"/>
      <c r="LTZ78" s="30"/>
      <c r="LUA78" s="30"/>
      <c r="LUB78" s="30"/>
      <c r="LUC78" s="30"/>
      <c r="LUD78" s="30"/>
      <c r="LUE78" s="30"/>
      <c r="LUF78" s="30"/>
      <c r="LUG78" s="30"/>
      <c r="LUH78" s="30"/>
      <c r="LUI78" s="30"/>
      <c r="LUJ78" s="30"/>
      <c r="LUK78" s="30"/>
      <c r="LUL78" s="30"/>
      <c r="LUM78" s="30"/>
      <c r="LUN78" s="30"/>
      <c r="LUO78" s="30"/>
      <c r="LUP78" s="30"/>
      <c r="LUQ78" s="30"/>
      <c r="LUR78" s="30"/>
      <c r="LUS78" s="30"/>
      <c r="LUT78" s="30"/>
      <c r="LUU78" s="30"/>
      <c r="LUV78" s="30"/>
      <c r="LUW78" s="30"/>
      <c r="LUX78" s="30"/>
      <c r="LUY78" s="30"/>
      <c r="LUZ78" s="30"/>
      <c r="LVA78" s="30"/>
      <c r="LVB78" s="30"/>
      <c r="LVC78" s="30"/>
      <c r="LVD78" s="30"/>
      <c r="LVE78" s="30"/>
      <c r="LVF78" s="30"/>
      <c r="LVG78" s="30"/>
      <c r="LVH78" s="30"/>
      <c r="LVI78" s="30"/>
      <c r="LVJ78" s="30"/>
      <c r="LVK78" s="30"/>
      <c r="LVL78" s="30"/>
      <c r="LVM78" s="30"/>
      <c r="LVN78" s="30"/>
      <c r="LVO78" s="30"/>
      <c r="LVP78" s="30"/>
      <c r="LVQ78" s="30"/>
      <c r="LVR78" s="30"/>
      <c r="LVS78" s="30"/>
      <c r="LVT78" s="30"/>
      <c r="LVU78" s="30"/>
      <c r="LVV78" s="30"/>
      <c r="LVW78" s="30"/>
      <c r="LVX78" s="30"/>
      <c r="LVY78" s="30"/>
      <c r="LVZ78" s="30"/>
      <c r="LWA78" s="30"/>
      <c r="LWB78" s="30"/>
      <c r="LWC78" s="30"/>
      <c r="LWD78" s="30"/>
      <c r="LWE78" s="30"/>
      <c r="LWF78" s="30"/>
      <c r="LWG78" s="30"/>
      <c r="LWH78" s="30"/>
      <c r="LWI78" s="30"/>
      <c r="LWJ78" s="30"/>
      <c r="LWK78" s="30"/>
      <c r="LWL78" s="30"/>
      <c r="LWM78" s="30"/>
      <c r="LWN78" s="30"/>
      <c r="LWO78" s="30"/>
      <c r="LWP78" s="30"/>
      <c r="LWQ78" s="30"/>
      <c r="LWR78" s="30"/>
      <c r="LWS78" s="30"/>
      <c r="LWT78" s="30"/>
      <c r="LWU78" s="30"/>
      <c r="LWV78" s="30"/>
      <c r="LWW78" s="30"/>
      <c r="LWX78" s="30"/>
      <c r="LWY78" s="30"/>
      <c r="LWZ78" s="30"/>
      <c r="LXA78" s="30"/>
      <c r="LXB78" s="30"/>
      <c r="LXC78" s="30"/>
      <c r="LXD78" s="30"/>
      <c r="LXE78" s="30"/>
      <c r="LXF78" s="30"/>
      <c r="LXG78" s="30"/>
      <c r="LXH78" s="30"/>
      <c r="LXI78" s="30"/>
      <c r="LXJ78" s="30"/>
      <c r="LXK78" s="30"/>
      <c r="LXL78" s="30"/>
      <c r="LXM78" s="30"/>
      <c r="LXN78" s="30"/>
      <c r="LXO78" s="30"/>
      <c r="LXP78" s="30"/>
      <c r="LXQ78" s="30"/>
      <c r="LXR78" s="30"/>
      <c r="LXS78" s="30"/>
      <c r="LXT78" s="30"/>
      <c r="LXU78" s="30"/>
      <c r="LXV78" s="30"/>
      <c r="LXW78" s="30"/>
      <c r="LXX78" s="30"/>
      <c r="LXY78" s="30"/>
      <c r="LXZ78" s="30"/>
      <c r="LYA78" s="30"/>
      <c r="LYB78" s="30"/>
      <c r="LYC78" s="30"/>
      <c r="LYD78" s="30"/>
      <c r="LYE78" s="30"/>
      <c r="LYF78" s="30"/>
      <c r="LYG78" s="30"/>
      <c r="LYH78" s="30"/>
      <c r="LYI78" s="30"/>
      <c r="LYJ78" s="30"/>
      <c r="LYK78" s="30"/>
      <c r="LYL78" s="30"/>
      <c r="LYM78" s="30"/>
      <c r="LYN78" s="30"/>
      <c r="LYO78" s="30"/>
      <c r="LYP78" s="30"/>
      <c r="LYQ78" s="30"/>
      <c r="LYR78" s="30"/>
      <c r="LYS78" s="30"/>
      <c r="LYT78" s="30"/>
      <c r="LYU78" s="30"/>
      <c r="LYV78" s="30"/>
      <c r="LYW78" s="30"/>
      <c r="LYX78" s="30"/>
      <c r="LYY78" s="30"/>
      <c r="LYZ78" s="30"/>
      <c r="LZA78" s="30"/>
      <c r="LZB78" s="30"/>
      <c r="LZC78" s="30"/>
      <c r="LZD78" s="30"/>
      <c r="LZE78" s="30"/>
      <c r="LZF78" s="30"/>
      <c r="LZG78" s="30"/>
      <c r="LZH78" s="30"/>
      <c r="LZI78" s="30"/>
      <c r="LZJ78" s="30"/>
      <c r="LZK78" s="30"/>
      <c r="LZL78" s="30"/>
      <c r="LZM78" s="30"/>
      <c r="LZN78" s="30"/>
      <c r="LZO78" s="30"/>
      <c r="LZP78" s="30"/>
      <c r="LZQ78" s="30"/>
      <c r="LZR78" s="30"/>
      <c r="LZS78" s="30"/>
      <c r="LZT78" s="30"/>
      <c r="LZU78" s="30"/>
      <c r="LZV78" s="30"/>
      <c r="LZW78" s="30"/>
      <c r="LZX78" s="30"/>
      <c r="LZY78" s="30"/>
      <c r="LZZ78" s="30"/>
      <c r="MAA78" s="30"/>
      <c r="MAB78" s="30"/>
      <c r="MAC78" s="30"/>
      <c r="MAD78" s="30"/>
      <c r="MAE78" s="30"/>
      <c r="MAF78" s="30"/>
      <c r="MAG78" s="30"/>
      <c r="MAH78" s="30"/>
      <c r="MAI78" s="30"/>
      <c r="MAJ78" s="30"/>
      <c r="MAK78" s="30"/>
      <c r="MAL78" s="30"/>
      <c r="MAM78" s="30"/>
      <c r="MAN78" s="30"/>
      <c r="MAO78" s="30"/>
      <c r="MAP78" s="30"/>
      <c r="MAQ78" s="30"/>
      <c r="MAR78" s="30"/>
      <c r="MAS78" s="30"/>
      <c r="MAT78" s="30"/>
      <c r="MAU78" s="30"/>
      <c r="MAV78" s="30"/>
      <c r="MAW78" s="30"/>
      <c r="MAX78" s="30"/>
      <c r="MAY78" s="30"/>
      <c r="MAZ78" s="30"/>
      <c r="MBA78" s="30"/>
      <c r="MBB78" s="30"/>
      <c r="MBC78" s="30"/>
      <c r="MBD78" s="30"/>
      <c r="MBE78" s="30"/>
      <c r="MBF78" s="30"/>
      <c r="MBG78" s="30"/>
      <c r="MBH78" s="30"/>
      <c r="MBI78" s="30"/>
      <c r="MBJ78" s="30"/>
      <c r="MBK78" s="30"/>
      <c r="MBL78" s="30"/>
      <c r="MBM78" s="30"/>
      <c r="MBN78" s="30"/>
      <c r="MBO78" s="30"/>
      <c r="MBP78" s="30"/>
      <c r="MBQ78" s="30"/>
      <c r="MBR78" s="30"/>
      <c r="MBS78" s="30"/>
      <c r="MBT78" s="30"/>
      <c r="MBU78" s="30"/>
      <c r="MBV78" s="30"/>
      <c r="MBW78" s="30"/>
      <c r="MBX78" s="30"/>
      <c r="MBY78" s="30"/>
      <c r="MBZ78" s="30"/>
      <c r="MCA78" s="30"/>
      <c r="MCB78" s="30"/>
      <c r="MCC78" s="30"/>
      <c r="MCD78" s="30"/>
      <c r="MCE78" s="30"/>
      <c r="MCF78" s="30"/>
      <c r="MCG78" s="30"/>
      <c r="MCH78" s="30"/>
      <c r="MCI78" s="30"/>
      <c r="MCJ78" s="30"/>
      <c r="MCK78" s="30"/>
      <c r="MCL78" s="30"/>
      <c r="MCM78" s="30"/>
      <c r="MCN78" s="30"/>
      <c r="MCO78" s="30"/>
      <c r="MCP78" s="30"/>
      <c r="MCQ78" s="30"/>
      <c r="MCR78" s="30"/>
      <c r="MCS78" s="30"/>
      <c r="MCT78" s="30"/>
      <c r="MCU78" s="30"/>
      <c r="MCV78" s="30"/>
      <c r="MCW78" s="30"/>
      <c r="MCX78" s="30"/>
      <c r="MCY78" s="30"/>
      <c r="MCZ78" s="30"/>
      <c r="MDA78" s="30"/>
      <c r="MDB78" s="30"/>
      <c r="MDC78" s="30"/>
      <c r="MDD78" s="30"/>
      <c r="MDE78" s="30"/>
      <c r="MDF78" s="30"/>
      <c r="MDG78" s="30"/>
      <c r="MDH78" s="30"/>
      <c r="MDI78" s="30"/>
      <c r="MDJ78" s="30"/>
      <c r="MDK78" s="30"/>
      <c r="MDL78" s="30"/>
      <c r="MDM78" s="30"/>
      <c r="MDN78" s="30"/>
      <c r="MDO78" s="30"/>
      <c r="MDP78" s="30"/>
      <c r="MDQ78" s="30"/>
      <c r="MDR78" s="30"/>
      <c r="MDS78" s="30"/>
      <c r="MDT78" s="30"/>
      <c r="MDU78" s="30"/>
      <c r="MDV78" s="30"/>
      <c r="MDW78" s="30"/>
      <c r="MDX78" s="30"/>
      <c r="MDY78" s="30"/>
      <c r="MDZ78" s="30"/>
      <c r="MEA78" s="30"/>
      <c r="MEB78" s="30"/>
      <c r="MEC78" s="30"/>
      <c r="MED78" s="30"/>
      <c r="MEE78" s="30"/>
      <c r="MEF78" s="30"/>
      <c r="MEG78" s="30"/>
      <c r="MEH78" s="30"/>
      <c r="MEI78" s="30"/>
      <c r="MEJ78" s="30"/>
      <c r="MEK78" s="30"/>
      <c r="MEL78" s="30"/>
      <c r="MEM78" s="30"/>
      <c r="MEN78" s="30"/>
      <c r="MEO78" s="30"/>
      <c r="MEP78" s="30"/>
      <c r="MEQ78" s="30"/>
      <c r="MER78" s="30"/>
      <c r="MES78" s="30"/>
      <c r="MET78" s="30"/>
      <c r="MEU78" s="30"/>
      <c r="MEV78" s="30"/>
      <c r="MEW78" s="30"/>
      <c r="MEX78" s="30"/>
      <c r="MEY78" s="30"/>
      <c r="MEZ78" s="30"/>
      <c r="MFA78" s="30"/>
      <c r="MFB78" s="30"/>
      <c r="MFC78" s="30"/>
      <c r="MFD78" s="30"/>
      <c r="MFE78" s="30"/>
      <c r="MFF78" s="30"/>
      <c r="MFG78" s="30"/>
      <c r="MFH78" s="30"/>
      <c r="MFI78" s="30"/>
      <c r="MFJ78" s="30"/>
      <c r="MFK78" s="30"/>
      <c r="MFL78" s="30"/>
      <c r="MFM78" s="30"/>
      <c r="MFN78" s="30"/>
      <c r="MFO78" s="30"/>
      <c r="MFP78" s="30"/>
      <c r="MFQ78" s="30"/>
      <c r="MFR78" s="30"/>
      <c r="MFS78" s="30"/>
      <c r="MFT78" s="30"/>
      <c r="MFU78" s="30"/>
      <c r="MFV78" s="30"/>
      <c r="MFW78" s="30"/>
      <c r="MFX78" s="30"/>
      <c r="MFY78" s="30"/>
      <c r="MFZ78" s="30"/>
      <c r="MGA78" s="30"/>
      <c r="MGB78" s="30"/>
      <c r="MGC78" s="30"/>
      <c r="MGD78" s="30"/>
      <c r="MGE78" s="30"/>
      <c r="MGF78" s="30"/>
      <c r="MGG78" s="30"/>
      <c r="MGH78" s="30"/>
      <c r="MGI78" s="30"/>
      <c r="MGJ78" s="30"/>
      <c r="MGK78" s="30"/>
      <c r="MGL78" s="30"/>
      <c r="MGM78" s="30"/>
      <c r="MGN78" s="30"/>
      <c r="MGO78" s="30"/>
      <c r="MGP78" s="30"/>
      <c r="MGQ78" s="30"/>
      <c r="MGR78" s="30"/>
      <c r="MGS78" s="30"/>
      <c r="MGT78" s="30"/>
      <c r="MGU78" s="30"/>
      <c r="MGV78" s="30"/>
      <c r="MGW78" s="30"/>
      <c r="MGX78" s="30"/>
      <c r="MGY78" s="30"/>
      <c r="MGZ78" s="30"/>
      <c r="MHA78" s="30"/>
      <c r="MHB78" s="30"/>
      <c r="MHC78" s="30"/>
      <c r="MHD78" s="30"/>
      <c r="MHE78" s="30"/>
      <c r="MHF78" s="30"/>
      <c r="MHG78" s="30"/>
      <c r="MHH78" s="30"/>
      <c r="MHI78" s="30"/>
      <c r="MHJ78" s="30"/>
      <c r="MHK78" s="30"/>
      <c r="MHL78" s="30"/>
      <c r="MHM78" s="30"/>
      <c r="MHN78" s="30"/>
      <c r="MHO78" s="30"/>
      <c r="MHP78" s="30"/>
      <c r="MHQ78" s="30"/>
      <c r="MHR78" s="30"/>
      <c r="MHS78" s="30"/>
      <c r="MHT78" s="30"/>
      <c r="MHU78" s="30"/>
      <c r="MHV78" s="30"/>
      <c r="MHW78" s="30"/>
      <c r="MHX78" s="30"/>
      <c r="MHY78" s="30"/>
      <c r="MHZ78" s="30"/>
      <c r="MIA78" s="30"/>
      <c r="MIB78" s="30"/>
      <c r="MIC78" s="30"/>
      <c r="MID78" s="30"/>
      <c r="MIE78" s="30"/>
      <c r="MIF78" s="30"/>
      <c r="MIG78" s="30"/>
      <c r="MIH78" s="30"/>
      <c r="MII78" s="30"/>
      <c r="MIJ78" s="30"/>
      <c r="MIK78" s="30"/>
      <c r="MIL78" s="30"/>
      <c r="MIM78" s="30"/>
      <c r="MIN78" s="30"/>
      <c r="MIO78" s="30"/>
      <c r="MIP78" s="30"/>
      <c r="MIQ78" s="30"/>
      <c r="MIR78" s="30"/>
      <c r="MIS78" s="30"/>
      <c r="MIT78" s="30"/>
      <c r="MIU78" s="30"/>
      <c r="MIV78" s="30"/>
      <c r="MIW78" s="30"/>
      <c r="MIX78" s="30"/>
      <c r="MIY78" s="30"/>
      <c r="MIZ78" s="30"/>
      <c r="MJA78" s="30"/>
      <c r="MJB78" s="30"/>
      <c r="MJC78" s="30"/>
      <c r="MJD78" s="30"/>
      <c r="MJE78" s="30"/>
      <c r="MJF78" s="30"/>
      <c r="MJG78" s="30"/>
      <c r="MJH78" s="30"/>
      <c r="MJI78" s="30"/>
      <c r="MJJ78" s="30"/>
      <c r="MJK78" s="30"/>
      <c r="MJL78" s="30"/>
      <c r="MJM78" s="30"/>
      <c r="MJN78" s="30"/>
      <c r="MJO78" s="30"/>
      <c r="MJP78" s="30"/>
      <c r="MJQ78" s="30"/>
      <c r="MJR78" s="30"/>
      <c r="MJS78" s="30"/>
      <c r="MJT78" s="30"/>
      <c r="MJU78" s="30"/>
      <c r="MJV78" s="30"/>
      <c r="MJW78" s="30"/>
      <c r="MJX78" s="30"/>
      <c r="MJY78" s="30"/>
      <c r="MJZ78" s="30"/>
      <c r="MKA78" s="30"/>
      <c r="MKB78" s="30"/>
      <c r="MKC78" s="30"/>
      <c r="MKD78" s="30"/>
      <c r="MKE78" s="30"/>
      <c r="MKF78" s="30"/>
      <c r="MKG78" s="30"/>
      <c r="MKH78" s="30"/>
      <c r="MKI78" s="30"/>
      <c r="MKJ78" s="30"/>
      <c r="MKK78" s="30"/>
      <c r="MKL78" s="30"/>
      <c r="MKM78" s="30"/>
      <c r="MKN78" s="30"/>
      <c r="MKO78" s="30"/>
      <c r="MKP78" s="30"/>
      <c r="MKQ78" s="30"/>
      <c r="MKR78" s="30"/>
      <c r="MKS78" s="30"/>
      <c r="MKT78" s="30"/>
      <c r="MKU78" s="30"/>
      <c r="MKV78" s="30"/>
      <c r="MKW78" s="30"/>
      <c r="MKX78" s="30"/>
      <c r="MKY78" s="30"/>
      <c r="MKZ78" s="30"/>
      <c r="MLA78" s="30"/>
      <c r="MLB78" s="30"/>
      <c r="MLC78" s="30"/>
      <c r="MLD78" s="30"/>
      <c r="MLE78" s="30"/>
      <c r="MLF78" s="30"/>
      <c r="MLG78" s="30"/>
      <c r="MLH78" s="30"/>
      <c r="MLI78" s="30"/>
      <c r="MLJ78" s="30"/>
      <c r="MLK78" s="30"/>
      <c r="MLL78" s="30"/>
      <c r="MLM78" s="30"/>
      <c r="MLN78" s="30"/>
      <c r="MLO78" s="30"/>
      <c r="MLP78" s="30"/>
      <c r="MLQ78" s="30"/>
      <c r="MLR78" s="30"/>
      <c r="MLS78" s="30"/>
      <c r="MLT78" s="30"/>
      <c r="MLU78" s="30"/>
      <c r="MLV78" s="30"/>
      <c r="MLW78" s="30"/>
      <c r="MLX78" s="30"/>
      <c r="MLY78" s="30"/>
      <c r="MLZ78" s="30"/>
      <c r="MMA78" s="30"/>
      <c r="MMB78" s="30"/>
      <c r="MMC78" s="30"/>
      <c r="MMD78" s="30"/>
      <c r="MME78" s="30"/>
      <c r="MMF78" s="30"/>
      <c r="MMG78" s="30"/>
      <c r="MMH78" s="30"/>
      <c r="MMI78" s="30"/>
      <c r="MMJ78" s="30"/>
      <c r="MMK78" s="30"/>
      <c r="MML78" s="30"/>
      <c r="MMM78" s="30"/>
      <c r="MMN78" s="30"/>
      <c r="MMO78" s="30"/>
      <c r="MMP78" s="30"/>
      <c r="MMQ78" s="30"/>
      <c r="MMR78" s="30"/>
      <c r="MMS78" s="30"/>
      <c r="MMT78" s="30"/>
      <c r="MMU78" s="30"/>
      <c r="MMV78" s="30"/>
      <c r="MMW78" s="30"/>
      <c r="MMX78" s="30"/>
      <c r="MMY78" s="30"/>
      <c r="MMZ78" s="30"/>
      <c r="MNA78" s="30"/>
      <c r="MNB78" s="30"/>
      <c r="MNC78" s="30"/>
      <c r="MND78" s="30"/>
      <c r="MNE78" s="30"/>
      <c r="MNF78" s="30"/>
      <c r="MNG78" s="30"/>
      <c r="MNH78" s="30"/>
      <c r="MNI78" s="30"/>
      <c r="MNJ78" s="30"/>
      <c r="MNK78" s="30"/>
      <c r="MNL78" s="30"/>
      <c r="MNM78" s="30"/>
      <c r="MNN78" s="30"/>
      <c r="MNO78" s="30"/>
      <c r="MNP78" s="30"/>
      <c r="MNQ78" s="30"/>
      <c r="MNR78" s="30"/>
      <c r="MNS78" s="30"/>
      <c r="MNT78" s="30"/>
      <c r="MNU78" s="30"/>
      <c r="MNV78" s="30"/>
      <c r="MNW78" s="30"/>
      <c r="MNX78" s="30"/>
      <c r="MNY78" s="30"/>
      <c r="MNZ78" s="30"/>
      <c r="MOA78" s="30"/>
      <c r="MOB78" s="30"/>
      <c r="MOC78" s="30"/>
      <c r="MOD78" s="30"/>
      <c r="MOE78" s="30"/>
      <c r="MOF78" s="30"/>
      <c r="MOG78" s="30"/>
      <c r="MOH78" s="30"/>
      <c r="MOI78" s="30"/>
      <c r="MOJ78" s="30"/>
      <c r="MOK78" s="30"/>
      <c r="MOL78" s="30"/>
      <c r="MOM78" s="30"/>
      <c r="MON78" s="30"/>
      <c r="MOO78" s="30"/>
      <c r="MOP78" s="30"/>
      <c r="MOQ78" s="30"/>
      <c r="MOR78" s="30"/>
      <c r="MOS78" s="30"/>
      <c r="MOT78" s="30"/>
      <c r="MOU78" s="30"/>
      <c r="MOV78" s="30"/>
      <c r="MOW78" s="30"/>
      <c r="MOX78" s="30"/>
      <c r="MOY78" s="30"/>
      <c r="MOZ78" s="30"/>
      <c r="MPA78" s="30"/>
      <c r="MPB78" s="30"/>
      <c r="MPC78" s="30"/>
      <c r="MPD78" s="30"/>
      <c r="MPE78" s="30"/>
      <c r="MPF78" s="30"/>
      <c r="MPG78" s="30"/>
      <c r="MPH78" s="30"/>
      <c r="MPI78" s="30"/>
      <c r="MPJ78" s="30"/>
      <c r="MPK78" s="30"/>
      <c r="MPL78" s="30"/>
      <c r="MPM78" s="30"/>
      <c r="MPN78" s="30"/>
      <c r="MPO78" s="30"/>
      <c r="MPP78" s="30"/>
      <c r="MPQ78" s="30"/>
      <c r="MPR78" s="30"/>
      <c r="MPS78" s="30"/>
      <c r="MPT78" s="30"/>
      <c r="MPU78" s="30"/>
      <c r="MPV78" s="30"/>
      <c r="MPW78" s="30"/>
      <c r="MPX78" s="30"/>
      <c r="MPY78" s="30"/>
      <c r="MPZ78" s="30"/>
      <c r="MQA78" s="30"/>
      <c r="MQB78" s="30"/>
      <c r="MQC78" s="30"/>
      <c r="MQD78" s="30"/>
      <c r="MQE78" s="30"/>
      <c r="MQF78" s="30"/>
      <c r="MQG78" s="30"/>
      <c r="MQH78" s="30"/>
      <c r="MQI78" s="30"/>
      <c r="MQJ78" s="30"/>
      <c r="MQK78" s="30"/>
      <c r="MQL78" s="30"/>
      <c r="MQM78" s="30"/>
      <c r="MQN78" s="30"/>
      <c r="MQO78" s="30"/>
      <c r="MQP78" s="30"/>
      <c r="MQQ78" s="30"/>
      <c r="MQR78" s="30"/>
      <c r="MQS78" s="30"/>
      <c r="MQT78" s="30"/>
      <c r="MQU78" s="30"/>
      <c r="MQV78" s="30"/>
      <c r="MQW78" s="30"/>
      <c r="MQX78" s="30"/>
      <c r="MQY78" s="30"/>
      <c r="MQZ78" s="30"/>
      <c r="MRA78" s="30"/>
      <c r="MRB78" s="30"/>
      <c r="MRC78" s="30"/>
      <c r="MRD78" s="30"/>
      <c r="MRE78" s="30"/>
      <c r="MRF78" s="30"/>
      <c r="MRG78" s="30"/>
      <c r="MRH78" s="30"/>
      <c r="MRI78" s="30"/>
      <c r="MRJ78" s="30"/>
      <c r="MRK78" s="30"/>
      <c r="MRL78" s="30"/>
      <c r="MRM78" s="30"/>
      <c r="MRN78" s="30"/>
      <c r="MRO78" s="30"/>
      <c r="MRP78" s="30"/>
      <c r="MRQ78" s="30"/>
      <c r="MRR78" s="30"/>
      <c r="MRS78" s="30"/>
      <c r="MRT78" s="30"/>
      <c r="MRU78" s="30"/>
      <c r="MRV78" s="30"/>
      <c r="MRW78" s="30"/>
      <c r="MRX78" s="30"/>
      <c r="MRY78" s="30"/>
      <c r="MRZ78" s="30"/>
      <c r="MSA78" s="30"/>
      <c r="MSB78" s="30"/>
      <c r="MSC78" s="30"/>
      <c r="MSD78" s="30"/>
      <c r="MSE78" s="30"/>
      <c r="MSF78" s="30"/>
      <c r="MSG78" s="30"/>
      <c r="MSH78" s="30"/>
      <c r="MSI78" s="30"/>
      <c r="MSJ78" s="30"/>
      <c r="MSK78" s="30"/>
      <c r="MSL78" s="30"/>
      <c r="MSM78" s="30"/>
      <c r="MSN78" s="30"/>
      <c r="MSO78" s="30"/>
      <c r="MSP78" s="30"/>
      <c r="MSQ78" s="30"/>
      <c r="MSR78" s="30"/>
      <c r="MSS78" s="30"/>
      <c r="MST78" s="30"/>
      <c r="MSU78" s="30"/>
      <c r="MSV78" s="30"/>
      <c r="MSW78" s="30"/>
      <c r="MSX78" s="30"/>
      <c r="MSY78" s="30"/>
      <c r="MSZ78" s="30"/>
      <c r="MTA78" s="30"/>
      <c r="MTB78" s="30"/>
      <c r="MTC78" s="30"/>
      <c r="MTD78" s="30"/>
      <c r="MTE78" s="30"/>
      <c r="MTF78" s="30"/>
      <c r="MTG78" s="30"/>
      <c r="MTH78" s="30"/>
      <c r="MTI78" s="30"/>
      <c r="MTJ78" s="30"/>
      <c r="MTK78" s="30"/>
      <c r="MTL78" s="30"/>
      <c r="MTM78" s="30"/>
      <c r="MTN78" s="30"/>
      <c r="MTO78" s="30"/>
      <c r="MTP78" s="30"/>
      <c r="MTQ78" s="30"/>
      <c r="MTR78" s="30"/>
      <c r="MTS78" s="30"/>
      <c r="MTT78" s="30"/>
      <c r="MTU78" s="30"/>
      <c r="MTV78" s="30"/>
      <c r="MTW78" s="30"/>
      <c r="MTX78" s="30"/>
      <c r="MTY78" s="30"/>
      <c r="MTZ78" s="30"/>
      <c r="MUA78" s="30"/>
      <c r="MUB78" s="30"/>
      <c r="MUC78" s="30"/>
      <c r="MUD78" s="30"/>
      <c r="MUE78" s="30"/>
      <c r="MUF78" s="30"/>
      <c r="MUG78" s="30"/>
      <c r="MUH78" s="30"/>
      <c r="MUI78" s="30"/>
      <c r="MUJ78" s="30"/>
      <c r="MUK78" s="30"/>
      <c r="MUL78" s="30"/>
      <c r="MUM78" s="30"/>
      <c r="MUN78" s="30"/>
      <c r="MUO78" s="30"/>
      <c r="MUP78" s="30"/>
      <c r="MUQ78" s="30"/>
      <c r="MUR78" s="30"/>
      <c r="MUS78" s="30"/>
      <c r="MUT78" s="30"/>
      <c r="MUU78" s="30"/>
      <c r="MUV78" s="30"/>
      <c r="MUW78" s="30"/>
      <c r="MUX78" s="30"/>
      <c r="MUY78" s="30"/>
      <c r="MUZ78" s="30"/>
      <c r="MVA78" s="30"/>
      <c r="MVB78" s="30"/>
      <c r="MVC78" s="30"/>
      <c r="MVD78" s="30"/>
      <c r="MVE78" s="30"/>
      <c r="MVF78" s="30"/>
      <c r="MVG78" s="30"/>
      <c r="MVH78" s="30"/>
      <c r="MVI78" s="30"/>
      <c r="MVJ78" s="30"/>
      <c r="MVK78" s="30"/>
      <c r="MVL78" s="30"/>
      <c r="MVM78" s="30"/>
      <c r="MVN78" s="30"/>
      <c r="MVO78" s="30"/>
      <c r="MVP78" s="30"/>
      <c r="MVQ78" s="30"/>
      <c r="MVR78" s="30"/>
      <c r="MVS78" s="30"/>
      <c r="MVT78" s="30"/>
      <c r="MVU78" s="30"/>
      <c r="MVV78" s="30"/>
      <c r="MVW78" s="30"/>
      <c r="MVX78" s="30"/>
      <c r="MVY78" s="30"/>
      <c r="MVZ78" s="30"/>
      <c r="MWA78" s="30"/>
      <c r="MWB78" s="30"/>
      <c r="MWC78" s="30"/>
      <c r="MWD78" s="30"/>
      <c r="MWE78" s="30"/>
      <c r="MWF78" s="30"/>
      <c r="MWG78" s="30"/>
      <c r="MWH78" s="30"/>
      <c r="MWI78" s="30"/>
      <c r="MWJ78" s="30"/>
      <c r="MWK78" s="30"/>
      <c r="MWL78" s="30"/>
      <c r="MWM78" s="30"/>
      <c r="MWN78" s="30"/>
      <c r="MWO78" s="30"/>
      <c r="MWP78" s="30"/>
      <c r="MWQ78" s="30"/>
      <c r="MWR78" s="30"/>
      <c r="MWS78" s="30"/>
      <c r="MWT78" s="30"/>
      <c r="MWU78" s="30"/>
      <c r="MWV78" s="30"/>
      <c r="MWW78" s="30"/>
      <c r="MWX78" s="30"/>
      <c r="MWY78" s="30"/>
      <c r="MWZ78" s="30"/>
      <c r="MXA78" s="30"/>
      <c r="MXB78" s="30"/>
      <c r="MXC78" s="30"/>
      <c r="MXD78" s="30"/>
      <c r="MXE78" s="30"/>
      <c r="MXF78" s="30"/>
      <c r="MXG78" s="30"/>
      <c r="MXH78" s="30"/>
      <c r="MXI78" s="30"/>
      <c r="MXJ78" s="30"/>
      <c r="MXK78" s="30"/>
      <c r="MXL78" s="30"/>
      <c r="MXM78" s="30"/>
      <c r="MXN78" s="30"/>
      <c r="MXO78" s="30"/>
      <c r="MXP78" s="30"/>
      <c r="MXQ78" s="30"/>
      <c r="MXR78" s="30"/>
      <c r="MXS78" s="30"/>
      <c r="MXT78" s="30"/>
      <c r="MXU78" s="30"/>
      <c r="MXV78" s="30"/>
      <c r="MXW78" s="30"/>
      <c r="MXX78" s="30"/>
      <c r="MXY78" s="30"/>
      <c r="MXZ78" s="30"/>
      <c r="MYA78" s="30"/>
      <c r="MYB78" s="30"/>
      <c r="MYC78" s="30"/>
      <c r="MYD78" s="30"/>
      <c r="MYE78" s="30"/>
      <c r="MYF78" s="30"/>
      <c r="MYG78" s="30"/>
      <c r="MYH78" s="30"/>
      <c r="MYI78" s="30"/>
      <c r="MYJ78" s="30"/>
      <c r="MYK78" s="30"/>
      <c r="MYL78" s="30"/>
      <c r="MYM78" s="30"/>
      <c r="MYN78" s="30"/>
      <c r="MYO78" s="30"/>
      <c r="MYP78" s="30"/>
      <c r="MYQ78" s="30"/>
      <c r="MYR78" s="30"/>
      <c r="MYS78" s="30"/>
      <c r="MYT78" s="30"/>
      <c r="MYU78" s="30"/>
      <c r="MYV78" s="30"/>
      <c r="MYW78" s="30"/>
      <c r="MYX78" s="30"/>
      <c r="MYY78" s="30"/>
      <c r="MYZ78" s="30"/>
      <c r="MZA78" s="30"/>
      <c r="MZB78" s="30"/>
      <c r="MZC78" s="30"/>
      <c r="MZD78" s="30"/>
      <c r="MZE78" s="30"/>
      <c r="MZF78" s="30"/>
      <c r="MZG78" s="30"/>
      <c r="MZH78" s="30"/>
      <c r="MZI78" s="30"/>
      <c r="MZJ78" s="30"/>
      <c r="MZK78" s="30"/>
      <c r="MZL78" s="30"/>
      <c r="MZM78" s="30"/>
      <c r="MZN78" s="30"/>
      <c r="MZO78" s="30"/>
      <c r="MZP78" s="30"/>
      <c r="MZQ78" s="30"/>
      <c r="MZR78" s="30"/>
      <c r="MZS78" s="30"/>
      <c r="MZT78" s="30"/>
      <c r="MZU78" s="30"/>
      <c r="MZV78" s="30"/>
      <c r="MZW78" s="30"/>
      <c r="MZX78" s="30"/>
      <c r="MZY78" s="30"/>
      <c r="MZZ78" s="30"/>
      <c r="NAA78" s="30"/>
      <c r="NAB78" s="30"/>
      <c r="NAC78" s="30"/>
      <c r="NAD78" s="30"/>
      <c r="NAE78" s="30"/>
      <c r="NAF78" s="30"/>
      <c r="NAG78" s="30"/>
      <c r="NAH78" s="30"/>
      <c r="NAI78" s="30"/>
      <c r="NAJ78" s="30"/>
      <c r="NAK78" s="30"/>
      <c r="NAL78" s="30"/>
      <c r="NAM78" s="30"/>
      <c r="NAN78" s="30"/>
      <c r="NAO78" s="30"/>
      <c r="NAP78" s="30"/>
      <c r="NAQ78" s="30"/>
      <c r="NAR78" s="30"/>
      <c r="NAS78" s="30"/>
      <c r="NAT78" s="30"/>
      <c r="NAU78" s="30"/>
      <c r="NAV78" s="30"/>
      <c r="NAW78" s="30"/>
      <c r="NAX78" s="30"/>
      <c r="NAY78" s="30"/>
      <c r="NAZ78" s="30"/>
      <c r="NBA78" s="30"/>
      <c r="NBB78" s="30"/>
      <c r="NBC78" s="30"/>
      <c r="NBD78" s="30"/>
      <c r="NBE78" s="30"/>
      <c r="NBF78" s="30"/>
      <c r="NBG78" s="30"/>
      <c r="NBH78" s="30"/>
      <c r="NBI78" s="30"/>
      <c r="NBJ78" s="30"/>
      <c r="NBK78" s="30"/>
      <c r="NBL78" s="30"/>
      <c r="NBM78" s="30"/>
      <c r="NBN78" s="30"/>
      <c r="NBO78" s="30"/>
      <c r="NBP78" s="30"/>
      <c r="NBQ78" s="30"/>
      <c r="NBR78" s="30"/>
      <c r="NBS78" s="30"/>
      <c r="NBT78" s="30"/>
      <c r="NBU78" s="30"/>
      <c r="NBV78" s="30"/>
      <c r="NBW78" s="30"/>
      <c r="NBX78" s="30"/>
      <c r="NBY78" s="30"/>
      <c r="NBZ78" s="30"/>
      <c r="NCA78" s="30"/>
      <c r="NCB78" s="30"/>
      <c r="NCC78" s="30"/>
      <c r="NCD78" s="30"/>
      <c r="NCE78" s="30"/>
      <c r="NCF78" s="30"/>
      <c r="NCG78" s="30"/>
      <c r="NCH78" s="30"/>
      <c r="NCI78" s="30"/>
      <c r="NCJ78" s="30"/>
      <c r="NCK78" s="30"/>
      <c r="NCL78" s="30"/>
      <c r="NCM78" s="30"/>
      <c r="NCN78" s="30"/>
      <c r="NCO78" s="30"/>
      <c r="NCP78" s="30"/>
      <c r="NCQ78" s="30"/>
      <c r="NCR78" s="30"/>
      <c r="NCS78" s="30"/>
      <c r="NCT78" s="30"/>
      <c r="NCU78" s="30"/>
      <c r="NCV78" s="30"/>
      <c r="NCW78" s="30"/>
      <c r="NCX78" s="30"/>
      <c r="NCY78" s="30"/>
      <c r="NCZ78" s="30"/>
      <c r="NDA78" s="30"/>
      <c r="NDB78" s="30"/>
      <c r="NDC78" s="30"/>
      <c r="NDD78" s="30"/>
      <c r="NDE78" s="30"/>
      <c r="NDF78" s="30"/>
      <c r="NDG78" s="30"/>
      <c r="NDH78" s="30"/>
      <c r="NDI78" s="30"/>
      <c r="NDJ78" s="30"/>
      <c r="NDK78" s="30"/>
      <c r="NDL78" s="30"/>
      <c r="NDM78" s="30"/>
      <c r="NDN78" s="30"/>
      <c r="NDO78" s="30"/>
      <c r="NDP78" s="30"/>
      <c r="NDQ78" s="30"/>
      <c r="NDR78" s="30"/>
      <c r="NDS78" s="30"/>
      <c r="NDT78" s="30"/>
      <c r="NDU78" s="30"/>
      <c r="NDV78" s="30"/>
      <c r="NDW78" s="30"/>
      <c r="NDX78" s="30"/>
      <c r="NDY78" s="30"/>
      <c r="NDZ78" s="30"/>
      <c r="NEA78" s="30"/>
      <c r="NEB78" s="30"/>
      <c r="NEC78" s="30"/>
      <c r="NED78" s="30"/>
      <c r="NEE78" s="30"/>
      <c r="NEF78" s="30"/>
      <c r="NEG78" s="30"/>
      <c r="NEH78" s="30"/>
      <c r="NEI78" s="30"/>
      <c r="NEJ78" s="30"/>
      <c r="NEK78" s="30"/>
      <c r="NEL78" s="30"/>
      <c r="NEM78" s="30"/>
      <c r="NEN78" s="30"/>
      <c r="NEO78" s="30"/>
      <c r="NEP78" s="30"/>
      <c r="NEQ78" s="30"/>
      <c r="NER78" s="30"/>
      <c r="NES78" s="30"/>
      <c r="NET78" s="30"/>
      <c r="NEU78" s="30"/>
      <c r="NEV78" s="30"/>
      <c r="NEW78" s="30"/>
      <c r="NEX78" s="30"/>
      <c r="NEY78" s="30"/>
      <c r="NEZ78" s="30"/>
      <c r="NFA78" s="30"/>
      <c r="NFB78" s="30"/>
      <c r="NFC78" s="30"/>
      <c r="NFD78" s="30"/>
      <c r="NFE78" s="30"/>
      <c r="NFF78" s="30"/>
      <c r="NFG78" s="30"/>
      <c r="NFH78" s="30"/>
      <c r="NFI78" s="30"/>
      <c r="NFJ78" s="30"/>
      <c r="NFK78" s="30"/>
      <c r="NFL78" s="30"/>
      <c r="NFM78" s="30"/>
      <c r="NFN78" s="30"/>
      <c r="NFO78" s="30"/>
      <c r="NFP78" s="30"/>
      <c r="NFQ78" s="30"/>
      <c r="NFR78" s="30"/>
      <c r="NFS78" s="30"/>
      <c r="NFT78" s="30"/>
      <c r="NFU78" s="30"/>
      <c r="NFV78" s="30"/>
      <c r="NFW78" s="30"/>
      <c r="NFX78" s="30"/>
      <c r="NFY78" s="30"/>
      <c r="NFZ78" s="30"/>
      <c r="NGA78" s="30"/>
      <c r="NGB78" s="30"/>
      <c r="NGC78" s="30"/>
      <c r="NGD78" s="30"/>
      <c r="NGE78" s="30"/>
      <c r="NGF78" s="30"/>
      <c r="NGG78" s="30"/>
      <c r="NGH78" s="30"/>
      <c r="NGI78" s="30"/>
      <c r="NGJ78" s="30"/>
      <c r="NGK78" s="30"/>
      <c r="NGL78" s="30"/>
      <c r="NGM78" s="30"/>
      <c r="NGN78" s="30"/>
      <c r="NGO78" s="30"/>
      <c r="NGP78" s="30"/>
      <c r="NGQ78" s="30"/>
      <c r="NGR78" s="30"/>
      <c r="NGS78" s="30"/>
      <c r="NGT78" s="30"/>
      <c r="NGU78" s="30"/>
      <c r="NGV78" s="30"/>
      <c r="NGW78" s="30"/>
      <c r="NGX78" s="30"/>
      <c r="NGY78" s="30"/>
      <c r="NGZ78" s="30"/>
      <c r="NHA78" s="30"/>
      <c r="NHB78" s="30"/>
      <c r="NHC78" s="30"/>
      <c r="NHD78" s="30"/>
      <c r="NHE78" s="30"/>
      <c r="NHF78" s="30"/>
      <c r="NHG78" s="30"/>
      <c r="NHH78" s="30"/>
      <c r="NHI78" s="30"/>
      <c r="NHJ78" s="30"/>
      <c r="NHK78" s="30"/>
      <c r="NHL78" s="30"/>
      <c r="NHM78" s="30"/>
      <c r="NHN78" s="30"/>
      <c r="NHO78" s="30"/>
      <c r="NHP78" s="30"/>
      <c r="NHQ78" s="30"/>
      <c r="NHR78" s="30"/>
      <c r="NHS78" s="30"/>
      <c r="NHT78" s="30"/>
      <c r="NHU78" s="30"/>
      <c r="NHV78" s="30"/>
      <c r="NHW78" s="30"/>
      <c r="NHX78" s="30"/>
      <c r="NHY78" s="30"/>
      <c r="NHZ78" s="30"/>
      <c r="NIA78" s="30"/>
      <c r="NIB78" s="30"/>
      <c r="NIC78" s="30"/>
      <c r="NID78" s="30"/>
      <c r="NIE78" s="30"/>
      <c r="NIF78" s="30"/>
      <c r="NIG78" s="30"/>
      <c r="NIH78" s="30"/>
      <c r="NII78" s="30"/>
      <c r="NIJ78" s="30"/>
      <c r="NIK78" s="30"/>
      <c r="NIL78" s="30"/>
      <c r="NIM78" s="30"/>
      <c r="NIN78" s="30"/>
      <c r="NIO78" s="30"/>
      <c r="NIP78" s="30"/>
      <c r="NIQ78" s="30"/>
      <c r="NIR78" s="30"/>
      <c r="NIS78" s="30"/>
      <c r="NIT78" s="30"/>
      <c r="NIU78" s="30"/>
      <c r="NIV78" s="30"/>
      <c r="NIW78" s="30"/>
      <c r="NIX78" s="30"/>
      <c r="NIY78" s="30"/>
      <c r="NIZ78" s="30"/>
      <c r="NJA78" s="30"/>
      <c r="NJB78" s="30"/>
      <c r="NJC78" s="30"/>
      <c r="NJD78" s="30"/>
      <c r="NJE78" s="30"/>
      <c r="NJF78" s="30"/>
      <c r="NJG78" s="30"/>
      <c r="NJH78" s="30"/>
      <c r="NJI78" s="30"/>
      <c r="NJJ78" s="30"/>
      <c r="NJK78" s="30"/>
      <c r="NJL78" s="30"/>
      <c r="NJM78" s="30"/>
      <c r="NJN78" s="30"/>
      <c r="NJO78" s="30"/>
      <c r="NJP78" s="30"/>
      <c r="NJQ78" s="30"/>
      <c r="NJR78" s="30"/>
      <c r="NJS78" s="30"/>
      <c r="NJT78" s="30"/>
      <c r="NJU78" s="30"/>
      <c r="NJV78" s="30"/>
      <c r="NJW78" s="30"/>
      <c r="NJX78" s="30"/>
      <c r="NJY78" s="30"/>
      <c r="NJZ78" s="30"/>
      <c r="NKA78" s="30"/>
      <c r="NKB78" s="30"/>
      <c r="NKC78" s="30"/>
      <c r="NKD78" s="30"/>
      <c r="NKE78" s="30"/>
      <c r="NKF78" s="30"/>
      <c r="NKG78" s="30"/>
      <c r="NKH78" s="30"/>
      <c r="NKI78" s="30"/>
      <c r="NKJ78" s="30"/>
      <c r="NKK78" s="30"/>
      <c r="NKL78" s="30"/>
      <c r="NKM78" s="30"/>
      <c r="NKN78" s="30"/>
      <c r="NKO78" s="30"/>
      <c r="NKP78" s="30"/>
      <c r="NKQ78" s="30"/>
      <c r="NKR78" s="30"/>
      <c r="NKS78" s="30"/>
      <c r="NKT78" s="30"/>
      <c r="NKU78" s="30"/>
      <c r="NKV78" s="30"/>
      <c r="NKW78" s="30"/>
      <c r="NKX78" s="30"/>
      <c r="NKY78" s="30"/>
      <c r="NKZ78" s="30"/>
      <c r="NLA78" s="30"/>
      <c r="NLB78" s="30"/>
      <c r="NLC78" s="30"/>
      <c r="NLD78" s="30"/>
      <c r="NLE78" s="30"/>
      <c r="NLF78" s="30"/>
      <c r="NLG78" s="30"/>
      <c r="NLH78" s="30"/>
      <c r="NLI78" s="30"/>
      <c r="NLJ78" s="30"/>
      <c r="NLK78" s="30"/>
      <c r="NLL78" s="30"/>
      <c r="NLM78" s="30"/>
      <c r="NLN78" s="30"/>
      <c r="NLO78" s="30"/>
      <c r="NLP78" s="30"/>
      <c r="NLQ78" s="30"/>
      <c r="NLR78" s="30"/>
      <c r="NLS78" s="30"/>
      <c r="NLT78" s="30"/>
      <c r="NLU78" s="30"/>
      <c r="NLV78" s="30"/>
      <c r="NLW78" s="30"/>
      <c r="NLX78" s="30"/>
      <c r="NLY78" s="30"/>
      <c r="NLZ78" s="30"/>
      <c r="NMA78" s="30"/>
      <c r="NMB78" s="30"/>
      <c r="NMC78" s="30"/>
      <c r="NMD78" s="30"/>
      <c r="NME78" s="30"/>
      <c r="NMF78" s="30"/>
      <c r="NMG78" s="30"/>
      <c r="NMH78" s="30"/>
      <c r="NMI78" s="30"/>
      <c r="NMJ78" s="30"/>
      <c r="NMK78" s="30"/>
      <c r="NML78" s="30"/>
      <c r="NMM78" s="30"/>
      <c r="NMN78" s="30"/>
      <c r="NMO78" s="30"/>
      <c r="NMP78" s="30"/>
      <c r="NMQ78" s="30"/>
      <c r="NMR78" s="30"/>
      <c r="NMS78" s="30"/>
      <c r="NMT78" s="30"/>
      <c r="NMU78" s="30"/>
      <c r="NMV78" s="30"/>
      <c r="NMW78" s="30"/>
      <c r="NMX78" s="30"/>
      <c r="NMY78" s="30"/>
      <c r="NMZ78" s="30"/>
      <c r="NNA78" s="30"/>
      <c r="NNB78" s="30"/>
      <c r="NNC78" s="30"/>
      <c r="NND78" s="30"/>
      <c r="NNE78" s="30"/>
      <c r="NNF78" s="30"/>
      <c r="NNG78" s="30"/>
      <c r="NNH78" s="30"/>
      <c r="NNI78" s="30"/>
      <c r="NNJ78" s="30"/>
      <c r="NNK78" s="30"/>
      <c r="NNL78" s="30"/>
      <c r="NNM78" s="30"/>
      <c r="NNN78" s="30"/>
      <c r="NNO78" s="30"/>
      <c r="NNP78" s="30"/>
      <c r="NNQ78" s="30"/>
      <c r="NNR78" s="30"/>
      <c r="NNS78" s="30"/>
      <c r="NNT78" s="30"/>
      <c r="NNU78" s="30"/>
      <c r="NNV78" s="30"/>
      <c r="NNW78" s="30"/>
      <c r="NNX78" s="30"/>
      <c r="NNY78" s="30"/>
      <c r="NNZ78" s="30"/>
      <c r="NOA78" s="30"/>
      <c r="NOB78" s="30"/>
      <c r="NOC78" s="30"/>
      <c r="NOD78" s="30"/>
      <c r="NOE78" s="30"/>
      <c r="NOF78" s="30"/>
      <c r="NOG78" s="30"/>
      <c r="NOH78" s="30"/>
      <c r="NOI78" s="30"/>
      <c r="NOJ78" s="30"/>
      <c r="NOK78" s="30"/>
      <c r="NOL78" s="30"/>
      <c r="NOM78" s="30"/>
      <c r="NON78" s="30"/>
      <c r="NOO78" s="30"/>
      <c r="NOP78" s="30"/>
      <c r="NOQ78" s="30"/>
      <c r="NOR78" s="30"/>
      <c r="NOS78" s="30"/>
      <c r="NOT78" s="30"/>
      <c r="NOU78" s="30"/>
      <c r="NOV78" s="30"/>
      <c r="NOW78" s="30"/>
      <c r="NOX78" s="30"/>
      <c r="NOY78" s="30"/>
      <c r="NOZ78" s="30"/>
      <c r="NPA78" s="30"/>
      <c r="NPB78" s="30"/>
      <c r="NPC78" s="30"/>
      <c r="NPD78" s="30"/>
      <c r="NPE78" s="30"/>
      <c r="NPF78" s="30"/>
      <c r="NPG78" s="30"/>
      <c r="NPH78" s="30"/>
      <c r="NPI78" s="30"/>
      <c r="NPJ78" s="30"/>
      <c r="NPK78" s="30"/>
      <c r="NPL78" s="30"/>
      <c r="NPM78" s="30"/>
      <c r="NPN78" s="30"/>
      <c r="NPO78" s="30"/>
      <c r="NPP78" s="30"/>
      <c r="NPQ78" s="30"/>
      <c r="NPR78" s="30"/>
      <c r="NPS78" s="30"/>
      <c r="NPT78" s="30"/>
      <c r="NPU78" s="30"/>
      <c r="NPV78" s="30"/>
      <c r="NPW78" s="30"/>
      <c r="NPX78" s="30"/>
      <c r="NPY78" s="30"/>
      <c r="NPZ78" s="30"/>
      <c r="NQA78" s="30"/>
      <c r="NQB78" s="30"/>
      <c r="NQC78" s="30"/>
      <c r="NQD78" s="30"/>
      <c r="NQE78" s="30"/>
      <c r="NQF78" s="30"/>
      <c r="NQG78" s="30"/>
      <c r="NQH78" s="30"/>
      <c r="NQI78" s="30"/>
      <c r="NQJ78" s="30"/>
      <c r="NQK78" s="30"/>
      <c r="NQL78" s="30"/>
      <c r="NQM78" s="30"/>
      <c r="NQN78" s="30"/>
      <c r="NQO78" s="30"/>
      <c r="NQP78" s="30"/>
      <c r="NQQ78" s="30"/>
      <c r="NQR78" s="30"/>
      <c r="NQS78" s="30"/>
      <c r="NQT78" s="30"/>
      <c r="NQU78" s="30"/>
      <c r="NQV78" s="30"/>
      <c r="NQW78" s="30"/>
      <c r="NQX78" s="30"/>
      <c r="NQY78" s="30"/>
      <c r="NQZ78" s="30"/>
      <c r="NRA78" s="30"/>
      <c r="NRB78" s="30"/>
      <c r="NRC78" s="30"/>
      <c r="NRD78" s="30"/>
      <c r="NRE78" s="30"/>
      <c r="NRF78" s="30"/>
      <c r="NRG78" s="30"/>
      <c r="NRH78" s="30"/>
      <c r="NRI78" s="30"/>
      <c r="NRJ78" s="30"/>
      <c r="NRK78" s="30"/>
      <c r="NRL78" s="30"/>
      <c r="NRM78" s="30"/>
      <c r="NRN78" s="30"/>
      <c r="NRO78" s="30"/>
      <c r="NRP78" s="30"/>
      <c r="NRQ78" s="30"/>
      <c r="NRR78" s="30"/>
      <c r="NRS78" s="30"/>
      <c r="NRT78" s="30"/>
      <c r="NRU78" s="30"/>
      <c r="NRV78" s="30"/>
      <c r="NRW78" s="30"/>
      <c r="NRX78" s="30"/>
      <c r="NRY78" s="30"/>
      <c r="NRZ78" s="30"/>
      <c r="NSA78" s="30"/>
      <c r="NSB78" s="30"/>
      <c r="NSC78" s="30"/>
      <c r="NSD78" s="30"/>
      <c r="NSE78" s="30"/>
      <c r="NSF78" s="30"/>
      <c r="NSG78" s="30"/>
      <c r="NSH78" s="30"/>
      <c r="NSI78" s="30"/>
      <c r="NSJ78" s="30"/>
      <c r="NSK78" s="30"/>
      <c r="NSL78" s="30"/>
      <c r="NSM78" s="30"/>
      <c r="NSN78" s="30"/>
      <c r="NSO78" s="30"/>
      <c r="NSP78" s="30"/>
      <c r="NSQ78" s="30"/>
      <c r="NSR78" s="30"/>
      <c r="NSS78" s="30"/>
      <c r="NST78" s="30"/>
      <c r="NSU78" s="30"/>
      <c r="NSV78" s="30"/>
      <c r="NSW78" s="30"/>
      <c r="NSX78" s="30"/>
      <c r="NSY78" s="30"/>
      <c r="NSZ78" s="30"/>
      <c r="NTA78" s="30"/>
      <c r="NTB78" s="30"/>
      <c r="NTC78" s="30"/>
      <c r="NTD78" s="30"/>
      <c r="NTE78" s="30"/>
      <c r="NTF78" s="30"/>
      <c r="NTG78" s="30"/>
      <c r="NTH78" s="30"/>
      <c r="NTI78" s="30"/>
      <c r="NTJ78" s="30"/>
      <c r="NTK78" s="30"/>
      <c r="NTL78" s="30"/>
      <c r="NTM78" s="30"/>
      <c r="NTN78" s="30"/>
      <c r="NTO78" s="30"/>
      <c r="NTP78" s="30"/>
      <c r="NTQ78" s="30"/>
      <c r="NTR78" s="30"/>
      <c r="NTS78" s="30"/>
      <c r="NTT78" s="30"/>
      <c r="NTU78" s="30"/>
      <c r="NTV78" s="30"/>
      <c r="NTW78" s="30"/>
      <c r="NTX78" s="30"/>
      <c r="NTY78" s="30"/>
      <c r="NTZ78" s="30"/>
      <c r="NUA78" s="30"/>
      <c r="NUB78" s="30"/>
      <c r="NUC78" s="30"/>
      <c r="NUD78" s="30"/>
      <c r="NUE78" s="30"/>
      <c r="NUF78" s="30"/>
      <c r="NUG78" s="30"/>
      <c r="NUH78" s="30"/>
      <c r="NUI78" s="30"/>
      <c r="NUJ78" s="30"/>
      <c r="NUK78" s="30"/>
      <c r="NUL78" s="30"/>
      <c r="NUM78" s="30"/>
      <c r="NUN78" s="30"/>
      <c r="NUO78" s="30"/>
      <c r="NUP78" s="30"/>
      <c r="NUQ78" s="30"/>
      <c r="NUR78" s="30"/>
      <c r="NUS78" s="30"/>
      <c r="NUT78" s="30"/>
      <c r="NUU78" s="30"/>
      <c r="NUV78" s="30"/>
      <c r="NUW78" s="30"/>
      <c r="NUX78" s="30"/>
      <c r="NUY78" s="30"/>
      <c r="NUZ78" s="30"/>
      <c r="NVA78" s="30"/>
      <c r="NVB78" s="30"/>
      <c r="NVC78" s="30"/>
      <c r="NVD78" s="30"/>
      <c r="NVE78" s="30"/>
      <c r="NVF78" s="30"/>
      <c r="NVG78" s="30"/>
      <c r="NVH78" s="30"/>
      <c r="NVI78" s="30"/>
      <c r="NVJ78" s="30"/>
      <c r="NVK78" s="30"/>
      <c r="NVL78" s="30"/>
      <c r="NVM78" s="30"/>
      <c r="NVN78" s="30"/>
      <c r="NVO78" s="30"/>
      <c r="NVP78" s="30"/>
      <c r="NVQ78" s="30"/>
      <c r="NVR78" s="30"/>
      <c r="NVS78" s="30"/>
      <c r="NVT78" s="30"/>
      <c r="NVU78" s="30"/>
      <c r="NVV78" s="30"/>
      <c r="NVW78" s="30"/>
      <c r="NVX78" s="30"/>
      <c r="NVY78" s="30"/>
      <c r="NVZ78" s="30"/>
      <c r="NWA78" s="30"/>
      <c r="NWB78" s="30"/>
      <c r="NWC78" s="30"/>
      <c r="NWD78" s="30"/>
      <c r="NWE78" s="30"/>
      <c r="NWF78" s="30"/>
      <c r="NWG78" s="30"/>
      <c r="NWH78" s="30"/>
      <c r="NWI78" s="30"/>
      <c r="NWJ78" s="30"/>
      <c r="NWK78" s="30"/>
      <c r="NWL78" s="30"/>
      <c r="NWM78" s="30"/>
      <c r="NWN78" s="30"/>
      <c r="NWO78" s="30"/>
      <c r="NWP78" s="30"/>
      <c r="NWQ78" s="30"/>
      <c r="NWR78" s="30"/>
      <c r="NWS78" s="30"/>
      <c r="NWT78" s="30"/>
      <c r="NWU78" s="30"/>
      <c r="NWV78" s="30"/>
      <c r="NWW78" s="30"/>
      <c r="NWX78" s="30"/>
      <c r="NWY78" s="30"/>
      <c r="NWZ78" s="30"/>
      <c r="NXA78" s="30"/>
      <c r="NXB78" s="30"/>
      <c r="NXC78" s="30"/>
      <c r="NXD78" s="30"/>
      <c r="NXE78" s="30"/>
      <c r="NXF78" s="30"/>
      <c r="NXG78" s="30"/>
      <c r="NXH78" s="30"/>
      <c r="NXI78" s="30"/>
      <c r="NXJ78" s="30"/>
      <c r="NXK78" s="30"/>
      <c r="NXL78" s="30"/>
      <c r="NXM78" s="30"/>
      <c r="NXN78" s="30"/>
      <c r="NXO78" s="30"/>
      <c r="NXP78" s="30"/>
      <c r="NXQ78" s="30"/>
      <c r="NXR78" s="30"/>
      <c r="NXS78" s="30"/>
      <c r="NXT78" s="30"/>
      <c r="NXU78" s="30"/>
      <c r="NXV78" s="30"/>
      <c r="NXW78" s="30"/>
      <c r="NXX78" s="30"/>
      <c r="NXY78" s="30"/>
      <c r="NXZ78" s="30"/>
      <c r="NYA78" s="30"/>
      <c r="NYB78" s="30"/>
      <c r="NYC78" s="30"/>
      <c r="NYD78" s="30"/>
      <c r="NYE78" s="30"/>
      <c r="NYF78" s="30"/>
      <c r="NYG78" s="30"/>
      <c r="NYH78" s="30"/>
      <c r="NYI78" s="30"/>
      <c r="NYJ78" s="30"/>
      <c r="NYK78" s="30"/>
      <c r="NYL78" s="30"/>
      <c r="NYM78" s="30"/>
      <c r="NYN78" s="30"/>
      <c r="NYO78" s="30"/>
      <c r="NYP78" s="30"/>
      <c r="NYQ78" s="30"/>
      <c r="NYR78" s="30"/>
      <c r="NYS78" s="30"/>
      <c r="NYT78" s="30"/>
      <c r="NYU78" s="30"/>
      <c r="NYV78" s="30"/>
      <c r="NYW78" s="30"/>
      <c r="NYX78" s="30"/>
      <c r="NYY78" s="30"/>
      <c r="NYZ78" s="30"/>
      <c r="NZA78" s="30"/>
      <c r="NZB78" s="30"/>
      <c r="NZC78" s="30"/>
      <c r="NZD78" s="30"/>
      <c r="NZE78" s="30"/>
      <c r="NZF78" s="30"/>
      <c r="NZG78" s="30"/>
      <c r="NZH78" s="30"/>
      <c r="NZI78" s="30"/>
      <c r="NZJ78" s="30"/>
      <c r="NZK78" s="30"/>
      <c r="NZL78" s="30"/>
      <c r="NZM78" s="30"/>
      <c r="NZN78" s="30"/>
      <c r="NZO78" s="30"/>
      <c r="NZP78" s="30"/>
      <c r="NZQ78" s="30"/>
      <c r="NZR78" s="30"/>
      <c r="NZS78" s="30"/>
      <c r="NZT78" s="30"/>
      <c r="NZU78" s="30"/>
      <c r="NZV78" s="30"/>
      <c r="NZW78" s="30"/>
      <c r="NZX78" s="30"/>
      <c r="NZY78" s="30"/>
      <c r="NZZ78" s="30"/>
      <c r="OAA78" s="30"/>
      <c r="OAB78" s="30"/>
      <c r="OAC78" s="30"/>
      <c r="OAD78" s="30"/>
      <c r="OAE78" s="30"/>
      <c r="OAF78" s="30"/>
      <c r="OAG78" s="30"/>
      <c r="OAH78" s="30"/>
      <c r="OAI78" s="30"/>
      <c r="OAJ78" s="30"/>
      <c r="OAK78" s="30"/>
      <c r="OAL78" s="30"/>
      <c r="OAM78" s="30"/>
      <c r="OAN78" s="30"/>
      <c r="OAO78" s="30"/>
      <c r="OAP78" s="30"/>
      <c r="OAQ78" s="30"/>
      <c r="OAR78" s="30"/>
      <c r="OAS78" s="30"/>
      <c r="OAT78" s="30"/>
      <c r="OAU78" s="30"/>
      <c r="OAV78" s="30"/>
      <c r="OAW78" s="30"/>
      <c r="OAX78" s="30"/>
      <c r="OAY78" s="30"/>
      <c r="OAZ78" s="30"/>
      <c r="OBA78" s="30"/>
      <c r="OBB78" s="30"/>
      <c r="OBC78" s="30"/>
      <c r="OBD78" s="30"/>
      <c r="OBE78" s="30"/>
      <c r="OBF78" s="30"/>
      <c r="OBG78" s="30"/>
      <c r="OBH78" s="30"/>
      <c r="OBI78" s="30"/>
      <c r="OBJ78" s="30"/>
      <c r="OBK78" s="30"/>
      <c r="OBL78" s="30"/>
      <c r="OBM78" s="30"/>
      <c r="OBN78" s="30"/>
      <c r="OBO78" s="30"/>
      <c r="OBP78" s="30"/>
      <c r="OBQ78" s="30"/>
      <c r="OBR78" s="30"/>
      <c r="OBS78" s="30"/>
      <c r="OBT78" s="30"/>
      <c r="OBU78" s="30"/>
      <c r="OBV78" s="30"/>
      <c r="OBW78" s="30"/>
      <c r="OBX78" s="30"/>
      <c r="OBY78" s="30"/>
      <c r="OBZ78" s="30"/>
      <c r="OCA78" s="30"/>
      <c r="OCB78" s="30"/>
      <c r="OCC78" s="30"/>
      <c r="OCD78" s="30"/>
      <c r="OCE78" s="30"/>
      <c r="OCF78" s="30"/>
      <c r="OCG78" s="30"/>
      <c r="OCH78" s="30"/>
      <c r="OCI78" s="30"/>
      <c r="OCJ78" s="30"/>
      <c r="OCK78" s="30"/>
      <c r="OCL78" s="30"/>
      <c r="OCM78" s="30"/>
      <c r="OCN78" s="30"/>
      <c r="OCO78" s="30"/>
      <c r="OCP78" s="30"/>
      <c r="OCQ78" s="30"/>
      <c r="OCR78" s="30"/>
      <c r="OCS78" s="30"/>
      <c r="OCT78" s="30"/>
      <c r="OCU78" s="30"/>
      <c r="OCV78" s="30"/>
      <c r="OCW78" s="30"/>
      <c r="OCX78" s="30"/>
      <c r="OCY78" s="30"/>
      <c r="OCZ78" s="30"/>
      <c r="ODA78" s="30"/>
      <c r="ODB78" s="30"/>
      <c r="ODC78" s="30"/>
      <c r="ODD78" s="30"/>
      <c r="ODE78" s="30"/>
      <c r="ODF78" s="30"/>
      <c r="ODG78" s="30"/>
      <c r="ODH78" s="30"/>
      <c r="ODI78" s="30"/>
      <c r="ODJ78" s="30"/>
      <c r="ODK78" s="30"/>
      <c r="ODL78" s="30"/>
      <c r="ODM78" s="30"/>
      <c r="ODN78" s="30"/>
      <c r="ODO78" s="30"/>
      <c r="ODP78" s="30"/>
      <c r="ODQ78" s="30"/>
      <c r="ODR78" s="30"/>
      <c r="ODS78" s="30"/>
      <c r="ODT78" s="30"/>
      <c r="ODU78" s="30"/>
      <c r="ODV78" s="30"/>
      <c r="ODW78" s="30"/>
      <c r="ODX78" s="30"/>
      <c r="ODY78" s="30"/>
      <c r="ODZ78" s="30"/>
      <c r="OEA78" s="30"/>
      <c r="OEB78" s="30"/>
      <c r="OEC78" s="30"/>
      <c r="OED78" s="30"/>
      <c r="OEE78" s="30"/>
      <c r="OEF78" s="30"/>
      <c r="OEG78" s="30"/>
      <c r="OEH78" s="30"/>
      <c r="OEI78" s="30"/>
      <c r="OEJ78" s="30"/>
      <c r="OEK78" s="30"/>
      <c r="OEL78" s="30"/>
      <c r="OEM78" s="30"/>
      <c r="OEN78" s="30"/>
      <c r="OEO78" s="30"/>
      <c r="OEP78" s="30"/>
      <c r="OEQ78" s="30"/>
      <c r="OER78" s="30"/>
      <c r="OES78" s="30"/>
      <c r="OET78" s="30"/>
      <c r="OEU78" s="30"/>
      <c r="OEV78" s="30"/>
      <c r="OEW78" s="30"/>
      <c r="OEX78" s="30"/>
      <c r="OEY78" s="30"/>
      <c r="OEZ78" s="30"/>
      <c r="OFA78" s="30"/>
      <c r="OFB78" s="30"/>
      <c r="OFC78" s="30"/>
      <c r="OFD78" s="30"/>
      <c r="OFE78" s="30"/>
      <c r="OFF78" s="30"/>
      <c r="OFG78" s="30"/>
      <c r="OFH78" s="30"/>
      <c r="OFI78" s="30"/>
      <c r="OFJ78" s="30"/>
      <c r="OFK78" s="30"/>
      <c r="OFL78" s="30"/>
      <c r="OFM78" s="30"/>
      <c r="OFN78" s="30"/>
      <c r="OFO78" s="30"/>
      <c r="OFP78" s="30"/>
      <c r="OFQ78" s="30"/>
      <c r="OFR78" s="30"/>
      <c r="OFS78" s="30"/>
      <c r="OFT78" s="30"/>
      <c r="OFU78" s="30"/>
      <c r="OFV78" s="30"/>
      <c r="OFW78" s="30"/>
      <c r="OFX78" s="30"/>
      <c r="OFY78" s="30"/>
      <c r="OFZ78" s="30"/>
      <c r="OGA78" s="30"/>
      <c r="OGB78" s="30"/>
      <c r="OGC78" s="30"/>
      <c r="OGD78" s="30"/>
      <c r="OGE78" s="30"/>
      <c r="OGF78" s="30"/>
      <c r="OGG78" s="30"/>
      <c r="OGH78" s="30"/>
      <c r="OGI78" s="30"/>
      <c r="OGJ78" s="30"/>
      <c r="OGK78" s="30"/>
      <c r="OGL78" s="30"/>
      <c r="OGM78" s="30"/>
      <c r="OGN78" s="30"/>
      <c r="OGO78" s="30"/>
      <c r="OGP78" s="30"/>
      <c r="OGQ78" s="30"/>
      <c r="OGR78" s="30"/>
      <c r="OGS78" s="30"/>
      <c r="OGT78" s="30"/>
      <c r="OGU78" s="30"/>
      <c r="OGV78" s="30"/>
      <c r="OGW78" s="30"/>
      <c r="OGX78" s="30"/>
      <c r="OGY78" s="30"/>
      <c r="OGZ78" s="30"/>
      <c r="OHA78" s="30"/>
      <c r="OHB78" s="30"/>
      <c r="OHC78" s="30"/>
      <c r="OHD78" s="30"/>
      <c r="OHE78" s="30"/>
      <c r="OHF78" s="30"/>
      <c r="OHG78" s="30"/>
      <c r="OHH78" s="30"/>
      <c r="OHI78" s="30"/>
      <c r="OHJ78" s="30"/>
      <c r="OHK78" s="30"/>
      <c r="OHL78" s="30"/>
      <c r="OHM78" s="30"/>
      <c r="OHN78" s="30"/>
      <c r="OHO78" s="30"/>
      <c r="OHP78" s="30"/>
      <c r="OHQ78" s="30"/>
      <c r="OHR78" s="30"/>
      <c r="OHS78" s="30"/>
      <c r="OHT78" s="30"/>
      <c r="OHU78" s="30"/>
      <c r="OHV78" s="30"/>
      <c r="OHW78" s="30"/>
      <c r="OHX78" s="30"/>
      <c r="OHY78" s="30"/>
      <c r="OHZ78" s="30"/>
      <c r="OIA78" s="30"/>
      <c r="OIB78" s="30"/>
      <c r="OIC78" s="30"/>
      <c r="OID78" s="30"/>
      <c r="OIE78" s="30"/>
      <c r="OIF78" s="30"/>
      <c r="OIG78" s="30"/>
      <c r="OIH78" s="30"/>
      <c r="OII78" s="30"/>
      <c r="OIJ78" s="30"/>
      <c r="OIK78" s="30"/>
      <c r="OIL78" s="30"/>
      <c r="OIM78" s="30"/>
      <c r="OIN78" s="30"/>
      <c r="OIO78" s="30"/>
      <c r="OIP78" s="30"/>
      <c r="OIQ78" s="30"/>
      <c r="OIR78" s="30"/>
      <c r="OIS78" s="30"/>
      <c r="OIT78" s="30"/>
      <c r="OIU78" s="30"/>
      <c r="OIV78" s="30"/>
      <c r="OIW78" s="30"/>
      <c r="OIX78" s="30"/>
      <c r="OIY78" s="30"/>
      <c r="OIZ78" s="30"/>
      <c r="OJA78" s="30"/>
      <c r="OJB78" s="30"/>
      <c r="OJC78" s="30"/>
      <c r="OJD78" s="30"/>
      <c r="OJE78" s="30"/>
      <c r="OJF78" s="30"/>
      <c r="OJG78" s="30"/>
      <c r="OJH78" s="30"/>
      <c r="OJI78" s="30"/>
      <c r="OJJ78" s="30"/>
      <c r="OJK78" s="30"/>
      <c r="OJL78" s="30"/>
      <c r="OJM78" s="30"/>
      <c r="OJN78" s="30"/>
      <c r="OJO78" s="30"/>
      <c r="OJP78" s="30"/>
      <c r="OJQ78" s="30"/>
      <c r="OJR78" s="30"/>
      <c r="OJS78" s="30"/>
      <c r="OJT78" s="30"/>
      <c r="OJU78" s="30"/>
      <c r="OJV78" s="30"/>
      <c r="OJW78" s="30"/>
      <c r="OJX78" s="30"/>
      <c r="OJY78" s="30"/>
      <c r="OJZ78" s="30"/>
      <c r="OKA78" s="30"/>
      <c r="OKB78" s="30"/>
      <c r="OKC78" s="30"/>
      <c r="OKD78" s="30"/>
      <c r="OKE78" s="30"/>
      <c r="OKF78" s="30"/>
      <c r="OKG78" s="30"/>
      <c r="OKH78" s="30"/>
      <c r="OKI78" s="30"/>
      <c r="OKJ78" s="30"/>
      <c r="OKK78" s="30"/>
      <c r="OKL78" s="30"/>
      <c r="OKM78" s="30"/>
      <c r="OKN78" s="30"/>
      <c r="OKO78" s="30"/>
      <c r="OKP78" s="30"/>
      <c r="OKQ78" s="30"/>
      <c r="OKR78" s="30"/>
      <c r="OKS78" s="30"/>
      <c r="OKT78" s="30"/>
      <c r="OKU78" s="30"/>
      <c r="OKV78" s="30"/>
      <c r="OKW78" s="30"/>
      <c r="OKX78" s="30"/>
      <c r="OKY78" s="30"/>
      <c r="OKZ78" s="30"/>
      <c r="OLA78" s="30"/>
      <c r="OLB78" s="30"/>
      <c r="OLC78" s="30"/>
      <c r="OLD78" s="30"/>
      <c r="OLE78" s="30"/>
      <c r="OLF78" s="30"/>
      <c r="OLG78" s="30"/>
      <c r="OLH78" s="30"/>
      <c r="OLI78" s="30"/>
      <c r="OLJ78" s="30"/>
      <c r="OLK78" s="30"/>
      <c r="OLL78" s="30"/>
      <c r="OLM78" s="30"/>
      <c r="OLN78" s="30"/>
      <c r="OLO78" s="30"/>
      <c r="OLP78" s="30"/>
      <c r="OLQ78" s="30"/>
      <c r="OLR78" s="30"/>
      <c r="OLS78" s="30"/>
      <c r="OLT78" s="30"/>
      <c r="OLU78" s="30"/>
      <c r="OLV78" s="30"/>
      <c r="OLW78" s="30"/>
      <c r="OLX78" s="30"/>
      <c r="OLY78" s="30"/>
      <c r="OLZ78" s="30"/>
      <c r="OMA78" s="30"/>
      <c r="OMB78" s="30"/>
      <c r="OMC78" s="30"/>
      <c r="OMD78" s="30"/>
      <c r="OME78" s="30"/>
      <c r="OMF78" s="30"/>
      <c r="OMG78" s="30"/>
      <c r="OMH78" s="30"/>
      <c r="OMI78" s="30"/>
      <c r="OMJ78" s="30"/>
      <c r="OMK78" s="30"/>
      <c r="OML78" s="30"/>
      <c r="OMM78" s="30"/>
      <c r="OMN78" s="30"/>
      <c r="OMO78" s="30"/>
      <c r="OMP78" s="30"/>
      <c r="OMQ78" s="30"/>
      <c r="OMR78" s="30"/>
      <c r="OMS78" s="30"/>
      <c r="OMT78" s="30"/>
      <c r="OMU78" s="30"/>
      <c r="OMV78" s="30"/>
      <c r="OMW78" s="30"/>
      <c r="OMX78" s="30"/>
      <c r="OMY78" s="30"/>
      <c r="OMZ78" s="30"/>
      <c r="ONA78" s="30"/>
      <c r="ONB78" s="30"/>
      <c r="ONC78" s="30"/>
      <c r="OND78" s="30"/>
      <c r="ONE78" s="30"/>
      <c r="ONF78" s="30"/>
      <c r="ONG78" s="30"/>
      <c r="ONH78" s="30"/>
      <c r="ONI78" s="30"/>
      <c r="ONJ78" s="30"/>
      <c r="ONK78" s="30"/>
      <c r="ONL78" s="30"/>
      <c r="ONM78" s="30"/>
      <c r="ONN78" s="30"/>
      <c r="ONO78" s="30"/>
      <c r="ONP78" s="30"/>
      <c r="ONQ78" s="30"/>
      <c r="ONR78" s="30"/>
      <c r="ONS78" s="30"/>
      <c r="ONT78" s="30"/>
      <c r="ONU78" s="30"/>
      <c r="ONV78" s="30"/>
      <c r="ONW78" s="30"/>
      <c r="ONX78" s="30"/>
      <c r="ONY78" s="30"/>
      <c r="ONZ78" s="30"/>
      <c r="OOA78" s="30"/>
      <c r="OOB78" s="30"/>
      <c r="OOC78" s="30"/>
      <c r="OOD78" s="30"/>
      <c r="OOE78" s="30"/>
      <c r="OOF78" s="30"/>
      <c r="OOG78" s="30"/>
      <c r="OOH78" s="30"/>
      <c r="OOI78" s="30"/>
      <c r="OOJ78" s="30"/>
      <c r="OOK78" s="30"/>
      <c r="OOL78" s="30"/>
      <c r="OOM78" s="30"/>
      <c r="OON78" s="30"/>
      <c r="OOO78" s="30"/>
      <c r="OOP78" s="30"/>
      <c r="OOQ78" s="30"/>
      <c r="OOR78" s="30"/>
      <c r="OOS78" s="30"/>
      <c r="OOT78" s="30"/>
      <c r="OOU78" s="30"/>
      <c r="OOV78" s="30"/>
      <c r="OOW78" s="30"/>
      <c r="OOX78" s="30"/>
      <c r="OOY78" s="30"/>
      <c r="OOZ78" s="30"/>
      <c r="OPA78" s="30"/>
      <c r="OPB78" s="30"/>
      <c r="OPC78" s="30"/>
      <c r="OPD78" s="30"/>
      <c r="OPE78" s="30"/>
      <c r="OPF78" s="30"/>
      <c r="OPG78" s="30"/>
      <c r="OPH78" s="30"/>
      <c r="OPI78" s="30"/>
      <c r="OPJ78" s="30"/>
      <c r="OPK78" s="30"/>
      <c r="OPL78" s="30"/>
      <c r="OPM78" s="30"/>
      <c r="OPN78" s="30"/>
      <c r="OPO78" s="30"/>
      <c r="OPP78" s="30"/>
      <c r="OPQ78" s="30"/>
      <c r="OPR78" s="30"/>
      <c r="OPS78" s="30"/>
      <c r="OPT78" s="30"/>
      <c r="OPU78" s="30"/>
      <c r="OPV78" s="30"/>
      <c r="OPW78" s="30"/>
      <c r="OPX78" s="30"/>
      <c r="OPY78" s="30"/>
      <c r="OPZ78" s="30"/>
      <c r="OQA78" s="30"/>
      <c r="OQB78" s="30"/>
      <c r="OQC78" s="30"/>
      <c r="OQD78" s="30"/>
      <c r="OQE78" s="30"/>
      <c r="OQF78" s="30"/>
      <c r="OQG78" s="30"/>
      <c r="OQH78" s="30"/>
      <c r="OQI78" s="30"/>
      <c r="OQJ78" s="30"/>
      <c r="OQK78" s="30"/>
      <c r="OQL78" s="30"/>
      <c r="OQM78" s="30"/>
      <c r="OQN78" s="30"/>
      <c r="OQO78" s="30"/>
      <c r="OQP78" s="30"/>
      <c r="OQQ78" s="30"/>
      <c r="OQR78" s="30"/>
      <c r="OQS78" s="30"/>
      <c r="OQT78" s="30"/>
      <c r="OQU78" s="30"/>
      <c r="OQV78" s="30"/>
      <c r="OQW78" s="30"/>
      <c r="OQX78" s="30"/>
      <c r="OQY78" s="30"/>
      <c r="OQZ78" s="30"/>
      <c r="ORA78" s="30"/>
      <c r="ORB78" s="30"/>
      <c r="ORC78" s="30"/>
      <c r="ORD78" s="30"/>
      <c r="ORE78" s="30"/>
      <c r="ORF78" s="30"/>
      <c r="ORG78" s="30"/>
      <c r="ORH78" s="30"/>
      <c r="ORI78" s="30"/>
      <c r="ORJ78" s="30"/>
      <c r="ORK78" s="30"/>
      <c r="ORL78" s="30"/>
      <c r="ORM78" s="30"/>
      <c r="ORN78" s="30"/>
      <c r="ORO78" s="30"/>
      <c r="ORP78" s="30"/>
      <c r="ORQ78" s="30"/>
      <c r="ORR78" s="30"/>
      <c r="ORS78" s="30"/>
      <c r="ORT78" s="30"/>
      <c r="ORU78" s="30"/>
      <c r="ORV78" s="30"/>
      <c r="ORW78" s="30"/>
      <c r="ORX78" s="30"/>
      <c r="ORY78" s="30"/>
      <c r="ORZ78" s="30"/>
      <c r="OSA78" s="30"/>
      <c r="OSB78" s="30"/>
      <c r="OSC78" s="30"/>
      <c r="OSD78" s="30"/>
      <c r="OSE78" s="30"/>
      <c r="OSF78" s="30"/>
      <c r="OSG78" s="30"/>
      <c r="OSH78" s="30"/>
      <c r="OSI78" s="30"/>
      <c r="OSJ78" s="30"/>
      <c r="OSK78" s="30"/>
      <c r="OSL78" s="30"/>
      <c r="OSM78" s="30"/>
      <c r="OSN78" s="30"/>
      <c r="OSO78" s="30"/>
      <c r="OSP78" s="30"/>
      <c r="OSQ78" s="30"/>
      <c r="OSR78" s="30"/>
      <c r="OSS78" s="30"/>
      <c r="OST78" s="30"/>
      <c r="OSU78" s="30"/>
      <c r="OSV78" s="30"/>
      <c r="OSW78" s="30"/>
      <c r="OSX78" s="30"/>
      <c r="OSY78" s="30"/>
      <c r="OSZ78" s="30"/>
      <c r="OTA78" s="30"/>
      <c r="OTB78" s="30"/>
      <c r="OTC78" s="30"/>
      <c r="OTD78" s="30"/>
      <c r="OTE78" s="30"/>
      <c r="OTF78" s="30"/>
      <c r="OTG78" s="30"/>
      <c r="OTH78" s="30"/>
      <c r="OTI78" s="30"/>
      <c r="OTJ78" s="30"/>
      <c r="OTK78" s="30"/>
      <c r="OTL78" s="30"/>
      <c r="OTM78" s="30"/>
      <c r="OTN78" s="30"/>
      <c r="OTO78" s="30"/>
      <c r="OTP78" s="30"/>
      <c r="OTQ78" s="30"/>
      <c r="OTR78" s="30"/>
      <c r="OTS78" s="30"/>
      <c r="OTT78" s="30"/>
      <c r="OTU78" s="30"/>
      <c r="OTV78" s="30"/>
      <c r="OTW78" s="30"/>
      <c r="OTX78" s="30"/>
      <c r="OTY78" s="30"/>
      <c r="OTZ78" s="30"/>
      <c r="OUA78" s="30"/>
      <c r="OUB78" s="30"/>
      <c r="OUC78" s="30"/>
      <c r="OUD78" s="30"/>
      <c r="OUE78" s="30"/>
      <c r="OUF78" s="30"/>
      <c r="OUG78" s="30"/>
      <c r="OUH78" s="30"/>
      <c r="OUI78" s="30"/>
      <c r="OUJ78" s="30"/>
      <c r="OUK78" s="30"/>
      <c r="OUL78" s="30"/>
      <c r="OUM78" s="30"/>
      <c r="OUN78" s="30"/>
      <c r="OUO78" s="30"/>
      <c r="OUP78" s="30"/>
      <c r="OUQ78" s="30"/>
      <c r="OUR78" s="30"/>
      <c r="OUS78" s="30"/>
      <c r="OUT78" s="30"/>
      <c r="OUU78" s="30"/>
      <c r="OUV78" s="30"/>
      <c r="OUW78" s="30"/>
      <c r="OUX78" s="30"/>
      <c r="OUY78" s="30"/>
      <c r="OUZ78" s="30"/>
      <c r="OVA78" s="30"/>
      <c r="OVB78" s="30"/>
      <c r="OVC78" s="30"/>
      <c r="OVD78" s="30"/>
      <c r="OVE78" s="30"/>
      <c r="OVF78" s="30"/>
      <c r="OVG78" s="30"/>
      <c r="OVH78" s="30"/>
      <c r="OVI78" s="30"/>
      <c r="OVJ78" s="30"/>
      <c r="OVK78" s="30"/>
      <c r="OVL78" s="30"/>
      <c r="OVM78" s="30"/>
      <c r="OVN78" s="30"/>
      <c r="OVO78" s="30"/>
      <c r="OVP78" s="30"/>
      <c r="OVQ78" s="30"/>
      <c r="OVR78" s="30"/>
      <c r="OVS78" s="30"/>
      <c r="OVT78" s="30"/>
      <c r="OVU78" s="30"/>
      <c r="OVV78" s="30"/>
      <c r="OVW78" s="30"/>
      <c r="OVX78" s="30"/>
      <c r="OVY78" s="30"/>
      <c r="OVZ78" s="30"/>
      <c r="OWA78" s="30"/>
      <c r="OWB78" s="30"/>
      <c r="OWC78" s="30"/>
      <c r="OWD78" s="30"/>
      <c r="OWE78" s="30"/>
      <c r="OWF78" s="30"/>
      <c r="OWG78" s="30"/>
      <c r="OWH78" s="30"/>
      <c r="OWI78" s="30"/>
      <c r="OWJ78" s="30"/>
      <c r="OWK78" s="30"/>
      <c r="OWL78" s="30"/>
      <c r="OWM78" s="30"/>
      <c r="OWN78" s="30"/>
      <c r="OWO78" s="30"/>
      <c r="OWP78" s="30"/>
      <c r="OWQ78" s="30"/>
      <c r="OWR78" s="30"/>
      <c r="OWS78" s="30"/>
      <c r="OWT78" s="30"/>
      <c r="OWU78" s="30"/>
      <c r="OWV78" s="30"/>
      <c r="OWW78" s="30"/>
      <c r="OWX78" s="30"/>
      <c r="OWY78" s="30"/>
      <c r="OWZ78" s="30"/>
      <c r="OXA78" s="30"/>
      <c r="OXB78" s="30"/>
      <c r="OXC78" s="30"/>
      <c r="OXD78" s="30"/>
      <c r="OXE78" s="30"/>
      <c r="OXF78" s="30"/>
      <c r="OXG78" s="30"/>
      <c r="OXH78" s="30"/>
      <c r="OXI78" s="30"/>
      <c r="OXJ78" s="30"/>
      <c r="OXK78" s="30"/>
      <c r="OXL78" s="30"/>
      <c r="OXM78" s="30"/>
      <c r="OXN78" s="30"/>
      <c r="OXO78" s="30"/>
      <c r="OXP78" s="30"/>
      <c r="OXQ78" s="30"/>
      <c r="OXR78" s="30"/>
      <c r="OXS78" s="30"/>
      <c r="OXT78" s="30"/>
      <c r="OXU78" s="30"/>
      <c r="OXV78" s="30"/>
      <c r="OXW78" s="30"/>
      <c r="OXX78" s="30"/>
      <c r="OXY78" s="30"/>
      <c r="OXZ78" s="30"/>
      <c r="OYA78" s="30"/>
      <c r="OYB78" s="30"/>
      <c r="OYC78" s="30"/>
      <c r="OYD78" s="30"/>
      <c r="OYE78" s="30"/>
      <c r="OYF78" s="30"/>
      <c r="OYG78" s="30"/>
      <c r="OYH78" s="30"/>
      <c r="OYI78" s="30"/>
      <c r="OYJ78" s="30"/>
      <c r="OYK78" s="30"/>
      <c r="OYL78" s="30"/>
      <c r="OYM78" s="30"/>
      <c r="OYN78" s="30"/>
      <c r="OYO78" s="30"/>
      <c r="OYP78" s="30"/>
      <c r="OYQ78" s="30"/>
      <c r="OYR78" s="30"/>
      <c r="OYS78" s="30"/>
      <c r="OYT78" s="30"/>
      <c r="OYU78" s="30"/>
      <c r="OYV78" s="30"/>
      <c r="OYW78" s="30"/>
      <c r="OYX78" s="30"/>
      <c r="OYY78" s="30"/>
      <c r="OYZ78" s="30"/>
      <c r="OZA78" s="30"/>
      <c r="OZB78" s="30"/>
      <c r="OZC78" s="30"/>
      <c r="OZD78" s="30"/>
      <c r="OZE78" s="30"/>
      <c r="OZF78" s="30"/>
      <c r="OZG78" s="30"/>
      <c r="OZH78" s="30"/>
      <c r="OZI78" s="30"/>
      <c r="OZJ78" s="30"/>
      <c r="OZK78" s="30"/>
      <c r="OZL78" s="30"/>
      <c r="OZM78" s="30"/>
      <c r="OZN78" s="30"/>
      <c r="OZO78" s="30"/>
      <c r="OZP78" s="30"/>
      <c r="OZQ78" s="30"/>
      <c r="OZR78" s="30"/>
      <c r="OZS78" s="30"/>
      <c r="OZT78" s="30"/>
      <c r="OZU78" s="30"/>
      <c r="OZV78" s="30"/>
      <c r="OZW78" s="30"/>
      <c r="OZX78" s="30"/>
      <c r="OZY78" s="30"/>
      <c r="OZZ78" s="30"/>
      <c r="PAA78" s="30"/>
      <c r="PAB78" s="30"/>
      <c r="PAC78" s="30"/>
      <c r="PAD78" s="30"/>
      <c r="PAE78" s="30"/>
      <c r="PAF78" s="30"/>
      <c r="PAG78" s="30"/>
      <c r="PAH78" s="30"/>
      <c r="PAI78" s="30"/>
      <c r="PAJ78" s="30"/>
      <c r="PAK78" s="30"/>
      <c r="PAL78" s="30"/>
      <c r="PAM78" s="30"/>
      <c r="PAN78" s="30"/>
      <c r="PAO78" s="30"/>
      <c r="PAP78" s="30"/>
      <c r="PAQ78" s="30"/>
      <c r="PAR78" s="30"/>
      <c r="PAS78" s="30"/>
      <c r="PAT78" s="30"/>
      <c r="PAU78" s="30"/>
      <c r="PAV78" s="30"/>
      <c r="PAW78" s="30"/>
      <c r="PAX78" s="30"/>
      <c r="PAY78" s="30"/>
      <c r="PAZ78" s="30"/>
      <c r="PBA78" s="30"/>
      <c r="PBB78" s="30"/>
      <c r="PBC78" s="30"/>
      <c r="PBD78" s="30"/>
      <c r="PBE78" s="30"/>
      <c r="PBF78" s="30"/>
      <c r="PBG78" s="30"/>
      <c r="PBH78" s="30"/>
      <c r="PBI78" s="30"/>
      <c r="PBJ78" s="30"/>
      <c r="PBK78" s="30"/>
      <c r="PBL78" s="30"/>
      <c r="PBM78" s="30"/>
      <c r="PBN78" s="30"/>
      <c r="PBO78" s="30"/>
      <c r="PBP78" s="30"/>
      <c r="PBQ78" s="30"/>
      <c r="PBR78" s="30"/>
      <c r="PBS78" s="30"/>
      <c r="PBT78" s="30"/>
      <c r="PBU78" s="30"/>
      <c r="PBV78" s="30"/>
      <c r="PBW78" s="30"/>
      <c r="PBX78" s="30"/>
      <c r="PBY78" s="30"/>
      <c r="PBZ78" s="30"/>
      <c r="PCA78" s="30"/>
      <c r="PCB78" s="30"/>
      <c r="PCC78" s="30"/>
      <c r="PCD78" s="30"/>
      <c r="PCE78" s="30"/>
      <c r="PCF78" s="30"/>
      <c r="PCG78" s="30"/>
      <c r="PCH78" s="30"/>
      <c r="PCI78" s="30"/>
      <c r="PCJ78" s="30"/>
      <c r="PCK78" s="30"/>
      <c r="PCL78" s="30"/>
      <c r="PCM78" s="30"/>
      <c r="PCN78" s="30"/>
      <c r="PCO78" s="30"/>
      <c r="PCP78" s="30"/>
      <c r="PCQ78" s="30"/>
      <c r="PCR78" s="30"/>
      <c r="PCS78" s="30"/>
      <c r="PCT78" s="30"/>
      <c r="PCU78" s="30"/>
      <c r="PCV78" s="30"/>
      <c r="PCW78" s="30"/>
      <c r="PCX78" s="30"/>
      <c r="PCY78" s="30"/>
      <c r="PCZ78" s="30"/>
      <c r="PDA78" s="30"/>
      <c r="PDB78" s="30"/>
      <c r="PDC78" s="30"/>
      <c r="PDD78" s="30"/>
      <c r="PDE78" s="30"/>
      <c r="PDF78" s="30"/>
      <c r="PDG78" s="30"/>
      <c r="PDH78" s="30"/>
      <c r="PDI78" s="30"/>
      <c r="PDJ78" s="30"/>
      <c r="PDK78" s="30"/>
      <c r="PDL78" s="30"/>
      <c r="PDM78" s="30"/>
      <c r="PDN78" s="30"/>
      <c r="PDO78" s="30"/>
      <c r="PDP78" s="30"/>
      <c r="PDQ78" s="30"/>
      <c r="PDR78" s="30"/>
      <c r="PDS78" s="30"/>
      <c r="PDT78" s="30"/>
      <c r="PDU78" s="30"/>
      <c r="PDV78" s="30"/>
      <c r="PDW78" s="30"/>
      <c r="PDX78" s="30"/>
      <c r="PDY78" s="30"/>
      <c r="PDZ78" s="30"/>
      <c r="PEA78" s="30"/>
      <c r="PEB78" s="30"/>
      <c r="PEC78" s="30"/>
      <c r="PED78" s="30"/>
      <c r="PEE78" s="30"/>
      <c r="PEF78" s="30"/>
      <c r="PEG78" s="30"/>
      <c r="PEH78" s="30"/>
      <c r="PEI78" s="30"/>
      <c r="PEJ78" s="30"/>
      <c r="PEK78" s="30"/>
      <c r="PEL78" s="30"/>
      <c r="PEM78" s="30"/>
      <c r="PEN78" s="30"/>
      <c r="PEO78" s="30"/>
      <c r="PEP78" s="30"/>
      <c r="PEQ78" s="30"/>
      <c r="PER78" s="30"/>
      <c r="PES78" s="30"/>
      <c r="PET78" s="30"/>
      <c r="PEU78" s="30"/>
      <c r="PEV78" s="30"/>
      <c r="PEW78" s="30"/>
      <c r="PEX78" s="30"/>
      <c r="PEY78" s="30"/>
      <c r="PEZ78" s="30"/>
      <c r="PFA78" s="30"/>
      <c r="PFB78" s="30"/>
      <c r="PFC78" s="30"/>
      <c r="PFD78" s="30"/>
      <c r="PFE78" s="30"/>
      <c r="PFF78" s="30"/>
      <c r="PFG78" s="30"/>
      <c r="PFH78" s="30"/>
      <c r="PFI78" s="30"/>
      <c r="PFJ78" s="30"/>
      <c r="PFK78" s="30"/>
      <c r="PFL78" s="30"/>
      <c r="PFM78" s="30"/>
      <c r="PFN78" s="30"/>
      <c r="PFO78" s="30"/>
      <c r="PFP78" s="30"/>
      <c r="PFQ78" s="30"/>
      <c r="PFR78" s="30"/>
      <c r="PFS78" s="30"/>
      <c r="PFT78" s="30"/>
      <c r="PFU78" s="30"/>
      <c r="PFV78" s="30"/>
      <c r="PFW78" s="30"/>
      <c r="PFX78" s="30"/>
      <c r="PFY78" s="30"/>
      <c r="PFZ78" s="30"/>
      <c r="PGA78" s="30"/>
      <c r="PGB78" s="30"/>
      <c r="PGC78" s="30"/>
      <c r="PGD78" s="30"/>
      <c r="PGE78" s="30"/>
      <c r="PGF78" s="30"/>
      <c r="PGG78" s="30"/>
      <c r="PGH78" s="30"/>
      <c r="PGI78" s="30"/>
      <c r="PGJ78" s="30"/>
      <c r="PGK78" s="30"/>
      <c r="PGL78" s="30"/>
      <c r="PGM78" s="30"/>
      <c r="PGN78" s="30"/>
      <c r="PGO78" s="30"/>
      <c r="PGP78" s="30"/>
      <c r="PGQ78" s="30"/>
      <c r="PGR78" s="30"/>
      <c r="PGS78" s="30"/>
      <c r="PGT78" s="30"/>
      <c r="PGU78" s="30"/>
      <c r="PGV78" s="30"/>
      <c r="PGW78" s="30"/>
      <c r="PGX78" s="30"/>
      <c r="PGY78" s="30"/>
      <c r="PGZ78" s="30"/>
      <c r="PHA78" s="30"/>
      <c r="PHB78" s="30"/>
      <c r="PHC78" s="30"/>
      <c r="PHD78" s="30"/>
      <c r="PHE78" s="30"/>
      <c r="PHF78" s="30"/>
      <c r="PHG78" s="30"/>
      <c r="PHH78" s="30"/>
      <c r="PHI78" s="30"/>
      <c r="PHJ78" s="30"/>
      <c r="PHK78" s="30"/>
      <c r="PHL78" s="30"/>
      <c r="PHM78" s="30"/>
      <c r="PHN78" s="30"/>
      <c r="PHO78" s="30"/>
      <c r="PHP78" s="30"/>
      <c r="PHQ78" s="30"/>
      <c r="PHR78" s="30"/>
      <c r="PHS78" s="30"/>
      <c r="PHT78" s="30"/>
      <c r="PHU78" s="30"/>
      <c r="PHV78" s="30"/>
      <c r="PHW78" s="30"/>
      <c r="PHX78" s="30"/>
      <c r="PHY78" s="30"/>
      <c r="PHZ78" s="30"/>
      <c r="PIA78" s="30"/>
      <c r="PIB78" s="30"/>
      <c r="PIC78" s="30"/>
      <c r="PID78" s="30"/>
      <c r="PIE78" s="30"/>
      <c r="PIF78" s="30"/>
      <c r="PIG78" s="30"/>
      <c r="PIH78" s="30"/>
      <c r="PII78" s="30"/>
      <c r="PIJ78" s="30"/>
      <c r="PIK78" s="30"/>
      <c r="PIL78" s="30"/>
      <c r="PIM78" s="30"/>
      <c r="PIN78" s="30"/>
      <c r="PIO78" s="30"/>
      <c r="PIP78" s="30"/>
      <c r="PIQ78" s="30"/>
      <c r="PIR78" s="30"/>
      <c r="PIS78" s="30"/>
      <c r="PIT78" s="30"/>
      <c r="PIU78" s="30"/>
      <c r="PIV78" s="30"/>
      <c r="PIW78" s="30"/>
      <c r="PIX78" s="30"/>
      <c r="PIY78" s="30"/>
      <c r="PIZ78" s="30"/>
      <c r="PJA78" s="30"/>
      <c r="PJB78" s="30"/>
      <c r="PJC78" s="30"/>
      <c r="PJD78" s="30"/>
      <c r="PJE78" s="30"/>
      <c r="PJF78" s="30"/>
      <c r="PJG78" s="30"/>
      <c r="PJH78" s="30"/>
      <c r="PJI78" s="30"/>
      <c r="PJJ78" s="30"/>
      <c r="PJK78" s="30"/>
      <c r="PJL78" s="30"/>
      <c r="PJM78" s="30"/>
      <c r="PJN78" s="30"/>
      <c r="PJO78" s="30"/>
      <c r="PJP78" s="30"/>
      <c r="PJQ78" s="30"/>
      <c r="PJR78" s="30"/>
      <c r="PJS78" s="30"/>
      <c r="PJT78" s="30"/>
      <c r="PJU78" s="30"/>
      <c r="PJV78" s="30"/>
      <c r="PJW78" s="30"/>
      <c r="PJX78" s="30"/>
      <c r="PJY78" s="30"/>
      <c r="PJZ78" s="30"/>
      <c r="PKA78" s="30"/>
      <c r="PKB78" s="30"/>
      <c r="PKC78" s="30"/>
      <c r="PKD78" s="30"/>
      <c r="PKE78" s="30"/>
      <c r="PKF78" s="30"/>
      <c r="PKG78" s="30"/>
      <c r="PKH78" s="30"/>
      <c r="PKI78" s="30"/>
      <c r="PKJ78" s="30"/>
      <c r="PKK78" s="30"/>
      <c r="PKL78" s="30"/>
      <c r="PKM78" s="30"/>
      <c r="PKN78" s="30"/>
      <c r="PKO78" s="30"/>
      <c r="PKP78" s="30"/>
      <c r="PKQ78" s="30"/>
      <c r="PKR78" s="30"/>
      <c r="PKS78" s="30"/>
      <c r="PKT78" s="30"/>
      <c r="PKU78" s="30"/>
      <c r="PKV78" s="30"/>
      <c r="PKW78" s="30"/>
      <c r="PKX78" s="30"/>
      <c r="PKY78" s="30"/>
      <c r="PKZ78" s="30"/>
      <c r="PLA78" s="30"/>
      <c r="PLB78" s="30"/>
      <c r="PLC78" s="30"/>
      <c r="PLD78" s="30"/>
      <c r="PLE78" s="30"/>
      <c r="PLF78" s="30"/>
      <c r="PLG78" s="30"/>
      <c r="PLH78" s="30"/>
      <c r="PLI78" s="30"/>
      <c r="PLJ78" s="30"/>
      <c r="PLK78" s="30"/>
      <c r="PLL78" s="30"/>
      <c r="PLM78" s="30"/>
      <c r="PLN78" s="30"/>
      <c r="PLO78" s="30"/>
      <c r="PLP78" s="30"/>
      <c r="PLQ78" s="30"/>
      <c r="PLR78" s="30"/>
      <c r="PLS78" s="30"/>
      <c r="PLT78" s="30"/>
      <c r="PLU78" s="30"/>
      <c r="PLV78" s="30"/>
      <c r="PLW78" s="30"/>
      <c r="PLX78" s="30"/>
      <c r="PLY78" s="30"/>
      <c r="PLZ78" s="30"/>
      <c r="PMA78" s="30"/>
      <c r="PMB78" s="30"/>
      <c r="PMC78" s="30"/>
      <c r="PMD78" s="30"/>
      <c r="PME78" s="30"/>
      <c r="PMF78" s="30"/>
      <c r="PMG78" s="30"/>
      <c r="PMH78" s="30"/>
      <c r="PMI78" s="30"/>
      <c r="PMJ78" s="30"/>
      <c r="PMK78" s="30"/>
      <c r="PML78" s="30"/>
      <c r="PMM78" s="30"/>
      <c r="PMN78" s="30"/>
      <c r="PMO78" s="30"/>
      <c r="PMP78" s="30"/>
      <c r="PMQ78" s="30"/>
      <c r="PMR78" s="30"/>
      <c r="PMS78" s="30"/>
      <c r="PMT78" s="30"/>
      <c r="PMU78" s="30"/>
      <c r="PMV78" s="30"/>
      <c r="PMW78" s="30"/>
      <c r="PMX78" s="30"/>
      <c r="PMY78" s="30"/>
      <c r="PMZ78" s="30"/>
      <c r="PNA78" s="30"/>
      <c r="PNB78" s="30"/>
      <c r="PNC78" s="30"/>
      <c r="PND78" s="30"/>
      <c r="PNE78" s="30"/>
      <c r="PNF78" s="30"/>
      <c r="PNG78" s="30"/>
      <c r="PNH78" s="30"/>
      <c r="PNI78" s="30"/>
      <c r="PNJ78" s="30"/>
      <c r="PNK78" s="30"/>
      <c r="PNL78" s="30"/>
      <c r="PNM78" s="30"/>
      <c r="PNN78" s="30"/>
      <c r="PNO78" s="30"/>
      <c r="PNP78" s="30"/>
      <c r="PNQ78" s="30"/>
      <c r="PNR78" s="30"/>
      <c r="PNS78" s="30"/>
      <c r="PNT78" s="30"/>
      <c r="PNU78" s="30"/>
      <c r="PNV78" s="30"/>
      <c r="PNW78" s="30"/>
      <c r="PNX78" s="30"/>
      <c r="PNY78" s="30"/>
      <c r="PNZ78" s="30"/>
      <c r="POA78" s="30"/>
      <c r="POB78" s="30"/>
      <c r="POC78" s="30"/>
      <c r="POD78" s="30"/>
      <c r="POE78" s="30"/>
      <c r="POF78" s="30"/>
      <c r="POG78" s="30"/>
      <c r="POH78" s="30"/>
      <c r="POI78" s="30"/>
      <c r="POJ78" s="30"/>
      <c r="POK78" s="30"/>
      <c r="POL78" s="30"/>
      <c r="POM78" s="30"/>
      <c r="PON78" s="30"/>
      <c r="POO78" s="30"/>
      <c r="POP78" s="30"/>
      <c r="POQ78" s="30"/>
      <c r="POR78" s="30"/>
      <c r="POS78" s="30"/>
      <c r="POT78" s="30"/>
      <c r="POU78" s="30"/>
      <c r="POV78" s="30"/>
      <c r="POW78" s="30"/>
      <c r="POX78" s="30"/>
      <c r="POY78" s="30"/>
      <c r="POZ78" s="30"/>
      <c r="PPA78" s="30"/>
      <c r="PPB78" s="30"/>
      <c r="PPC78" s="30"/>
      <c r="PPD78" s="30"/>
      <c r="PPE78" s="30"/>
      <c r="PPF78" s="30"/>
      <c r="PPG78" s="30"/>
      <c r="PPH78" s="30"/>
      <c r="PPI78" s="30"/>
      <c r="PPJ78" s="30"/>
      <c r="PPK78" s="30"/>
      <c r="PPL78" s="30"/>
      <c r="PPM78" s="30"/>
      <c r="PPN78" s="30"/>
      <c r="PPO78" s="30"/>
      <c r="PPP78" s="30"/>
      <c r="PPQ78" s="30"/>
      <c r="PPR78" s="30"/>
      <c r="PPS78" s="30"/>
      <c r="PPT78" s="30"/>
      <c r="PPU78" s="30"/>
      <c r="PPV78" s="30"/>
      <c r="PPW78" s="30"/>
      <c r="PPX78" s="30"/>
      <c r="PPY78" s="30"/>
      <c r="PPZ78" s="30"/>
      <c r="PQA78" s="30"/>
      <c r="PQB78" s="30"/>
      <c r="PQC78" s="30"/>
      <c r="PQD78" s="30"/>
      <c r="PQE78" s="30"/>
      <c r="PQF78" s="30"/>
      <c r="PQG78" s="30"/>
      <c r="PQH78" s="30"/>
      <c r="PQI78" s="30"/>
      <c r="PQJ78" s="30"/>
      <c r="PQK78" s="30"/>
      <c r="PQL78" s="30"/>
      <c r="PQM78" s="30"/>
      <c r="PQN78" s="30"/>
      <c r="PQO78" s="30"/>
      <c r="PQP78" s="30"/>
      <c r="PQQ78" s="30"/>
      <c r="PQR78" s="30"/>
      <c r="PQS78" s="30"/>
      <c r="PQT78" s="30"/>
      <c r="PQU78" s="30"/>
      <c r="PQV78" s="30"/>
      <c r="PQW78" s="30"/>
      <c r="PQX78" s="30"/>
      <c r="PQY78" s="30"/>
      <c r="PQZ78" s="30"/>
      <c r="PRA78" s="30"/>
      <c r="PRB78" s="30"/>
      <c r="PRC78" s="30"/>
      <c r="PRD78" s="30"/>
      <c r="PRE78" s="30"/>
      <c r="PRF78" s="30"/>
      <c r="PRG78" s="30"/>
      <c r="PRH78" s="30"/>
      <c r="PRI78" s="30"/>
      <c r="PRJ78" s="30"/>
      <c r="PRK78" s="30"/>
      <c r="PRL78" s="30"/>
      <c r="PRM78" s="30"/>
      <c r="PRN78" s="30"/>
      <c r="PRO78" s="30"/>
      <c r="PRP78" s="30"/>
      <c r="PRQ78" s="30"/>
      <c r="PRR78" s="30"/>
      <c r="PRS78" s="30"/>
      <c r="PRT78" s="30"/>
      <c r="PRU78" s="30"/>
      <c r="PRV78" s="30"/>
      <c r="PRW78" s="30"/>
      <c r="PRX78" s="30"/>
      <c r="PRY78" s="30"/>
      <c r="PRZ78" s="30"/>
      <c r="PSA78" s="30"/>
      <c r="PSB78" s="30"/>
      <c r="PSC78" s="30"/>
      <c r="PSD78" s="30"/>
      <c r="PSE78" s="30"/>
      <c r="PSF78" s="30"/>
      <c r="PSG78" s="30"/>
      <c r="PSH78" s="30"/>
      <c r="PSI78" s="30"/>
      <c r="PSJ78" s="30"/>
      <c r="PSK78" s="30"/>
      <c r="PSL78" s="30"/>
      <c r="PSM78" s="30"/>
      <c r="PSN78" s="30"/>
      <c r="PSO78" s="30"/>
      <c r="PSP78" s="30"/>
      <c r="PSQ78" s="30"/>
      <c r="PSR78" s="30"/>
      <c r="PSS78" s="30"/>
      <c r="PST78" s="30"/>
      <c r="PSU78" s="30"/>
      <c r="PSV78" s="30"/>
      <c r="PSW78" s="30"/>
      <c r="PSX78" s="30"/>
      <c r="PSY78" s="30"/>
      <c r="PSZ78" s="30"/>
      <c r="PTA78" s="30"/>
      <c r="PTB78" s="30"/>
      <c r="PTC78" s="30"/>
      <c r="PTD78" s="30"/>
      <c r="PTE78" s="30"/>
      <c r="PTF78" s="30"/>
      <c r="PTG78" s="30"/>
      <c r="PTH78" s="30"/>
      <c r="PTI78" s="30"/>
      <c r="PTJ78" s="30"/>
      <c r="PTK78" s="30"/>
      <c r="PTL78" s="30"/>
      <c r="PTM78" s="30"/>
      <c r="PTN78" s="30"/>
      <c r="PTO78" s="30"/>
      <c r="PTP78" s="30"/>
      <c r="PTQ78" s="30"/>
      <c r="PTR78" s="30"/>
      <c r="PTS78" s="30"/>
      <c r="PTT78" s="30"/>
      <c r="PTU78" s="30"/>
      <c r="PTV78" s="30"/>
      <c r="PTW78" s="30"/>
      <c r="PTX78" s="30"/>
      <c r="PTY78" s="30"/>
      <c r="PTZ78" s="30"/>
      <c r="PUA78" s="30"/>
      <c r="PUB78" s="30"/>
      <c r="PUC78" s="30"/>
      <c r="PUD78" s="30"/>
      <c r="PUE78" s="30"/>
      <c r="PUF78" s="30"/>
      <c r="PUG78" s="30"/>
      <c r="PUH78" s="30"/>
      <c r="PUI78" s="30"/>
      <c r="PUJ78" s="30"/>
      <c r="PUK78" s="30"/>
      <c r="PUL78" s="30"/>
      <c r="PUM78" s="30"/>
      <c r="PUN78" s="30"/>
      <c r="PUO78" s="30"/>
      <c r="PUP78" s="30"/>
      <c r="PUQ78" s="30"/>
      <c r="PUR78" s="30"/>
      <c r="PUS78" s="30"/>
      <c r="PUT78" s="30"/>
      <c r="PUU78" s="30"/>
      <c r="PUV78" s="30"/>
      <c r="PUW78" s="30"/>
      <c r="PUX78" s="30"/>
      <c r="PUY78" s="30"/>
      <c r="PUZ78" s="30"/>
      <c r="PVA78" s="30"/>
      <c r="PVB78" s="30"/>
      <c r="PVC78" s="30"/>
      <c r="PVD78" s="30"/>
      <c r="PVE78" s="30"/>
      <c r="PVF78" s="30"/>
      <c r="PVG78" s="30"/>
      <c r="PVH78" s="30"/>
      <c r="PVI78" s="30"/>
      <c r="PVJ78" s="30"/>
      <c r="PVK78" s="30"/>
      <c r="PVL78" s="30"/>
      <c r="PVM78" s="30"/>
      <c r="PVN78" s="30"/>
      <c r="PVO78" s="30"/>
      <c r="PVP78" s="30"/>
      <c r="PVQ78" s="30"/>
      <c r="PVR78" s="30"/>
      <c r="PVS78" s="30"/>
      <c r="PVT78" s="30"/>
      <c r="PVU78" s="30"/>
      <c r="PVV78" s="30"/>
      <c r="PVW78" s="30"/>
      <c r="PVX78" s="30"/>
      <c r="PVY78" s="30"/>
      <c r="PVZ78" s="30"/>
      <c r="PWA78" s="30"/>
      <c r="PWB78" s="30"/>
      <c r="PWC78" s="30"/>
      <c r="PWD78" s="30"/>
      <c r="PWE78" s="30"/>
      <c r="PWF78" s="30"/>
      <c r="PWG78" s="30"/>
      <c r="PWH78" s="30"/>
      <c r="PWI78" s="30"/>
      <c r="PWJ78" s="30"/>
      <c r="PWK78" s="30"/>
      <c r="PWL78" s="30"/>
      <c r="PWM78" s="30"/>
      <c r="PWN78" s="30"/>
      <c r="PWO78" s="30"/>
      <c r="PWP78" s="30"/>
      <c r="PWQ78" s="30"/>
      <c r="PWR78" s="30"/>
      <c r="PWS78" s="30"/>
      <c r="PWT78" s="30"/>
      <c r="PWU78" s="30"/>
      <c r="PWV78" s="30"/>
      <c r="PWW78" s="30"/>
      <c r="PWX78" s="30"/>
      <c r="PWY78" s="30"/>
      <c r="PWZ78" s="30"/>
      <c r="PXA78" s="30"/>
      <c r="PXB78" s="30"/>
      <c r="PXC78" s="30"/>
      <c r="PXD78" s="30"/>
      <c r="PXE78" s="30"/>
      <c r="PXF78" s="30"/>
      <c r="PXG78" s="30"/>
      <c r="PXH78" s="30"/>
      <c r="PXI78" s="30"/>
      <c r="PXJ78" s="30"/>
      <c r="PXK78" s="30"/>
      <c r="PXL78" s="30"/>
      <c r="PXM78" s="30"/>
      <c r="PXN78" s="30"/>
      <c r="PXO78" s="30"/>
      <c r="PXP78" s="30"/>
      <c r="PXQ78" s="30"/>
      <c r="PXR78" s="30"/>
      <c r="PXS78" s="30"/>
      <c r="PXT78" s="30"/>
      <c r="PXU78" s="30"/>
      <c r="PXV78" s="30"/>
      <c r="PXW78" s="30"/>
      <c r="PXX78" s="30"/>
      <c r="PXY78" s="30"/>
      <c r="PXZ78" s="30"/>
      <c r="PYA78" s="30"/>
      <c r="PYB78" s="30"/>
      <c r="PYC78" s="30"/>
      <c r="PYD78" s="30"/>
      <c r="PYE78" s="30"/>
      <c r="PYF78" s="30"/>
      <c r="PYG78" s="30"/>
      <c r="PYH78" s="30"/>
      <c r="PYI78" s="30"/>
      <c r="PYJ78" s="30"/>
      <c r="PYK78" s="30"/>
      <c r="PYL78" s="30"/>
      <c r="PYM78" s="30"/>
      <c r="PYN78" s="30"/>
      <c r="PYO78" s="30"/>
      <c r="PYP78" s="30"/>
      <c r="PYQ78" s="30"/>
      <c r="PYR78" s="30"/>
      <c r="PYS78" s="30"/>
      <c r="PYT78" s="30"/>
      <c r="PYU78" s="30"/>
      <c r="PYV78" s="30"/>
      <c r="PYW78" s="30"/>
      <c r="PYX78" s="30"/>
      <c r="PYY78" s="30"/>
      <c r="PYZ78" s="30"/>
      <c r="PZA78" s="30"/>
      <c r="PZB78" s="30"/>
      <c r="PZC78" s="30"/>
      <c r="PZD78" s="30"/>
      <c r="PZE78" s="30"/>
      <c r="PZF78" s="30"/>
      <c r="PZG78" s="30"/>
      <c r="PZH78" s="30"/>
      <c r="PZI78" s="30"/>
      <c r="PZJ78" s="30"/>
      <c r="PZK78" s="30"/>
      <c r="PZL78" s="30"/>
      <c r="PZM78" s="30"/>
      <c r="PZN78" s="30"/>
      <c r="PZO78" s="30"/>
      <c r="PZP78" s="30"/>
      <c r="PZQ78" s="30"/>
      <c r="PZR78" s="30"/>
      <c r="PZS78" s="30"/>
      <c r="PZT78" s="30"/>
      <c r="PZU78" s="30"/>
      <c r="PZV78" s="30"/>
      <c r="PZW78" s="30"/>
      <c r="PZX78" s="30"/>
      <c r="PZY78" s="30"/>
      <c r="PZZ78" s="30"/>
      <c r="QAA78" s="30"/>
      <c r="QAB78" s="30"/>
      <c r="QAC78" s="30"/>
      <c r="QAD78" s="30"/>
      <c r="QAE78" s="30"/>
      <c r="QAF78" s="30"/>
      <c r="QAG78" s="30"/>
      <c r="QAH78" s="30"/>
      <c r="QAI78" s="30"/>
      <c r="QAJ78" s="30"/>
      <c r="QAK78" s="30"/>
      <c r="QAL78" s="30"/>
      <c r="QAM78" s="30"/>
      <c r="QAN78" s="30"/>
      <c r="QAO78" s="30"/>
      <c r="QAP78" s="30"/>
      <c r="QAQ78" s="30"/>
      <c r="QAR78" s="30"/>
      <c r="QAS78" s="30"/>
      <c r="QAT78" s="30"/>
      <c r="QAU78" s="30"/>
      <c r="QAV78" s="30"/>
      <c r="QAW78" s="30"/>
      <c r="QAX78" s="30"/>
      <c r="QAY78" s="30"/>
      <c r="QAZ78" s="30"/>
      <c r="QBA78" s="30"/>
      <c r="QBB78" s="30"/>
      <c r="QBC78" s="30"/>
      <c r="QBD78" s="30"/>
      <c r="QBE78" s="30"/>
      <c r="QBF78" s="30"/>
      <c r="QBG78" s="30"/>
      <c r="QBH78" s="30"/>
      <c r="QBI78" s="30"/>
      <c r="QBJ78" s="30"/>
      <c r="QBK78" s="30"/>
      <c r="QBL78" s="30"/>
      <c r="QBM78" s="30"/>
      <c r="QBN78" s="30"/>
      <c r="QBO78" s="30"/>
      <c r="QBP78" s="30"/>
      <c r="QBQ78" s="30"/>
      <c r="QBR78" s="30"/>
      <c r="QBS78" s="30"/>
      <c r="QBT78" s="30"/>
      <c r="QBU78" s="30"/>
      <c r="QBV78" s="30"/>
      <c r="QBW78" s="30"/>
      <c r="QBX78" s="30"/>
      <c r="QBY78" s="30"/>
      <c r="QBZ78" s="30"/>
      <c r="QCA78" s="30"/>
      <c r="QCB78" s="30"/>
      <c r="QCC78" s="30"/>
      <c r="QCD78" s="30"/>
      <c r="QCE78" s="30"/>
      <c r="QCF78" s="30"/>
      <c r="QCG78" s="30"/>
      <c r="QCH78" s="30"/>
      <c r="QCI78" s="30"/>
      <c r="QCJ78" s="30"/>
      <c r="QCK78" s="30"/>
      <c r="QCL78" s="30"/>
      <c r="QCM78" s="30"/>
      <c r="QCN78" s="30"/>
      <c r="QCO78" s="30"/>
      <c r="QCP78" s="30"/>
      <c r="QCQ78" s="30"/>
      <c r="QCR78" s="30"/>
      <c r="QCS78" s="30"/>
      <c r="QCT78" s="30"/>
      <c r="QCU78" s="30"/>
      <c r="QCV78" s="30"/>
      <c r="QCW78" s="30"/>
      <c r="QCX78" s="30"/>
      <c r="QCY78" s="30"/>
      <c r="QCZ78" s="30"/>
      <c r="QDA78" s="30"/>
      <c r="QDB78" s="30"/>
      <c r="QDC78" s="30"/>
      <c r="QDD78" s="30"/>
      <c r="QDE78" s="30"/>
      <c r="QDF78" s="30"/>
      <c r="QDG78" s="30"/>
      <c r="QDH78" s="30"/>
      <c r="QDI78" s="30"/>
      <c r="QDJ78" s="30"/>
      <c r="QDK78" s="30"/>
      <c r="QDL78" s="30"/>
      <c r="QDM78" s="30"/>
      <c r="QDN78" s="30"/>
      <c r="QDO78" s="30"/>
      <c r="QDP78" s="30"/>
      <c r="QDQ78" s="30"/>
      <c r="QDR78" s="30"/>
      <c r="QDS78" s="30"/>
      <c r="QDT78" s="30"/>
      <c r="QDU78" s="30"/>
      <c r="QDV78" s="30"/>
      <c r="QDW78" s="30"/>
      <c r="QDX78" s="30"/>
      <c r="QDY78" s="30"/>
      <c r="QDZ78" s="30"/>
      <c r="QEA78" s="30"/>
      <c r="QEB78" s="30"/>
      <c r="QEC78" s="30"/>
      <c r="QED78" s="30"/>
      <c r="QEE78" s="30"/>
      <c r="QEF78" s="30"/>
      <c r="QEG78" s="30"/>
      <c r="QEH78" s="30"/>
      <c r="QEI78" s="30"/>
      <c r="QEJ78" s="30"/>
      <c r="QEK78" s="30"/>
      <c r="QEL78" s="30"/>
      <c r="QEM78" s="30"/>
      <c r="QEN78" s="30"/>
      <c r="QEO78" s="30"/>
      <c r="QEP78" s="30"/>
      <c r="QEQ78" s="30"/>
      <c r="QER78" s="30"/>
      <c r="QES78" s="30"/>
      <c r="QET78" s="30"/>
      <c r="QEU78" s="30"/>
      <c r="QEV78" s="30"/>
      <c r="QEW78" s="30"/>
      <c r="QEX78" s="30"/>
      <c r="QEY78" s="30"/>
      <c r="QEZ78" s="30"/>
      <c r="QFA78" s="30"/>
      <c r="QFB78" s="30"/>
      <c r="QFC78" s="30"/>
      <c r="QFD78" s="30"/>
      <c r="QFE78" s="30"/>
      <c r="QFF78" s="30"/>
      <c r="QFG78" s="30"/>
      <c r="QFH78" s="30"/>
      <c r="QFI78" s="30"/>
      <c r="QFJ78" s="30"/>
      <c r="QFK78" s="30"/>
      <c r="QFL78" s="30"/>
      <c r="QFM78" s="30"/>
      <c r="QFN78" s="30"/>
      <c r="QFO78" s="30"/>
      <c r="QFP78" s="30"/>
      <c r="QFQ78" s="30"/>
      <c r="QFR78" s="30"/>
      <c r="QFS78" s="30"/>
      <c r="QFT78" s="30"/>
      <c r="QFU78" s="30"/>
      <c r="QFV78" s="30"/>
      <c r="QFW78" s="30"/>
      <c r="QFX78" s="30"/>
      <c r="QFY78" s="30"/>
      <c r="QFZ78" s="30"/>
      <c r="QGA78" s="30"/>
      <c r="QGB78" s="30"/>
      <c r="QGC78" s="30"/>
      <c r="QGD78" s="30"/>
      <c r="QGE78" s="30"/>
      <c r="QGF78" s="30"/>
      <c r="QGG78" s="30"/>
      <c r="QGH78" s="30"/>
      <c r="QGI78" s="30"/>
      <c r="QGJ78" s="30"/>
      <c r="QGK78" s="30"/>
      <c r="QGL78" s="30"/>
      <c r="QGM78" s="30"/>
      <c r="QGN78" s="30"/>
      <c r="QGO78" s="30"/>
      <c r="QGP78" s="30"/>
      <c r="QGQ78" s="30"/>
      <c r="QGR78" s="30"/>
      <c r="QGS78" s="30"/>
      <c r="QGT78" s="30"/>
      <c r="QGU78" s="30"/>
      <c r="QGV78" s="30"/>
      <c r="QGW78" s="30"/>
      <c r="QGX78" s="30"/>
      <c r="QGY78" s="30"/>
      <c r="QGZ78" s="30"/>
      <c r="QHA78" s="30"/>
      <c r="QHB78" s="30"/>
      <c r="QHC78" s="30"/>
      <c r="QHD78" s="30"/>
      <c r="QHE78" s="30"/>
      <c r="QHF78" s="30"/>
      <c r="QHG78" s="30"/>
      <c r="QHH78" s="30"/>
      <c r="QHI78" s="30"/>
      <c r="QHJ78" s="30"/>
      <c r="QHK78" s="30"/>
      <c r="QHL78" s="30"/>
      <c r="QHM78" s="30"/>
      <c r="QHN78" s="30"/>
      <c r="QHO78" s="30"/>
      <c r="QHP78" s="30"/>
      <c r="QHQ78" s="30"/>
      <c r="QHR78" s="30"/>
      <c r="QHS78" s="30"/>
      <c r="QHT78" s="30"/>
      <c r="QHU78" s="30"/>
      <c r="QHV78" s="30"/>
      <c r="QHW78" s="30"/>
      <c r="QHX78" s="30"/>
      <c r="QHY78" s="30"/>
      <c r="QHZ78" s="30"/>
      <c r="QIA78" s="30"/>
      <c r="QIB78" s="30"/>
      <c r="QIC78" s="30"/>
      <c r="QID78" s="30"/>
      <c r="QIE78" s="30"/>
      <c r="QIF78" s="30"/>
      <c r="QIG78" s="30"/>
      <c r="QIH78" s="30"/>
      <c r="QII78" s="30"/>
      <c r="QIJ78" s="30"/>
      <c r="QIK78" s="30"/>
      <c r="QIL78" s="30"/>
      <c r="QIM78" s="30"/>
      <c r="QIN78" s="30"/>
      <c r="QIO78" s="30"/>
      <c r="QIP78" s="30"/>
      <c r="QIQ78" s="30"/>
      <c r="QIR78" s="30"/>
      <c r="QIS78" s="30"/>
      <c r="QIT78" s="30"/>
      <c r="QIU78" s="30"/>
      <c r="QIV78" s="30"/>
      <c r="QIW78" s="30"/>
      <c r="QIX78" s="30"/>
      <c r="QIY78" s="30"/>
      <c r="QIZ78" s="30"/>
      <c r="QJA78" s="30"/>
      <c r="QJB78" s="30"/>
      <c r="QJC78" s="30"/>
      <c r="QJD78" s="30"/>
      <c r="QJE78" s="30"/>
      <c r="QJF78" s="30"/>
      <c r="QJG78" s="30"/>
      <c r="QJH78" s="30"/>
      <c r="QJI78" s="30"/>
      <c r="QJJ78" s="30"/>
      <c r="QJK78" s="30"/>
      <c r="QJL78" s="30"/>
      <c r="QJM78" s="30"/>
      <c r="QJN78" s="30"/>
      <c r="QJO78" s="30"/>
      <c r="QJP78" s="30"/>
      <c r="QJQ78" s="30"/>
      <c r="QJR78" s="30"/>
      <c r="QJS78" s="30"/>
      <c r="QJT78" s="30"/>
      <c r="QJU78" s="30"/>
      <c r="QJV78" s="30"/>
      <c r="QJW78" s="30"/>
      <c r="QJX78" s="30"/>
      <c r="QJY78" s="30"/>
      <c r="QJZ78" s="30"/>
      <c r="QKA78" s="30"/>
      <c r="QKB78" s="30"/>
      <c r="QKC78" s="30"/>
      <c r="QKD78" s="30"/>
      <c r="QKE78" s="30"/>
      <c r="QKF78" s="30"/>
      <c r="QKG78" s="30"/>
      <c r="QKH78" s="30"/>
      <c r="QKI78" s="30"/>
      <c r="QKJ78" s="30"/>
      <c r="QKK78" s="30"/>
      <c r="QKL78" s="30"/>
      <c r="QKM78" s="30"/>
      <c r="QKN78" s="30"/>
      <c r="QKO78" s="30"/>
      <c r="QKP78" s="30"/>
      <c r="QKQ78" s="30"/>
      <c r="QKR78" s="30"/>
      <c r="QKS78" s="30"/>
      <c r="QKT78" s="30"/>
      <c r="QKU78" s="30"/>
      <c r="QKV78" s="30"/>
      <c r="QKW78" s="30"/>
      <c r="QKX78" s="30"/>
      <c r="QKY78" s="30"/>
      <c r="QKZ78" s="30"/>
      <c r="QLA78" s="30"/>
      <c r="QLB78" s="30"/>
      <c r="QLC78" s="30"/>
      <c r="QLD78" s="30"/>
      <c r="QLE78" s="30"/>
      <c r="QLF78" s="30"/>
      <c r="QLG78" s="30"/>
      <c r="QLH78" s="30"/>
      <c r="QLI78" s="30"/>
      <c r="QLJ78" s="30"/>
      <c r="QLK78" s="30"/>
      <c r="QLL78" s="30"/>
      <c r="QLM78" s="30"/>
      <c r="QLN78" s="30"/>
      <c r="QLO78" s="30"/>
      <c r="QLP78" s="30"/>
      <c r="QLQ78" s="30"/>
      <c r="QLR78" s="30"/>
      <c r="QLS78" s="30"/>
      <c r="QLT78" s="30"/>
      <c r="QLU78" s="30"/>
      <c r="QLV78" s="30"/>
      <c r="QLW78" s="30"/>
      <c r="QLX78" s="30"/>
      <c r="QLY78" s="30"/>
      <c r="QLZ78" s="30"/>
      <c r="QMA78" s="30"/>
      <c r="QMB78" s="30"/>
      <c r="QMC78" s="30"/>
      <c r="QMD78" s="30"/>
      <c r="QME78" s="30"/>
      <c r="QMF78" s="30"/>
      <c r="QMG78" s="30"/>
      <c r="QMH78" s="30"/>
      <c r="QMI78" s="30"/>
      <c r="QMJ78" s="30"/>
      <c r="QMK78" s="30"/>
      <c r="QML78" s="30"/>
      <c r="QMM78" s="30"/>
      <c r="QMN78" s="30"/>
      <c r="QMO78" s="30"/>
      <c r="QMP78" s="30"/>
      <c r="QMQ78" s="30"/>
      <c r="QMR78" s="30"/>
      <c r="QMS78" s="30"/>
      <c r="QMT78" s="30"/>
      <c r="QMU78" s="30"/>
      <c r="QMV78" s="30"/>
      <c r="QMW78" s="30"/>
      <c r="QMX78" s="30"/>
      <c r="QMY78" s="30"/>
      <c r="QMZ78" s="30"/>
      <c r="QNA78" s="30"/>
      <c r="QNB78" s="30"/>
      <c r="QNC78" s="30"/>
      <c r="QND78" s="30"/>
      <c r="QNE78" s="30"/>
      <c r="QNF78" s="30"/>
      <c r="QNG78" s="30"/>
      <c r="QNH78" s="30"/>
      <c r="QNI78" s="30"/>
      <c r="QNJ78" s="30"/>
      <c r="QNK78" s="30"/>
      <c r="QNL78" s="30"/>
      <c r="QNM78" s="30"/>
      <c r="QNN78" s="30"/>
      <c r="QNO78" s="30"/>
      <c r="QNP78" s="30"/>
      <c r="QNQ78" s="30"/>
      <c r="QNR78" s="30"/>
      <c r="QNS78" s="30"/>
      <c r="QNT78" s="30"/>
      <c r="QNU78" s="30"/>
      <c r="QNV78" s="30"/>
      <c r="QNW78" s="30"/>
      <c r="QNX78" s="30"/>
      <c r="QNY78" s="30"/>
      <c r="QNZ78" s="30"/>
      <c r="QOA78" s="30"/>
      <c r="QOB78" s="30"/>
      <c r="QOC78" s="30"/>
      <c r="QOD78" s="30"/>
      <c r="QOE78" s="30"/>
      <c r="QOF78" s="30"/>
      <c r="QOG78" s="30"/>
      <c r="QOH78" s="30"/>
      <c r="QOI78" s="30"/>
      <c r="QOJ78" s="30"/>
      <c r="QOK78" s="30"/>
      <c r="QOL78" s="30"/>
      <c r="QOM78" s="30"/>
      <c r="QON78" s="30"/>
      <c r="QOO78" s="30"/>
      <c r="QOP78" s="30"/>
      <c r="QOQ78" s="30"/>
      <c r="QOR78" s="30"/>
      <c r="QOS78" s="30"/>
      <c r="QOT78" s="30"/>
      <c r="QOU78" s="30"/>
      <c r="QOV78" s="30"/>
      <c r="QOW78" s="30"/>
      <c r="QOX78" s="30"/>
      <c r="QOY78" s="30"/>
      <c r="QOZ78" s="30"/>
      <c r="QPA78" s="30"/>
      <c r="QPB78" s="30"/>
      <c r="QPC78" s="30"/>
      <c r="QPD78" s="30"/>
      <c r="QPE78" s="30"/>
      <c r="QPF78" s="30"/>
      <c r="QPG78" s="30"/>
      <c r="QPH78" s="30"/>
      <c r="QPI78" s="30"/>
      <c r="QPJ78" s="30"/>
      <c r="QPK78" s="30"/>
      <c r="QPL78" s="30"/>
      <c r="QPM78" s="30"/>
      <c r="QPN78" s="30"/>
      <c r="QPO78" s="30"/>
      <c r="QPP78" s="30"/>
      <c r="QPQ78" s="30"/>
      <c r="QPR78" s="30"/>
      <c r="QPS78" s="30"/>
      <c r="QPT78" s="30"/>
      <c r="QPU78" s="30"/>
      <c r="QPV78" s="30"/>
      <c r="QPW78" s="30"/>
      <c r="QPX78" s="30"/>
      <c r="QPY78" s="30"/>
      <c r="QPZ78" s="30"/>
      <c r="QQA78" s="30"/>
      <c r="QQB78" s="30"/>
      <c r="QQC78" s="30"/>
      <c r="QQD78" s="30"/>
      <c r="QQE78" s="30"/>
      <c r="QQF78" s="30"/>
      <c r="QQG78" s="30"/>
      <c r="QQH78" s="30"/>
      <c r="QQI78" s="30"/>
      <c r="QQJ78" s="30"/>
      <c r="QQK78" s="30"/>
      <c r="QQL78" s="30"/>
      <c r="QQM78" s="30"/>
      <c r="QQN78" s="30"/>
      <c r="QQO78" s="30"/>
      <c r="QQP78" s="30"/>
      <c r="QQQ78" s="30"/>
      <c r="QQR78" s="30"/>
      <c r="QQS78" s="30"/>
      <c r="QQT78" s="30"/>
      <c r="QQU78" s="30"/>
      <c r="QQV78" s="30"/>
      <c r="QQW78" s="30"/>
      <c r="QQX78" s="30"/>
      <c r="QQY78" s="30"/>
      <c r="QQZ78" s="30"/>
      <c r="QRA78" s="30"/>
      <c r="QRB78" s="30"/>
      <c r="QRC78" s="30"/>
      <c r="QRD78" s="30"/>
      <c r="QRE78" s="30"/>
      <c r="QRF78" s="30"/>
      <c r="QRG78" s="30"/>
      <c r="QRH78" s="30"/>
      <c r="QRI78" s="30"/>
      <c r="QRJ78" s="30"/>
      <c r="QRK78" s="30"/>
      <c r="QRL78" s="30"/>
      <c r="QRM78" s="30"/>
      <c r="QRN78" s="30"/>
      <c r="QRO78" s="30"/>
      <c r="QRP78" s="30"/>
      <c r="QRQ78" s="30"/>
      <c r="QRR78" s="30"/>
      <c r="QRS78" s="30"/>
      <c r="QRT78" s="30"/>
      <c r="QRU78" s="30"/>
      <c r="QRV78" s="30"/>
      <c r="QRW78" s="30"/>
      <c r="QRX78" s="30"/>
      <c r="QRY78" s="30"/>
      <c r="QRZ78" s="30"/>
      <c r="QSA78" s="30"/>
      <c r="QSB78" s="30"/>
      <c r="QSC78" s="30"/>
      <c r="QSD78" s="30"/>
      <c r="QSE78" s="30"/>
      <c r="QSF78" s="30"/>
      <c r="QSG78" s="30"/>
      <c r="QSH78" s="30"/>
      <c r="QSI78" s="30"/>
      <c r="QSJ78" s="30"/>
      <c r="QSK78" s="30"/>
      <c r="QSL78" s="30"/>
      <c r="QSM78" s="30"/>
      <c r="QSN78" s="30"/>
      <c r="QSO78" s="30"/>
      <c r="QSP78" s="30"/>
      <c r="QSQ78" s="30"/>
      <c r="QSR78" s="30"/>
      <c r="QSS78" s="30"/>
      <c r="QST78" s="30"/>
      <c r="QSU78" s="30"/>
      <c r="QSV78" s="30"/>
      <c r="QSW78" s="30"/>
      <c r="QSX78" s="30"/>
      <c r="QSY78" s="30"/>
      <c r="QSZ78" s="30"/>
      <c r="QTA78" s="30"/>
      <c r="QTB78" s="30"/>
      <c r="QTC78" s="30"/>
      <c r="QTD78" s="30"/>
      <c r="QTE78" s="30"/>
      <c r="QTF78" s="30"/>
      <c r="QTG78" s="30"/>
      <c r="QTH78" s="30"/>
      <c r="QTI78" s="30"/>
      <c r="QTJ78" s="30"/>
      <c r="QTK78" s="30"/>
      <c r="QTL78" s="30"/>
      <c r="QTM78" s="30"/>
      <c r="QTN78" s="30"/>
      <c r="QTO78" s="30"/>
      <c r="QTP78" s="30"/>
      <c r="QTQ78" s="30"/>
      <c r="QTR78" s="30"/>
      <c r="QTS78" s="30"/>
      <c r="QTT78" s="30"/>
      <c r="QTU78" s="30"/>
      <c r="QTV78" s="30"/>
      <c r="QTW78" s="30"/>
      <c r="QTX78" s="30"/>
      <c r="QTY78" s="30"/>
      <c r="QTZ78" s="30"/>
      <c r="QUA78" s="30"/>
      <c r="QUB78" s="30"/>
      <c r="QUC78" s="30"/>
      <c r="QUD78" s="30"/>
      <c r="QUE78" s="30"/>
      <c r="QUF78" s="30"/>
      <c r="QUG78" s="30"/>
      <c r="QUH78" s="30"/>
      <c r="QUI78" s="30"/>
      <c r="QUJ78" s="30"/>
      <c r="QUK78" s="30"/>
      <c r="QUL78" s="30"/>
      <c r="QUM78" s="30"/>
      <c r="QUN78" s="30"/>
      <c r="QUO78" s="30"/>
      <c r="QUP78" s="30"/>
      <c r="QUQ78" s="30"/>
      <c r="QUR78" s="30"/>
      <c r="QUS78" s="30"/>
      <c r="QUT78" s="30"/>
      <c r="QUU78" s="30"/>
      <c r="QUV78" s="30"/>
      <c r="QUW78" s="30"/>
      <c r="QUX78" s="30"/>
      <c r="QUY78" s="30"/>
      <c r="QUZ78" s="30"/>
      <c r="QVA78" s="30"/>
      <c r="QVB78" s="30"/>
      <c r="QVC78" s="30"/>
      <c r="QVD78" s="30"/>
      <c r="QVE78" s="30"/>
      <c r="QVF78" s="30"/>
      <c r="QVG78" s="30"/>
      <c r="QVH78" s="30"/>
      <c r="QVI78" s="30"/>
      <c r="QVJ78" s="30"/>
      <c r="QVK78" s="30"/>
      <c r="QVL78" s="30"/>
      <c r="QVM78" s="30"/>
      <c r="QVN78" s="30"/>
      <c r="QVO78" s="30"/>
      <c r="QVP78" s="30"/>
      <c r="QVQ78" s="30"/>
      <c r="QVR78" s="30"/>
      <c r="QVS78" s="30"/>
      <c r="QVT78" s="30"/>
      <c r="QVU78" s="30"/>
      <c r="QVV78" s="30"/>
      <c r="QVW78" s="30"/>
      <c r="QVX78" s="30"/>
      <c r="QVY78" s="30"/>
      <c r="QVZ78" s="30"/>
      <c r="QWA78" s="30"/>
      <c r="QWB78" s="30"/>
      <c r="QWC78" s="30"/>
      <c r="QWD78" s="30"/>
      <c r="QWE78" s="30"/>
      <c r="QWF78" s="30"/>
      <c r="QWG78" s="30"/>
      <c r="QWH78" s="30"/>
      <c r="QWI78" s="30"/>
      <c r="QWJ78" s="30"/>
      <c r="QWK78" s="30"/>
      <c r="QWL78" s="30"/>
      <c r="QWM78" s="30"/>
      <c r="QWN78" s="30"/>
      <c r="QWO78" s="30"/>
      <c r="QWP78" s="30"/>
      <c r="QWQ78" s="30"/>
      <c r="QWR78" s="30"/>
      <c r="QWS78" s="30"/>
      <c r="QWT78" s="30"/>
      <c r="QWU78" s="30"/>
      <c r="QWV78" s="30"/>
      <c r="QWW78" s="30"/>
      <c r="QWX78" s="30"/>
      <c r="QWY78" s="30"/>
      <c r="QWZ78" s="30"/>
      <c r="QXA78" s="30"/>
      <c r="QXB78" s="30"/>
      <c r="QXC78" s="30"/>
      <c r="QXD78" s="30"/>
      <c r="QXE78" s="30"/>
      <c r="QXF78" s="30"/>
      <c r="QXG78" s="30"/>
      <c r="QXH78" s="30"/>
      <c r="QXI78" s="30"/>
      <c r="QXJ78" s="30"/>
      <c r="QXK78" s="30"/>
      <c r="QXL78" s="30"/>
      <c r="QXM78" s="30"/>
      <c r="QXN78" s="30"/>
      <c r="QXO78" s="30"/>
      <c r="QXP78" s="30"/>
      <c r="QXQ78" s="30"/>
      <c r="QXR78" s="30"/>
      <c r="QXS78" s="30"/>
      <c r="QXT78" s="30"/>
      <c r="QXU78" s="30"/>
      <c r="QXV78" s="30"/>
      <c r="QXW78" s="30"/>
      <c r="QXX78" s="30"/>
      <c r="QXY78" s="30"/>
      <c r="QXZ78" s="30"/>
      <c r="QYA78" s="30"/>
      <c r="QYB78" s="30"/>
      <c r="QYC78" s="30"/>
      <c r="QYD78" s="30"/>
      <c r="QYE78" s="30"/>
      <c r="QYF78" s="30"/>
      <c r="QYG78" s="30"/>
      <c r="QYH78" s="30"/>
      <c r="QYI78" s="30"/>
      <c r="QYJ78" s="30"/>
      <c r="QYK78" s="30"/>
      <c r="QYL78" s="30"/>
      <c r="QYM78" s="30"/>
      <c r="QYN78" s="30"/>
      <c r="QYO78" s="30"/>
      <c r="QYP78" s="30"/>
      <c r="QYQ78" s="30"/>
      <c r="QYR78" s="30"/>
      <c r="QYS78" s="30"/>
      <c r="QYT78" s="30"/>
      <c r="QYU78" s="30"/>
      <c r="QYV78" s="30"/>
      <c r="QYW78" s="30"/>
      <c r="QYX78" s="30"/>
      <c r="QYY78" s="30"/>
      <c r="QYZ78" s="30"/>
      <c r="QZA78" s="30"/>
      <c r="QZB78" s="30"/>
      <c r="QZC78" s="30"/>
      <c r="QZD78" s="30"/>
      <c r="QZE78" s="30"/>
      <c r="QZF78" s="30"/>
      <c r="QZG78" s="30"/>
      <c r="QZH78" s="30"/>
      <c r="QZI78" s="30"/>
      <c r="QZJ78" s="30"/>
      <c r="QZK78" s="30"/>
      <c r="QZL78" s="30"/>
      <c r="QZM78" s="30"/>
      <c r="QZN78" s="30"/>
      <c r="QZO78" s="30"/>
      <c r="QZP78" s="30"/>
      <c r="QZQ78" s="30"/>
      <c r="QZR78" s="30"/>
      <c r="QZS78" s="30"/>
      <c r="QZT78" s="30"/>
      <c r="QZU78" s="30"/>
      <c r="QZV78" s="30"/>
      <c r="QZW78" s="30"/>
      <c r="QZX78" s="30"/>
      <c r="QZY78" s="30"/>
      <c r="QZZ78" s="30"/>
      <c r="RAA78" s="30"/>
      <c r="RAB78" s="30"/>
      <c r="RAC78" s="30"/>
      <c r="RAD78" s="30"/>
      <c r="RAE78" s="30"/>
      <c r="RAF78" s="30"/>
      <c r="RAG78" s="30"/>
      <c r="RAH78" s="30"/>
      <c r="RAI78" s="30"/>
      <c r="RAJ78" s="30"/>
      <c r="RAK78" s="30"/>
      <c r="RAL78" s="30"/>
      <c r="RAM78" s="30"/>
      <c r="RAN78" s="30"/>
      <c r="RAO78" s="30"/>
      <c r="RAP78" s="30"/>
      <c r="RAQ78" s="30"/>
      <c r="RAR78" s="30"/>
      <c r="RAS78" s="30"/>
      <c r="RAT78" s="30"/>
      <c r="RAU78" s="30"/>
      <c r="RAV78" s="30"/>
      <c r="RAW78" s="30"/>
      <c r="RAX78" s="30"/>
      <c r="RAY78" s="30"/>
      <c r="RAZ78" s="30"/>
      <c r="RBA78" s="30"/>
      <c r="RBB78" s="30"/>
      <c r="RBC78" s="30"/>
      <c r="RBD78" s="30"/>
      <c r="RBE78" s="30"/>
      <c r="RBF78" s="30"/>
      <c r="RBG78" s="30"/>
      <c r="RBH78" s="30"/>
      <c r="RBI78" s="30"/>
      <c r="RBJ78" s="30"/>
      <c r="RBK78" s="30"/>
      <c r="RBL78" s="30"/>
      <c r="RBM78" s="30"/>
      <c r="RBN78" s="30"/>
      <c r="RBO78" s="30"/>
      <c r="RBP78" s="30"/>
      <c r="RBQ78" s="30"/>
      <c r="RBR78" s="30"/>
      <c r="RBS78" s="30"/>
      <c r="RBT78" s="30"/>
      <c r="RBU78" s="30"/>
      <c r="RBV78" s="30"/>
      <c r="RBW78" s="30"/>
      <c r="RBX78" s="30"/>
      <c r="RBY78" s="30"/>
      <c r="RBZ78" s="30"/>
      <c r="RCA78" s="30"/>
      <c r="RCB78" s="30"/>
      <c r="RCC78" s="30"/>
      <c r="RCD78" s="30"/>
      <c r="RCE78" s="30"/>
      <c r="RCF78" s="30"/>
      <c r="RCG78" s="30"/>
      <c r="RCH78" s="30"/>
      <c r="RCI78" s="30"/>
      <c r="RCJ78" s="30"/>
      <c r="RCK78" s="30"/>
      <c r="RCL78" s="30"/>
      <c r="RCM78" s="30"/>
      <c r="RCN78" s="30"/>
      <c r="RCO78" s="30"/>
      <c r="RCP78" s="30"/>
      <c r="RCQ78" s="30"/>
      <c r="RCR78" s="30"/>
      <c r="RCS78" s="30"/>
      <c r="RCT78" s="30"/>
      <c r="RCU78" s="30"/>
      <c r="RCV78" s="30"/>
      <c r="RCW78" s="30"/>
      <c r="RCX78" s="30"/>
      <c r="RCY78" s="30"/>
      <c r="RCZ78" s="30"/>
      <c r="RDA78" s="30"/>
      <c r="RDB78" s="30"/>
      <c r="RDC78" s="30"/>
      <c r="RDD78" s="30"/>
      <c r="RDE78" s="30"/>
      <c r="RDF78" s="30"/>
      <c r="RDG78" s="30"/>
      <c r="RDH78" s="30"/>
      <c r="RDI78" s="30"/>
      <c r="RDJ78" s="30"/>
      <c r="RDK78" s="30"/>
      <c r="RDL78" s="30"/>
      <c r="RDM78" s="30"/>
      <c r="RDN78" s="30"/>
      <c r="RDO78" s="30"/>
      <c r="RDP78" s="30"/>
      <c r="RDQ78" s="30"/>
      <c r="RDR78" s="30"/>
      <c r="RDS78" s="30"/>
      <c r="RDT78" s="30"/>
      <c r="RDU78" s="30"/>
      <c r="RDV78" s="30"/>
      <c r="RDW78" s="30"/>
      <c r="RDX78" s="30"/>
      <c r="RDY78" s="30"/>
      <c r="RDZ78" s="30"/>
      <c r="REA78" s="30"/>
      <c r="REB78" s="30"/>
      <c r="REC78" s="30"/>
      <c r="RED78" s="30"/>
      <c r="REE78" s="30"/>
      <c r="REF78" s="30"/>
      <c r="REG78" s="30"/>
      <c r="REH78" s="30"/>
      <c r="REI78" s="30"/>
      <c r="REJ78" s="30"/>
      <c r="REK78" s="30"/>
      <c r="REL78" s="30"/>
      <c r="REM78" s="30"/>
      <c r="REN78" s="30"/>
      <c r="REO78" s="30"/>
      <c r="REP78" s="30"/>
      <c r="REQ78" s="30"/>
      <c r="RER78" s="30"/>
      <c r="RES78" s="30"/>
      <c r="RET78" s="30"/>
      <c r="REU78" s="30"/>
      <c r="REV78" s="30"/>
      <c r="REW78" s="30"/>
      <c r="REX78" s="30"/>
      <c r="REY78" s="30"/>
      <c r="REZ78" s="30"/>
      <c r="RFA78" s="30"/>
      <c r="RFB78" s="30"/>
      <c r="RFC78" s="30"/>
      <c r="RFD78" s="30"/>
      <c r="RFE78" s="30"/>
      <c r="RFF78" s="30"/>
      <c r="RFG78" s="30"/>
      <c r="RFH78" s="30"/>
      <c r="RFI78" s="30"/>
      <c r="RFJ78" s="30"/>
      <c r="RFK78" s="30"/>
      <c r="RFL78" s="30"/>
      <c r="RFM78" s="30"/>
      <c r="RFN78" s="30"/>
      <c r="RFO78" s="30"/>
      <c r="RFP78" s="30"/>
      <c r="RFQ78" s="30"/>
      <c r="RFR78" s="30"/>
      <c r="RFS78" s="30"/>
      <c r="RFT78" s="30"/>
      <c r="RFU78" s="30"/>
      <c r="RFV78" s="30"/>
      <c r="RFW78" s="30"/>
      <c r="RFX78" s="30"/>
      <c r="RFY78" s="30"/>
      <c r="RFZ78" s="30"/>
      <c r="RGA78" s="30"/>
      <c r="RGB78" s="30"/>
      <c r="RGC78" s="30"/>
      <c r="RGD78" s="30"/>
      <c r="RGE78" s="30"/>
      <c r="RGF78" s="30"/>
      <c r="RGG78" s="30"/>
      <c r="RGH78" s="30"/>
      <c r="RGI78" s="30"/>
      <c r="RGJ78" s="30"/>
      <c r="RGK78" s="30"/>
      <c r="RGL78" s="30"/>
      <c r="RGM78" s="30"/>
      <c r="RGN78" s="30"/>
      <c r="RGO78" s="30"/>
      <c r="RGP78" s="30"/>
      <c r="RGQ78" s="30"/>
      <c r="RGR78" s="30"/>
      <c r="RGS78" s="30"/>
      <c r="RGT78" s="30"/>
      <c r="RGU78" s="30"/>
      <c r="RGV78" s="30"/>
      <c r="RGW78" s="30"/>
      <c r="RGX78" s="30"/>
      <c r="RGY78" s="30"/>
      <c r="RGZ78" s="30"/>
      <c r="RHA78" s="30"/>
      <c r="RHB78" s="30"/>
      <c r="RHC78" s="30"/>
      <c r="RHD78" s="30"/>
      <c r="RHE78" s="30"/>
      <c r="RHF78" s="30"/>
      <c r="RHG78" s="30"/>
      <c r="RHH78" s="30"/>
      <c r="RHI78" s="30"/>
      <c r="RHJ78" s="30"/>
      <c r="RHK78" s="30"/>
      <c r="RHL78" s="30"/>
      <c r="RHM78" s="30"/>
      <c r="RHN78" s="30"/>
      <c r="RHO78" s="30"/>
      <c r="RHP78" s="30"/>
      <c r="RHQ78" s="30"/>
      <c r="RHR78" s="30"/>
      <c r="RHS78" s="30"/>
      <c r="RHT78" s="30"/>
      <c r="RHU78" s="30"/>
      <c r="RHV78" s="30"/>
      <c r="RHW78" s="30"/>
      <c r="RHX78" s="30"/>
      <c r="RHY78" s="30"/>
      <c r="RHZ78" s="30"/>
      <c r="RIA78" s="30"/>
      <c r="RIB78" s="30"/>
      <c r="RIC78" s="30"/>
      <c r="RID78" s="30"/>
      <c r="RIE78" s="30"/>
      <c r="RIF78" s="30"/>
      <c r="RIG78" s="30"/>
      <c r="RIH78" s="30"/>
      <c r="RII78" s="30"/>
      <c r="RIJ78" s="30"/>
      <c r="RIK78" s="30"/>
      <c r="RIL78" s="30"/>
      <c r="RIM78" s="30"/>
      <c r="RIN78" s="30"/>
      <c r="RIO78" s="30"/>
      <c r="RIP78" s="30"/>
      <c r="RIQ78" s="30"/>
      <c r="RIR78" s="30"/>
      <c r="RIS78" s="30"/>
      <c r="RIT78" s="30"/>
      <c r="RIU78" s="30"/>
      <c r="RIV78" s="30"/>
      <c r="RIW78" s="30"/>
      <c r="RIX78" s="30"/>
      <c r="RIY78" s="30"/>
      <c r="RIZ78" s="30"/>
      <c r="RJA78" s="30"/>
      <c r="RJB78" s="30"/>
      <c r="RJC78" s="30"/>
      <c r="RJD78" s="30"/>
      <c r="RJE78" s="30"/>
      <c r="RJF78" s="30"/>
      <c r="RJG78" s="30"/>
      <c r="RJH78" s="30"/>
      <c r="RJI78" s="30"/>
      <c r="RJJ78" s="30"/>
      <c r="RJK78" s="30"/>
      <c r="RJL78" s="30"/>
      <c r="RJM78" s="30"/>
      <c r="RJN78" s="30"/>
      <c r="RJO78" s="30"/>
      <c r="RJP78" s="30"/>
      <c r="RJQ78" s="30"/>
      <c r="RJR78" s="30"/>
      <c r="RJS78" s="30"/>
      <c r="RJT78" s="30"/>
      <c r="RJU78" s="30"/>
      <c r="RJV78" s="30"/>
      <c r="RJW78" s="30"/>
      <c r="RJX78" s="30"/>
      <c r="RJY78" s="30"/>
      <c r="RJZ78" s="30"/>
      <c r="RKA78" s="30"/>
      <c r="RKB78" s="30"/>
      <c r="RKC78" s="30"/>
      <c r="RKD78" s="30"/>
      <c r="RKE78" s="30"/>
      <c r="RKF78" s="30"/>
      <c r="RKG78" s="30"/>
      <c r="RKH78" s="30"/>
      <c r="RKI78" s="30"/>
      <c r="RKJ78" s="30"/>
      <c r="RKK78" s="30"/>
      <c r="RKL78" s="30"/>
      <c r="RKM78" s="30"/>
      <c r="RKN78" s="30"/>
      <c r="RKO78" s="30"/>
      <c r="RKP78" s="30"/>
      <c r="RKQ78" s="30"/>
      <c r="RKR78" s="30"/>
      <c r="RKS78" s="30"/>
      <c r="RKT78" s="30"/>
      <c r="RKU78" s="30"/>
      <c r="RKV78" s="30"/>
      <c r="RKW78" s="30"/>
      <c r="RKX78" s="30"/>
      <c r="RKY78" s="30"/>
      <c r="RKZ78" s="30"/>
      <c r="RLA78" s="30"/>
      <c r="RLB78" s="30"/>
      <c r="RLC78" s="30"/>
      <c r="RLD78" s="30"/>
      <c r="RLE78" s="30"/>
      <c r="RLF78" s="30"/>
      <c r="RLG78" s="30"/>
      <c r="RLH78" s="30"/>
      <c r="RLI78" s="30"/>
      <c r="RLJ78" s="30"/>
      <c r="RLK78" s="30"/>
      <c r="RLL78" s="30"/>
      <c r="RLM78" s="30"/>
      <c r="RLN78" s="30"/>
      <c r="RLO78" s="30"/>
      <c r="RLP78" s="30"/>
      <c r="RLQ78" s="30"/>
      <c r="RLR78" s="30"/>
      <c r="RLS78" s="30"/>
      <c r="RLT78" s="30"/>
      <c r="RLU78" s="30"/>
      <c r="RLV78" s="30"/>
      <c r="RLW78" s="30"/>
      <c r="RLX78" s="30"/>
      <c r="RLY78" s="30"/>
      <c r="RLZ78" s="30"/>
      <c r="RMA78" s="30"/>
      <c r="RMB78" s="30"/>
      <c r="RMC78" s="30"/>
      <c r="RMD78" s="30"/>
      <c r="RME78" s="30"/>
      <c r="RMF78" s="30"/>
      <c r="RMG78" s="30"/>
      <c r="RMH78" s="30"/>
      <c r="RMI78" s="30"/>
      <c r="RMJ78" s="30"/>
      <c r="RMK78" s="30"/>
      <c r="RML78" s="30"/>
      <c r="RMM78" s="30"/>
      <c r="RMN78" s="30"/>
      <c r="RMO78" s="30"/>
      <c r="RMP78" s="30"/>
      <c r="RMQ78" s="30"/>
      <c r="RMR78" s="30"/>
      <c r="RMS78" s="30"/>
      <c r="RMT78" s="30"/>
      <c r="RMU78" s="30"/>
      <c r="RMV78" s="30"/>
      <c r="RMW78" s="30"/>
      <c r="RMX78" s="30"/>
      <c r="RMY78" s="30"/>
      <c r="RMZ78" s="30"/>
      <c r="RNA78" s="30"/>
      <c r="RNB78" s="30"/>
      <c r="RNC78" s="30"/>
      <c r="RND78" s="30"/>
      <c r="RNE78" s="30"/>
      <c r="RNF78" s="30"/>
      <c r="RNG78" s="30"/>
      <c r="RNH78" s="30"/>
      <c r="RNI78" s="30"/>
      <c r="RNJ78" s="30"/>
      <c r="RNK78" s="30"/>
      <c r="RNL78" s="30"/>
      <c r="RNM78" s="30"/>
      <c r="RNN78" s="30"/>
      <c r="RNO78" s="30"/>
      <c r="RNP78" s="30"/>
      <c r="RNQ78" s="30"/>
      <c r="RNR78" s="30"/>
      <c r="RNS78" s="30"/>
      <c r="RNT78" s="30"/>
      <c r="RNU78" s="30"/>
      <c r="RNV78" s="30"/>
      <c r="RNW78" s="30"/>
      <c r="RNX78" s="30"/>
      <c r="RNY78" s="30"/>
      <c r="RNZ78" s="30"/>
      <c r="ROA78" s="30"/>
      <c r="ROB78" s="30"/>
      <c r="ROC78" s="30"/>
      <c r="ROD78" s="30"/>
      <c r="ROE78" s="30"/>
      <c r="ROF78" s="30"/>
      <c r="ROG78" s="30"/>
      <c r="ROH78" s="30"/>
      <c r="ROI78" s="30"/>
      <c r="ROJ78" s="30"/>
      <c r="ROK78" s="30"/>
      <c r="ROL78" s="30"/>
      <c r="ROM78" s="30"/>
      <c r="RON78" s="30"/>
      <c r="ROO78" s="30"/>
      <c r="ROP78" s="30"/>
      <c r="ROQ78" s="30"/>
      <c r="ROR78" s="30"/>
      <c r="ROS78" s="30"/>
      <c r="ROT78" s="30"/>
      <c r="ROU78" s="30"/>
      <c r="ROV78" s="30"/>
      <c r="ROW78" s="30"/>
      <c r="ROX78" s="30"/>
      <c r="ROY78" s="30"/>
      <c r="ROZ78" s="30"/>
      <c r="RPA78" s="30"/>
      <c r="RPB78" s="30"/>
      <c r="RPC78" s="30"/>
      <c r="RPD78" s="30"/>
      <c r="RPE78" s="30"/>
      <c r="RPF78" s="30"/>
      <c r="RPG78" s="30"/>
      <c r="RPH78" s="30"/>
      <c r="RPI78" s="30"/>
      <c r="RPJ78" s="30"/>
      <c r="RPK78" s="30"/>
      <c r="RPL78" s="30"/>
      <c r="RPM78" s="30"/>
      <c r="RPN78" s="30"/>
      <c r="RPO78" s="30"/>
      <c r="RPP78" s="30"/>
      <c r="RPQ78" s="30"/>
      <c r="RPR78" s="30"/>
      <c r="RPS78" s="30"/>
      <c r="RPT78" s="30"/>
      <c r="RPU78" s="30"/>
      <c r="RPV78" s="30"/>
      <c r="RPW78" s="30"/>
      <c r="RPX78" s="30"/>
      <c r="RPY78" s="30"/>
      <c r="RPZ78" s="30"/>
      <c r="RQA78" s="30"/>
      <c r="RQB78" s="30"/>
      <c r="RQC78" s="30"/>
      <c r="RQD78" s="30"/>
      <c r="RQE78" s="30"/>
      <c r="RQF78" s="30"/>
      <c r="RQG78" s="30"/>
      <c r="RQH78" s="30"/>
      <c r="RQI78" s="30"/>
      <c r="RQJ78" s="30"/>
      <c r="RQK78" s="30"/>
      <c r="RQL78" s="30"/>
      <c r="RQM78" s="30"/>
      <c r="RQN78" s="30"/>
      <c r="RQO78" s="30"/>
      <c r="RQP78" s="30"/>
      <c r="RQQ78" s="30"/>
      <c r="RQR78" s="30"/>
      <c r="RQS78" s="30"/>
      <c r="RQT78" s="30"/>
      <c r="RQU78" s="30"/>
      <c r="RQV78" s="30"/>
      <c r="RQW78" s="30"/>
      <c r="RQX78" s="30"/>
      <c r="RQY78" s="30"/>
      <c r="RQZ78" s="30"/>
      <c r="RRA78" s="30"/>
      <c r="RRB78" s="30"/>
      <c r="RRC78" s="30"/>
      <c r="RRD78" s="30"/>
      <c r="RRE78" s="30"/>
      <c r="RRF78" s="30"/>
      <c r="RRG78" s="30"/>
      <c r="RRH78" s="30"/>
      <c r="RRI78" s="30"/>
      <c r="RRJ78" s="30"/>
      <c r="RRK78" s="30"/>
      <c r="RRL78" s="30"/>
      <c r="RRM78" s="30"/>
      <c r="RRN78" s="30"/>
      <c r="RRO78" s="30"/>
      <c r="RRP78" s="30"/>
      <c r="RRQ78" s="30"/>
      <c r="RRR78" s="30"/>
      <c r="RRS78" s="30"/>
      <c r="RRT78" s="30"/>
      <c r="RRU78" s="30"/>
      <c r="RRV78" s="30"/>
      <c r="RRW78" s="30"/>
      <c r="RRX78" s="30"/>
      <c r="RRY78" s="30"/>
      <c r="RRZ78" s="30"/>
      <c r="RSA78" s="30"/>
      <c r="RSB78" s="30"/>
      <c r="RSC78" s="30"/>
      <c r="RSD78" s="30"/>
      <c r="RSE78" s="30"/>
      <c r="RSF78" s="30"/>
      <c r="RSG78" s="30"/>
      <c r="RSH78" s="30"/>
      <c r="RSI78" s="30"/>
      <c r="RSJ78" s="30"/>
      <c r="RSK78" s="30"/>
      <c r="RSL78" s="30"/>
      <c r="RSM78" s="30"/>
      <c r="RSN78" s="30"/>
      <c r="RSO78" s="30"/>
      <c r="RSP78" s="30"/>
      <c r="RSQ78" s="30"/>
      <c r="RSR78" s="30"/>
      <c r="RSS78" s="30"/>
      <c r="RST78" s="30"/>
      <c r="RSU78" s="30"/>
      <c r="RSV78" s="30"/>
      <c r="RSW78" s="30"/>
      <c r="RSX78" s="30"/>
      <c r="RSY78" s="30"/>
      <c r="RSZ78" s="30"/>
      <c r="RTA78" s="30"/>
      <c r="RTB78" s="30"/>
      <c r="RTC78" s="30"/>
      <c r="RTD78" s="30"/>
      <c r="RTE78" s="30"/>
      <c r="RTF78" s="30"/>
      <c r="RTG78" s="30"/>
      <c r="RTH78" s="30"/>
      <c r="RTI78" s="30"/>
      <c r="RTJ78" s="30"/>
      <c r="RTK78" s="30"/>
      <c r="RTL78" s="30"/>
      <c r="RTM78" s="30"/>
      <c r="RTN78" s="30"/>
      <c r="RTO78" s="30"/>
      <c r="RTP78" s="30"/>
      <c r="RTQ78" s="30"/>
      <c r="RTR78" s="30"/>
      <c r="RTS78" s="30"/>
      <c r="RTT78" s="30"/>
      <c r="RTU78" s="30"/>
      <c r="RTV78" s="30"/>
      <c r="RTW78" s="30"/>
      <c r="RTX78" s="30"/>
      <c r="RTY78" s="30"/>
      <c r="RTZ78" s="30"/>
      <c r="RUA78" s="30"/>
      <c r="RUB78" s="30"/>
      <c r="RUC78" s="30"/>
      <c r="RUD78" s="30"/>
      <c r="RUE78" s="30"/>
      <c r="RUF78" s="30"/>
      <c r="RUG78" s="30"/>
      <c r="RUH78" s="30"/>
      <c r="RUI78" s="30"/>
      <c r="RUJ78" s="30"/>
      <c r="RUK78" s="30"/>
      <c r="RUL78" s="30"/>
      <c r="RUM78" s="30"/>
      <c r="RUN78" s="30"/>
      <c r="RUO78" s="30"/>
      <c r="RUP78" s="30"/>
      <c r="RUQ78" s="30"/>
      <c r="RUR78" s="30"/>
      <c r="RUS78" s="30"/>
      <c r="RUT78" s="30"/>
      <c r="RUU78" s="30"/>
      <c r="RUV78" s="30"/>
      <c r="RUW78" s="30"/>
      <c r="RUX78" s="30"/>
      <c r="RUY78" s="30"/>
      <c r="RUZ78" s="30"/>
      <c r="RVA78" s="30"/>
      <c r="RVB78" s="30"/>
      <c r="RVC78" s="30"/>
      <c r="RVD78" s="30"/>
      <c r="RVE78" s="30"/>
      <c r="RVF78" s="30"/>
      <c r="RVG78" s="30"/>
      <c r="RVH78" s="30"/>
      <c r="RVI78" s="30"/>
      <c r="RVJ78" s="30"/>
      <c r="RVK78" s="30"/>
      <c r="RVL78" s="30"/>
      <c r="RVM78" s="30"/>
      <c r="RVN78" s="30"/>
      <c r="RVO78" s="30"/>
      <c r="RVP78" s="30"/>
      <c r="RVQ78" s="30"/>
      <c r="RVR78" s="30"/>
      <c r="RVS78" s="30"/>
      <c r="RVT78" s="30"/>
      <c r="RVU78" s="30"/>
      <c r="RVV78" s="30"/>
      <c r="RVW78" s="30"/>
      <c r="RVX78" s="30"/>
      <c r="RVY78" s="30"/>
      <c r="RVZ78" s="30"/>
      <c r="RWA78" s="30"/>
      <c r="RWB78" s="30"/>
      <c r="RWC78" s="30"/>
      <c r="RWD78" s="30"/>
      <c r="RWE78" s="30"/>
      <c r="RWF78" s="30"/>
      <c r="RWG78" s="30"/>
      <c r="RWH78" s="30"/>
      <c r="RWI78" s="30"/>
      <c r="RWJ78" s="30"/>
      <c r="RWK78" s="30"/>
      <c r="RWL78" s="30"/>
      <c r="RWM78" s="30"/>
      <c r="RWN78" s="30"/>
      <c r="RWO78" s="30"/>
      <c r="RWP78" s="30"/>
      <c r="RWQ78" s="30"/>
      <c r="RWR78" s="30"/>
      <c r="RWS78" s="30"/>
      <c r="RWT78" s="30"/>
      <c r="RWU78" s="30"/>
      <c r="RWV78" s="30"/>
      <c r="RWW78" s="30"/>
      <c r="RWX78" s="30"/>
      <c r="RWY78" s="30"/>
      <c r="RWZ78" s="30"/>
      <c r="RXA78" s="30"/>
      <c r="RXB78" s="30"/>
      <c r="RXC78" s="30"/>
      <c r="RXD78" s="30"/>
      <c r="RXE78" s="30"/>
      <c r="RXF78" s="30"/>
      <c r="RXG78" s="30"/>
      <c r="RXH78" s="30"/>
      <c r="RXI78" s="30"/>
      <c r="RXJ78" s="30"/>
      <c r="RXK78" s="30"/>
      <c r="RXL78" s="30"/>
      <c r="RXM78" s="30"/>
      <c r="RXN78" s="30"/>
      <c r="RXO78" s="30"/>
      <c r="RXP78" s="30"/>
      <c r="RXQ78" s="30"/>
      <c r="RXR78" s="30"/>
      <c r="RXS78" s="30"/>
      <c r="RXT78" s="30"/>
      <c r="RXU78" s="30"/>
      <c r="RXV78" s="30"/>
      <c r="RXW78" s="30"/>
      <c r="RXX78" s="30"/>
      <c r="RXY78" s="30"/>
      <c r="RXZ78" s="30"/>
      <c r="RYA78" s="30"/>
      <c r="RYB78" s="30"/>
      <c r="RYC78" s="30"/>
      <c r="RYD78" s="30"/>
      <c r="RYE78" s="30"/>
      <c r="RYF78" s="30"/>
      <c r="RYG78" s="30"/>
      <c r="RYH78" s="30"/>
      <c r="RYI78" s="30"/>
      <c r="RYJ78" s="30"/>
      <c r="RYK78" s="30"/>
      <c r="RYL78" s="30"/>
      <c r="RYM78" s="30"/>
      <c r="RYN78" s="30"/>
      <c r="RYO78" s="30"/>
      <c r="RYP78" s="30"/>
      <c r="RYQ78" s="30"/>
      <c r="RYR78" s="30"/>
      <c r="RYS78" s="30"/>
      <c r="RYT78" s="30"/>
      <c r="RYU78" s="30"/>
      <c r="RYV78" s="30"/>
      <c r="RYW78" s="30"/>
      <c r="RYX78" s="30"/>
      <c r="RYY78" s="30"/>
      <c r="RYZ78" s="30"/>
      <c r="RZA78" s="30"/>
      <c r="RZB78" s="30"/>
      <c r="RZC78" s="30"/>
      <c r="RZD78" s="30"/>
      <c r="RZE78" s="30"/>
      <c r="RZF78" s="30"/>
      <c r="RZG78" s="30"/>
      <c r="RZH78" s="30"/>
      <c r="RZI78" s="30"/>
      <c r="RZJ78" s="30"/>
      <c r="RZK78" s="30"/>
      <c r="RZL78" s="30"/>
      <c r="RZM78" s="30"/>
      <c r="RZN78" s="30"/>
      <c r="RZO78" s="30"/>
      <c r="RZP78" s="30"/>
      <c r="RZQ78" s="30"/>
      <c r="RZR78" s="30"/>
      <c r="RZS78" s="30"/>
      <c r="RZT78" s="30"/>
      <c r="RZU78" s="30"/>
      <c r="RZV78" s="30"/>
      <c r="RZW78" s="30"/>
      <c r="RZX78" s="30"/>
      <c r="RZY78" s="30"/>
      <c r="RZZ78" s="30"/>
      <c r="SAA78" s="30"/>
      <c r="SAB78" s="30"/>
      <c r="SAC78" s="30"/>
      <c r="SAD78" s="30"/>
      <c r="SAE78" s="30"/>
      <c r="SAF78" s="30"/>
      <c r="SAG78" s="30"/>
      <c r="SAH78" s="30"/>
      <c r="SAI78" s="30"/>
      <c r="SAJ78" s="30"/>
      <c r="SAK78" s="30"/>
      <c r="SAL78" s="30"/>
      <c r="SAM78" s="30"/>
      <c r="SAN78" s="30"/>
      <c r="SAO78" s="30"/>
      <c r="SAP78" s="30"/>
      <c r="SAQ78" s="30"/>
      <c r="SAR78" s="30"/>
      <c r="SAS78" s="30"/>
      <c r="SAT78" s="30"/>
      <c r="SAU78" s="30"/>
      <c r="SAV78" s="30"/>
      <c r="SAW78" s="30"/>
      <c r="SAX78" s="30"/>
      <c r="SAY78" s="30"/>
      <c r="SAZ78" s="30"/>
      <c r="SBA78" s="30"/>
      <c r="SBB78" s="30"/>
      <c r="SBC78" s="30"/>
      <c r="SBD78" s="30"/>
      <c r="SBE78" s="30"/>
      <c r="SBF78" s="30"/>
      <c r="SBG78" s="30"/>
      <c r="SBH78" s="30"/>
      <c r="SBI78" s="30"/>
      <c r="SBJ78" s="30"/>
      <c r="SBK78" s="30"/>
      <c r="SBL78" s="30"/>
      <c r="SBM78" s="30"/>
      <c r="SBN78" s="30"/>
      <c r="SBO78" s="30"/>
      <c r="SBP78" s="30"/>
      <c r="SBQ78" s="30"/>
      <c r="SBR78" s="30"/>
      <c r="SBS78" s="30"/>
      <c r="SBT78" s="30"/>
      <c r="SBU78" s="30"/>
      <c r="SBV78" s="30"/>
      <c r="SBW78" s="30"/>
      <c r="SBX78" s="30"/>
      <c r="SBY78" s="30"/>
      <c r="SBZ78" s="30"/>
      <c r="SCA78" s="30"/>
      <c r="SCB78" s="30"/>
      <c r="SCC78" s="30"/>
      <c r="SCD78" s="30"/>
      <c r="SCE78" s="30"/>
      <c r="SCF78" s="30"/>
      <c r="SCG78" s="30"/>
      <c r="SCH78" s="30"/>
      <c r="SCI78" s="30"/>
      <c r="SCJ78" s="30"/>
      <c r="SCK78" s="30"/>
      <c r="SCL78" s="30"/>
      <c r="SCM78" s="30"/>
      <c r="SCN78" s="30"/>
      <c r="SCO78" s="30"/>
      <c r="SCP78" s="30"/>
      <c r="SCQ78" s="30"/>
      <c r="SCR78" s="30"/>
      <c r="SCS78" s="30"/>
      <c r="SCT78" s="30"/>
      <c r="SCU78" s="30"/>
      <c r="SCV78" s="30"/>
      <c r="SCW78" s="30"/>
      <c r="SCX78" s="30"/>
      <c r="SCY78" s="30"/>
      <c r="SCZ78" s="30"/>
      <c r="SDA78" s="30"/>
      <c r="SDB78" s="30"/>
      <c r="SDC78" s="30"/>
      <c r="SDD78" s="30"/>
      <c r="SDE78" s="30"/>
      <c r="SDF78" s="30"/>
      <c r="SDG78" s="30"/>
      <c r="SDH78" s="30"/>
      <c r="SDI78" s="30"/>
      <c r="SDJ78" s="30"/>
      <c r="SDK78" s="30"/>
      <c r="SDL78" s="30"/>
      <c r="SDM78" s="30"/>
      <c r="SDN78" s="30"/>
      <c r="SDO78" s="30"/>
      <c r="SDP78" s="30"/>
      <c r="SDQ78" s="30"/>
      <c r="SDR78" s="30"/>
      <c r="SDS78" s="30"/>
      <c r="SDT78" s="30"/>
      <c r="SDU78" s="30"/>
      <c r="SDV78" s="30"/>
      <c r="SDW78" s="30"/>
      <c r="SDX78" s="30"/>
      <c r="SDY78" s="30"/>
      <c r="SDZ78" s="30"/>
      <c r="SEA78" s="30"/>
      <c r="SEB78" s="30"/>
      <c r="SEC78" s="30"/>
      <c r="SED78" s="30"/>
      <c r="SEE78" s="30"/>
      <c r="SEF78" s="30"/>
      <c r="SEG78" s="30"/>
      <c r="SEH78" s="30"/>
      <c r="SEI78" s="30"/>
      <c r="SEJ78" s="30"/>
      <c r="SEK78" s="30"/>
      <c r="SEL78" s="30"/>
      <c r="SEM78" s="30"/>
      <c r="SEN78" s="30"/>
      <c r="SEO78" s="30"/>
      <c r="SEP78" s="30"/>
      <c r="SEQ78" s="30"/>
      <c r="SER78" s="30"/>
      <c r="SES78" s="30"/>
      <c r="SET78" s="30"/>
      <c r="SEU78" s="30"/>
      <c r="SEV78" s="30"/>
      <c r="SEW78" s="30"/>
      <c r="SEX78" s="30"/>
      <c r="SEY78" s="30"/>
      <c r="SEZ78" s="30"/>
      <c r="SFA78" s="30"/>
      <c r="SFB78" s="30"/>
      <c r="SFC78" s="30"/>
      <c r="SFD78" s="30"/>
      <c r="SFE78" s="30"/>
      <c r="SFF78" s="30"/>
      <c r="SFG78" s="30"/>
      <c r="SFH78" s="30"/>
      <c r="SFI78" s="30"/>
      <c r="SFJ78" s="30"/>
      <c r="SFK78" s="30"/>
      <c r="SFL78" s="30"/>
      <c r="SFM78" s="30"/>
      <c r="SFN78" s="30"/>
      <c r="SFO78" s="30"/>
      <c r="SFP78" s="30"/>
      <c r="SFQ78" s="30"/>
      <c r="SFR78" s="30"/>
      <c r="SFS78" s="30"/>
      <c r="SFT78" s="30"/>
      <c r="SFU78" s="30"/>
      <c r="SFV78" s="30"/>
      <c r="SFW78" s="30"/>
      <c r="SFX78" s="30"/>
      <c r="SFY78" s="30"/>
      <c r="SFZ78" s="30"/>
      <c r="SGA78" s="30"/>
      <c r="SGB78" s="30"/>
      <c r="SGC78" s="30"/>
      <c r="SGD78" s="30"/>
      <c r="SGE78" s="30"/>
      <c r="SGF78" s="30"/>
      <c r="SGG78" s="30"/>
      <c r="SGH78" s="30"/>
      <c r="SGI78" s="30"/>
      <c r="SGJ78" s="30"/>
      <c r="SGK78" s="30"/>
      <c r="SGL78" s="30"/>
      <c r="SGM78" s="30"/>
      <c r="SGN78" s="30"/>
      <c r="SGO78" s="30"/>
      <c r="SGP78" s="30"/>
      <c r="SGQ78" s="30"/>
      <c r="SGR78" s="30"/>
      <c r="SGS78" s="30"/>
      <c r="SGT78" s="30"/>
      <c r="SGU78" s="30"/>
      <c r="SGV78" s="30"/>
      <c r="SGW78" s="30"/>
      <c r="SGX78" s="30"/>
      <c r="SGY78" s="30"/>
      <c r="SGZ78" s="30"/>
      <c r="SHA78" s="30"/>
      <c r="SHB78" s="30"/>
      <c r="SHC78" s="30"/>
      <c r="SHD78" s="30"/>
      <c r="SHE78" s="30"/>
      <c r="SHF78" s="30"/>
      <c r="SHG78" s="30"/>
      <c r="SHH78" s="30"/>
      <c r="SHI78" s="30"/>
      <c r="SHJ78" s="30"/>
      <c r="SHK78" s="30"/>
      <c r="SHL78" s="30"/>
      <c r="SHM78" s="30"/>
      <c r="SHN78" s="30"/>
      <c r="SHO78" s="30"/>
      <c r="SHP78" s="30"/>
      <c r="SHQ78" s="30"/>
      <c r="SHR78" s="30"/>
      <c r="SHS78" s="30"/>
      <c r="SHT78" s="30"/>
      <c r="SHU78" s="30"/>
      <c r="SHV78" s="30"/>
      <c r="SHW78" s="30"/>
      <c r="SHX78" s="30"/>
      <c r="SHY78" s="30"/>
      <c r="SHZ78" s="30"/>
      <c r="SIA78" s="30"/>
      <c r="SIB78" s="30"/>
      <c r="SIC78" s="30"/>
      <c r="SID78" s="30"/>
      <c r="SIE78" s="30"/>
      <c r="SIF78" s="30"/>
      <c r="SIG78" s="30"/>
      <c r="SIH78" s="30"/>
      <c r="SII78" s="30"/>
      <c r="SIJ78" s="30"/>
      <c r="SIK78" s="30"/>
      <c r="SIL78" s="30"/>
      <c r="SIM78" s="30"/>
      <c r="SIN78" s="30"/>
      <c r="SIO78" s="30"/>
      <c r="SIP78" s="30"/>
      <c r="SIQ78" s="30"/>
      <c r="SIR78" s="30"/>
      <c r="SIS78" s="30"/>
      <c r="SIT78" s="30"/>
      <c r="SIU78" s="30"/>
      <c r="SIV78" s="30"/>
      <c r="SIW78" s="30"/>
      <c r="SIX78" s="30"/>
      <c r="SIY78" s="30"/>
      <c r="SIZ78" s="30"/>
      <c r="SJA78" s="30"/>
      <c r="SJB78" s="30"/>
      <c r="SJC78" s="30"/>
      <c r="SJD78" s="30"/>
      <c r="SJE78" s="30"/>
      <c r="SJF78" s="30"/>
      <c r="SJG78" s="30"/>
      <c r="SJH78" s="30"/>
      <c r="SJI78" s="30"/>
      <c r="SJJ78" s="30"/>
      <c r="SJK78" s="30"/>
      <c r="SJL78" s="30"/>
      <c r="SJM78" s="30"/>
      <c r="SJN78" s="30"/>
      <c r="SJO78" s="30"/>
      <c r="SJP78" s="30"/>
      <c r="SJQ78" s="30"/>
      <c r="SJR78" s="30"/>
      <c r="SJS78" s="30"/>
      <c r="SJT78" s="30"/>
      <c r="SJU78" s="30"/>
      <c r="SJV78" s="30"/>
      <c r="SJW78" s="30"/>
      <c r="SJX78" s="30"/>
      <c r="SJY78" s="30"/>
      <c r="SJZ78" s="30"/>
      <c r="SKA78" s="30"/>
      <c r="SKB78" s="30"/>
      <c r="SKC78" s="30"/>
      <c r="SKD78" s="30"/>
      <c r="SKE78" s="30"/>
      <c r="SKF78" s="30"/>
      <c r="SKG78" s="30"/>
      <c r="SKH78" s="30"/>
      <c r="SKI78" s="30"/>
      <c r="SKJ78" s="30"/>
      <c r="SKK78" s="30"/>
      <c r="SKL78" s="30"/>
      <c r="SKM78" s="30"/>
      <c r="SKN78" s="30"/>
      <c r="SKO78" s="30"/>
      <c r="SKP78" s="30"/>
      <c r="SKQ78" s="30"/>
      <c r="SKR78" s="30"/>
      <c r="SKS78" s="30"/>
      <c r="SKT78" s="30"/>
      <c r="SKU78" s="30"/>
      <c r="SKV78" s="30"/>
      <c r="SKW78" s="30"/>
      <c r="SKX78" s="30"/>
      <c r="SKY78" s="30"/>
      <c r="SKZ78" s="30"/>
      <c r="SLA78" s="30"/>
      <c r="SLB78" s="30"/>
      <c r="SLC78" s="30"/>
      <c r="SLD78" s="30"/>
      <c r="SLE78" s="30"/>
      <c r="SLF78" s="30"/>
      <c r="SLG78" s="30"/>
      <c r="SLH78" s="30"/>
      <c r="SLI78" s="30"/>
      <c r="SLJ78" s="30"/>
      <c r="SLK78" s="30"/>
      <c r="SLL78" s="30"/>
      <c r="SLM78" s="30"/>
      <c r="SLN78" s="30"/>
      <c r="SLO78" s="30"/>
      <c r="SLP78" s="30"/>
      <c r="SLQ78" s="30"/>
      <c r="SLR78" s="30"/>
      <c r="SLS78" s="30"/>
      <c r="SLT78" s="30"/>
      <c r="SLU78" s="30"/>
      <c r="SLV78" s="30"/>
      <c r="SLW78" s="30"/>
      <c r="SLX78" s="30"/>
      <c r="SLY78" s="30"/>
      <c r="SLZ78" s="30"/>
      <c r="SMA78" s="30"/>
      <c r="SMB78" s="30"/>
      <c r="SMC78" s="30"/>
      <c r="SMD78" s="30"/>
      <c r="SME78" s="30"/>
      <c r="SMF78" s="30"/>
      <c r="SMG78" s="30"/>
      <c r="SMH78" s="30"/>
      <c r="SMI78" s="30"/>
      <c r="SMJ78" s="30"/>
      <c r="SMK78" s="30"/>
      <c r="SML78" s="30"/>
      <c r="SMM78" s="30"/>
      <c r="SMN78" s="30"/>
      <c r="SMO78" s="30"/>
      <c r="SMP78" s="30"/>
      <c r="SMQ78" s="30"/>
      <c r="SMR78" s="30"/>
      <c r="SMS78" s="30"/>
      <c r="SMT78" s="30"/>
      <c r="SMU78" s="30"/>
      <c r="SMV78" s="30"/>
      <c r="SMW78" s="30"/>
      <c r="SMX78" s="30"/>
      <c r="SMY78" s="30"/>
      <c r="SMZ78" s="30"/>
      <c r="SNA78" s="30"/>
      <c r="SNB78" s="30"/>
      <c r="SNC78" s="30"/>
      <c r="SND78" s="30"/>
      <c r="SNE78" s="30"/>
      <c r="SNF78" s="30"/>
      <c r="SNG78" s="30"/>
      <c r="SNH78" s="30"/>
      <c r="SNI78" s="30"/>
      <c r="SNJ78" s="30"/>
      <c r="SNK78" s="30"/>
      <c r="SNL78" s="30"/>
      <c r="SNM78" s="30"/>
      <c r="SNN78" s="30"/>
      <c r="SNO78" s="30"/>
      <c r="SNP78" s="30"/>
      <c r="SNQ78" s="30"/>
      <c r="SNR78" s="30"/>
      <c r="SNS78" s="30"/>
      <c r="SNT78" s="30"/>
      <c r="SNU78" s="30"/>
      <c r="SNV78" s="30"/>
      <c r="SNW78" s="30"/>
      <c r="SNX78" s="30"/>
      <c r="SNY78" s="30"/>
      <c r="SNZ78" s="30"/>
      <c r="SOA78" s="30"/>
      <c r="SOB78" s="30"/>
      <c r="SOC78" s="30"/>
      <c r="SOD78" s="30"/>
      <c r="SOE78" s="30"/>
      <c r="SOF78" s="30"/>
      <c r="SOG78" s="30"/>
      <c r="SOH78" s="30"/>
      <c r="SOI78" s="30"/>
      <c r="SOJ78" s="30"/>
      <c r="SOK78" s="30"/>
      <c r="SOL78" s="30"/>
      <c r="SOM78" s="30"/>
      <c r="SON78" s="30"/>
      <c r="SOO78" s="30"/>
      <c r="SOP78" s="30"/>
      <c r="SOQ78" s="30"/>
      <c r="SOR78" s="30"/>
      <c r="SOS78" s="30"/>
      <c r="SOT78" s="30"/>
      <c r="SOU78" s="30"/>
      <c r="SOV78" s="30"/>
      <c r="SOW78" s="30"/>
      <c r="SOX78" s="30"/>
      <c r="SOY78" s="30"/>
      <c r="SOZ78" s="30"/>
      <c r="SPA78" s="30"/>
      <c r="SPB78" s="30"/>
      <c r="SPC78" s="30"/>
      <c r="SPD78" s="30"/>
      <c r="SPE78" s="30"/>
      <c r="SPF78" s="30"/>
      <c r="SPG78" s="30"/>
      <c r="SPH78" s="30"/>
      <c r="SPI78" s="30"/>
      <c r="SPJ78" s="30"/>
      <c r="SPK78" s="30"/>
      <c r="SPL78" s="30"/>
      <c r="SPM78" s="30"/>
      <c r="SPN78" s="30"/>
      <c r="SPO78" s="30"/>
      <c r="SPP78" s="30"/>
      <c r="SPQ78" s="30"/>
      <c r="SPR78" s="30"/>
      <c r="SPS78" s="30"/>
      <c r="SPT78" s="30"/>
      <c r="SPU78" s="30"/>
      <c r="SPV78" s="30"/>
      <c r="SPW78" s="30"/>
      <c r="SPX78" s="30"/>
      <c r="SPY78" s="30"/>
      <c r="SPZ78" s="30"/>
      <c r="SQA78" s="30"/>
      <c r="SQB78" s="30"/>
      <c r="SQC78" s="30"/>
      <c r="SQD78" s="30"/>
      <c r="SQE78" s="30"/>
      <c r="SQF78" s="30"/>
      <c r="SQG78" s="30"/>
      <c r="SQH78" s="30"/>
      <c r="SQI78" s="30"/>
      <c r="SQJ78" s="30"/>
      <c r="SQK78" s="30"/>
      <c r="SQL78" s="30"/>
      <c r="SQM78" s="30"/>
      <c r="SQN78" s="30"/>
      <c r="SQO78" s="30"/>
      <c r="SQP78" s="30"/>
      <c r="SQQ78" s="30"/>
      <c r="SQR78" s="30"/>
      <c r="SQS78" s="30"/>
      <c r="SQT78" s="30"/>
      <c r="SQU78" s="30"/>
      <c r="SQV78" s="30"/>
      <c r="SQW78" s="30"/>
      <c r="SQX78" s="30"/>
      <c r="SQY78" s="30"/>
      <c r="SQZ78" s="30"/>
      <c r="SRA78" s="30"/>
      <c r="SRB78" s="30"/>
      <c r="SRC78" s="30"/>
      <c r="SRD78" s="30"/>
      <c r="SRE78" s="30"/>
      <c r="SRF78" s="30"/>
      <c r="SRG78" s="30"/>
      <c r="SRH78" s="30"/>
      <c r="SRI78" s="30"/>
      <c r="SRJ78" s="30"/>
      <c r="SRK78" s="30"/>
      <c r="SRL78" s="30"/>
      <c r="SRM78" s="30"/>
      <c r="SRN78" s="30"/>
      <c r="SRO78" s="30"/>
      <c r="SRP78" s="30"/>
      <c r="SRQ78" s="30"/>
      <c r="SRR78" s="30"/>
      <c r="SRS78" s="30"/>
      <c r="SRT78" s="30"/>
      <c r="SRU78" s="30"/>
      <c r="SRV78" s="30"/>
      <c r="SRW78" s="30"/>
      <c r="SRX78" s="30"/>
      <c r="SRY78" s="30"/>
      <c r="SRZ78" s="30"/>
      <c r="SSA78" s="30"/>
      <c r="SSB78" s="30"/>
      <c r="SSC78" s="30"/>
      <c r="SSD78" s="30"/>
      <c r="SSE78" s="30"/>
      <c r="SSF78" s="30"/>
      <c r="SSG78" s="30"/>
      <c r="SSH78" s="30"/>
      <c r="SSI78" s="30"/>
      <c r="SSJ78" s="30"/>
      <c r="SSK78" s="30"/>
      <c r="SSL78" s="30"/>
      <c r="SSM78" s="30"/>
      <c r="SSN78" s="30"/>
      <c r="SSO78" s="30"/>
      <c r="SSP78" s="30"/>
      <c r="SSQ78" s="30"/>
      <c r="SSR78" s="30"/>
      <c r="SSS78" s="30"/>
      <c r="SST78" s="30"/>
      <c r="SSU78" s="30"/>
      <c r="SSV78" s="30"/>
      <c r="SSW78" s="30"/>
      <c r="SSX78" s="30"/>
      <c r="SSY78" s="30"/>
      <c r="SSZ78" s="30"/>
      <c r="STA78" s="30"/>
      <c r="STB78" s="30"/>
      <c r="STC78" s="30"/>
      <c r="STD78" s="30"/>
      <c r="STE78" s="30"/>
      <c r="STF78" s="30"/>
      <c r="STG78" s="30"/>
      <c r="STH78" s="30"/>
      <c r="STI78" s="30"/>
      <c r="STJ78" s="30"/>
      <c r="STK78" s="30"/>
      <c r="STL78" s="30"/>
      <c r="STM78" s="30"/>
      <c r="STN78" s="30"/>
      <c r="STO78" s="30"/>
      <c r="STP78" s="30"/>
      <c r="STQ78" s="30"/>
      <c r="STR78" s="30"/>
      <c r="STS78" s="30"/>
      <c r="STT78" s="30"/>
      <c r="STU78" s="30"/>
      <c r="STV78" s="30"/>
      <c r="STW78" s="30"/>
      <c r="STX78" s="30"/>
      <c r="STY78" s="30"/>
      <c r="STZ78" s="30"/>
      <c r="SUA78" s="30"/>
      <c r="SUB78" s="30"/>
      <c r="SUC78" s="30"/>
      <c r="SUD78" s="30"/>
      <c r="SUE78" s="30"/>
      <c r="SUF78" s="30"/>
      <c r="SUG78" s="30"/>
      <c r="SUH78" s="30"/>
      <c r="SUI78" s="30"/>
      <c r="SUJ78" s="30"/>
      <c r="SUK78" s="30"/>
      <c r="SUL78" s="30"/>
      <c r="SUM78" s="30"/>
      <c r="SUN78" s="30"/>
      <c r="SUO78" s="30"/>
      <c r="SUP78" s="30"/>
      <c r="SUQ78" s="30"/>
      <c r="SUR78" s="30"/>
      <c r="SUS78" s="30"/>
      <c r="SUT78" s="30"/>
      <c r="SUU78" s="30"/>
      <c r="SUV78" s="30"/>
      <c r="SUW78" s="30"/>
      <c r="SUX78" s="30"/>
      <c r="SUY78" s="30"/>
      <c r="SUZ78" s="30"/>
      <c r="SVA78" s="30"/>
      <c r="SVB78" s="30"/>
      <c r="SVC78" s="30"/>
      <c r="SVD78" s="30"/>
      <c r="SVE78" s="30"/>
      <c r="SVF78" s="30"/>
      <c r="SVG78" s="30"/>
      <c r="SVH78" s="30"/>
      <c r="SVI78" s="30"/>
      <c r="SVJ78" s="30"/>
      <c r="SVK78" s="30"/>
      <c r="SVL78" s="30"/>
      <c r="SVM78" s="30"/>
      <c r="SVN78" s="30"/>
      <c r="SVO78" s="30"/>
      <c r="SVP78" s="30"/>
      <c r="SVQ78" s="30"/>
      <c r="SVR78" s="30"/>
      <c r="SVS78" s="30"/>
      <c r="SVT78" s="30"/>
      <c r="SVU78" s="30"/>
      <c r="SVV78" s="30"/>
      <c r="SVW78" s="30"/>
      <c r="SVX78" s="30"/>
      <c r="SVY78" s="30"/>
      <c r="SVZ78" s="30"/>
      <c r="SWA78" s="30"/>
      <c r="SWB78" s="30"/>
      <c r="SWC78" s="30"/>
      <c r="SWD78" s="30"/>
      <c r="SWE78" s="30"/>
      <c r="SWF78" s="30"/>
      <c r="SWG78" s="30"/>
      <c r="SWH78" s="30"/>
      <c r="SWI78" s="30"/>
      <c r="SWJ78" s="30"/>
      <c r="SWK78" s="30"/>
      <c r="SWL78" s="30"/>
      <c r="SWM78" s="30"/>
      <c r="SWN78" s="30"/>
      <c r="SWO78" s="30"/>
      <c r="SWP78" s="30"/>
      <c r="SWQ78" s="30"/>
      <c r="SWR78" s="30"/>
      <c r="SWS78" s="30"/>
      <c r="SWT78" s="30"/>
      <c r="SWU78" s="30"/>
      <c r="SWV78" s="30"/>
      <c r="SWW78" s="30"/>
      <c r="SWX78" s="30"/>
      <c r="SWY78" s="30"/>
      <c r="SWZ78" s="30"/>
      <c r="SXA78" s="30"/>
      <c r="SXB78" s="30"/>
      <c r="SXC78" s="30"/>
      <c r="SXD78" s="30"/>
      <c r="SXE78" s="30"/>
      <c r="SXF78" s="30"/>
      <c r="SXG78" s="30"/>
      <c r="SXH78" s="30"/>
      <c r="SXI78" s="30"/>
      <c r="SXJ78" s="30"/>
      <c r="SXK78" s="30"/>
      <c r="SXL78" s="30"/>
      <c r="SXM78" s="30"/>
      <c r="SXN78" s="30"/>
      <c r="SXO78" s="30"/>
      <c r="SXP78" s="30"/>
      <c r="SXQ78" s="30"/>
      <c r="SXR78" s="30"/>
      <c r="SXS78" s="30"/>
      <c r="SXT78" s="30"/>
      <c r="SXU78" s="30"/>
      <c r="SXV78" s="30"/>
      <c r="SXW78" s="30"/>
      <c r="SXX78" s="30"/>
      <c r="SXY78" s="30"/>
      <c r="SXZ78" s="30"/>
      <c r="SYA78" s="30"/>
      <c r="SYB78" s="30"/>
      <c r="SYC78" s="30"/>
      <c r="SYD78" s="30"/>
      <c r="SYE78" s="30"/>
      <c r="SYF78" s="30"/>
      <c r="SYG78" s="30"/>
      <c r="SYH78" s="30"/>
      <c r="SYI78" s="30"/>
      <c r="SYJ78" s="30"/>
      <c r="SYK78" s="30"/>
      <c r="SYL78" s="30"/>
      <c r="SYM78" s="30"/>
      <c r="SYN78" s="30"/>
      <c r="SYO78" s="30"/>
      <c r="SYP78" s="30"/>
      <c r="SYQ78" s="30"/>
      <c r="SYR78" s="30"/>
      <c r="SYS78" s="30"/>
      <c r="SYT78" s="30"/>
      <c r="SYU78" s="30"/>
      <c r="SYV78" s="30"/>
      <c r="SYW78" s="30"/>
      <c r="SYX78" s="30"/>
      <c r="SYY78" s="30"/>
      <c r="SYZ78" s="30"/>
      <c r="SZA78" s="30"/>
      <c r="SZB78" s="30"/>
      <c r="SZC78" s="30"/>
      <c r="SZD78" s="30"/>
      <c r="SZE78" s="30"/>
      <c r="SZF78" s="30"/>
      <c r="SZG78" s="30"/>
      <c r="SZH78" s="30"/>
      <c r="SZI78" s="30"/>
      <c r="SZJ78" s="30"/>
      <c r="SZK78" s="30"/>
      <c r="SZL78" s="30"/>
      <c r="SZM78" s="30"/>
      <c r="SZN78" s="30"/>
      <c r="SZO78" s="30"/>
      <c r="SZP78" s="30"/>
      <c r="SZQ78" s="30"/>
      <c r="SZR78" s="30"/>
      <c r="SZS78" s="30"/>
      <c r="SZT78" s="30"/>
      <c r="SZU78" s="30"/>
      <c r="SZV78" s="30"/>
      <c r="SZW78" s="30"/>
      <c r="SZX78" s="30"/>
      <c r="SZY78" s="30"/>
      <c r="SZZ78" s="30"/>
      <c r="TAA78" s="30"/>
      <c r="TAB78" s="30"/>
      <c r="TAC78" s="30"/>
      <c r="TAD78" s="30"/>
      <c r="TAE78" s="30"/>
      <c r="TAF78" s="30"/>
      <c r="TAG78" s="30"/>
      <c r="TAH78" s="30"/>
      <c r="TAI78" s="30"/>
      <c r="TAJ78" s="30"/>
      <c r="TAK78" s="30"/>
      <c r="TAL78" s="30"/>
      <c r="TAM78" s="30"/>
      <c r="TAN78" s="30"/>
      <c r="TAO78" s="30"/>
      <c r="TAP78" s="30"/>
      <c r="TAQ78" s="30"/>
      <c r="TAR78" s="30"/>
      <c r="TAS78" s="30"/>
      <c r="TAT78" s="30"/>
      <c r="TAU78" s="30"/>
      <c r="TAV78" s="30"/>
      <c r="TAW78" s="30"/>
      <c r="TAX78" s="30"/>
      <c r="TAY78" s="30"/>
      <c r="TAZ78" s="30"/>
      <c r="TBA78" s="30"/>
      <c r="TBB78" s="30"/>
      <c r="TBC78" s="30"/>
      <c r="TBD78" s="30"/>
      <c r="TBE78" s="30"/>
      <c r="TBF78" s="30"/>
      <c r="TBG78" s="30"/>
      <c r="TBH78" s="30"/>
      <c r="TBI78" s="30"/>
      <c r="TBJ78" s="30"/>
      <c r="TBK78" s="30"/>
      <c r="TBL78" s="30"/>
      <c r="TBM78" s="30"/>
      <c r="TBN78" s="30"/>
      <c r="TBO78" s="30"/>
      <c r="TBP78" s="30"/>
      <c r="TBQ78" s="30"/>
      <c r="TBR78" s="30"/>
      <c r="TBS78" s="30"/>
      <c r="TBT78" s="30"/>
      <c r="TBU78" s="30"/>
      <c r="TBV78" s="30"/>
      <c r="TBW78" s="30"/>
      <c r="TBX78" s="30"/>
      <c r="TBY78" s="30"/>
      <c r="TBZ78" s="30"/>
      <c r="TCA78" s="30"/>
      <c r="TCB78" s="30"/>
      <c r="TCC78" s="30"/>
      <c r="TCD78" s="30"/>
      <c r="TCE78" s="30"/>
      <c r="TCF78" s="30"/>
      <c r="TCG78" s="30"/>
      <c r="TCH78" s="30"/>
      <c r="TCI78" s="30"/>
      <c r="TCJ78" s="30"/>
      <c r="TCK78" s="30"/>
      <c r="TCL78" s="30"/>
      <c r="TCM78" s="30"/>
      <c r="TCN78" s="30"/>
      <c r="TCO78" s="30"/>
      <c r="TCP78" s="30"/>
      <c r="TCQ78" s="30"/>
      <c r="TCR78" s="30"/>
      <c r="TCS78" s="30"/>
      <c r="TCT78" s="30"/>
      <c r="TCU78" s="30"/>
      <c r="TCV78" s="30"/>
      <c r="TCW78" s="30"/>
      <c r="TCX78" s="30"/>
      <c r="TCY78" s="30"/>
      <c r="TCZ78" s="30"/>
      <c r="TDA78" s="30"/>
      <c r="TDB78" s="30"/>
      <c r="TDC78" s="30"/>
      <c r="TDD78" s="30"/>
      <c r="TDE78" s="30"/>
      <c r="TDF78" s="30"/>
      <c r="TDG78" s="30"/>
      <c r="TDH78" s="30"/>
      <c r="TDI78" s="30"/>
      <c r="TDJ78" s="30"/>
      <c r="TDK78" s="30"/>
      <c r="TDL78" s="30"/>
      <c r="TDM78" s="30"/>
      <c r="TDN78" s="30"/>
      <c r="TDO78" s="30"/>
      <c r="TDP78" s="30"/>
      <c r="TDQ78" s="30"/>
      <c r="TDR78" s="30"/>
      <c r="TDS78" s="30"/>
      <c r="TDT78" s="30"/>
      <c r="TDU78" s="30"/>
      <c r="TDV78" s="30"/>
      <c r="TDW78" s="30"/>
      <c r="TDX78" s="30"/>
      <c r="TDY78" s="30"/>
      <c r="TDZ78" s="30"/>
      <c r="TEA78" s="30"/>
      <c r="TEB78" s="30"/>
      <c r="TEC78" s="30"/>
      <c r="TED78" s="30"/>
      <c r="TEE78" s="30"/>
      <c r="TEF78" s="30"/>
      <c r="TEG78" s="30"/>
      <c r="TEH78" s="30"/>
      <c r="TEI78" s="30"/>
      <c r="TEJ78" s="30"/>
      <c r="TEK78" s="30"/>
      <c r="TEL78" s="30"/>
      <c r="TEM78" s="30"/>
      <c r="TEN78" s="30"/>
      <c r="TEO78" s="30"/>
      <c r="TEP78" s="30"/>
      <c r="TEQ78" s="30"/>
      <c r="TER78" s="30"/>
      <c r="TES78" s="30"/>
      <c r="TET78" s="30"/>
      <c r="TEU78" s="30"/>
      <c r="TEV78" s="30"/>
      <c r="TEW78" s="30"/>
      <c r="TEX78" s="30"/>
      <c r="TEY78" s="30"/>
      <c r="TEZ78" s="30"/>
      <c r="TFA78" s="30"/>
      <c r="TFB78" s="30"/>
      <c r="TFC78" s="30"/>
      <c r="TFD78" s="30"/>
      <c r="TFE78" s="30"/>
      <c r="TFF78" s="30"/>
      <c r="TFG78" s="30"/>
      <c r="TFH78" s="30"/>
      <c r="TFI78" s="30"/>
      <c r="TFJ78" s="30"/>
      <c r="TFK78" s="30"/>
      <c r="TFL78" s="30"/>
      <c r="TFM78" s="30"/>
      <c r="TFN78" s="30"/>
      <c r="TFO78" s="30"/>
      <c r="TFP78" s="30"/>
      <c r="TFQ78" s="30"/>
      <c r="TFR78" s="30"/>
      <c r="TFS78" s="30"/>
      <c r="TFT78" s="30"/>
      <c r="TFU78" s="30"/>
      <c r="TFV78" s="30"/>
      <c r="TFW78" s="30"/>
      <c r="TFX78" s="30"/>
      <c r="TFY78" s="30"/>
      <c r="TFZ78" s="30"/>
      <c r="TGA78" s="30"/>
      <c r="TGB78" s="30"/>
      <c r="TGC78" s="30"/>
      <c r="TGD78" s="30"/>
      <c r="TGE78" s="30"/>
      <c r="TGF78" s="30"/>
      <c r="TGG78" s="30"/>
      <c r="TGH78" s="30"/>
      <c r="TGI78" s="30"/>
      <c r="TGJ78" s="30"/>
      <c r="TGK78" s="30"/>
      <c r="TGL78" s="30"/>
      <c r="TGM78" s="30"/>
      <c r="TGN78" s="30"/>
      <c r="TGO78" s="30"/>
      <c r="TGP78" s="30"/>
      <c r="TGQ78" s="30"/>
      <c r="TGR78" s="30"/>
      <c r="TGS78" s="30"/>
      <c r="TGT78" s="30"/>
      <c r="TGU78" s="30"/>
      <c r="TGV78" s="30"/>
      <c r="TGW78" s="30"/>
      <c r="TGX78" s="30"/>
      <c r="TGY78" s="30"/>
      <c r="TGZ78" s="30"/>
      <c r="THA78" s="30"/>
      <c r="THB78" s="30"/>
      <c r="THC78" s="30"/>
      <c r="THD78" s="30"/>
      <c r="THE78" s="30"/>
      <c r="THF78" s="30"/>
      <c r="THG78" s="30"/>
      <c r="THH78" s="30"/>
      <c r="THI78" s="30"/>
      <c r="THJ78" s="30"/>
      <c r="THK78" s="30"/>
      <c r="THL78" s="30"/>
      <c r="THM78" s="30"/>
      <c r="THN78" s="30"/>
      <c r="THO78" s="30"/>
      <c r="THP78" s="30"/>
      <c r="THQ78" s="30"/>
      <c r="THR78" s="30"/>
      <c r="THS78" s="30"/>
      <c r="THT78" s="30"/>
      <c r="THU78" s="30"/>
      <c r="THV78" s="30"/>
      <c r="THW78" s="30"/>
      <c r="THX78" s="30"/>
      <c r="THY78" s="30"/>
      <c r="THZ78" s="30"/>
      <c r="TIA78" s="30"/>
      <c r="TIB78" s="30"/>
      <c r="TIC78" s="30"/>
      <c r="TID78" s="30"/>
      <c r="TIE78" s="30"/>
      <c r="TIF78" s="30"/>
      <c r="TIG78" s="30"/>
      <c r="TIH78" s="30"/>
      <c r="TII78" s="30"/>
      <c r="TIJ78" s="30"/>
      <c r="TIK78" s="30"/>
      <c r="TIL78" s="30"/>
      <c r="TIM78" s="30"/>
      <c r="TIN78" s="30"/>
      <c r="TIO78" s="30"/>
      <c r="TIP78" s="30"/>
      <c r="TIQ78" s="30"/>
      <c r="TIR78" s="30"/>
      <c r="TIS78" s="30"/>
      <c r="TIT78" s="30"/>
      <c r="TIU78" s="30"/>
      <c r="TIV78" s="30"/>
      <c r="TIW78" s="30"/>
      <c r="TIX78" s="30"/>
      <c r="TIY78" s="30"/>
      <c r="TIZ78" s="30"/>
      <c r="TJA78" s="30"/>
      <c r="TJB78" s="30"/>
      <c r="TJC78" s="30"/>
      <c r="TJD78" s="30"/>
      <c r="TJE78" s="30"/>
      <c r="TJF78" s="30"/>
      <c r="TJG78" s="30"/>
      <c r="TJH78" s="30"/>
      <c r="TJI78" s="30"/>
      <c r="TJJ78" s="30"/>
      <c r="TJK78" s="30"/>
      <c r="TJL78" s="30"/>
      <c r="TJM78" s="30"/>
      <c r="TJN78" s="30"/>
      <c r="TJO78" s="30"/>
      <c r="TJP78" s="30"/>
      <c r="TJQ78" s="30"/>
      <c r="TJR78" s="30"/>
      <c r="TJS78" s="30"/>
      <c r="TJT78" s="30"/>
      <c r="TJU78" s="30"/>
      <c r="TJV78" s="30"/>
      <c r="TJW78" s="30"/>
      <c r="TJX78" s="30"/>
      <c r="TJY78" s="30"/>
      <c r="TJZ78" s="30"/>
      <c r="TKA78" s="30"/>
      <c r="TKB78" s="30"/>
      <c r="TKC78" s="30"/>
      <c r="TKD78" s="30"/>
      <c r="TKE78" s="30"/>
      <c r="TKF78" s="30"/>
      <c r="TKG78" s="30"/>
      <c r="TKH78" s="30"/>
      <c r="TKI78" s="30"/>
      <c r="TKJ78" s="30"/>
      <c r="TKK78" s="30"/>
      <c r="TKL78" s="30"/>
      <c r="TKM78" s="30"/>
      <c r="TKN78" s="30"/>
      <c r="TKO78" s="30"/>
      <c r="TKP78" s="30"/>
      <c r="TKQ78" s="30"/>
      <c r="TKR78" s="30"/>
      <c r="TKS78" s="30"/>
      <c r="TKT78" s="30"/>
      <c r="TKU78" s="30"/>
      <c r="TKV78" s="30"/>
      <c r="TKW78" s="30"/>
      <c r="TKX78" s="30"/>
      <c r="TKY78" s="30"/>
      <c r="TKZ78" s="30"/>
      <c r="TLA78" s="30"/>
      <c r="TLB78" s="30"/>
      <c r="TLC78" s="30"/>
      <c r="TLD78" s="30"/>
      <c r="TLE78" s="30"/>
      <c r="TLF78" s="30"/>
      <c r="TLG78" s="30"/>
      <c r="TLH78" s="30"/>
      <c r="TLI78" s="30"/>
      <c r="TLJ78" s="30"/>
      <c r="TLK78" s="30"/>
      <c r="TLL78" s="30"/>
      <c r="TLM78" s="30"/>
      <c r="TLN78" s="30"/>
      <c r="TLO78" s="30"/>
      <c r="TLP78" s="30"/>
      <c r="TLQ78" s="30"/>
      <c r="TLR78" s="30"/>
      <c r="TLS78" s="30"/>
      <c r="TLT78" s="30"/>
      <c r="TLU78" s="30"/>
      <c r="TLV78" s="30"/>
      <c r="TLW78" s="30"/>
      <c r="TLX78" s="30"/>
      <c r="TLY78" s="30"/>
      <c r="TLZ78" s="30"/>
      <c r="TMA78" s="30"/>
      <c r="TMB78" s="30"/>
      <c r="TMC78" s="30"/>
      <c r="TMD78" s="30"/>
      <c r="TME78" s="30"/>
      <c r="TMF78" s="30"/>
      <c r="TMG78" s="30"/>
      <c r="TMH78" s="30"/>
      <c r="TMI78" s="30"/>
      <c r="TMJ78" s="30"/>
      <c r="TMK78" s="30"/>
      <c r="TML78" s="30"/>
      <c r="TMM78" s="30"/>
      <c r="TMN78" s="30"/>
      <c r="TMO78" s="30"/>
      <c r="TMP78" s="30"/>
      <c r="TMQ78" s="30"/>
      <c r="TMR78" s="30"/>
      <c r="TMS78" s="30"/>
      <c r="TMT78" s="30"/>
      <c r="TMU78" s="30"/>
      <c r="TMV78" s="30"/>
      <c r="TMW78" s="30"/>
      <c r="TMX78" s="30"/>
      <c r="TMY78" s="30"/>
      <c r="TMZ78" s="30"/>
      <c r="TNA78" s="30"/>
      <c r="TNB78" s="30"/>
      <c r="TNC78" s="30"/>
      <c r="TND78" s="30"/>
      <c r="TNE78" s="30"/>
      <c r="TNF78" s="30"/>
      <c r="TNG78" s="30"/>
      <c r="TNH78" s="30"/>
      <c r="TNI78" s="30"/>
      <c r="TNJ78" s="30"/>
      <c r="TNK78" s="30"/>
      <c r="TNL78" s="30"/>
      <c r="TNM78" s="30"/>
      <c r="TNN78" s="30"/>
      <c r="TNO78" s="30"/>
      <c r="TNP78" s="30"/>
      <c r="TNQ78" s="30"/>
      <c r="TNR78" s="30"/>
      <c r="TNS78" s="30"/>
      <c r="TNT78" s="30"/>
      <c r="TNU78" s="30"/>
      <c r="TNV78" s="30"/>
      <c r="TNW78" s="30"/>
      <c r="TNX78" s="30"/>
      <c r="TNY78" s="30"/>
      <c r="TNZ78" s="30"/>
      <c r="TOA78" s="30"/>
      <c r="TOB78" s="30"/>
      <c r="TOC78" s="30"/>
      <c r="TOD78" s="30"/>
      <c r="TOE78" s="30"/>
      <c r="TOF78" s="30"/>
      <c r="TOG78" s="30"/>
      <c r="TOH78" s="30"/>
      <c r="TOI78" s="30"/>
      <c r="TOJ78" s="30"/>
      <c r="TOK78" s="30"/>
      <c r="TOL78" s="30"/>
      <c r="TOM78" s="30"/>
      <c r="TON78" s="30"/>
      <c r="TOO78" s="30"/>
      <c r="TOP78" s="30"/>
      <c r="TOQ78" s="30"/>
      <c r="TOR78" s="30"/>
      <c r="TOS78" s="30"/>
      <c r="TOT78" s="30"/>
      <c r="TOU78" s="30"/>
      <c r="TOV78" s="30"/>
      <c r="TOW78" s="30"/>
      <c r="TOX78" s="30"/>
      <c r="TOY78" s="30"/>
      <c r="TOZ78" s="30"/>
      <c r="TPA78" s="30"/>
      <c r="TPB78" s="30"/>
      <c r="TPC78" s="30"/>
      <c r="TPD78" s="30"/>
      <c r="TPE78" s="30"/>
      <c r="TPF78" s="30"/>
      <c r="TPG78" s="30"/>
      <c r="TPH78" s="30"/>
      <c r="TPI78" s="30"/>
      <c r="TPJ78" s="30"/>
      <c r="TPK78" s="30"/>
      <c r="TPL78" s="30"/>
      <c r="TPM78" s="30"/>
      <c r="TPN78" s="30"/>
      <c r="TPO78" s="30"/>
      <c r="TPP78" s="30"/>
      <c r="TPQ78" s="30"/>
      <c r="TPR78" s="30"/>
      <c r="TPS78" s="30"/>
      <c r="TPT78" s="30"/>
      <c r="TPU78" s="30"/>
      <c r="TPV78" s="30"/>
      <c r="TPW78" s="30"/>
      <c r="TPX78" s="30"/>
      <c r="TPY78" s="30"/>
      <c r="TPZ78" s="30"/>
      <c r="TQA78" s="30"/>
      <c r="TQB78" s="30"/>
      <c r="TQC78" s="30"/>
      <c r="TQD78" s="30"/>
      <c r="TQE78" s="30"/>
      <c r="TQF78" s="30"/>
      <c r="TQG78" s="30"/>
      <c r="TQH78" s="30"/>
      <c r="TQI78" s="30"/>
      <c r="TQJ78" s="30"/>
      <c r="TQK78" s="30"/>
      <c r="TQL78" s="30"/>
      <c r="TQM78" s="30"/>
      <c r="TQN78" s="30"/>
      <c r="TQO78" s="30"/>
      <c r="TQP78" s="30"/>
      <c r="TQQ78" s="30"/>
      <c r="TQR78" s="30"/>
      <c r="TQS78" s="30"/>
      <c r="TQT78" s="30"/>
      <c r="TQU78" s="30"/>
      <c r="TQV78" s="30"/>
      <c r="TQW78" s="30"/>
      <c r="TQX78" s="30"/>
      <c r="TQY78" s="30"/>
      <c r="TQZ78" s="30"/>
      <c r="TRA78" s="30"/>
      <c r="TRB78" s="30"/>
      <c r="TRC78" s="30"/>
      <c r="TRD78" s="30"/>
      <c r="TRE78" s="30"/>
      <c r="TRF78" s="30"/>
      <c r="TRG78" s="30"/>
      <c r="TRH78" s="30"/>
      <c r="TRI78" s="30"/>
      <c r="TRJ78" s="30"/>
      <c r="TRK78" s="30"/>
      <c r="TRL78" s="30"/>
      <c r="TRM78" s="30"/>
      <c r="TRN78" s="30"/>
      <c r="TRO78" s="30"/>
      <c r="TRP78" s="30"/>
      <c r="TRQ78" s="30"/>
      <c r="TRR78" s="30"/>
      <c r="TRS78" s="30"/>
      <c r="TRT78" s="30"/>
      <c r="TRU78" s="30"/>
      <c r="TRV78" s="30"/>
      <c r="TRW78" s="30"/>
      <c r="TRX78" s="30"/>
      <c r="TRY78" s="30"/>
      <c r="TRZ78" s="30"/>
      <c r="TSA78" s="30"/>
      <c r="TSB78" s="30"/>
      <c r="TSC78" s="30"/>
      <c r="TSD78" s="30"/>
      <c r="TSE78" s="30"/>
      <c r="TSF78" s="30"/>
      <c r="TSG78" s="30"/>
      <c r="TSH78" s="30"/>
      <c r="TSI78" s="30"/>
      <c r="TSJ78" s="30"/>
      <c r="TSK78" s="30"/>
      <c r="TSL78" s="30"/>
      <c r="TSM78" s="30"/>
      <c r="TSN78" s="30"/>
      <c r="TSO78" s="30"/>
      <c r="TSP78" s="30"/>
      <c r="TSQ78" s="30"/>
      <c r="TSR78" s="30"/>
      <c r="TSS78" s="30"/>
      <c r="TST78" s="30"/>
      <c r="TSU78" s="30"/>
      <c r="TSV78" s="30"/>
      <c r="TSW78" s="30"/>
      <c r="TSX78" s="30"/>
      <c r="TSY78" s="30"/>
      <c r="TSZ78" s="30"/>
      <c r="TTA78" s="30"/>
      <c r="TTB78" s="30"/>
      <c r="TTC78" s="30"/>
      <c r="TTD78" s="30"/>
      <c r="TTE78" s="30"/>
      <c r="TTF78" s="30"/>
      <c r="TTG78" s="30"/>
      <c r="TTH78" s="30"/>
      <c r="TTI78" s="30"/>
      <c r="TTJ78" s="30"/>
      <c r="TTK78" s="30"/>
      <c r="TTL78" s="30"/>
      <c r="TTM78" s="30"/>
      <c r="TTN78" s="30"/>
      <c r="TTO78" s="30"/>
      <c r="TTP78" s="30"/>
      <c r="TTQ78" s="30"/>
      <c r="TTR78" s="30"/>
      <c r="TTS78" s="30"/>
      <c r="TTT78" s="30"/>
      <c r="TTU78" s="30"/>
      <c r="TTV78" s="30"/>
      <c r="TTW78" s="30"/>
      <c r="TTX78" s="30"/>
      <c r="TTY78" s="30"/>
      <c r="TTZ78" s="30"/>
      <c r="TUA78" s="30"/>
      <c r="TUB78" s="30"/>
      <c r="TUC78" s="30"/>
      <c r="TUD78" s="30"/>
      <c r="TUE78" s="30"/>
      <c r="TUF78" s="30"/>
      <c r="TUG78" s="30"/>
      <c r="TUH78" s="30"/>
      <c r="TUI78" s="30"/>
      <c r="TUJ78" s="30"/>
      <c r="TUK78" s="30"/>
      <c r="TUL78" s="30"/>
      <c r="TUM78" s="30"/>
      <c r="TUN78" s="30"/>
      <c r="TUO78" s="30"/>
      <c r="TUP78" s="30"/>
      <c r="TUQ78" s="30"/>
      <c r="TUR78" s="30"/>
      <c r="TUS78" s="30"/>
      <c r="TUT78" s="30"/>
      <c r="TUU78" s="30"/>
      <c r="TUV78" s="30"/>
      <c r="TUW78" s="30"/>
      <c r="TUX78" s="30"/>
      <c r="TUY78" s="30"/>
      <c r="TUZ78" s="30"/>
      <c r="TVA78" s="30"/>
      <c r="TVB78" s="30"/>
      <c r="TVC78" s="30"/>
      <c r="TVD78" s="30"/>
      <c r="TVE78" s="30"/>
      <c r="TVF78" s="30"/>
      <c r="TVG78" s="30"/>
      <c r="TVH78" s="30"/>
      <c r="TVI78" s="30"/>
      <c r="TVJ78" s="30"/>
      <c r="TVK78" s="30"/>
      <c r="TVL78" s="30"/>
      <c r="TVM78" s="30"/>
      <c r="TVN78" s="30"/>
      <c r="TVO78" s="30"/>
      <c r="TVP78" s="30"/>
      <c r="TVQ78" s="30"/>
      <c r="TVR78" s="30"/>
      <c r="TVS78" s="30"/>
      <c r="TVT78" s="30"/>
      <c r="TVU78" s="30"/>
      <c r="TVV78" s="30"/>
      <c r="TVW78" s="30"/>
      <c r="TVX78" s="30"/>
      <c r="TVY78" s="30"/>
      <c r="TVZ78" s="30"/>
      <c r="TWA78" s="30"/>
      <c r="TWB78" s="30"/>
      <c r="TWC78" s="30"/>
      <c r="TWD78" s="30"/>
      <c r="TWE78" s="30"/>
      <c r="TWF78" s="30"/>
      <c r="TWG78" s="30"/>
      <c r="TWH78" s="30"/>
      <c r="TWI78" s="30"/>
      <c r="TWJ78" s="30"/>
      <c r="TWK78" s="30"/>
      <c r="TWL78" s="30"/>
      <c r="TWM78" s="30"/>
      <c r="TWN78" s="30"/>
      <c r="TWO78" s="30"/>
      <c r="TWP78" s="30"/>
      <c r="TWQ78" s="30"/>
      <c r="TWR78" s="30"/>
      <c r="TWS78" s="30"/>
      <c r="TWT78" s="30"/>
      <c r="TWU78" s="30"/>
      <c r="TWV78" s="30"/>
      <c r="TWW78" s="30"/>
      <c r="TWX78" s="30"/>
      <c r="TWY78" s="30"/>
      <c r="TWZ78" s="30"/>
      <c r="TXA78" s="30"/>
      <c r="TXB78" s="30"/>
      <c r="TXC78" s="30"/>
      <c r="TXD78" s="30"/>
      <c r="TXE78" s="30"/>
      <c r="TXF78" s="30"/>
      <c r="TXG78" s="30"/>
      <c r="TXH78" s="30"/>
      <c r="TXI78" s="30"/>
      <c r="TXJ78" s="30"/>
      <c r="TXK78" s="30"/>
      <c r="TXL78" s="30"/>
      <c r="TXM78" s="30"/>
      <c r="TXN78" s="30"/>
      <c r="TXO78" s="30"/>
      <c r="TXP78" s="30"/>
      <c r="TXQ78" s="30"/>
      <c r="TXR78" s="30"/>
      <c r="TXS78" s="30"/>
      <c r="TXT78" s="30"/>
      <c r="TXU78" s="30"/>
      <c r="TXV78" s="30"/>
      <c r="TXW78" s="30"/>
      <c r="TXX78" s="30"/>
      <c r="TXY78" s="30"/>
      <c r="TXZ78" s="30"/>
      <c r="TYA78" s="30"/>
      <c r="TYB78" s="30"/>
      <c r="TYC78" s="30"/>
      <c r="TYD78" s="30"/>
      <c r="TYE78" s="30"/>
      <c r="TYF78" s="30"/>
      <c r="TYG78" s="30"/>
      <c r="TYH78" s="30"/>
      <c r="TYI78" s="30"/>
      <c r="TYJ78" s="30"/>
      <c r="TYK78" s="30"/>
      <c r="TYL78" s="30"/>
      <c r="TYM78" s="30"/>
      <c r="TYN78" s="30"/>
      <c r="TYO78" s="30"/>
      <c r="TYP78" s="30"/>
      <c r="TYQ78" s="30"/>
      <c r="TYR78" s="30"/>
      <c r="TYS78" s="30"/>
      <c r="TYT78" s="30"/>
      <c r="TYU78" s="30"/>
      <c r="TYV78" s="30"/>
      <c r="TYW78" s="30"/>
      <c r="TYX78" s="30"/>
      <c r="TYY78" s="30"/>
      <c r="TYZ78" s="30"/>
      <c r="TZA78" s="30"/>
      <c r="TZB78" s="30"/>
      <c r="TZC78" s="30"/>
      <c r="TZD78" s="30"/>
      <c r="TZE78" s="30"/>
      <c r="TZF78" s="30"/>
      <c r="TZG78" s="30"/>
      <c r="TZH78" s="30"/>
      <c r="TZI78" s="30"/>
      <c r="TZJ78" s="30"/>
      <c r="TZK78" s="30"/>
      <c r="TZL78" s="30"/>
      <c r="TZM78" s="30"/>
      <c r="TZN78" s="30"/>
      <c r="TZO78" s="30"/>
      <c r="TZP78" s="30"/>
      <c r="TZQ78" s="30"/>
      <c r="TZR78" s="30"/>
      <c r="TZS78" s="30"/>
      <c r="TZT78" s="30"/>
      <c r="TZU78" s="30"/>
      <c r="TZV78" s="30"/>
      <c r="TZW78" s="30"/>
      <c r="TZX78" s="30"/>
      <c r="TZY78" s="30"/>
      <c r="TZZ78" s="30"/>
      <c r="UAA78" s="30"/>
      <c r="UAB78" s="30"/>
      <c r="UAC78" s="30"/>
      <c r="UAD78" s="30"/>
      <c r="UAE78" s="30"/>
      <c r="UAF78" s="30"/>
      <c r="UAG78" s="30"/>
      <c r="UAH78" s="30"/>
      <c r="UAI78" s="30"/>
      <c r="UAJ78" s="30"/>
      <c r="UAK78" s="30"/>
      <c r="UAL78" s="30"/>
      <c r="UAM78" s="30"/>
      <c r="UAN78" s="30"/>
      <c r="UAO78" s="30"/>
      <c r="UAP78" s="30"/>
      <c r="UAQ78" s="30"/>
      <c r="UAR78" s="30"/>
      <c r="UAS78" s="30"/>
      <c r="UAT78" s="30"/>
      <c r="UAU78" s="30"/>
      <c r="UAV78" s="30"/>
      <c r="UAW78" s="30"/>
      <c r="UAX78" s="30"/>
      <c r="UAY78" s="30"/>
      <c r="UAZ78" s="30"/>
      <c r="UBA78" s="30"/>
      <c r="UBB78" s="30"/>
      <c r="UBC78" s="30"/>
      <c r="UBD78" s="30"/>
      <c r="UBE78" s="30"/>
      <c r="UBF78" s="30"/>
      <c r="UBG78" s="30"/>
      <c r="UBH78" s="30"/>
      <c r="UBI78" s="30"/>
      <c r="UBJ78" s="30"/>
      <c r="UBK78" s="30"/>
      <c r="UBL78" s="30"/>
      <c r="UBM78" s="30"/>
      <c r="UBN78" s="30"/>
      <c r="UBO78" s="30"/>
      <c r="UBP78" s="30"/>
      <c r="UBQ78" s="30"/>
      <c r="UBR78" s="30"/>
      <c r="UBS78" s="30"/>
      <c r="UBT78" s="30"/>
      <c r="UBU78" s="30"/>
      <c r="UBV78" s="30"/>
      <c r="UBW78" s="30"/>
      <c r="UBX78" s="30"/>
      <c r="UBY78" s="30"/>
      <c r="UBZ78" s="30"/>
      <c r="UCA78" s="30"/>
      <c r="UCB78" s="30"/>
      <c r="UCC78" s="30"/>
      <c r="UCD78" s="30"/>
      <c r="UCE78" s="30"/>
      <c r="UCF78" s="30"/>
      <c r="UCG78" s="30"/>
      <c r="UCH78" s="30"/>
      <c r="UCI78" s="30"/>
      <c r="UCJ78" s="30"/>
      <c r="UCK78" s="30"/>
      <c r="UCL78" s="30"/>
      <c r="UCM78" s="30"/>
      <c r="UCN78" s="30"/>
      <c r="UCO78" s="30"/>
      <c r="UCP78" s="30"/>
      <c r="UCQ78" s="30"/>
      <c r="UCR78" s="30"/>
      <c r="UCS78" s="30"/>
      <c r="UCT78" s="30"/>
      <c r="UCU78" s="30"/>
      <c r="UCV78" s="30"/>
      <c r="UCW78" s="30"/>
      <c r="UCX78" s="30"/>
      <c r="UCY78" s="30"/>
      <c r="UCZ78" s="30"/>
      <c r="UDA78" s="30"/>
      <c r="UDB78" s="30"/>
      <c r="UDC78" s="30"/>
      <c r="UDD78" s="30"/>
      <c r="UDE78" s="30"/>
      <c r="UDF78" s="30"/>
      <c r="UDG78" s="30"/>
      <c r="UDH78" s="30"/>
      <c r="UDI78" s="30"/>
      <c r="UDJ78" s="30"/>
      <c r="UDK78" s="30"/>
      <c r="UDL78" s="30"/>
      <c r="UDM78" s="30"/>
      <c r="UDN78" s="30"/>
      <c r="UDO78" s="30"/>
      <c r="UDP78" s="30"/>
      <c r="UDQ78" s="30"/>
      <c r="UDR78" s="30"/>
      <c r="UDS78" s="30"/>
      <c r="UDT78" s="30"/>
      <c r="UDU78" s="30"/>
      <c r="UDV78" s="30"/>
      <c r="UDW78" s="30"/>
      <c r="UDX78" s="30"/>
      <c r="UDY78" s="30"/>
      <c r="UDZ78" s="30"/>
      <c r="UEA78" s="30"/>
      <c r="UEB78" s="30"/>
      <c r="UEC78" s="30"/>
      <c r="UED78" s="30"/>
      <c r="UEE78" s="30"/>
      <c r="UEF78" s="30"/>
      <c r="UEG78" s="30"/>
      <c r="UEH78" s="30"/>
      <c r="UEI78" s="30"/>
      <c r="UEJ78" s="30"/>
      <c r="UEK78" s="30"/>
      <c r="UEL78" s="30"/>
      <c r="UEM78" s="30"/>
      <c r="UEN78" s="30"/>
      <c r="UEO78" s="30"/>
      <c r="UEP78" s="30"/>
      <c r="UEQ78" s="30"/>
      <c r="UER78" s="30"/>
      <c r="UES78" s="30"/>
      <c r="UET78" s="30"/>
      <c r="UEU78" s="30"/>
      <c r="UEV78" s="30"/>
      <c r="UEW78" s="30"/>
      <c r="UEX78" s="30"/>
      <c r="UEY78" s="30"/>
      <c r="UEZ78" s="30"/>
      <c r="UFA78" s="30"/>
      <c r="UFB78" s="30"/>
      <c r="UFC78" s="30"/>
      <c r="UFD78" s="30"/>
      <c r="UFE78" s="30"/>
      <c r="UFF78" s="30"/>
      <c r="UFG78" s="30"/>
      <c r="UFH78" s="30"/>
      <c r="UFI78" s="30"/>
      <c r="UFJ78" s="30"/>
      <c r="UFK78" s="30"/>
      <c r="UFL78" s="30"/>
      <c r="UFM78" s="30"/>
      <c r="UFN78" s="30"/>
      <c r="UFO78" s="30"/>
      <c r="UFP78" s="30"/>
      <c r="UFQ78" s="30"/>
      <c r="UFR78" s="30"/>
      <c r="UFS78" s="30"/>
      <c r="UFT78" s="30"/>
      <c r="UFU78" s="30"/>
      <c r="UFV78" s="30"/>
      <c r="UFW78" s="30"/>
      <c r="UFX78" s="30"/>
      <c r="UFY78" s="30"/>
      <c r="UFZ78" s="30"/>
      <c r="UGA78" s="30"/>
      <c r="UGB78" s="30"/>
      <c r="UGC78" s="30"/>
      <c r="UGD78" s="30"/>
      <c r="UGE78" s="30"/>
      <c r="UGF78" s="30"/>
      <c r="UGG78" s="30"/>
      <c r="UGH78" s="30"/>
      <c r="UGI78" s="30"/>
      <c r="UGJ78" s="30"/>
      <c r="UGK78" s="30"/>
      <c r="UGL78" s="30"/>
      <c r="UGM78" s="30"/>
      <c r="UGN78" s="30"/>
      <c r="UGO78" s="30"/>
      <c r="UGP78" s="30"/>
      <c r="UGQ78" s="30"/>
      <c r="UGR78" s="30"/>
      <c r="UGS78" s="30"/>
      <c r="UGT78" s="30"/>
      <c r="UGU78" s="30"/>
      <c r="UGV78" s="30"/>
      <c r="UGW78" s="30"/>
      <c r="UGX78" s="30"/>
      <c r="UGY78" s="30"/>
      <c r="UGZ78" s="30"/>
      <c r="UHA78" s="30"/>
      <c r="UHB78" s="30"/>
      <c r="UHC78" s="30"/>
      <c r="UHD78" s="30"/>
      <c r="UHE78" s="30"/>
      <c r="UHF78" s="30"/>
      <c r="UHG78" s="30"/>
      <c r="UHH78" s="30"/>
      <c r="UHI78" s="30"/>
      <c r="UHJ78" s="30"/>
      <c r="UHK78" s="30"/>
      <c r="UHL78" s="30"/>
      <c r="UHM78" s="30"/>
      <c r="UHN78" s="30"/>
      <c r="UHO78" s="30"/>
      <c r="UHP78" s="30"/>
      <c r="UHQ78" s="30"/>
      <c r="UHR78" s="30"/>
      <c r="UHS78" s="30"/>
      <c r="UHT78" s="30"/>
      <c r="UHU78" s="30"/>
      <c r="UHV78" s="30"/>
      <c r="UHW78" s="30"/>
      <c r="UHX78" s="30"/>
      <c r="UHY78" s="30"/>
      <c r="UHZ78" s="30"/>
      <c r="UIA78" s="30"/>
      <c r="UIB78" s="30"/>
      <c r="UIC78" s="30"/>
      <c r="UID78" s="30"/>
      <c r="UIE78" s="30"/>
      <c r="UIF78" s="30"/>
      <c r="UIG78" s="30"/>
      <c r="UIH78" s="30"/>
      <c r="UII78" s="30"/>
      <c r="UIJ78" s="30"/>
      <c r="UIK78" s="30"/>
      <c r="UIL78" s="30"/>
      <c r="UIM78" s="30"/>
      <c r="UIN78" s="30"/>
      <c r="UIO78" s="30"/>
      <c r="UIP78" s="30"/>
      <c r="UIQ78" s="30"/>
      <c r="UIR78" s="30"/>
      <c r="UIS78" s="30"/>
      <c r="UIT78" s="30"/>
      <c r="UIU78" s="30"/>
      <c r="UIV78" s="30"/>
      <c r="UIW78" s="30"/>
      <c r="UIX78" s="30"/>
      <c r="UIY78" s="30"/>
      <c r="UIZ78" s="30"/>
      <c r="UJA78" s="30"/>
      <c r="UJB78" s="30"/>
      <c r="UJC78" s="30"/>
      <c r="UJD78" s="30"/>
      <c r="UJE78" s="30"/>
      <c r="UJF78" s="30"/>
      <c r="UJG78" s="30"/>
      <c r="UJH78" s="30"/>
      <c r="UJI78" s="30"/>
      <c r="UJJ78" s="30"/>
      <c r="UJK78" s="30"/>
      <c r="UJL78" s="30"/>
      <c r="UJM78" s="30"/>
      <c r="UJN78" s="30"/>
      <c r="UJO78" s="30"/>
      <c r="UJP78" s="30"/>
      <c r="UJQ78" s="30"/>
      <c r="UJR78" s="30"/>
      <c r="UJS78" s="30"/>
      <c r="UJT78" s="30"/>
      <c r="UJU78" s="30"/>
      <c r="UJV78" s="30"/>
      <c r="UJW78" s="30"/>
      <c r="UJX78" s="30"/>
      <c r="UJY78" s="30"/>
      <c r="UJZ78" s="30"/>
      <c r="UKA78" s="30"/>
      <c r="UKB78" s="30"/>
      <c r="UKC78" s="30"/>
      <c r="UKD78" s="30"/>
      <c r="UKE78" s="30"/>
      <c r="UKF78" s="30"/>
      <c r="UKG78" s="30"/>
      <c r="UKH78" s="30"/>
      <c r="UKI78" s="30"/>
      <c r="UKJ78" s="30"/>
      <c r="UKK78" s="30"/>
      <c r="UKL78" s="30"/>
      <c r="UKM78" s="30"/>
      <c r="UKN78" s="30"/>
      <c r="UKO78" s="30"/>
      <c r="UKP78" s="30"/>
      <c r="UKQ78" s="30"/>
      <c r="UKR78" s="30"/>
      <c r="UKS78" s="30"/>
      <c r="UKT78" s="30"/>
      <c r="UKU78" s="30"/>
      <c r="UKV78" s="30"/>
      <c r="UKW78" s="30"/>
      <c r="UKX78" s="30"/>
      <c r="UKY78" s="30"/>
      <c r="UKZ78" s="30"/>
      <c r="ULA78" s="30"/>
      <c r="ULB78" s="30"/>
      <c r="ULC78" s="30"/>
      <c r="ULD78" s="30"/>
      <c r="ULE78" s="30"/>
      <c r="ULF78" s="30"/>
      <c r="ULG78" s="30"/>
      <c r="ULH78" s="30"/>
      <c r="ULI78" s="30"/>
      <c r="ULJ78" s="30"/>
      <c r="ULK78" s="30"/>
      <c r="ULL78" s="30"/>
      <c r="ULM78" s="30"/>
      <c r="ULN78" s="30"/>
      <c r="ULO78" s="30"/>
      <c r="ULP78" s="30"/>
      <c r="ULQ78" s="30"/>
      <c r="ULR78" s="30"/>
      <c r="ULS78" s="30"/>
      <c r="ULT78" s="30"/>
      <c r="ULU78" s="30"/>
      <c r="ULV78" s="30"/>
      <c r="ULW78" s="30"/>
      <c r="ULX78" s="30"/>
      <c r="ULY78" s="30"/>
      <c r="ULZ78" s="30"/>
      <c r="UMA78" s="30"/>
      <c r="UMB78" s="30"/>
      <c r="UMC78" s="30"/>
      <c r="UMD78" s="30"/>
      <c r="UME78" s="30"/>
      <c r="UMF78" s="30"/>
      <c r="UMG78" s="30"/>
      <c r="UMH78" s="30"/>
      <c r="UMI78" s="30"/>
      <c r="UMJ78" s="30"/>
      <c r="UMK78" s="30"/>
      <c r="UML78" s="30"/>
      <c r="UMM78" s="30"/>
      <c r="UMN78" s="30"/>
      <c r="UMO78" s="30"/>
      <c r="UMP78" s="30"/>
      <c r="UMQ78" s="30"/>
      <c r="UMR78" s="30"/>
      <c r="UMS78" s="30"/>
      <c r="UMT78" s="30"/>
      <c r="UMU78" s="30"/>
      <c r="UMV78" s="30"/>
      <c r="UMW78" s="30"/>
      <c r="UMX78" s="30"/>
      <c r="UMY78" s="30"/>
      <c r="UMZ78" s="30"/>
      <c r="UNA78" s="30"/>
      <c r="UNB78" s="30"/>
      <c r="UNC78" s="30"/>
      <c r="UND78" s="30"/>
      <c r="UNE78" s="30"/>
      <c r="UNF78" s="30"/>
      <c r="UNG78" s="30"/>
      <c r="UNH78" s="30"/>
      <c r="UNI78" s="30"/>
      <c r="UNJ78" s="30"/>
      <c r="UNK78" s="30"/>
      <c r="UNL78" s="30"/>
      <c r="UNM78" s="30"/>
      <c r="UNN78" s="30"/>
      <c r="UNO78" s="30"/>
      <c r="UNP78" s="30"/>
      <c r="UNQ78" s="30"/>
      <c r="UNR78" s="30"/>
      <c r="UNS78" s="30"/>
      <c r="UNT78" s="30"/>
      <c r="UNU78" s="30"/>
      <c r="UNV78" s="30"/>
      <c r="UNW78" s="30"/>
      <c r="UNX78" s="30"/>
      <c r="UNY78" s="30"/>
      <c r="UNZ78" s="30"/>
      <c r="UOA78" s="30"/>
      <c r="UOB78" s="30"/>
      <c r="UOC78" s="30"/>
      <c r="UOD78" s="30"/>
      <c r="UOE78" s="30"/>
      <c r="UOF78" s="30"/>
      <c r="UOG78" s="30"/>
      <c r="UOH78" s="30"/>
      <c r="UOI78" s="30"/>
      <c r="UOJ78" s="30"/>
      <c r="UOK78" s="30"/>
      <c r="UOL78" s="30"/>
      <c r="UOM78" s="30"/>
      <c r="UON78" s="30"/>
      <c r="UOO78" s="30"/>
      <c r="UOP78" s="30"/>
      <c r="UOQ78" s="30"/>
      <c r="UOR78" s="30"/>
      <c r="UOS78" s="30"/>
      <c r="UOT78" s="30"/>
      <c r="UOU78" s="30"/>
      <c r="UOV78" s="30"/>
      <c r="UOW78" s="30"/>
      <c r="UOX78" s="30"/>
      <c r="UOY78" s="30"/>
      <c r="UOZ78" s="30"/>
      <c r="UPA78" s="30"/>
      <c r="UPB78" s="30"/>
      <c r="UPC78" s="30"/>
      <c r="UPD78" s="30"/>
      <c r="UPE78" s="30"/>
      <c r="UPF78" s="30"/>
      <c r="UPG78" s="30"/>
      <c r="UPH78" s="30"/>
      <c r="UPI78" s="30"/>
      <c r="UPJ78" s="30"/>
      <c r="UPK78" s="30"/>
      <c r="UPL78" s="30"/>
      <c r="UPM78" s="30"/>
      <c r="UPN78" s="30"/>
      <c r="UPO78" s="30"/>
      <c r="UPP78" s="30"/>
      <c r="UPQ78" s="30"/>
      <c r="UPR78" s="30"/>
      <c r="UPS78" s="30"/>
      <c r="UPT78" s="30"/>
      <c r="UPU78" s="30"/>
      <c r="UPV78" s="30"/>
      <c r="UPW78" s="30"/>
      <c r="UPX78" s="30"/>
      <c r="UPY78" s="30"/>
      <c r="UPZ78" s="30"/>
      <c r="UQA78" s="30"/>
      <c r="UQB78" s="30"/>
      <c r="UQC78" s="30"/>
      <c r="UQD78" s="30"/>
      <c r="UQE78" s="30"/>
      <c r="UQF78" s="30"/>
      <c r="UQG78" s="30"/>
      <c r="UQH78" s="30"/>
      <c r="UQI78" s="30"/>
      <c r="UQJ78" s="30"/>
      <c r="UQK78" s="30"/>
      <c r="UQL78" s="30"/>
      <c r="UQM78" s="30"/>
      <c r="UQN78" s="30"/>
      <c r="UQO78" s="30"/>
      <c r="UQP78" s="30"/>
      <c r="UQQ78" s="30"/>
      <c r="UQR78" s="30"/>
      <c r="UQS78" s="30"/>
      <c r="UQT78" s="30"/>
      <c r="UQU78" s="30"/>
      <c r="UQV78" s="30"/>
      <c r="UQW78" s="30"/>
      <c r="UQX78" s="30"/>
      <c r="UQY78" s="30"/>
      <c r="UQZ78" s="30"/>
      <c r="URA78" s="30"/>
      <c r="URB78" s="30"/>
      <c r="URC78" s="30"/>
      <c r="URD78" s="30"/>
      <c r="URE78" s="30"/>
      <c r="URF78" s="30"/>
      <c r="URG78" s="30"/>
      <c r="URH78" s="30"/>
      <c r="URI78" s="30"/>
      <c r="URJ78" s="30"/>
      <c r="URK78" s="30"/>
      <c r="URL78" s="30"/>
      <c r="URM78" s="30"/>
      <c r="URN78" s="30"/>
      <c r="URO78" s="30"/>
      <c r="URP78" s="30"/>
      <c r="URQ78" s="30"/>
      <c r="URR78" s="30"/>
      <c r="URS78" s="30"/>
      <c r="URT78" s="30"/>
      <c r="URU78" s="30"/>
      <c r="URV78" s="30"/>
      <c r="URW78" s="30"/>
      <c r="URX78" s="30"/>
      <c r="URY78" s="30"/>
      <c r="URZ78" s="30"/>
      <c r="USA78" s="30"/>
      <c r="USB78" s="30"/>
      <c r="USC78" s="30"/>
      <c r="USD78" s="30"/>
      <c r="USE78" s="30"/>
      <c r="USF78" s="30"/>
      <c r="USG78" s="30"/>
      <c r="USH78" s="30"/>
      <c r="USI78" s="30"/>
      <c r="USJ78" s="30"/>
      <c r="USK78" s="30"/>
      <c r="USL78" s="30"/>
      <c r="USM78" s="30"/>
      <c r="USN78" s="30"/>
      <c r="USO78" s="30"/>
      <c r="USP78" s="30"/>
      <c r="USQ78" s="30"/>
      <c r="USR78" s="30"/>
      <c r="USS78" s="30"/>
      <c r="UST78" s="30"/>
      <c r="USU78" s="30"/>
      <c r="USV78" s="30"/>
      <c r="USW78" s="30"/>
      <c r="USX78" s="30"/>
      <c r="USY78" s="30"/>
      <c r="USZ78" s="30"/>
      <c r="UTA78" s="30"/>
      <c r="UTB78" s="30"/>
      <c r="UTC78" s="30"/>
      <c r="UTD78" s="30"/>
      <c r="UTE78" s="30"/>
      <c r="UTF78" s="30"/>
      <c r="UTG78" s="30"/>
      <c r="UTH78" s="30"/>
      <c r="UTI78" s="30"/>
      <c r="UTJ78" s="30"/>
      <c r="UTK78" s="30"/>
      <c r="UTL78" s="30"/>
      <c r="UTM78" s="30"/>
      <c r="UTN78" s="30"/>
      <c r="UTO78" s="30"/>
      <c r="UTP78" s="30"/>
      <c r="UTQ78" s="30"/>
      <c r="UTR78" s="30"/>
      <c r="UTS78" s="30"/>
      <c r="UTT78" s="30"/>
      <c r="UTU78" s="30"/>
      <c r="UTV78" s="30"/>
      <c r="UTW78" s="30"/>
      <c r="UTX78" s="30"/>
      <c r="UTY78" s="30"/>
      <c r="UTZ78" s="30"/>
      <c r="UUA78" s="30"/>
      <c r="UUB78" s="30"/>
      <c r="UUC78" s="30"/>
      <c r="UUD78" s="30"/>
      <c r="UUE78" s="30"/>
      <c r="UUF78" s="30"/>
      <c r="UUG78" s="30"/>
      <c r="UUH78" s="30"/>
      <c r="UUI78" s="30"/>
      <c r="UUJ78" s="30"/>
      <c r="UUK78" s="30"/>
      <c r="UUL78" s="30"/>
      <c r="UUM78" s="30"/>
      <c r="UUN78" s="30"/>
      <c r="UUO78" s="30"/>
      <c r="UUP78" s="30"/>
      <c r="UUQ78" s="30"/>
      <c r="UUR78" s="30"/>
      <c r="UUS78" s="30"/>
      <c r="UUT78" s="30"/>
      <c r="UUU78" s="30"/>
      <c r="UUV78" s="30"/>
      <c r="UUW78" s="30"/>
      <c r="UUX78" s="30"/>
      <c r="UUY78" s="30"/>
      <c r="UUZ78" s="30"/>
      <c r="UVA78" s="30"/>
      <c r="UVB78" s="30"/>
      <c r="UVC78" s="30"/>
      <c r="UVD78" s="30"/>
      <c r="UVE78" s="30"/>
      <c r="UVF78" s="30"/>
      <c r="UVG78" s="30"/>
      <c r="UVH78" s="30"/>
      <c r="UVI78" s="30"/>
      <c r="UVJ78" s="30"/>
      <c r="UVK78" s="30"/>
      <c r="UVL78" s="30"/>
      <c r="UVM78" s="30"/>
      <c r="UVN78" s="30"/>
      <c r="UVO78" s="30"/>
      <c r="UVP78" s="30"/>
      <c r="UVQ78" s="30"/>
      <c r="UVR78" s="30"/>
      <c r="UVS78" s="30"/>
      <c r="UVT78" s="30"/>
      <c r="UVU78" s="30"/>
      <c r="UVV78" s="30"/>
      <c r="UVW78" s="30"/>
      <c r="UVX78" s="30"/>
      <c r="UVY78" s="30"/>
      <c r="UVZ78" s="30"/>
      <c r="UWA78" s="30"/>
      <c r="UWB78" s="30"/>
      <c r="UWC78" s="30"/>
      <c r="UWD78" s="30"/>
      <c r="UWE78" s="30"/>
      <c r="UWF78" s="30"/>
      <c r="UWG78" s="30"/>
      <c r="UWH78" s="30"/>
      <c r="UWI78" s="30"/>
      <c r="UWJ78" s="30"/>
      <c r="UWK78" s="30"/>
      <c r="UWL78" s="30"/>
      <c r="UWM78" s="30"/>
      <c r="UWN78" s="30"/>
      <c r="UWO78" s="30"/>
      <c r="UWP78" s="30"/>
      <c r="UWQ78" s="30"/>
      <c r="UWR78" s="30"/>
      <c r="UWS78" s="30"/>
      <c r="UWT78" s="30"/>
      <c r="UWU78" s="30"/>
      <c r="UWV78" s="30"/>
      <c r="UWW78" s="30"/>
      <c r="UWX78" s="30"/>
      <c r="UWY78" s="30"/>
      <c r="UWZ78" s="30"/>
      <c r="UXA78" s="30"/>
      <c r="UXB78" s="30"/>
      <c r="UXC78" s="30"/>
      <c r="UXD78" s="30"/>
      <c r="UXE78" s="30"/>
      <c r="UXF78" s="30"/>
      <c r="UXG78" s="30"/>
      <c r="UXH78" s="30"/>
      <c r="UXI78" s="30"/>
      <c r="UXJ78" s="30"/>
      <c r="UXK78" s="30"/>
      <c r="UXL78" s="30"/>
      <c r="UXM78" s="30"/>
      <c r="UXN78" s="30"/>
      <c r="UXO78" s="30"/>
      <c r="UXP78" s="30"/>
      <c r="UXQ78" s="30"/>
      <c r="UXR78" s="30"/>
      <c r="UXS78" s="30"/>
      <c r="UXT78" s="30"/>
      <c r="UXU78" s="30"/>
      <c r="UXV78" s="30"/>
      <c r="UXW78" s="30"/>
      <c r="UXX78" s="30"/>
      <c r="UXY78" s="30"/>
      <c r="UXZ78" s="30"/>
      <c r="UYA78" s="30"/>
      <c r="UYB78" s="30"/>
      <c r="UYC78" s="30"/>
      <c r="UYD78" s="30"/>
      <c r="UYE78" s="30"/>
      <c r="UYF78" s="30"/>
      <c r="UYG78" s="30"/>
      <c r="UYH78" s="30"/>
      <c r="UYI78" s="30"/>
      <c r="UYJ78" s="30"/>
      <c r="UYK78" s="30"/>
      <c r="UYL78" s="30"/>
      <c r="UYM78" s="30"/>
      <c r="UYN78" s="30"/>
      <c r="UYO78" s="30"/>
      <c r="UYP78" s="30"/>
      <c r="UYQ78" s="30"/>
      <c r="UYR78" s="30"/>
      <c r="UYS78" s="30"/>
      <c r="UYT78" s="30"/>
      <c r="UYU78" s="30"/>
      <c r="UYV78" s="30"/>
      <c r="UYW78" s="30"/>
      <c r="UYX78" s="30"/>
      <c r="UYY78" s="30"/>
      <c r="UYZ78" s="30"/>
      <c r="UZA78" s="30"/>
      <c r="UZB78" s="30"/>
      <c r="UZC78" s="30"/>
      <c r="UZD78" s="30"/>
      <c r="UZE78" s="30"/>
      <c r="UZF78" s="30"/>
      <c r="UZG78" s="30"/>
      <c r="UZH78" s="30"/>
      <c r="UZI78" s="30"/>
      <c r="UZJ78" s="30"/>
      <c r="UZK78" s="30"/>
      <c r="UZL78" s="30"/>
      <c r="UZM78" s="30"/>
      <c r="UZN78" s="30"/>
      <c r="UZO78" s="30"/>
      <c r="UZP78" s="30"/>
      <c r="UZQ78" s="30"/>
      <c r="UZR78" s="30"/>
      <c r="UZS78" s="30"/>
      <c r="UZT78" s="30"/>
      <c r="UZU78" s="30"/>
      <c r="UZV78" s="30"/>
      <c r="UZW78" s="30"/>
      <c r="UZX78" s="30"/>
      <c r="UZY78" s="30"/>
      <c r="UZZ78" s="30"/>
      <c r="VAA78" s="30"/>
      <c r="VAB78" s="30"/>
      <c r="VAC78" s="30"/>
      <c r="VAD78" s="30"/>
      <c r="VAE78" s="30"/>
      <c r="VAF78" s="30"/>
      <c r="VAG78" s="30"/>
      <c r="VAH78" s="30"/>
      <c r="VAI78" s="30"/>
      <c r="VAJ78" s="30"/>
      <c r="VAK78" s="30"/>
      <c r="VAL78" s="30"/>
      <c r="VAM78" s="30"/>
      <c r="VAN78" s="30"/>
      <c r="VAO78" s="30"/>
      <c r="VAP78" s="30"/>
      <c r="VAQ78" s="30"/>
      <c r="VAR78" s="30"/>
      <c r="VAS78" s="30"/>
      <c r="VAT78" s="30"/>
      <c r="VAU78" s="30"/>
      <c r="VAV78" s="30"/>
      <c r="VAW78" s="30"/>
      <c r="VAX78" s="30"/>
      <c r="VAY78" s="30"/>
      <c r="VAZ78" s="30"/>
      <c r="VBA78" s="30"/>
      <c r="VBB78" s="30"/>
      <c r="VBC78" s="30"/>
      <c r="VBD78" s="30"/>
      <c r="VBE78" s="30"/>
      <c r="VBF78" s="30"/>
      <c r="VBG78" s="30"/>
      <c r="VBH78" s="30"/>
      <c r="VBI78" s="30"/>
      <c r="VBJ78" s="30"/>
      <c r="VBK78" s="30"/>
      <c r="VBL78" s="30"/>
      <c r="VBM78" s="30"/>
      <c r="VBN78" s="30"/>
      <c r="VBO78" s="30"/>
      <c r="VBP78" s="30"/>
      <c r="VBQ78" s="30"/>
      <c r="VBR78" s="30"/>
      <c r="VBS78" s="30"/>
      <c r="VBT78" s="30"/>
      <c r="VBU78" s="30"/>
      <c r="VBV78" s="30"/>
      <c r="VBW78" s="30"/>
      <c r="VBX78" s="30"/>
      <c r="VBY78" s="30"/>
      <c r="VBZ78" s="30"/>
      <c r="VCA78" s="30"/>
      <c r="VCB78" s="30"/>
      <c r="VCC78" s="30"/>
      <c r="VCD78" s="30"/>
      <c r="VCE78" s="30"/>
      <c r="VCF78" s="30"/>
      <c r="VCG78" s="30"/>
      <c r="VCH78" s="30"/>
      <c r="VCI78" s="30"/>
      <c r="VCJ78" s="30"/>
      <c r="VCK78" s="30"/>
      <c r="VCL78" s="30"/>
      <c r="VCM78" s="30"/>
      <c r="VCN78" s="30"/>
      <c r="VCO78" s="30"/>
      <c r="VCP78" s="30"/>
      <c r="VCQ78" s="30"/>
      <c r="VCR78" s="30"/>
      <c r="VCS78" s="30"/>
      <c r="VCT78" s="30"/>
      <c r="VCU78" s="30"/>
      <c r="VCV78" s="30"/>
      <c r="VCW78" s="30"/>
      <c r="VCX78" s="30"/>
      <c r="VCY78" s="30"/>
      <c r="VCZ78" s="30"/>
      <c r="VDA78" s="30"/>
      <c r="VDB78" s="30"/>
      <c r="VDC78" s="30"/>
      <c r="VDD78" s="30"/>
      <c r="VDE78" s="30"/>
      <c r="VDF78" s="30"/>
      <c r="VDG78" s="30"/>
      <c r="VDH78" s="30"/>
      <c r="VDI78" s="30"/>
      <c r="VDJ78" s="30"/>
      <c r="VDK78" s="30"/>
      <c r="VDL78" s="30"/>
      <c r="VDM78" s="30"/>
      <c r="VDN78" s="30"/>
      <c r="VDO78" s="30"/>
      <c r="VDP78" s="30"/>
      <c r="VDQ78" s="30"/>
      <c r="VDR78" s="30"/>
      <c r="VDS78" s="30"/>
      <c r="VDT78" s="30"/>
      <c r="VDU78" s="30"/>
      <c r="VDV78" s="30"/>
      <c r="VDW78" s="30"/>
      <c r="VDX78" s="30"/>
      <c r="VDY78" s="30"/>
      <c r="VDZ78" s="30"/>
      <c r="VEA78" s="30"/>
      <c r="VEB78" s="30"/>
      <c r="VEC78" s="30"/>
      <c r="VED78" s="30"/>
      <c r="VEE78" s="30"/>
      <c r="VEF78" s="30"/>
      <c r="VEG78" s="30"/>
      <c r="VEH78" s="30"/>
      <c r="VEI78" s="30"/>
      <c r="VEJ78" s="30"/>
      <c r="VEK78" s="30"/>
      <c r="VEL78" s="30"/>
      <c r="VEM78" s="30"/>
      <c r="VEN78" s="30"/>
      <c r="VEO78" s="30"/>
      <c r="VEP78" s="30"/>
      <c r="VEQ78" s="30"/>
      <c r="VER78" s="30"/>
      <c r="VES78" s="30"/>
      <c r="VET78" s="30"/>
      <c r="VEU78" s="30"/>
      <c r="VEV78" s="30"/>
      <c r="VEW78" s="30"/>
      <c r="VEX78" s="30"/>
      <c r="VEY78" s="30"/>
      <c r="VEZ78" s="30"/>
      <c r="VFA78" s="30"/>
      <c r="VFB78" s="30"/>
      <c r="VFC78" s="30"/>
      <c r="VFD78" s="30"/>
      <c r="VFE78" s="30"/>
      <c r="VFF78" s="30"/>
      <c r="VFG78" s="30"/>
      <c r="VFH78" s="30"/>
      <c r="VFI78" s="30"/>
      <c r="VFJ78" s="30"/>
      <c r="VFK78" s="30"/>
      <c r="VFL78" s="30"/>
      <c r="VFM78" s="30"/>
      <c r="VFN78" s="30"/>
      <c r="VFO78" s="30"/>
      <c r="VFP78" s="30"/>
      <c r="VFQ78" s="30"/>
      <c r="VFR78" s="30"/>
      <c r="VFS78" s="30"/>
      <c r="VFT78" s="30"/>
      <c r="VFU78" s="30"/>
      <c r="VFV78" s="30"/>
      <c r="VFW78" s="30"/>
      <c r="VFX78" s="30"/>
      <c r="VFY78" s="30"/>
      <c r="VFZ78" s="30"/>
      <c r="VGA78" s="30"/>
      <c r="VGB78" s="30"/>
      <c r="VGC78" s="30"/>
      <c r="VGD78" s="30"/>
      <c r="VGE78" s="30"/>
      <c r="VGF78" s="30"/>
      <c r="VGG78" s="30"/>
      <c r="VGH78" s="30"/>
      <c r="VGI78" s="30"/>
      <c r="VGJ78" s="30"/>
      <c r="VGK78" s="30"/>
      <c r="VGL78" s="30"/>
      <c r="VGM78" s="30"/>
      <c r="VGN78" s="30"/>
      <c r="VGO78" s="30"/>
      <c r="VGP78" s="30"/>
      <c r="VGQ78" s="30"/>
      <c r="VGR78" s="30"/>
      <c r="VGS78" s="30"/>
      <c r="VGT78" s="30"/>
      <c r="VGU78" s="30"/>
      <c r="VGV78" s="30"/>
      <c r="VGW78" s="30"/>
      <c r="VGX78" s="30"/>
      <c r="VGY78" s="30"/>
      <c r="VGZ78" s="30"/>
      <c r="VHA78" s="30"/>
      <c r="VHB78" s="30"/>
      <c r="VHC78" s="30"/>
      <c r="VHD78" s="30"/>
      <c r="VHE78" s="30"/>
      <c r="VHF78" s="30"/>
      <c r="VHG78" s="30"/>
      <c r="VHH78" s="30"/>
      <c r="VHI78" s="30"/>
      <c r="VHJ78" s="30"/>
      <c r="VHK78" s="30"/>
      <c r="VHL78" s="30"/>
      <c r="VHM78" s="30"/>
      <c r="VHN78" s="30"/>
      <c r="VHO78" s="30"/>
      <c r="VHP78" s="30"/>
      <c r="VHQ78" s="30"/>
      <c r="VHR78" s="30"/>
      <c r="VHS78" s="30"/>
      <c r="VHT78" s="30"/>
      <c r="VHU78" s="30"/>
      <c r="VHV78" s="30"/>
      <c r="VHW78" s="30"/>
      <c r="VHX78" s="30"/>
      <c r="VHY78" s="30"/>
      <c r="VHZ78" s="30"/>
      <c r="VIA78" s="30"/>
      <c r="VIB78" s="30"/>
      <c r="VIC78" s="30"/>
      <c r="VID78" s="30"/>
      <c r="VIE78" s="30"/>
      <c r="VIF78" s="30"/>
      <c r="VIG78" s="30"/>
      <c r="VIH78" s="30"/>
      <c r="VII78" s="30"/>
      <c r="VIJ78" s="30"/>
      <c r="VIK78" s="30"/>
      <c r="VIL78" s="30"/>
      <c r="VIM78" s="30"/>
      <c r="VIN78" s="30"/>
      <c r="VIO78" s="30"/>
      <c r="VIP78" s="30"/>
      <c r="VIQ78" s="30"/>
      <c r="VIR78" s="30"/>
      <c r="VIS78" s="30"/>
      <c r="VIT78" s="30"/>
      <c r="VIU78" s="30"/>
      <c r="VIV78" s="30"/>
      <c r="VIW78" s="30"/>
      <c r="VIX78" s="30"/>
      <c r="VIY78" s="30"/>
      <c r="VIZ78" s="30"/>
      <c r="VJA78" s="30"/>
      <c r="VJB78" s="30"/>
      <c r="VJC78" s="30"/>
      <c r="VJD78" s="30"/>
      <c r="VJE78" s="30"/>
      <c r="VJF78" s="30"/>
      <c r="VJG78" s="30"/>
      <c r="VJH78" s="30"/>
      <c r="VJI78" s="30"/>
      <c r="VJJ78" s="30"/>
      <c r="VJK78" s="30"/>
      <c r="VJL78" s="30"/>
      <c r="VJM78" s="30"/>
      <c r="VJN78" s="30"/>
      <c r="VJO78" s="30"/>
      <c r="VJP78" s="30"/>
      <c r="VJQ78" s="30"/>
      <c r="VJR78" s="30"/>
      <c r="VJS78" s="30"/>
      <c r="VJT78" s="30"/>
      <c r="VJU78" s="30"/>
      <c r="VJV78" s="30"/>
      <c r="VJW78" s="30"/>
      <c r="VJX78" s="30"/>
      <c r="VJY78" s="30"/>
      <c r="VJZ78" s="30"/>
      <c r="VKA78" s="30"/>
      <c r="VKB78" s="30"/>
      <c r="VKC78" s="30"/>
      <c r="VKD78" s="30"/>
      <c r="VKE78" s="30"/>
      <c r="VKF78" s="30"/>
      <c r="VKG78" s="30"/>
      <c r="VKH78" s="30"/>
      <c r="VKI78" s="30"/>
      <c r="VKJ78" s="30"/>
      <c r="VKK78" s="30"/>
      <c r="VKL78" s="30"/>
      <c r="VKM78" s="30"/>
      <c r="VKN78" s="30"/>
      <c r="VKO78" s="30"/>
      <c r="VKP78" s="30"/>
      <c r="VKQ78" s="30"/>
      <c r="VKR78" s="30"/>
      <c r="VKS78" s="30"/>
      <c r="VKT78" s="30"/>
      <c r="VKU78" s="30"/>
      <c r="VKV78" s="30"/>
      <c r="VKW78" s="30"/>
      <c r="VKX78" s="30"/>
      <c r="VKY78" s="30"/>
      <c r="VKZ78" s="30"/>
      <c r="VLA78" s="30"/>
      <c r="VLB78" s="30"/>
      <c r="VLC78" s="30"/>
      <c r="VLD78" s="30"/>
      <c r="VLE78" s="30"/>
      <c r="VLF78" s="30"/>
      <c r="VLG78" s="30"/>
      <c r="VLH78" s="30"/>
      <c r="VLI78" s="30"/>
      <c r="VLJ78" s="30"/>
      <c r="VLK78" s="30"/>
      <c r="VLL78" s="30"/>
      <c r="VLM78" s="30"/>
      <c r="VLN78" s="30"/>
      <c r="VLO78" s="30"/>
      <c r="VLP78" s="30"/>
      <c r="VLQ78" s="30"/>
      <c r="VLR78" s="30"/>
      <c r="VLS78" s="30"/>
      <c r="VLT78" s="30"/>
      <c r="VLU78" s="30"/>
      <c r="VLV78" s="30"/>
      <c r="VLW78" s="30"/>
      <c r="VLX78" s="30"/>
      <c r="VLY78" s="30"/>
      <c r="VLZ78" s="30"/>
      <c r="VMA78" s="30"/>
      <c r="VMB78" s="30"/>
      <c r="VMC78" s="30"/>
      <c r="VMD78" s="30"/>
      <c r="VME78" s="30"/>
      <c r="VMF78" s="30"/>
      <c r="VMG78" s="30"/>
      <c r="VMH78" s="30"/>
      <c r="VMI78" s="30"/>
      <c r="VMJ78" s="30"/>
      <c r="VMK78" s="30"/>
      <c r="VML78" s="30"/>
      <c r="VMM78" s="30"/>
      <c r="VMN78" s="30"/>
      <c r="VMO78" s="30"/>
      <c r="VMP78" s="30"/>
      <c r="VMQ78" s="30"/>
      <c r="VMR78" s="30"/>
      <c r="VMS78" s="30"/>
      <c r="VMT78" s="30"/>
      <c r="VMU78" s="30"/>
      <c r="VMV78" s="30"/>
      <c r="VMW78" s="30"/>
      <c r="VMX78" s="30"/>
      <c r="VMY78" s="30"/>
      <c r="VMZ78" s="30"/>
      <c r="VNA78" s="30"/>
      <c r="VNB78" s="30"/>
      <c r="VNC78" s="30"/>
      <c r="VND78" s="30"/>
      <c r="VNE78" s="30"/>
      <c r="VNF78" s="30"/>
      <c r="VNG78" s="30"/>
      <c r="VNH78" s="30"/>
      <c r="VNI78" s="30"/>
      <c r="VNJ78" s="30"/>
      <c r="VNK78" s="30"/>
      <c r="VNL78" s="30"/>
      <c r="VNM78" s="30"/>
      <c r="VNN78" s="30"/>
      <c r="VNO78" s="30"/>
      <c r="VNP78" s="30"/>
      <c r="VNQ78" s="30"/>
      <c r="VNR78" s="30"/>
      <c r="VNS78" s="30"/>
      <c r="VNT78" s="30"/>
      <c r="VNU78" s="30"/>
      <c r="VNV78" s="30"/>
      <c r="VNW78" s="30"/>
      <c r="VNX78" s="30"/>
      <c r="VNY78" s="30"/>
      <c r="VNZ78" s="30"/>
      <c r="VOA78" s="30"/>
      <c r="VOB78" s="30"/>
      <c r="VOC78" s="30"/>
      <c r="VOD78" s="30"/>
      <c r="VOE78" s="30"/>
      <c r="VOF78" s="30"/>
      <c r="VOG78" s="30"/>
      <c r="VOH78" s="30"/>
      <c r="VOI78" s="30"/>
      <c r="VOJ78" s="30"/>
      <c r="VOK78" s="30"/>
      <c r="VOL78" s="30"/>
      <c r="VOM78" s="30"/>
      <c r="VON78" s="30"/>
      <c r="VOO78" s="30"/>
      <c r="VOP78" s="30"/>
      <c r="VOQ78" s="30"/>
      <c r="VOR78" s="30"/>
      <c r="VOS78" s="30"/>
      <c r="VOT78" s="30"/>
      <c r="VOU78" s="30"/>
      <c r="VOV78" s="30"/>
      <c r="VOW78" s="30"/>
      <c r="VOX78" s="30"/>
      <c r="VOY78" s="30"/>
      <c r="VOZ78" s="30"/>
      <c r="VPA78" s="30"/>
      <c r="VPB78" s="30"/>
      <c r="VPC78" s="30"/>
      <c r="VPD78" s="30"/>
      <c r="VPE78" s="30"/>
      <c r="VPF78" s="30"/>
      <c r="VPG78" s="30"/>
      <c r="VPH78" s="30"/>
      <c r="VPI78" s="30"/>
      <c r="VPJ78" s="30"/>
      <c r="VPK78" s="30"/>
      <c r="VPL78" s="30"/>
      <c r="VPM78" s="30"/>
      <c r="VPN78" s="30"/>
      <c r="VPO78" s="30"/>
      <c r="VPP78" s="30"/>
      <c r="VPQ78" s="30"/>
      <c r="VPR78" s="30"/>
      <c r="VPS78" s="30"/>
      <c r="VPT78" s="30"/>
      <c r="VPU78" s="30"/>
      <c r="VPV78" s="30"/>
      <c r="VPW78" s="30"/>
      <c r="VPX78" s="30"/>
      <c r="VPY78" s="30"/>
      <c r="VPZ78" s="30"/>
      <c r="VQA78" s="30"/>
      <c r="VQB78" s="30"/>
      <c r="VQC78" s="30"/>
      <c r="VQD78" s="30"/>
      <c r="VQE78" s="30"/>
      <c r="VQF78" s="30"/>
      <c r="VQG78" s="30"/>
      <c r="VQH78" s="30"/>
      <c r="VQI78" s="30"/>
      <c r="VQJ78" s="30"/>
      <c r="VQK78" s="30"/>
      <c r="VQL78" s="30"/>
      <c r="VQM78" s="30"/>
      <c r="VQN78" s="30"/>
      <c r="VQO78" s="30"/>
      <c r="VQP78" s="30"/>
      <c r="VQQ78" s="30"/>
      <c r="VQR78" s="30"/>
      <c r="VQS78" s="30"/>
      <c r="VQT78" s="30"/>
      <c r="VQU78" s="30"/>
      <c r="VQV78" s="30"/>
      <c r="VQW78" s="30"/>
      <c r="VQX78" s="30"/>
      <c r="VQY78" s="30"/>
      <c r="VQZ78" s="30"/>
      <c r="VRA78" s="30"/>
      <c r="VRB78" s="30"/>
      <c r="VRC78" s="30"/>
      <c r="VRD78" s="30"/>
      <c r="VRE78" s="30"/>
      <c r="VRF78" s="30"/>
      <c r="VRG78" s="30"/>
      <c r="VRH78" s="30"/>
      <c r="VRI78" s="30"/>
      <c r="VRJ78" s="30"/>
      <c r="VRK78" s="30"/>
      <c r="VRL78" s="30"/>
      <c r="VRM78" s="30"/>
      <c r="VRN78" s="30"/>
      <c r="VRO78" s="30"/>
      <c r="VRP78" s="30"/>
      <c r="VRQ78" s="30"/>
      <c r="VRR78" s="30"/>
      <c r="VRS78" s="30"/>
      <c r="VRT78" s="30"/>
      <c r="VRU78" s="30"/>
      <c r="VRV78" s="30"/>
      <c r="VRW78" s="30"/>
      <c r="VRX78" s="30"/>
      <c r="VRY78" s="30"/>
      <c r="VRZ78" s="30"/>
      <c r="VSA78" s="30"/>
      <c r="VSB78" s="30"/>
      <c r="VSC78" s="30"/>
      <c r="VSD78" s="30"/>
      <c r="VSE78" s="30"/>
      <c r="VSF78" s="30"/>
      <c r="VSG78" s="30"/>
      <c r="VSH78" s="30"/>
      <c r="VSI78" s="30"/>
      <c r="VSJ78" s="30"/>
      <c r="VSK78" s="30"/>
      <c r="VSL78" s="30"/>
      <c r="VSM78" s="30"/>
      <c r="VSN78" s="30"/>
      <c r="VSO78" s="30"/>
      <c r="VSP78" s="30"/>
      <c r="VSQ78" s="30"/>
      <c r="VSR78" s="30"/>
      <c r="VSS78" s="30"/>
      <c r="VST78" s="30"/>
      <c r="VSU78" s="30"/>
      <c r="VSV78" s="30"/>
      <c r="VSW78" s="30"/>
      <c r="VSX78" s="30"/>
      <c r="VSY78" s="30"/>
      <c r="VSZ78" s="30"/>
      <c r="VTA78" s="30"/>
      <c r="VTB78" s="30"/>
      <c r="VTC78" s="30"/>
      <c r="VTD78" s="30"/>
      <c r="VTE78" s="30"/>
      <c r="VTF78" s="30"/>
      <c r="VTG78" s="30"/>
      <c r="VTH78" s="30"/>
      <c r="VTI78" s="30"/>
      <c r="VTJ78" s="30"/>
      <c r="VTK78" s="30"/>
      <c r="VTL78" s="30"/>
      <c r="VTM78" s="30"/>
      <c r="VTN78" s="30"/>
      <c r="VTO78" s="30"/>
      <c r="VTP78" s="30"/>
      <c r="VTQ78" s="30"/>
      <c r="VTR78" s="30"/>
      <c r="VTS78" s="30"/>
      <c r="VTT78" s="30"/>
      <c r="VTU78" s="30"/>
      <c r="VTV78" s="30"/>
      <c r="VTW78" s="30"/>
      <c r="VTX78" s="30"/>
      <c r="VTY78" s="30"/>
      <c r="VTZ78" s="30"/>
      <c r="VUA78" s="30"/>
      <c r="VUB78" s="30"/>
      <c r="VUC78" s="30"/>
      <c r="VUD78" s="30"/>
      <c r="VUE78" s="30"/>
      <c r="VUF78" s="30"/>
      <c r="VUG78" s="30"/>
      <c r="VUH78" s="30"/>
      <c r="VUI78" s="30"/>
      <c r="VUJ78" s="30"/>
      <c r="VUK78" s="30"/>
      <c r="VUL78" s="30"/>
      <c r="VUM78" s="30"/>
      <c r="VUN78" s="30"/>
      <c r="VUO78" s="30"/>
      <c r="VUP78" s="30"/>
      <c r="VUQ78" s="30"/>
      <c r="VUR78" s="30"/>
      <c r="VUS78" s="30"/>
      <c r="VUT78" s="30"/>
      <c r="VUU78" s="30"/>
      <c r="VUV78" s="30"/>
      <c r="VUW78" s="30"/>
      <c r="VUX78" s="30"/>
      <c r="VUY78" s="30"/>
      <c r="VUZ78" s="30"/>
      <c r="VVA78" s="30"/>
      <c r="VVB78" s="30"/>
      <c r="VVC78" s="30"/>
      <c r="VVD78" s="30"/>
      <c r="VVE78" s="30"/>
      <c r="VVF78" s="30"/>
      <c r="VVG78" s="30"/>
      <c r="VVH78" s="30"/>
      <c r="VVI78" s="30"/>
      <c r="VVJ78" s="30"/>
      <c r="VVK78" s="30"/>
      <c r="VVL78" s="30"/>
      <c r="VVM78" s="30"/>
      <c r="VVN78" s="30"/>
      <c r="VVO78" s="30"/>
      <c r="VVP78" s="30"/>
      <c r="VVQ78" s="30"/>
      <c r="VVR78" s="30"/>
      <c r="VVS78" s="30"/>
      <c r="VVT78" s="30"/>
      <c r="VVU78" s="30"/>
      <c r="VVV78" s="30"/>
      <c r="VVW78" s="30"/>
      <c r="VVX78" s="30"/>
      <c r="VVY78" s="30"/>
      <c r="VVZ78" s="30"/>
      <c r="VWA78" s="30"/>
      <c r="VWB78" s="30"/>
      <c r="VWC78" s="30"/>
      <c r="VWD78" s="30"/>
      <c r="VWE78" s="30"/>
      <c r="VWF78" s="30"/>
      <c r="VWG78" s="30"/>
      <c r="VWH78" s="30"/>
      <c r="VWI78" s="30"/>
      <c r="VWJ78" s="30"/>
      <c r="VWK78" s="30"/>
      <c r="VWL78" s="30"/>
      <c r="VWM78" s="30"/>
      <c r="VWN78" s="30"/>
      <c r="VWO78" s="30"/>
      <c r="VWP78" s="30"/>
      <c r="VWQ78" s="30"/>
      <c r="VWR78" s="30"/>
      <c r="VWS78" s="30"/>
      <c r="VWT78" s="30"/>
      <c r="VWU78" s="30"/>
      <c r="VWV78" s="30"/>
      <c r="VWW78" s="30"/>
      <c r="VWX78" s="30"/>
      <c r="VWY78" s="30"/>
      <c r="VWZ78" s="30"/>
      <c r="VXA78" s="30"/>
      <c r="VXB78" s="30"/>
      <c r="VXC78" s="30"/>
      <c r="VXD78" s="30"/>
      <c r="VXE78" s="30"/>
      <c r="VXF78" s="30"/>
      <c r="VXG78" s="30"/>
      <c r="VXH78" s="30"/>
      <c r="VXI78" s="30"/>
      <c r="VXJ78" s="30"/>
      <c r="VXK78" s="30"/>
      <c r="VXL78" s="30"/>
      <c r="VXM78" s="30"/>
      <c r="VXN78" s="30"/>
      <c r="VXO78" s="30"/>
      <c r="VXP78" s="30"/>
      <c r="VXQ78" s="30"/>
      <c r="VXR78" s="30"/>
      <c r="VXS78" s="30"/>
      <c r="VXT78" s="30"/>
      <c r="VXU78" s="30"/>
      <c r="VXV78" s="30"/>
      <c r="VXW78" s="30"/>
      <c r="VXX78" s="30"/>
      <c r="VXY78" s="30"/>
      <c r="VXZ78" s="30"/>
      <c r="VYA78" s="30"/>
      <c r="VYB78" s="30"/>
      <c r="VYC78" s="30"/>
      <c r="VYD78" s="30"/>
      <c r="VYE78" s="30"/>
      <c r="VYF78" s="30"/>
      <c r="VYG78" s="30"/>
      <c r="VYH78" s="30"/>
      <c r="VYI78" s="30"/>
      <c r="VYJ78" s="30"/>
      <c r="VYK78" s="30"/>
      <c r="VYL78" s="30"/>
      <c r="VYM78" s="30"/>
      <c r="VYN78" s="30"/>
      <c r="VYO78" s="30"/>
      <c r="VYP78" s="30"/>
      <c r="VYQ78" s="30"/>
      <c r="VYR78" s="30"/>
      <c r="VYS78" s="30"/>
      <c r="VYT78" s="30"/>
      <c r="VYU78" s="30"/>
      <c r="VYV78" s="30"/>
      <c r="VYW78" s="30"/>
      <c r="VYX78" s="30"/>
      <c r="VYY78" s="30"/>
      <c r="VYZ78" s="30"/>
      <c r="VZA78" s="30"/>
      <c r="VZB78" s="30"/>
      <c r="VZC78" s="30"/>
      <c r="VZD78" s="30"/>
      <c r="VZE78" s="30"/>
      <c r="VZF78" s="30"/>
      <c r="VZG78" s="30"/>
      <c r="VZH78" s="30"/>
      <c r="VZI78" s="30"/>
      <c r="VZJ78" s="30"/>
      <c r="VZK78" s="30"/>
      <c r="VZL78" s="30"/>
      <c r="VZM78" s="30"/>
      <c r="VZN78" s="30"/>
      <c r="VZO78" s="30"/>
      <c r="VZP78" s="30"/>
      <c r="VZQ78" s="30"/>
      <c r="VZR78" s="30"/>
      <c r="VZS78" s="30"/>
      <c r="VZT78" s="30"/>
      <c r="VZU78" s="30"/>
      <c r="VZV78" s="30"/>
      <c r="VZW78" s="30"/>
      <c r="VZX78" s="30"/>
      <c r="VZY78" s="30"/>
      <c r="VZZ78" s="30"/>
      <c r="WAA78" s="30"/>
      <c r="WAB78" s="30"/>
      <c r="WAC78" s="30"/>
      <c r="WAD78" s="30"/>
      <c r="WAE78" s="30"/>
      <c r="WAF78" s="30"/>
      <c r="WAG78" s="30"/>
      <c r="WAH78" s="30"/>
      <c r="WAI78" s="30"/>
      <c r="WAJ78" s="30"/>
      <c r="WAK78" s="30"/>
      <c r="WAL78" s="30"/>
      <c r="WAM78" s="30"/>
      <c r="WAN78" s="30"/>
      <c r="WAO78" s="30"/>
      <c r="WAP78" s="30"/>
      <c r="WAQ78" s="30"/>
      <c r="WAR78" s="30"/>
      <c r="WAS78" s="30"/>
      <c r="WAT78" s="30"/>
      <c r="WAU78" s="30"/>
      <c r="WAV78" s="30"/>
      <c r="WAW78" s="30"/>
      <c r="WAX78" s="30"/>
      <c r="WAY78" s="30"/>
      <c r="WAZ78" s="30"/>
      <c r="WBA78" s="30"/>
      <c r="WBB78" s="30"/>
      <c r="WBC78" s="30"/>
      <c r="WBD78" s="30"/>
      <c r="WBE78" s="30"/>
      <c r="WBF78" s="30"/>
      <c r="WBG78" s="30"/>
      <c r="WBH78" s="30"/>
      <c r="WBI78" s="30"/>
      <c r="WBJ78" s="30"/>
      <c r="WBK78" s="30"/>
      <c r="WBL78" s="30"/>
      <c r="WBM78" s="30"/>
      <c r="WBN78" s="30"/>
      <c r="WBO78" s="30"/>
      <c r="WBP78" s="30"/>
      <c r="WBQ78" s="30"/>
      <c r="WBR78" s="30"/>
      <c r="WBS78" s="30"/>
      <c r="WBT78" s="30"/>
      <c r="WBU78" s="30"/>
      <c r="WBV78" s="30"/>
      <c r="WBW78" s="30"/>
      <c r="WBX78" s="30"/>
      <c r="WBY78" s="30"/>
      <c r="WBZ78" s="30"/>
      <c r="WCA78" s="30"/>
      <c r="WCB78" s="30"/>
      <c r="WCC78" s="30"/>
      <c r="WCD78" s="30"/>
      <c r="WCE78" s="30"/>
      <c r="WCF78" s="30"/>
      <c r="WCG78" s="30"/>
      <c r="WCH78" s="30"/>
      <c r="WCI78" s="30"/>
      <c r="WCJ78" s="30"/>
      <c r="WCK78" s="30"/>
      <c r="WCL78" s="30"/>
      <c r="WCM78" s="30"/>
      <c r="WCN78" s="30"/>
      <c r="WCO78" s="30"/>
      <c r="WCP78" s="30"/>
      <c r="WCQ78" s="30"/>
      <c r="WCR78" s="30"/>
      <c r="WCS78" s="30"/>
      <c r="WCT78" s="30"/>
      <c r="WCU78" s="30"/>
      <c r="WCV78" s="30"/>
      <c r="WCW78" s="30"/>
      <c r="WCX78" s="30"/>
      <c r="WCY78" s="30"/>
      <c r="WCZ78" s="30"/>
      <c r="WDA78" s="30"/>
      <c r="WDB78" s="30"/>
      <c r="WDC78" s="30"/>
      <c r="WDD78" s="30"/>
      <c r="WDE78" s="30"/>
      <c r="WDF78" s="30"/>
      <c r="WDG78" s="30"/>
      <c r="WDH78" s="30"/>
      <c r="WDI78" s="30"/>
      <c r="WDJ78" s="30"/>
      <c r="WDK78" s="30"/>
      <c r="WDL78" s="30"/>
      <c r="WDM78" s="30"/>
      <c r="WDN78" s="30"/>
      <c r="WDO78" s="30"/>
      <c r="WDP78" s="30"/>
      <c r="WDQ78" s="30"/>
      <c r="WDR78" s="30"/>
      <c r="WDS78" s="30"/>
      <c r="WDT78" s="30"/>
      <c r="WDU78" s="30"/>
      <c r="WDV78" s="30"/>
      <c r="WDW78" s="30"/>
      <c r="WDX78" s="30"/>
      <c r="WDY78" s="30"/>
      <c r="WDZ78" s="30"/>
      <c r="WEA78" s="30"/>
      <c r="WEB78" s="30"/>
      <c r="WEC78" s="30"/>
      <c r="WED78" s="30"/>
      <c r="WEE78" s="30"/>
      <c r="WEF78" s="30"/>
      <c r="WEG78" s="30"/>
      <c r="WEH78" s="30"/>
      <c r="WEI78" s="30"/>
      <c r="WEJ78" s="30"/>
      <c r="WEK78" s="30"/>
      <c r="WEL78" s="30"/>
      <c r="WEM78" s="30"/>
      <c r="WEN78" s="30"/>
      <c r="WEO78" s="30"/>
      <c r="WEP78" s="30"/>
      <c r="WEQ78" s="30"/>
      <c r="WER78" s="30"/>
      <c r="WES78" s="30"/>
      <c r="WET78" s="30"/>
      <c r="WEU78" s="30"/>
      <c r="WEV78" s="30"/>
      <c r="WEW78" s="30"/>
      <c r="WEX78" s="30"/>
      <c r="WEY78" s="30"/>
      <c r="WEZ78" s="30"/>
      <c r="WFA78" s="30"/>
      <c r="WFB78" s="30"/>
      <c r="WFC78" s="30"/>
      <c r="WFD78" s="30"/>
      <c r="WFE78" s="30"/>
      <c r="WFF78" s="30"/>
      <c r="WFG78" s="30"/>
      <c r="WFH78" s="30"/>
      <c r="WFI78" s="30"/>
      <c r="WFJ78" s="30"/>
      <c r="WFK78" s="30"/>
      <c r="WFL78" s="30"/>
      <c r="WFM78" s="30"/>
      <c r="WFN78" s="30"/>
      <c r="WFO78" s="30"/>
      <c r="WFP78" s="30"/>
      <c r="WFQ78" s="30"/>
      <c r="WFR78" s="30"/>
      <c r="WFS78" s="30"/>
      <c r="WFT78" s="30"/>
      <c r="WFU78" s="30"/>
      <c r="WFV78" s="30"/>
      <c r="WFW78" s="30"/>
      <c r="WFX78" s="30"/>
      <c r="WFY78" s="30"/>
      <c r="WFZ78" s="30"/>
      <c r="WGA78" s="30"/>
      <c r="WGB78" s="30"/>
      <c r="WGC78" s="30"/>
      <c r="WGD78" s="30"/>
      <c r="WGE78" s="30"/>
      <c r="WGF78" s="30"/>
      <c r="WGG78" s="30"/>
      <c r="WGH78" s="30"/>
      <c r="WGI78" s="30"/>
      <c r="WGJ78" s="30"/>
      <c r="WGK78" s="30"/>
      <c r="WGL78" s="30"/>
      <c r="WGM78" s="30"/>
      <c r="WGN78" s="30"/>
      <c r="WGO78" s="30"/>
      <c r="WGP78" s="30"/>
      <c r="WGQ78" s="30"/>
      <c r="WGR78" s="30"/>
      <c r="WGS78" s="30"/>
      <c r="WGT78" s="30"/>
      <c r="WGU78" s="30"/>
      <c r="WGV78" s="30"/>
      <c r="WGW78" s="30"/>
      <c r="WGX78" s="30"/>
      <c r="WGY78" s="30"/>
      <c r="WGZ78" s="30"/>
      <c r="WHA78" s="30"/>
      <c r="WHB78" s="30"/>
      <c r="WHC78" s="30"/>
      <c r="WHD78" s="30"/>
      <c r="WHE78" s="30"/>
      <c r="WHF78" s="30"/>
      <c r="WHG78" s="30"/>
      <c r="WHH78" s="30"/>
      <c r="WHI78" s="30"/>
      <c r="WHJ78" s="30"/>
      <c r="WHK78" s="30"/>
      <c r="WHL78" s="30"/>
      <c r="WHM78" s="30"/>
      <c r="WHN78" s="30"/>
      <c r="WHO78" s="30"/>
      <c r="WHP78" s="30"/>
      <c r="WHQ78" s="30"/>
      <c r="WHR78" s="30"/>
      <c r="WHS78" s="30"/>
      <c r="WHT78" s="30"/>
      <c r="WHU78" s="30"/>
      <c r="WHV78" s="30"/>
      <c r="WHW78" s="30"/>
      <c r="WHX78" s="30"/>
      <c r="WHY78" s="30"/>
      <c r="WHZ78" s="30"/>
      <c r="WIA78" s="30"/>
      <c r="WIB78" s="30"/>
      <c r="WIC78" s="30"/>
      <c r="WID78" s="30"/>
      <c r="WIE78" s="30"/>
      <c r="WIF78" s="30"/>
      <c r="WIG78" s="30"/>
      <c r="WIH78" s="30"/>
      <c r="WII78" s="30"/>
      <c r="WIJ78" s="30"/>
      <c r="WIK78" s="30"/>
      <c r="WIL78" s="30"/>
      <c r="WIM78" s="30"/>
      <c r="WIN78" s="30"/>
      <c r="WIO78" s="30"/>
      <c r="WIP78" s="30"/>
      <c r="WIQ78" s="30"/>
      <c r="WIR78" s="30"/>
      <c r="WIS78" s="30"/>
      <c r="WIT78" s="30"/>
      <c r="WIU78" s="30"/>
      <c r="WIV78" s="30"/>
      <c r="WIW78" s="30"/>
      <c r="WIX78" s="30"/>
      <c r="WIY78" s="30"/>
      <c r="WIZ78" s="30"/>
      <c r="WJA78" s="30"/>
      <c r="WJB78" s="30"/>
      <c r="WJC78" s="30"/>
      <c r="WJD78" s="30"/>
      <c r="WJE78" s="30"/>
      <c r="WJF78" s="30"/>
      <c r="WJG78" s="30"/>
      <c r="WJH78" s="30"/>
      <c r="WJI78" s="30"/>
      <c r="WJJ78" s="30"/>
      <c r="WJK78" s="30"/>
      <c r="WJL78" s="30"/>
      <c r="WJM78" s="30"/>
      <c r="WJN78" s="30"/>
      <c r="WJO78" s="30"/>
      <c r="WJP78" s="30"/>
      <c r="WJQ78" s="30"/>
      <c r="WJR78" s="30"/>
      <c r="WJS78" s="30"/>
      <c r="WJT78" s="30"/>
      <c r="WJU78" s="30"/>
      <c r="WJV78" s="30"/>
      <c r="WJW78" s="30"/>
      <c r="WJX78" s="30"/>
      <c r="WJY78" s="30"/>
      <c r="WJZ78" s="30"/>
      <c r="WKA78" s="30"/>
      <c r="WKB78" s="30"/>
      <c r="WKC78" s="30"/>
      <c r="WKD78" s="30"/>
      <c r="WKE78" s="30"/>
      <c r="WKF78" s="30"/>
      <c r="WKG78" s="30"/>
      <c r="WKH78" s="30"/>
      <c r="WKI78" s="30"/>
      <c r="WKJ78" s="30"/>
      <c r="WKK78" s="30"/>
      <c r="WKL78" s="30"/>
      <c r="WKM78" s="30"/>
      <c r="WKN78" s="30"/>
      <c r="WKO78" s="30"/>
      <c r="WKP78" s="30"/>
      <c r="WKQ78" s="30"/>
      <c r="WKR78" s="30"/>
      <c r="WKS78" s="30"/>
      <c r="WKT78" s="30"/>
      <c r="WKU78" s="30"/>
      <c r="WKV78" s="30"/>
      <c r="WKW78" s="30"/>
      <c r="WKX78" s="30"/>
      <c r="WKY78" s="30"/>
      <c r="WKZ78" s="30"/>
      <c r="WLA78" s="30"/>
      <c r="WLB78" s="30"/>
      <c r="WLC78" s="30"/>
      <c r="WLD78" s="30"/>
      <c r="WLE78" s="30"/>
      <c r="WLF78" s="30"/>
      <c r="WLG78" s="30"/>
      <c r="WLH78" s="30"/>
      <c r="WLI78" s="30"/>
      <c r="WLJ78" s="30"/>
      <c r="WLK78" s="30"/>
      <c r="WLL78" s="30"/>
      <c r="WLM78" s="30"/>
      <c r="WLN78" s="30"/>
      <c r="WLO78" s="30"/>
      <c r="WLP78" s="30"/>
      <c r="WLQ78" s="30"/>
      <c r="WLR78" s="30"/>
      <c r="WLS78" s="30"/>
      <c r="WLT78" s="30"/>
      <c r="WLU78" s="30"/>
      <c r="WLV78" s="30"/>
      <c r="WLW78" s="30"/>
      <c r="WLX78" s="30"/>
      <c r="WLY78" s="30"/>
      <c r="WLZ78" s="30"/>
      <c r="WMA78" s="30"/>
      <c r="WMB78" s="30"/>
      <c r="WMC78" s="30"/>
      <c r="WMD78" s="30"/>
      <c r="WME78" s="30"/>
      <c r="WMF78" s="30"/>
      <c r="WMG78" s="30"/>
      <c r="WMH78" s="30"/>
      <c r="WMI78" s="30"/>
      <c r="WMJ78" s="30"/>
      <c r="WMK78" s="30"/>
      <c r="WML78" s="30"/>
      <c r="WMM78" s="30"/>
      <c r="WMN78" s="30"/>
      <c r="WMO78" s="30"/>
      <c r="WMP78" s="30"/>
      <c r="WMQ78" s="30"/>
      <c r="WMR78" s="30"/>
      <c r="WMS78" s="30"/>
      <c r="WMT78" s="30"/>
      <c r="WMU78" s="30"/>
      <c r="WMV78" s="30"/>
      <c r="WMW78" s="30"/>
      <c r="WMX78" s="30"/>
      <c r="WMY78" s="30"/>
      <c r="WMZ78" s="30"/>
      <c r="WNA78" s="30"/>
      <c r="WNB78" s="30"/>
      <c r="WNC78" s="30"/>
      <c r="WND78" s="30"/>
      <c r="WNE78" s="30"/>
      <c r="WNF78" s="30"/>
      <c r="WNG78" s="30"/>
      <c r="WNH78" s="30"/>
      <c r="WNI78" s="30"/>
      <c r="WNJ78" s="30"/>
      <c r="WNK78" s="30"/>
      <c r="WNL78" s="30"/>
      <c r="WNM78" s="30"/>
      <c r="WNN78" s="30"/>
      <c r="WNO78" s="30"/>
      <c r="WNP78" s="30"/>
      <c r="WNQ78" s="30"/>
      <c r="WNR78" s="30"/>
      <c r="WNS78" s="30"/>
      <c r="WNT78" s="30"/>
      <c r="WNU78" s="30"/>
      <c r="WNV78" s="30"/>
      <c r="WNW78" s="30"/>
      <c r="WNX78" s="30"/>
      <c r="WNY78" s="30"/>
      <c r="WNZ78" s="30"/>
      <c r="WOA78" s="30"/>
      <c r="WOB78" s="30"/>
      <c r="WOC78" s="30"/>
      <c r="WOD78" s="30"/>
      <c r="WOE78" s="30"/>
      <c r="WOF78" s="30"/>
      <c r="WOG78" s="30"/>
      <c r="WOH78" s="30"/>
      <c r="WOI78" s="30"/>
      <c r="WOJ78" s="30"/>
      <c r="WOK78" s="30"/>
      <c r="WOL78" s="30"/>
      <c r="WOM78" s="30"/>
      <c r="WON78" s="30"/>
      <c r="WOO78" s="30"/>
      <c r="WOP78" s="30"/>
      <c r="WOQ78" s="30"/>
      <c r="WOR78" s="30"/>
      <c r="WOS78" s="30"/>
      <c r="WOT78" s="30"/>
      <c r="WOU78" s="30"/>
      <c r="WOV78" s="30"/>
      <c r="WOW78" s="30"/>
      <c r="WOX78" s="30"/>
      <c r="WOY78" s="30"/>
      <c r="WOZ78" s="30"/>
      <c r="WPA78" s="30"/>
      <c r="WPB78" s="30"/>
      <c r="WPC78" s="30"/>
      <c r="WPD78" s="30"/>
      <c r="WPE78" s="30"/>
      <c r="WPF78" s="30"/>
      <c r="WPG78" s="30"/>
      <c r="WPH78" s="30"/>
      <c r="WPI78" s="30"/>
      <c r="WPJ78" s="30"/>
      <c r="WPK78" s="30"/>
      <c r="WPL78" s="30"/>
      <c r="WPM78" s="30"/>
      <c r="WPN78" s="30"/>
      <c r="WPO78" s="30"/>
      <c r="WPP78" s="30"/>
      <c r="WPQ78" s="30"/>
      <c r="WPR78" s="30"/>
      <c r="WPS78" s="30"/>
      <c r="WPT78" s="30"/>
      <c r="WPU78" s="30"/>
      <c r="WPV78" s="30"/>
      <c r="WPW78" s="30"/>
      <c r="WPX78" s="30"/>
      <c r="WPY78" s="30"/>
      <c r="WPZ78" s="30"/>
      <c r="WQA78" s="30"/>
      <c r="WQB78" s="30"/>
      <c r="WQC78" s="30"/>
      <c r="WQD78" s="30"/>
      <c r="WQE78" s="30"/>
      <c r="WQF78" s="30"/>
      <c r="WQG78" s="30"/>
      <c r="WQH78" s="30"/>
      <c r="WQI78" s="30"/>
      <c r="WQJ78" s="30"/>
      <c r="WQK78" s="30"/>
      <c r="WQL78" s="30"/>
      <c r="WQM78" s="30"/>
      <c r="WQN78" s="30"/>
      <c r="WQO78" s="30"/>
      <c r="WQP78" s="30"/>
      <c r="WQQ78" s="30"/>
      <c r="WQR78" s="30"/>
      <c r="WQS78" s="30"/>
      <c r="WQT78" s="30"/>
      <c r="WQU78" s="30"/>
      <c r="WQV78" s="30"/>
      <c r="WQW78" s="30"/>
      <c r="WQX78" s="30"/>
      <c r="WQY78" s="30"/>
      <c r="WQZ78" s="30"/>
      <c r="WRA78" s="30"/>
      <c r="WRB78" s="30"/>
      <c r="WRC78" s="30"/>
      <c r="WRD78" s="30"/>
      <c r="WRE78" s="30"/>
      <c r="WRF78" s="30"/>
      <c r="WRG78" s="30"/>
      <c r="WRH78" s="30"/>
      <c r="WRI78" s="30"/>
      <c r="WRJ78" s="30"/>
      <c r="WRK78" s="30"/>
      <c r="WRL78" s="30"/>
      <c r="WRM78" s="30"/>
      <c r="WRN78" s="30"/>
      <c r="WRO78" s="30"/>
      <c r="WRP78" s="30"/>
      <c r="WRQ78" s="30"/>
      <c r="WRR78" s="30"/>
      <c r="WRS78" s="30"/>
      <c r="WRT78" s="30"/>
      <c r="WRU78" s="30"/>
      <c r="WRV78" s="30"/>
      <c r="WRW78" s="30"/>
      <c r="WRX78" s="30"/>
      <c r="WRY78" s="30"/>
      <c r="WRZ78" s="30"/>
      <c r="WSA78" s="30"/>
      <c r="WSB78" s="30"/>
      <c r="WSC78" s="30"/>
      <c r="WSD78" s="30"/>
      <c r="WSE78" s="30"/>
      <c r="WSF78" s="30"/>
      <c r="WSG78" s="30"/>
      <c r="WSH78" s="30"/>
      <c r="WSI78" s="30"/>
      <c r="WSJ78" s="30"/>
      <c r="WSK78" s="30"/>
      <c r="WSL78" s="30"/>
      <c r="WSM78" s="30"/>
      <c r="WSN78" s="30"/>
      <c r="WSO78" s="30"/>
      <c r="WSP78" s="30"/>
      <c r="WSQ78" s="30"/>
      <c r="WSR78" s="30"/>
      <c r="WSS78" s="30"/>
      <c r="WST78" s="30"/>
      <c r="WSU78" s="30"/>
      <c r="WSV78" s="30"/>
      <c r="WSW78" s="30"/>
      <c r="WSX78" s="30"/>
      <c r="WSY78" s="30"/>
      <c r="WSZ78" s="30"/>
      <c r="WTA78" s="30"/>
      <c r="WTB78" s="30"/>
      <c r="WTC78" s="30"/>
      <c r="WTD78" s="30"/>
      <c r="WTE78" s="30"/>
      <c r="WTF78" s="30"/>
      <c r="WTG78" s="30"/>
      <c r="WTH78" s="30"/>
      <c r="WTI78" s="30"/>
      <c r="WTJ78" s="30"/>
      <c r="WTK78" s="30"/>
      <c r="WTL78" s="30"/>
      <c r="WTM78" s="30"/>
      <c r="WTN78" s="30"/>
      <c r="WTO78" s="30"/>
      <c r="WTP78" s="30"/>
      <c r="WTQ78" s="30"/>
      <c r="WTR78" s="30"/>
      <c r="WTS78" s="30"/>
      <c r="WTT78" s="30"/>
      <c r="WTU78" s="30"/>
      <c r="WTV78" s="30"/>
      <c r="WTW78" s="30"/>
      <c r="WTX78" s="30"/>
      <c r="WTY78" s="30"/>
      <c r="WTZ78" s="30"/>
      <c r="WUA78" s="30"/>
      <c r="WUB78" s="30"/>
      <c r="WUC78" s="30"/>
      <c r="WUD78" s="30"/>
      <c r="WUE78" s="30"/>
      <c r="WUF78" s="30"/>
      <c r="WUG78" s="30"/>
      <c r="WUH78" s="30"/>
      <c r="WUI78" s="30"/>
      <c r="WUJ78" s="30"/>
      <c r="WUK78" s="30"/>
      <c r="WUL78" s="30"/>
      <c r="WUM78" s="30"/>
      <c r="WUN78" s="30"/>
      <c r="WUO78" s="30"/>
      <c r="WUP78" s="30"/>
      <c r="WUQ78" s="30"/>
      <c r="WUR78" s="30"/>
      <c r="WUS78" s="30"/>
      <c r="WUT78" s="30"/>
      <c r="WUU78" s="30"/>
      <c r="WUV78" s="30"/>
      <c r="WUW78" s="30"/>
      <c r="WUX78" s="30"/>
      <c r="WUY78" s="30"/>
      <c r="WUZ78" s="30"/>
      <c r="WVA78" s="30"/>
      <c r="WVB78" s="30"/>
      <c r="WVC78" s="30"/>
      <c r="WVD78" s="30"/>
      <c r="WVE78" s="30"/>
      <c r="WVF78" s="30"/>
      <c r="WVG78" s="30"/>
      <c r="WVH78" s="30"/>
      <c r="WVI78" s="30"/>
      <c r="WVJ78" s="30"/>
      <c r="WVK78" s="30"/>
      <c r="WVL78" s="30"/>
      <c r="WVM78" s="30"/>
      <c r="WVN78" s="30"/>
      <c r="WVO78" s="30"/>
      <c r="WVP78" s="30"/>
      <c r="WVQ78" s="30"/>
      <c r="WVR78" s="30"/>
      <c r="WVS78" s="30"/>
      <c r="WVT78" s="30"/>
      <c r="WVU78" s="30"/>
      <c r="WVV78" s="30"/>
      <c r="WVW78" s="30"/>
      <c r="WVX78" s="30"/>
      <c r="WVY78" s="30"/>
      <c r="WVZ78" s="30"/>
      <c r="WWA78" s="30"/>
      <c r="WWB78" s="30"/>
      <c r="WWC78" s="30"/>
      <c r="WWD78" s="30"/>
      <c r="WWE78" s="30"/>
      <c r="WWF78" s="30"/>
      <c r="WWG78" s="30"/>
      <c r="WWH78" s="30"/>
      <c r="WWI78" s="30"/>
      <c r="WWJ78" s="30"/>
      <c r="WWK78" s="30"/>
      <c r="WWL78" s="30"/>
      <c r="WWM78" s="30"/>
      <c r="WWN78" s="30"/>
      <c r="WWO78" s="30"/>
      <c r="WWP78" s="30"/>
      <c r="WWQ78" s="30"/>
      <c r="WWR78" s="30"/>
      <c r="WWS78" s="30"/>
      <c r="WWT78" s="30"/>
      <c r="WWU78" s="30"/>
      <c r="WWV78" s="30"/>
      <c r="WWW78" s="30"/>
      <c r="WWX78" s="30"/>
      <c r="WWY78" s="30"/>
      <c r="WWZ78" s="30"/>
      <c r="WXA78" s="30"/>
      <c r="WXB78" s="30"/>
      <c r="WXC78" s="30"/>
      <c r="WXD78" s="30"/>
      <c r="WXE78" s="30"/>
      <c r="WXF78" s="30"/>
      <c r="WXG78" s="30"/>
      <c r="WXH78" s="30"/>
      <c r="WXI78" s="30"/>
      <c r="WXJ78" s="30"/>
      <c r="WXK78" s="30"/>
      <c r="WXL78" s="30"/>
      <c r="WXM78" s="30"/>
      <c r="WXN78" s="30"/>
      <c r="WXO78" s="30"/>
      <c r="WXP78" s="30"/>
      <c r="WXQ78" s="30"/>
      <c r="WXR78" s="30"/>
      <c r="WXS78" s="30"/>
      <c r="WXT78" s="30"/>
      <c r="WXU78" s="30"/>
      <c r="WXV78" s="30"/>
      <c r="WXW78" s="30"/>
      <c r="WXX78" s="30"/>
      <c r="WXY78" s="30"/>
      <c r="WXZ78" s="30"/>
      <c r="WYA78" s="30"/>
      <c r="WYB78" s="30"/>
      <c r="WYC78" s="30"/>
      <c r="WYD78" s="30"/>
      <c r="WYE78" s="30"/>
      <c r="WYF78" s="30"/>
      <c r="WYG78" s="30"/>
      <c r="WYH78" s="30"/>
      <c r="WYI78" s="30"/>
      <c r="WYJ78" s="30"/>
      <c r="WYK78" s="30"/>
      <c r="WYL78" s="30"/>
      <c r="WYM78" s="30"/>
      <c r="WYN78" s="30"/>
      <c r="WYO78" s="30"/>
      <c r="WYP78" s="30"/>
      <c r="WYQ78" s="30"/>
      <c r="WYR78" s="30"/>
      <c r="WYS78" s="30"/>
      <c r="WYT78" s="30"/>
      <c r="WYU78" s="30"/>
      <c r="WYV78" s="30"/>
      <c r="WYW78" s="30"/>
      <c r="WYX78" s="30"/>
      <c r="WYY78" s="30"/>
      <c r="WYZ78" s="30"/>
      <c r="WZA78" s="30"/>
      <c r="WZB78" s="30"/>
      <c r="WZC78" s="30"/>
      <c r="WZD78" s="30"/>
      <c r="WZE78" s="30"/>
      <c r="WZF78" s="30"/>
      <c r="WZG78" s="30"/>
      <c r="WZH78" s="30"/>
      <c r="WZI78" s="30"/>
      <c r="WZJ78" s="30"/>
      <c r="WZK78" s="30"/>
      <c r="WZL78" s="30"/>
      <c r="WZM78" s="30"/>
      <c r="WZN78" s="30"/>
      <c r="WZO78" s="30"/>
      <c r="WZP78" s="30"/>
      <c r="WZQ78" s="30"/>
      <c r="WZR78" s="30"/>
      <c r="WZS78" s="30"/>
      <c r="WZT78" s="30"/>
      <c r="WZU78" s="30"/>
      <c r="WZV78" s="30"/>
      <c r="WZW78" s="30"/>
      <c r="WZX78" s="30"/>
      <c r="WZY78" s="30"/>
      <c r="WZZ78" s="30"/>
      <c r="XAA78" s="30"/>
      <c r="XAB78" s="30"/>
      <c r="XAC78" s="30"/>
      <c r="XAD78" s="30"/>
      <c r="XAE78" s="30"/>
      <c r="XAF78" s="30"/>
      <c r="XAG78" s="30"/>
      <c r="XAH78" s="30"/>
      <c r="XAI78" s="30"/>
      <c r="XAJ78" s="30"/>
      <c r="XAK78" s="30"/>
      <c r="XAL78" s="30"/>
      <c r="XAM78" s="30"/>
      <c r="XAN78" s="30"/>
      <c r="XAO78" s="30"/>
      <c r="XAP78" s="30"/>
      <c r="XAQ78" s="30"/>
      <c r="XAR78" s="30"/>
      <c r="XAS78" s="30"/>
      <c r="XAT78" s="30"/>
      <c r="XAU78" s="30"/>
      <c r="XAV78" s="30"/>
      <c r="XAW78" s="30"/>
      <c r="XAX78" s="30"/>
      <c r="XAY78" s="30"/>
      <c r="XAZ78" s="30"/>
      <c r="XBA78" s="30"/>
      <c r="XBB78" s="30"/>
      <c r="XBC78" s="30"/>
      <c r="XBD78" s="30"/>
      <c r="XBE78" s="30"/>
      <c r="XBF78" s="30"/>
      <c r="XBG78" s="30"/>
      <c r="XBH78" s="30"/>
      <c r="XBI78" s="30"/>
      <c r="XBJ78" s="30"/>
      <c r="XBK78" s="30"/>
      <c r="XBL78" s="30"/>
      <c r="XBM78" s="30"/>
      <c r="XBN78" s="30"/>
      <c r="XBO78" s="30"/>
      <c r="XBP78" s="30"/>
      <c r="XBQ78" s="30"/>
      <c r="XBR78" s="30"/>
      <c r="XBS78" s="30"/>
      <c r="XBT78" s="30"/>
      <c r="XBU78" s="30"/>
      <c r="XBV78" s="30"/>
      <c r="XBW78" s="30"/>
      <c r="XBX78" s="30"/>
      <c r="XBY78" s="30"/>
      <c r="XBZ78" s="30"/>
      <c r="XCA78" s="30"/>
      <c r="XCB78" s="30"/>
      <c r="XCC78" s="30"/>
      <c r="XCD78" s="30"/>
      <c r="XCE78" s="30"/>
      <c r="XCF78" s="30"/>
      <c r="XCG78" s="30"/>
      <c r="XCH78" s="30"/>
      <c r="XCI78" s="30"/>
      <c r="XCJ78" s="30"/>
      <c r="XCK78" s="30"/>
      <c r="XCL78" s="30"/>
      <c r="XCM78" s="30"/>
      <c r="XCN78" s="30"/>
      <c r="XCO78" s="30"/>
      <c r="XCP78" s="30"/>
      <c r="XCQ78" s="30"/>
      <c r="XCR78" s="30"/>
      <c r="XCS78" s="30"/>
      <c r="XCT78" s="30"/>
      <c r="XCU78" s="30"/>
      <c r="XCV78" s="30"/>
      <c r="XCW78" s="30"/>
      <c r="XCX78" s="30"/>
      <c r="XCY78" s="30"/>
      <c r="XCZ78" s="30"/>
      <c r="XDA78" s="30"/>
      <c r="XDB78" s="30"/>
      <c r="XDC78" s="30"/>
      <c r="XDD78" s="30"/>
      <c r="XDE78" s="30"/>
      <c r="XDF78" s="30"/>
      <c r="XDG78" s="30"/>
      <c r="XDH78" s="30"/>
      <c r="XDI78" s="30"/>
      <c r="XDJ78" s="30"/>
      <c r="XDK78" s="30"/>
      <c r="XDL78" s="30"/>
      <c r="XDM78" s="30"/>
      <c r="XDN78" s="30"/>
      <c r="XDO78" s="30"/>
      <c r="XDP78" s="30"/>
      <c r="XDQ78" s="30"/>
      <c r="XDR78" s="30"/>
      <c r="XDS78" s="30"/>
      <c r="XDT78" s="30"/>
      <c r="XDU78" s="30"/>
      <c r="XDV78" s="30"/>
      <c r="XDW78" s="30"/>
      <c r="XDX78" s="30"/>
      <c r="XDY78" s="30"/>
      <c r="XDZ78" s="30"/>
      <c r="XEA78" s="30"/>
      <c r="XEB78" s="30"/>
      <c r="XEC78" s="30"/>
      <c r="XED78" s="40"/>
      <c r="XEE78" s="40"/>
      <c r="XEF78" s="40"/>
      <c r="XEG78" s="40"/>
      <c r="XEH78" s="40"/>
      <c r="XEI78" s="40"/>
      <c r="XEJ78" s="40"/>
      <c r="XEK78" s="40"/>
      <c r="XEL78" s="40"/>
      <c r="XEM78" s="40"/>
      <c r="XEN78" s="40"/>
      <c r="XEO78" s="40"/>
      <c r="XEP78" s="40"/>
      <c r="XEQ78" s="40"/>
      <c r="XER78" s="40"/>
      <c r="XES78" s="40"/>
    </row>
    <row r="79" s="30" customFormat="1" ht="28" customHeight="1" spans="1:16373">
      <c r="A79" s="38">
        <v>77</v>
      </c>
      <c r="B79" s="38" t="s">
        <v>9</v>
      </c>
      <c r="C79" s="38" t="s">
        <v>180</v>
      </c>
      <c r="D79" s="38" t="s">
        <v>185</v>
      </c>
      <c r="E79" s="38" t="s">
        <v>186</v>
      </c>
      <c r="F79" s="38">
        <v>66.8</v>
      </c>
      <c r="G79" s="39">
        <v>3</v>
      </c>
      <c r="H79" s="38" t="s">
        <v>20</v>
      </c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1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40"/>
      <c r="IX79" s="40"/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  <c r="JP79" s="40"/>
      <c r="JQ79" s="40"/>
      <c r="JR79" s="40"/>
      <c r="JS79" s="40"/>
      <c r="JT79" s="40"/>
      <c r="JU79" s="40"/>
      <c r="JV79" s="40"/>
      <c r="JW79" s="40"/>
      <c r="JX79" s="40"/>
      <c r="JY79" s="40"/>
      <c r="JZ79" s="40"/>
      <c r="KA79" s="40"/>
      <c r="KB79" s="40"/>
      <c r="KC79" s="40"/>
      <c r="KD79" s="40"/>
      <c r="KE79" s="40"/>
      <c r="KF79" s="40"/>
      <c r="KG79" s="40"/>
      <c r="KH79" s="40"/>
      <c r="KI79" s="40"/>
      <c r="KJ79" s="40"/>
      <c r="KK79" s="40"/>
      <c r="KL79" s="40"/>
      <c r="KM79" s="40"/>
      <c r="KN79" s="40"/>
      <c r="KO79" s="40"/>
      <c r="KP79" s="40"/>
      <c r="KQ79" s="40"/>
      <c r="KR79" s="40"/>
      <c r="KS79" s="40"/>
      <c r="KT79" s="40"/>
      <c r="KU79" s="40"/>
      <c r="KV79" s="40"/>
      <c r="KW79" s="40"/>
      <c r="KX79" s="40"/>
      <c r="KY79" s="40"/>
      <c r="KZ79" s="40"/>
      <c r="LA79" s="40"/>
      <c r="LB79" s="40"/>
      <c r="LC79" s="40"/>
      <c r="LD79" s="40"/>
      <c r="LE79" s="40"/>
      <c r="LF79" s="40"/>
      <c r="LG79" s="40"/>
      <c r="LH79" s="40"/>
      <c r="LI79" s="40"/>
      <c r="LJ79" s="40"/>
      <c r="LK79" s="40"/>
      <c r="LL79" s="40"/>
      <c r="LM79" s="40"/>
      <c r="LN79" s="40"/>
      <c r="LO79" s="40"/>
      <c r="LP79" s="40"/>
      <c r="LQ79" s="40"/>
      <c r="LR79" s="40"/>
      <c r="LS79" s="40"/>
      <c r="LT79" s="40"/>
      <c r="LU79" s="40"/>
      <c r="LV79" s="40"/>
      <c r="LW79" s="40"/>
      <c r="LX79" s="40"/>
      <c r="LY79" s="40"/>
      <c r="LZ79" s="40"/>
      <c r="MA79" s="40"/>
      <c r="MB79" s="40"/>
      <c r="MC79" s="40"/>
      <c r="MD79" s="40"/>
      <c r="ME79" s="40"/>
      <c r="MF79" s="40"/>
      <c r="MG79" s="40"/>
      <c r="MH79" s="40"/>
      <c r="MI79" s="40"/>
      <c r="MJ79" s="40"/>
      <c r="MK79" s="40"/>
      <c r="ML79" s="40"/>
      <c r="MM79" s="40"/>
      <c r="MN79" s="40"/>
      <c r="MO79" s="40"/>
      <c r="MP79" s="40"/>
      <c r="MQ79" s="40"/>
      <c r="MR79" s="40"/>
      <c r="MS79" s="40"/>
      <c r="MT79" s="40"/>
      <c r="MU79" s="40"/>
      <c r="MV79" s="40"/>
      <c r="MW79" s="40"/>
      <c r="MX79" s="40"/>
      <c r="MY79" s="40"/>
      <c r="MZ79" s="40"/>
      <c r="NA79" s="40"/>
      <c r="NB79" s="40"/>
      <c r="NC79" s="40"/>
      <c r="ND79" s="40"/>
      <c r="NE79" s="40"/>
      <c r="NF79" s="40"/>
      <c r="NG79" s="40"/>
      <c r="NH79" s="40"/>
      <c r="NI79" s="40"/>
      <c r="NJ79" s="40"/>
      <c r="NK79" s="40"/>
      <c r="NL79" s="40"/>
      <c r="NM79" s="40"/>
      <c r="NN79" s="40"/>
      <c r="NO79" s="40"/>
      <c r="NP79" s="40"/>
      <c r="NQ79" s="40"/>
      <c r="NR79" s="40"/>
      <c r="NS79" s="40"/>
      <c r="NT79" s="40"/>
      <c r="NU79" s="40"/>
      <c r="NV79" s="40"/>
      <c r="NW79" s="40"/>
      <c r="NX79" s="40"/>
      <c r="NY79" s="40"/>
      <c r="NZ79" s="40"/>
      <c r="OA79" s="40"/>
      <c r="OB79" s="40"/>
      <c r="OC79" s="40"/>
      <c r="OD79" s="40"/>
      <c r="OE79" s="40"/>
      <c r="OF79" s="40"/>
      <c r="OG79" s="40"/>
      <c r="OH79" s="40"/>
      <c r="OI79" s="40"/>
      <c r="OJ79" s="40"/>
      <c r="OK79" s="40"/>
      <c r="OL79" s="40"/>
      <c r="OM79" s="40"/>
      <c r="ON79" s="40"/>
      <c r="OO79" s="40"/>
      <c r="OP79" s="40"/>
      <c r="OQ79" s="40"/>
      <c r="OR79" s="40"/>
      <c r="OS79" s="40"/>
      <c r="OT79" s="40"/>
      <c r="OU79" s="40"/>
      <c r="OV79" s="40"/>
      <c r="OW79" s="40"/>
      <c r="OX79" s="40"/>
      <c r="OY79" s="40"/>
      <c r="OZ79" s="40"/>
      <c r="PA79" s="40"/>
      <c r="PB79" s="40"/>
      <c r="PC79" s="40"/>
      <c r="PD79" s="40"/>
      <c r="PE79" s="40"/>
      <c r="PF79" s="40"/>
      <c r="PG79" s="40"/>
      <c r="PH79" s="40"/>
      <c r="PI79" s="40"/>
      <c r="PJ79" s="40"/>
      <c r="PK79" s="40"/>
      <c r="PL79" s="40"/>
      <c r="PM79" s="40"/>
      <c r="PN79" s="40"/>
      <c r="PO79" s="40"/>
      <c r="PP79" s="40"/>
      <c r="PQ79" s="40"/>
      <c r="PR79" s="40"/>
      <c r="PS79" s="40"/>
      <c r="PT79" s="40"/>
      <c r="PU79" s="40"/>
      <c r="PV79" s="40"/>
      <c r="PW79" s="40"/>
      <c r="PX79" s="40"/>
      <c r="PY79" s="40"/>
      <c r="PZ79" s="40"/>
      <c r="QA79" s="40"/>
      <c r="QB79" s="40"/>
      <c r="QC79" s="40"/>
      <c r="QD79" s="40"/>
      <c r="QE79" s="40"/>
      <c r="QF79" s="40"/>
      <c r="QG79" s="40"/>
      <c r="QH79" s="40"/>
      <c r="QI79" s="40"/>
      <c r="QJ79" s="40"/>
      <c r="QK79" s="40"/>
      <c r="QL79" s="40"/>
      <c r="QM79" s="40"/>
      <c r="QN79" s="40"/>
      <c r="QO79" s="40"/>
      <c r="QP79" s="40"/>
      <c r="QQ79" s="40"/>
      <c r="QR79" s="40"/>
      <c r="QS79" s="40"/>
      <c r="QT79" s="40"/>
      <c r="QU79" s="40"/>
      <c r="QV79" s="40"/>
      <c r="QW79" s="40"/>
      <c r="QX79" s="40"/>
      <c r="QY79" s="40"/>
      <c r="QZ79" s="40"/>
      <c r="RA79" s="40"/>
      <c r="RB79" s="40"/>
      <c r="RC79" s="40"/>
      <c r="RD79" s="40"/>
      <c r="RE79" s="40"/>
      <c r="RF79" s="40"/>
      <c r="RG79" s="40"/>
      <c r="RH79" s="40"/>
      <c r="RI79" s="40"/>
      <c r="RJ79" s="40"/>
      <c r="RK79" s="40"/>
      <c r="RL79" s="40"/>
      <c r="RM79" s="40"/>
      <c r="RN79" s="40"/>
      <c r="RO79" s="40"/>
      <c r="RP79" s="40"/>
      <c r="RQ79" s="40"/>
      <c r="RR79" s="40"/>
      <c r="RS79" s="40"/>
      <c r="RT79" s="40"/>
      <c r="RU79" s="40"/>
      <c r="RV79" s="40"/>
      <c r="RW79" s="40"/>
      <c r="RX79" s="40"/>
      <c r="RY79" s="40"/>
      <c r="RZ79" s="40"/>
      <c r="SA79" s="40"/>
      <c r="SB79" s="40"/>
      <c r="SC79" s="40"/>
      <c r="SD79" s="40"/>
      <c r="SE79" s="40"/>
      <c r="SF79" s="40"/>
      <c r="SG79" s="40"/>
      <c r="SH79" s="40"/>
      <c r="SI79" s="40"/>
      <c r="SJ79" s="40"/>
      <c r="SK79" s="40"/>
      <c r="SL79" s="40"/>
      <c r="SM79" s="40"/>
      <c r="SN79" s="40"/>
      <c r="SO79" s="40"/>
      <c r="SP79" s="40"/>
      <c r="SQ79" s="40"/>
      <c r="SR79" s="40"/>
      <c r="SS79" s="40"/>
      <c r="ST79" s="40"/>
      <c r="SU79" s="40"/>
      <c r="SV79" s="40"/>
      <c r="SW79" s="40"/>
      <c r="SX79" s="40"/>
      <c r="SY79" s="40"/>
      <c r="SZ79" s="40"/>
      <c r="TA79" s="40"/>
      <c r="TB79" s="40"/>
      <c r="TC79" s="40"/>
      <c r="TD79" s="40"/>
      <c r="TE79" s="40"/>
      <c r="TF79" s="40"/>
      <c r="TG79" s="40"/>
      <c r="TH79" s="40"/>
      <c r="TI79" s="40"/>
      <c r="TJ79" s="40"/>
      <c r="TK79" s="40"/>
      <c r="TL79" s="40"/>
      <c r="TM79" s="40"/>
      <c r="TN79" s="40"/>
      <c r="TO79" s="40"/>
      <c r="TP79" s="40"/>
      <c r="TQ79" s="40"/>
      <c r="TR79" s="40"/>
      <c r="TS79" s="40"/>
      <c r="TT79" s="40"/>
      <c r="TU79" s="40"/>
      <c r="TV79" s="40"/>
      <c r="TW79" s="40"/>
      <c r="TX79" s="40"/>
      <c r="TY79" s="40"/>
      <c r="TZ79" s="40"/>
      <c r="UA79" s="40"/>
      <c r="UB79" s="40"/>
      <c r="UC79" s="40"/>
      <c r="UD79" s="40"/>
      <c r="UE79" s="40"/>
      <c r="UF79" s="40"/>
      <c r="UG79" s="40"/>
      <c r="UH79" s="40"/>
      <c r="UI79" s="40"/>
      <c r="UJ79" s="40"/>
      <c r="UK79" s="40"/>
      <c r="UL79" s="40"/>
      <c r="UM79" s="40"/>
      <c r="UN79" s="40"/>
      <c r="UO79" s="40"/>
      <c r="UP79" s="40"/>
      <c r="UQ79" s="40"/>
      <c r="UR79" s="40"/>
      <c r="US79" s="40"/>
      <c r="UT79" s="40"/>
      <c r="UU79" s="40"/>
      <c r="UV79" s="40"/>
      <c r="UW79" s="40"/>
      <c r="UX79" s="40"/>
      <c r="UY79" s="40"/>
      <c r="UZ79" s="40"/>
      <c r="VA79" s="40"/>
      <c r="VB79" s="40"/>
      <c r="VC79" s="40"/>
      <c r="VD79" s="40"/>
      <c r="VE79" s="40"/>
      <c r="VF79" s="40"/>
      <c r="VG79" s="40"/>
      <c r="VH79" s="40"/>
      <c r="VI79" s="40"/>
      <c r="VJ79" s="40"/>
      <c r="VK79" s="40"/>
      <c r="VL79" s="40"/>
      <c r="VM79" s="40"/>
      <c r="VN79" s="40"/>
      <c r="VO79" s="40"/>
      <c r="VP79" s="40"/>
      <c r="VQ79" s="40"/>
      <c r="VR79" s="40"/>
      <c r="VS79" s="40"/>
      <c r="VT79" s="40"/>
      <c r="VU79" s="40"/>
      <c r="VV79" s="40"/>
      <c r="VW79" s="40"/>
      <c r="VX79" s="40"/>
      <c r="VY79" s="40"/>
      <c r="VZ79" s="40"/>
      <c r="WA79" s="40"/>
      <c r="WB79" s="40"/>
      <c r="WC79" s="40"/>
      <c r="WD79" s="40"/>
      <c r="WE79" s="40"/>
      <c r="WF79" s="40"/>
      <c r="WG79" s="40"/>
      <c r="WH79" s="40"/>
      <c r="WI79" s="40"/>
      <c r="WJ79" s="40"/>
      <c r="WK79" s="40"/>
      <c r="WL79" s="40"/>
      <c r="WM79" s="40"/>
      <c r="WN79" s="40"/>
      <c r="WO79" s="40"/>
      <c r="WP79" s="40"/>
      <c r="WQ79" s="40"/>
      <c r="WR79" s="40"/>
      <c r="WS79" s="40"/>
      <c r="WT79" s="40"/>
      <c r="WU79" s="40"/>
      <c r="WV79" s="40"/>
      <c r="WW79" s="40"/>
      <c r="WX79" s="40"/>
      <c r="WY79" s="40"/>
      <c r="WZ79" s="40"/>
      <c r="XA79" s="40"/>
      <c r="XB79" s="40"/>
      <c r="XC79" s="40"/>
      <c r="XD79" s="40"/>
      <c r="XE79" s="40"/>
      <c r="XF79" s="40"/>
      <c r="XG79" s="40"/>
      <c r="XH79" s="40"/>
      <c r="XI79" s="40"/>
      <c r="XJ79" s="40"/>
      <c r="XK79" s="40"/>
      <c r="XL79" s="40"/>
      <c r="XM79" s="40"/>
      <c r="XN79" s="40"/>
      <c r="XO79" s="40"/>
      <c r="XP79" s="40"/>
      <c r="XQ79" s="40"/>
      <c r="XR79" s="40"/>
      <c r="XS79" s="40"/>
      <c r="XT79" s="40"/>
      <c r="XU79" s="40"/>
      <c r="XV79" s="40"/>
      <c r="XW79" s="40"/>
      <c r="XX79" s="40"/>
      <c r="XY79" s="40"/>
      <c r="XZ79" s="40"/>
      <c r="YA79" s="40"/>
      <c r="YB79" s="40"/>
      <c r="YC79" s="40"/>
      <c r="YD79" s="40"/>
      <c r="YE79" s="40"/>
      <c r="YF79" s="40"/>
      <c r="YG79" s="40"/>
      <c r="YH79" s="40"/>
      <c r="YI79" s="40"/>
      <c r="YJ79" s="40"/>
      <c r="YK79" s="40"/>
      <c r="YL79" s="40"/>
      <c r="YM79" s="40"/>
      <c r="YN79" s="40"/>
      <c r="YO79" s="40"/>
      <c r="YP79" s="40"/>
      <c r="YQ79" s="40"/>
      <c r="YR79" s="40"/>
      <c r="YS79" s="40"/>
      <c r="YT79" s="40"/>
      <c r="YU79" s="40"/>
      <c r="YV79" s="40"/>
      <c r="YW79" s="40"/>
      <c r="YX79" s="40"/>
      <c r="YY79" s="40"/>
      <c r="YZ79" s="40"/>
      <c r="ZA79" s="40"/>
      <c r="ZB79" s="40"/>
      <c r="ZC79" s="40"/>
      <c r="ZD79" s="40"/>
      <c r="ZE79" s="40"/>
      <c r="ZF79" s="40"/>
      <c r="ZG79" s="40"/>
      <c r="ZH79" s="40"/>
      <c r="ZI79" s="40"/>
      <c r="ZJ79" s="40"/>
      <c r="ZK79" s="40"/>
      <c r="ZL79" s="40"/>
      <c r="ZM79" s="40"/>
      <c r="ZN79" s="40"/>
      <c r="ZO79" s="40"/>
      <c r="ZP79" s="40"/>
      <c r="ZQ79" s="40"/>
      <c r="ZR79" s="40"/>
      <c r="ZS79" s="40"/>
      <c r="ZT79" s="40"/>
      <c r="ZU79" s="40"/>
      <c r="ZV79" s="40"/>
      <c r="ZW79" s="40"/>
      <c r="ZX79" s="40"/>
      <c r="ZY79" s="40"/>
      <c r="ZZ79" s="40"/>
      <c r="AAA79" s="40"/>
      <c r="AAB79" s="40"/>
      <c r="AAC79" s="40"/>
      <c r="AAD79" s="40"/>
      <c r="AAE79" s="40"/>
      <c r="AAF79" s="40"/>
      <c r="AAG79" s="40"/>
      <c r="AAH79" s="40"/>
      <c r="AAI79" s="40"/>
      <c r="AAJ79" s="40"/>
      <c r="AAK79" s="40"/>
      <c r="AAL79" s="40"/>
      <c r="AAM79" s="40"/>
      <c r="AAN79" s="40"/>
      <c r="AAO79" s="40"/>
      <c r="AAP79" s="40"/>
      <c r="AAQ79" s="40"/>
      <c r="AAR79" s="40"/>
      <c r="AAS79" s="40"/>
      <c r="AAT79" s="40"/>
      <c r="AAU79" s="40"/>
      <c r="AAV79" s="40"/>
      <c r="AAW79" s="40"/>
      <c r="AAX79" s="40"/>
      <c r="AAY79" s="40"/>
      <c r="AAZ79" s="40"/>
      <c r="ABA79" s="40"/>
      <c r="ABB79" s="40"/>
      <c r="ABC79" s="40"/>
      <c r="ABD79" s="40"/>
      <c r="ABE79" s="40"/>
      <c r="ABF79" s="40"/>
      <c r="ABG79" s="40"/>
      <c r="ABH79" s="40"/>
      <c r="ABI79" s="40"/>
      <c r="ABJ79" s="40"/>
      <c r="ABK79" s="40"/>
      <c r="ABL79" s="40"/>
      <c r="ABM79" s="40"/>
      <c r="ABN79" s="40"/>
      <c r="ABO79" s="40"/>
      <c r="ABP79" s="40"/>
      <c r="ABQ79" s="40"/>
      <c r="ABR79" s="40"/>
      <c r="ABS79" s="40"/>
      <c r="ABT79" s="40"/>
      <c r="ABU79" s="40"/>
      <c r="ABV79" s="40"/>
      <c r="ABW79" s="40"/>
      <c r="ABX79" s="40"/>
      <c r="ABY79" s="40"/>
      <c r="ABZ79" s="40"/>
      <c r="ACA79" s="40"/>
      <c r="ACB79" s="40"/>
      <c r="ACC79" s="40"/>
      <c r="ACD79" s="40"/>
      <c r="ACE79" s="40"/>
      <c r="ACF79" s="40"/>
      <c r="ACG79" s="40"/>
      <c r="ACH79" s="40"/>
      <c r="ACI79" s="40"/>
      <c r="ACJ79" s="40"/>
      <c r="ACK79" s="40"/>
      <c r="ACL79" s="40"/>
      <c r="ACM79" s="40"/>
      <c r="ACN79" s="40"/>
      <c r="ACO79" s="40"/>
      <c r="ACP79" s="40"/>
      <c r="ACQ79" s="40"/>
      <c r="ACR79" s="40"/>
      <c r="ACS79" s="40"/>
      <c r="ACT79" s="40"/>
      <c r="ACU79" s="40"/>
      <c r="ACV79" s="40"/>
      <c r="ACW79" s="40"/>
      <c r="ACX79" s="40"/>
      <c r="ACY79" s="40"/>
      <c r="ACZ79" s="40"/>
      <c r="ADA79" s="40"/>
      <c r="ADB79" s="40"/>
      <c r="ADC79" s="40"/>
      <c r="ADD79" s="40"/>
      <c r="ADE79" s="40"/>
      <c r="ADF79" s="40"/>
      <c r="ADG79" s="40"/>
      <c r="ADH79" s="40"/>
      <c r="ADI79" s="40"/>
      <c r="ADJ79" s="40"/>
      <c r="ADK79" s="40"/>
      <c r="ADL79" s="40"/>
      <c r="ADM79" s="40"/>
      <c r="ADN79" s="40"/>
      <c r="ADO79" s="40"/>
      <c r="ADP79" s="40"/>
      <c r="ADQ79" s="40"/>
      <c r="ADR79" s="40"/>
      <c r="ADS79" s="40"/>
      <c r="ADT79" s="40"/>
      <c r="ADU79" s="40"/>
      <c r="ADV79" s="40"/>
      <c r="ADW79" s="40"/>
      <c r="ADX79" s="40"/>
      <c r="ADY79" s="40"/>
      <c r="ADZ79" s="40"/>
      <c r="AEA79" s="40"/>
      <c r="AEB79" s="40"/>
      <c r="AEC79" s="40"/>
      <c r="AED79" s="40"/>
      <c r="AEE79" s="40"/>
      <c r="AEF79" s="40"/>
      <c r="AEG79" s="40"/>
      <c r="AEH79" s="40"/>
      <c r="AEI79" s="40"/>
      <c r="AEJ79" s="40"/>
      <c r="AEK79" s="40"/>
      <c r="AEL79" s="40"/>
      <c r="AEM79" s="40"/>
      <c r="AEN79" s="40"/>
      <c r="AEO79" s="40"/>
      <c r="AEP79" s="40"/>
      <c r="AEQ79" s="40"/>
      <c r="AER79" s="40"/>
      <c r="AES79" s="40"/>
      <c r="AET79" s="40"/>
      <c r="AEU79" s="40"/>
      <c r="AEV79" s="40"/>
      <c r="AEW79" s="40"/>
      <c r="AEX79" s="40"/>
      <c r="AEY79" s="40"/>
      <c r="AEZ79" s="40"/>
      <c r="AFA79" s="40"/>
      <c r="AFB79" s="40"/>
      <c r="AFC79" s="40"/>
      <c r="AFD79" s="40"/>
      <c r="AFE79" s="40"/>
      <c r="AFF79" s="40"/>
      <c r="AFG79" s="40"/>
      <c r="AFH79" s="40"/>
      <c r="AFI79" s="40"/>
      <c r="AFJ79" s="40"/>
      <c r="AFK79" s="40"/>
      <c r="AFL79" s="40"/>
      <c r="AFM79" s="40"/>
      <c r="AFN79" s="40"/>
      <c r="AFO79" s="40"/>
      <c r="AFP79" s="40"/>
      <c r="AFQ79" s="40"/>
      <c r="AFR79" s="40"/>
      <c r="AFS79" s="40"/>
      <c r="AFT79" s="40"/>
      <c r="AFU79" s="40"/>
      <c r="AFV79" s="40"/>
      <c r="AFW79" s="40"/>
      <c r="AFX79" s="40"/>
      <c r="AFY79" s="40"/>
      <c r="AFZ79" s="40"/>
      <c r="AGA79" s="40"/>
      <c r="AGB79" s="40"/>
      <c r="AGC79" s="40"/>
      <c r="AGD79" s="40"/>
      <c r="AGE79" s="40"/>
      <c r="AGF79" s="40"/>
      <c r="AGG79" s="40"/>
      <c r="AGH79" s="40"/>
      <c r="AGI79" s="40"/>
      <c r="AGJ79" s="40"/>
      <c r="AGK79" s="40"/>
      <c r="AGL79" s="40"/>
      <c r="AGM79" s="40"/>
      <c r="AGN79" s="40"/>
      <c r="AGO79" s="40"/>
      <c r="AGP79" s="40"/>
      <c r="AGQ79" s="40"/>
      <c r="AGR79" s="40"/>
      <c r="AGS79" s="40"/>
      <c r="AGT79" s="40"/>
      <c r="AGU79" s="40"/>
      <c r="AGV79" s="40"/>
      <c r="AGW79" s="40"/>
      <c r="AGX79" s="40"/>
      <c r="AGY79" s="40"/>
      <c r="AGZ79" s="40"/>
      <c r="AHA79" s="40"/>
      <c r="AHB79" s="40"/>
      <c r="AHC79" s="40"/>
      <c r="AHD79" s="40"/>
      <c r="AHE79" s="40"/>
      <c r="AHF79" s="40"/>
      <c r="AHG79" s="40"/>
      <c r="AHH79" s="40"/>
      <c r="AHI79" s="40"/>
      <c r="AHJ79" s="40"/>
      <c r="AHK79" s="40"/>
      <c r="AHL79" s="40"/>
      <c r="AHM79" s="40"/>
      <c r="AHN79" s="40"/>
      <c r="AHO79" s="40"/>
      <c r="AHP79" s="40"/>
      <c r="AHQ79" s="40"/>
      <c r="AHR79" s="40"/>
      <c r="AHS79" s="40"/>
      <c r="AHT79" s="40"/>
      <c r="AHU79" s="40"/>
      <c r="AHV79" s="40"/>
      <c r="AHW79" s="40"/>
      <c r="AHX79" s="40"/>
      <c r="AHY79" s="40"/>
      <c r="AHZ79" s="40"/>
      <c r="AIA79" s="40"/>
      <c r="AIB79" s="40"/>
      <c r="AIC79" s="40"/>
      <c r="AID79" s="40"/>
      <c r="AIE79" s="40"/>
      <c r="AIF79" s="40"/>
      <c r="AIG79" s="40"/>
      <c r="AIH79" s="40"/>
      <c r="AII79" s="40"/>
      <c r="AIJ79" s="40"/>
      <c r="AIK79" s="40"/>
      <c r="AIL79" s="40"/>
      <c r="AIM79" s="40"/>
      <c r="AIN79" s="40"/>
      <c r="AIO79" s="40"/>
      <c r="AIP79" s="40"/>
      <c r="AIQ79" s="40"/>
      <c r="AIR79" s="40"/>
      <c r="AIS79" s="40"/>
      <c r="AIT79" s="40"/>
      <c r="AIU79" s="40"/>
      <c r="AIV79" s="40"/>
      <c r="AIW79" s="40"/>
      <c r="AIX79" s="40"/>
      <c r="AIY79" s="40"/>
      <c r="AIZ79" s="40"/>
      <c r="AJA79" s="40"/>
      <c r="AJB79" s="40"/>
      <c r="AJC79" s="40"/>
      <c r="AJD79" s="40"/>
      <c r="AJE79" s="40"/>
      <c r="AJF79" s="40"/>
      <c r="AJG79" s="40"/>
      <c r="AJH79" s="40"/>
      <c r="AJI79" s="40"/>
      <c r="AJJ79" s="40"/>
      <c r="AJK79" s="40"/>
      <c r="AJL79" s="40"/>
      <c r="AJM79" s="40"/>
      <c r="AJN79" s="40"/>
      <c r="AJO79" s="40"/>
      <c r="AJP79" s="40"/>
      <c r="AJQ79" s="40"/>
      <c r="AJR79" s="40"/>
      <c r="AJS79" s="40"/>
      <c r="AJT79" s="40"/>
      <c r="AJU79" s="40"/>
      <c r="AJV79" s="40"/>
      <c r="AJW79" s="40"/>
      <c r="AJX79" s="40"/>
      <c r="AJY79" s="40"/>
      <c r="AJZ79" s="40"/>
      <c r="AKA79" s="40"/>
      <c r="AKB79" s="40"/>
      <c r="AKC79" s="40"/>
      <c r="AKD79" s="40"/>
      <c r="AKE79" s="40"/>
      <c r="AKF79" s="40"/>
      <c r="AKG79" s="40"/>
      <c r="AKH79" s="40"/>
      <c r="AKI79" s="40"/>
      <c r="AKJ79" s="40"/>
      <c r="AKK79" s="40"/>
      <c r="AKL79" s="40"/>
      <c r="AKM79" s="40"/>
      <c r="AKN79" s="40"/>
      <c r="AKO79" s="40"/>
      <c r="AKP79" s="40"/>
      <c r="AKQ79" s="40"/>
      <c r="AKR79" s="40"/>
      <c r="AKS79" s="40"/>
      <c r="AKT79" s="40"/>
      <c r="AKU79" s="40"/>
      <c r="AKV79" s="40"/>
      <c r="AKW79" s="40"/>
      <c r="AKX79" s="40"/>
      <c r="AKY79" s="40"/>
      <c r="AKZ79" s="40"/>
      <c r="ALA79" s="40"/>
      <c r="ALB79" s="40"/>
      <c r="ALC79" s="40"/>
      <c r="ALD79" s="40"/>
      <c r="ALE79" s="40"/>
      <c r="ALF79" s="40"/>
      <c r="ALG79" s="40"/>
      <c r="ALH79" s="40"/>
      <c r="ALI79" s="40"/>
      <c r="ALJ79" s="40"/>
      <c r="ALK79" s="40"/>
      <c r="ALL79" s="40"/>
      <c r="ALM79" s="40"/>
      <c r="ALN79" s="40"/>
      <c r="ALO79" s="40"/>
      <c r="ALP79" s="40"/>
      <c r="ALQ79" s="40"/>
      <c r="ALR79" s="40"/>
      <c r="ALS79" s="40"/>
      <c r="ALT79" s="40"/>
      <c r="ALU79" s="40"/>
      <c r="ALV79" s="40"/>
      <c r="ALW79" s="40"/>
      <c r="ALX79" s="40"/>
      <c r="ALY79" s="40"/>
      <c r="ALZ79" s="40"/>
      <c r="AMA79" s="40"/>
      <c r="AMB79" s="40"/>
      <c r="AMC79" s="40"/>
      <c r="AMD79" s="40"/>
      <c r="AME79" s="40"/>
      <c r="AMF79" s="40"/>
      <c r="AMG79" s="40"/>
      <c r="AMH79" s="40"/>
      <c r="AMI79" s="40"/>
      <c r="AMJ79" s="40"/>
      <c r="AMK79" s="40"/>
      <c r="AML79" s="40"/>
      <c r="AMM79" s="40"/>
      <c r="AMN79" s="40"/>
      <c r="AMO79" s="40"/>
      <c r="AMP79" s="40"/>
      <c r="AMQ79" s="40"/>
      <c r="AMR79" s="40"/>
      <c r="AMS79" s="40"/>
      <c r="AMT79" s="40"/>
      <c r="AMU79" s="40"/>
      <c r="AMV79" s="40"/>
      <c r="AMW79" s="40"/>
      <c r="AMX79" s="40"/>
      <c r="AMY79" s="40"/>
      <c r="AMZ79" s="40"/>
      <c r="ANA79" s="40"/>
      <c r="ANB79" s="40"/>
      <c r="ANC79" s="40"/>
      <c r="AND79" s="40"/>
      <c r="ANE79" s="40"/>
      <c r="ANF79" s="40"/>
      <c r="ANG79" s="40"/>
      <c r="ANH79" s="40"/>
      <c r="ANI79" s="40"/>
      <c r="ANJ79" s="40"/>
      <c r="ANK79" s="40"/>
      <c r="ANL79" s="40"/>
      <c r="ANM79" s="40"/>
      <c r="ANN79" s="40"/>
      <c r="ANO79" s="40"/>
      <c r="ANP79" s="40"/>
      <c r="ANQ79" s="40"/>
      <c r="ANR79" s="40"/>
      <c r="ANS79" s="40"/>
      <c r="ANT79" s="40"/>
      <c r="ANU79" s="40"/>
      <c r="ANV79" s="40"/>
      <c r="ANW79" s="40"/>
      <c r="ANX79" s="40"/>
      <c r="ANY79" s="40"/>
      <c r="ANZ79" s="40"/>
      <c r="AOA79" s="40"/>
      <c r="AOB79" s="40"/>
      <c r="AOC79" s="40"/>
      <c r="AOD79" s="40"/>
      <c r="AOE79" s="40"/>
      <c r="AOF79" s="40"/>
      <c r="AOG79" s="40"/>
      <c r="AOH79" s="40"/>
      <c r="AOI79" s="40"/>
      <c r="AOJ79" s="40"/>
      <c r="AOK79" s="40"/>
      <c r="AOL79" s="40"/>
      <c r="AOM79" s="40"/>
      <c r="AON79" s="40"/>
      <c r="AOO79" s="40"/>
      <c r="AOP79" s="40"/>
      <c r="AOQ79" s="40"/>
      <c r="AOR79" s="40"/>
      <c r="AOS79" s="40"/>
      <c r="AOT79" s="40"/>
      <c r="AOU79" s="40"/>
      <c r="AOV79" s="40"/>
      <c r="AOW79" s="40"/>
      <c r="AOX79" s="40"/>
      <c r="AOY79" s="40"/>
      <c r="AOZ79" s="40"/>
      <c r="APA79" s="40"/>
      <c r="APB79" s="40"/>
      <c r="APC79" s="40"/>
      <c r="APD79" s="40"/>
      <c r="APE79" s="40"/>
      <c r="APF79" s="40"/>
      <c r="APG79" s="40"/>
      <c r="APH79" s="40"/>
      <c r="API79" s="40"/>
      <c r="APJ79" s="40"/>
      <c r="APK79" s="40"/>
      <c r="APL79" s="40"/>
      <c r="APM79" s="40"/>
      <c r="APN79" s="40"/>
      <c r="APO79" s="40"/>
      <c r="APP79" s="40"/>
      <c r="APQ79" s="40"/>
      <c r="APR79" s="40"/>
      <c r="APS79" s="40"/>
      <c r="APT79" s="40"/>
      <c r="APU79" s="40"/>
      <c r="APV79" s="40"/>
      <c r="APW79" s="40"/>
      <c r="APX79" s="40"/>
      <c r="APY79" s="40"/>
      <c r="APZ79" s="40"/>
      <c r="AQA79" s="40"/>
      <c r="AQB79" s="40"/>
      <c r="AQC79" s="40"/>
      <c r="AQD79" s="40"/>
      <c r="AQE79" s="40"/>
      <c r="AQF79" s="40"/>
      <c r="AQG79" s="40"/>
      <c r="AQH79" s="40"/>
      <c r="AQI79" s="40"/>
      <c r="AQJ79" s="40"/>
      <c r="AQK79" s="40"/>
      <c r="AQL79" s="40"/>
      <c r="AQM79" s="40"/>
      <c r="AQN79" s="40"/>
      <c r="AQO79" s="40"/>
      <c r="AQP79" s="40"/>
      <c r="AQQ79" s="40"/>
      <c r="AQR79" s="40"/>
      <c r="AQS79" s="40"/>
      <c r="AQT79" s="40"/>
      <c r="AQU79" s="40"/>
      <c r="AQV79" s="40"/>
      <c r="AQW79" s="40"/>
      <c r="AQX79" s="40"/>
      <c r="AQY79" s="40"/>
      <c r="AQZ79" s="40"/>
      <c r="ARA79" s="40"/>
      <c r="ARB79" s="40"/>
      <c r="ARC79" s="40"/>
      <c r="ARD79" s="40"/>
      <c r="ARE79" s="40"/>
      <c r="ARF79" s="40"/>
      <c r="ARG79" s="40"/>
      <c r="ARH79" s="40"/>
      <c r="ARI79" s="40"/>
      <c r="ARJ79" s="40"/>
      <c r="ARK79" s="40"/>
      <c r="ARL79" s="40"/>
      <c r="ARM79" s="40"/>
      <c r="ARN79" s="40"/>
      <c r="ARO79" s="40"/>
      <c r="ARP79" s="40"/>
      <c r="ARQ79" s="40"/>
      <c r="ARR79" s="40"/>
      <c r="ARS79" s="40"/>
      <c r="ART79" s="40"/>
      <c r="ARU79" s="40"/>
      <c r="ARV79" s="40"/>
      <c r="ARW79" s="40"/>
      <c r="ARX79" s="40"/>
      <c r="ARY79" s="40"/>
      <c r="ARZ79" s="40"/>
      <c r="ASA79" s="40"/>
      <c r="ASB79" s="40"/>
      <c r="ASC79" s="40"/>
      <c r="ASD79" s="40"/>
      <c r="ASE79" s="40"/>
      <c r="ASF79" s="40"/>
      <c r="ASG79" s="40"/>
      <c r="ASH79" s="40"/>
      <c r="ASI79" s="40"/>
      <c r="ASJ79" s="40"/>
      <c r="ASK79" s="40"/>
      <c r="ASL79" s="40"/>
      <c r="ASM79" s="40"/>
      <c r="ASN79" s="40"/>
      <c r="ASO79" s="40"/>
      <c r="ASP79" s="40"/>
      <c r="ASQ79" s="40"/>
      <c r="ASR79" s="40"/>
      <c r="ASS79" s="40"/>
      <c r="AST79" s="40"/>
      <c r="ASU79" s="40"/>
      <c r="ASV79" s="40"/>
      <c r="ASW79" s="40"/>
      <c r="ASX79" s="40"/>
      <c r="ASY79" s="40"/>
      <c r="ASZ79" s="40"/>
      <c r="ATA79" s="40"/>
      <c r="ATB79" s="40"/>
      <c r="ATC79" s="40"/>
      <c r="ATD79" s="40"/>
      <c r="ATE79" s="40"/>
      <c r="ATF79" s="40"/>
      <c r="ATG79" s="40"/>
      <c r="ATH79" s="40"/>
      <c r="ATI79" s="40"/>
      <c r="ATJ79" s="40"/>
      <c r="ATK79" s="40"/>
      <c r="ATL79" s="40"/>
      <c r="ATM79" s="40"/>
      <c r="ATN79" s="40"/>
      <c r="ATO79" s="40"/>
      <c r="ATP79" s="40"/>
      <c r="ATQ79" s="40"/>
      <c r="ATR79" s="40"/>
      <c r="ATS79" s="40"/>
      <c r="ATT79" s="40"/>
      <c r="ATU79" s="40"/>
      <c r="ATV79" s="40"/>
      <c r="ATW79" s="40"/>
      <c r="ATX79" s="40"/>
      <c r="ATY79" s="40"/>
      <c r="ATZ79" s="40"/>
      <c r="AUA79" s="40"/>
      <c r="AUB79" s="40"/>
      <c r="AUC79" s="40"/>
      <c r="AUD79" s="40"/>
      <c r="AUE79" s="40"/>
      <c r="AUF79" s="40"/>
      <c r="AUG79" s="40"/>
      <c r="AUH79" s="40"/>
      <c r="AUI79" s="40"/>
      <c r="AUJ79" s="40"/>
      <c r="AUK79" s="40"/>
      <c r="AUL79" s="40"/>
      <c r="AUM79" s="40"/>
      <c r="AUN79" s="40"/>
      <c r="AUO79" s="40"/>
      <c r="AUP79" s="40"/>
      <c r="AUQ79" s="40"/>
      <c r="AUR79" s="40"/>
      <c r="AUS79" s="40"/>
      <c r="AUT79" s="40"/>
      <c r="AUU79" s="40"/>
      <c r="AUV79" s="40"/>
      <c r="AUW79" s="40"/>
      <c r="AUX79" s="40"/>
      <c r="AUY79" s="40"/>
      <c r="AUZ79" s="40"/>
      <c r="AVA79" s="40"/>
      <c r="AVB79" s="40"/>
      <c r="AVC79" s="40"/>
      <c r="AVD79" s="40"/>
      <c r="AVE79" s="40"/>
      <c r="AVF79" s="40"/>
      <c r="AVG79" s="40"/>
      <c r="AVH79" s="40"/>
      <c r="AVI79" s="40"/>
      <c r="AVJ79" s="40"/>
      <c r="AVK79" s="40"/>
      <c r="AVL79" s="40"/>
      <c r="AVM79" s="40"/>
      <c r="AVN79" s="40"/>
      <c r="AVO79" s="40"/>
      <c r="AVP79" s="40"/>
      <c r="AVQ79" s="40"/>
      <c r="AVR79" s="40"/>
      <c r="AVS79" s="40"/>
      <c r="AVT79" s="40"/>
      <c r="AVU79" s="40"/>
      <c r="AVV79" s="40"/>
      <c r="AVW79" s="40"/>
      <c r="AVX79" s="40"/>
      <c r="AVY79" s="40"/>
      <c r="AVZ79" s="40"/>
      <c r="AWA79" s="40"/>
      <c r="AWB79" s="40"/>
      <c r="AWC79" s="40"/>
      <c r="AWD79" s="40"/>
      <c r="AWE79" s="40"/>
      <c r="AWF79" s="40"/>
      <c r="AWG79" s="40"/>
      <c r="AWH79" s="40"/>
      <c r="AWI79" s="40"/>
      <c r="AWJ79" s="40"/>
      <c r="AWK79" s="40"/>
      <c r="AWL79" s="40"/>
      <c r="AWM79" s="40"/>
      <c r="AWN79" s="40"/>
      <c r="AWO79" s="40"/>
      <c r="AWP79" s="40"/>
      <c r="AWQ79" s="40"/>
      <c r="AWR79" s="40"/>
      <c r="AWS79" s="40"/>
      <c r="AWT79" s="40"/>
      <c r="AWU79" s="40"/>
      <c r="AWV79" s="40"/>
      <c r="AWW79" s="40"/>
      <c r="AWX79" s="40"/>
      <c r="AWY79" s="40"/>
      <c r="AWZ79" s="40"/>
      <c r="AXA79" s="40"/>
      <c r="AXB79" s="40"/>
      <c r="AXC79" s="40"/>
      <c r="AXD79" s="40"/>
      <c r="AXE79" s="40"/>
      <c r="AXF79" s="40"/>
      <c r="AXG79" s="40"/>
      <c r="AXH79" s="40"/>
      <c r="AXI79" s="40"/>
      <c r="AXJ79" s="40"/>
      <c r="AXK79" s="40"/>
      <c r="AXL79" s="40"/>
      <c r="AXM79" s="40"/>
      <c r="AXN79" s="40"/>
      <c r="AXO79" s="40"/>
      <c r="AXP79" s="40"/>
      <c r="AXQ79" s="40"/>
      <c r="AXR79" s="40"/>
      <c r="AXS79" s="40"/>
      <c r="AXT79" s="40"/>
      <c r="AXU79" s="40"/>
      <c r="AXV79" s="40"/>
      <c r="AXW79" s="40"/>
      <c r="AXX79" s="40"/>
      <c r="AXY79" s="40"/>
      <c r="AXZ79" s="40"/>
      <c r="AYA79" s="40"/>
      <c r="AYB79" s="40"/>
      <c r="AYC79" s="40"/>
      <c r="AYD79" s="40"/>
      <c r="AYE79" s="40"/>
      <c r="AYF79" s="40"/>
      <c r="AYG79" s="40"/>
      <c r="AYH79" s="40"/>
      <c r="AYI79" s="40"/>
      <c r="AYJ79" s="40"/>
      <c r="AYK79" s="40"/>
      <c r="AYL79" s="40"/>
      <c r="AYM79" s="40"/>
      <c r="AYN79" s="40"/>
      <c r="AYO79" s="40"/>
      <c r="AYP79" s="40"/>
      <c r="AYQ79" s="40"/>
      <c r="AYR79" s="40"/>
      <c r="AYS79" s="40"/>
      <c r="AYT79" s="40"/>
      <c r="AYU79" s="40"/>
      <c r="AYV79" s="40"/>
      <c r="AYW79" s="40"/>
      <c r="AYX79" s="40"/>
      <c r="AYY79" s="40"/>
      <c r="AYZ79" s="40"/>
      <c r="AZA79" s="40"/>
      <c r="AZB79" s="40"/>
      <c r="AZC79" s="40"/>
      <c r="AZD79" s="40"/>
      <c r="AZE79" s="40"/>
      <c r="AZF79" s="40"/>
      <c r="AZG79" s="40"/>
      <c r="AZH79" s="40"/>
      <c r="AZI79" s="40"/>
      <c r="AZJ79" s="40"/>
      <c r="AZK79" s="40"/>
      <c r="AZL79" s="40"/>
      <c r="AZM79" s="40"/>
      <c r="AZN79" s="40"/>
      <c r="AZO79" s="40"/>
      <c r="AZP79" s="40"/>
      <c r="AZQ79" s="40"/>
      <c r="AZR79" s="40"/>
      <c r="AZS79" s="40"/>
      <c r="AZT79" s="40"/>
      <c r="AZU79" s="40"/>
      <c r="AZV79" s="40"/>
      <c r="AZW79" s="40"/>
      <c r="AZX79" s="40"/>
      <c r="AZY79" s="40"/>
      <c r="AZZ79" s="40"/>
      <c r="BAA79" s="40"/>
      <c r="BAB79" s="40"/>
      <c r="BAC79" s="40"/>
      <c r="BAD79" s="40"/>
      <c r="BAE79" s="40"/>
      <c r="BAF79" s="40"/>
      <c r="BAG79" s="40"/>
      <c r="BAH79" s="40"/>
      <c r="BAI79" s="40"/>
      <c r="BAJ79" s="40"/>
      <c r="BAK79" s="40"/>
      <c r="BAL79" s="40"/>
      <c r="BAM79" s="40"/>
      <c r="BAN79" s="40"/>
      <c r="BAO79" s="40"/>
      <c r="BAP79" s="40"/>
      <c r="BAQ79" s="40"/>
      <c r="BAR79" s="40"/>
      <c r="BAS79" s="40"/>
      <c r="BAT79" s="40"/>
      <c r="BAU79" s="40"/>
      <c r="BAV79" s="40"/>
      <c r="BAW79" s="40"/>
      <c r="BAX79" s="40"/>
      <c r="BAY79" s="40"/>
      <c r="BAZ79" s="40"/>
      <c r="BBA79" s="40"/>
      <c r="BBB79" s="40"/>
      <c r="BBC79" s="40"/>
      <c r="BBD79" s="40"/>
      <c r="BBE79" s="40"/>
      <c r="BBF79" s="40"/>
      <c r="BBG79" s="40"/>
      <c r="BBH79" s="40"/>
      <c r="BBI79" s="40"/>
      <c r="BBJ79" s="40"/>
      <c r="BBK79" s="40"/>
      <c r="BBL79" s="40"/>
      <c r="BBM79" s="40"/>
      <c r="BBN79" s="40"/>
      <c r="BBO79" s="40"/>
      <c r="BBP79" s="40"/>
      <c r="BBQ79" s="40"/>
      <c r="BBR79" s="40"/>
      <c r="BBS79" s="40"/>
      <c r="BBT79" s="40"/>
      <c r="BBU79" s="40"/>
      <c r="BBV79" s="40"/>
      <c r="BBW79" s="40"/>
      <c r="BBX79" s="40"/>
      <c r="BBY79" s="40"/>
      <c r="BBZ79" s="40"/>
      <c r="BCA79" s="40"/>
      <c r="BCB79" s="40"/>
      <c r="BCC79" s="40"/>
      <c r="BCD79" s="40"/>
      <c r="BCE79" s="40"/>
      <c r="BCF79" s="40"/>
      <c r="BCG79" s="40"/>
      <c r="BCH79" s="40"/>
      <c r="BCI79" s="40"/>
      <c r="BCJ79" s="40"/>
      <c r="BCK79" s="40"/>
      <c r="BCL79" s="40"/>
      <c r="BCM79" s="40"/>
      <c r="BCN79" s="40"/>
      <c r="BCO79" s="40"/>
      <c r="BCP79" s="40"/>
      <c r="BCQ79" s="40"/>
      <c r="BCR79" s="40"/>
      <c r="BCS79" s="40"/>
      <c r="BCT79" s="40"/>
      <c r="BCU79" s="40"/>
      <c r="BCV79" s="40"/>
      <c r="BCW79" s="40"/>
      <c r="BCX79" s="40"/>
      <c r="BCY79" s="40"/>
      <c r="BCZ79" s="40"/>
      <c r="BDA79" s="40"/>
      <c r="BDB79" s="40"/>
      <c r="BDC79" s="40"/>
      <c r="BDD79" s="40"/>
      <c r="BDE79" s="40"/>
      <c r="BDF79" s="40"/>
      <c r="BDG79" s="40"/>
      <c r="BDH79" s="40"/>
      <c r="BDI79" s="40"/>
      <c r="BDJ79" s="40"/>
      <c r="BDK79" s="40"/>
      <c r="BDL79" s="40"/>
      <c r="BDM79" s="40"/>
      <c r="BDN79" s="40"/>
      <c r="BDO79" s="40"/>
      <c r="BDP79" s="40"/>
      <c r="BDQ79" s="40"/>
      <c r="BDR79" s="40"/>
      <c r="BDS79" s="40"/>
      <c r="BDT79" s="40"/>
      <c r="BDU79" s="40"/>
      <c r="BDV79" s="40"/>
      <c r="BDW79" s="40"/>
      <c r="BDX79" s="40"/>
      <c r="BDY79" s="40"/>
      <c r="BDZ79" s="40"/>
      <c r="BEA79" s="40"/>
      <c r="BEB79" s="40"/>
      <c r="BEC79" s="40"/>
      <c r="BED79" s="40"/>
      <c r="BEE79" s="40"/>
      <c r="BEF79" s="40"/>
      <c r="BEG79" s="40"/>
      <c r="BEH79" s="40"/>
      <c r="BEI79" s="40"/>
      <c r="BEJ79" s="40"/>
      <c r="BEK79" s="40"/>
      <c r="BEL79" s="40"/>
      <c r="BEM79" s="40"/>
      <c r="BEN79" s="40"/>
      <c r="BEO79" s="40"/>
      <c r="BEP79" s="40"/>
      <c r="BEQ79" s="40"/>
      <c r="BER79" s="40"/>
      <c r="BES79" s="40"/>
      <c r="BET79" s="40"/>
      <c r="BEU79" s="40"/>
      <c r="BEV79" s="40"/>
      <c r="BEW79" s="40"/>
      <c r="BEX79" s="40"/>
      <c r="BEY79" s="40"/>
      <c r="BEZ79" s="40"/>
      <c r="BFA79" s="40"/>
      <c r="BFB79" s="40"/>
      <c r="BFC79" s="40"/>
      <c r="BFD79" s="40"/>
      <c r="BFE79" s="40"/>
      <c r="BFF79" s="40"/>
      <c r="BFG79" s="40"/>
      <c r="BFH79" s="40"/>
      <c r="BFI79" s="40"/>
      <c r="BFJ79" s="40"/>
      <c r="BFK79" s="40"/>
      <c r="BFL79" s="40"/>
      <c r="BFM79" s="40"/>
      <c r="BFN79" s="40"/>
      <c r="BFO79" s="40"/>
      <c r="BFP79" s="40"/>
      <c r="BFQ79" s="40"/>
      <c r="BFR79" s="40"/>
      <c r="BFS79" s="40"/>
      <c r="BFT79" s="40"/>
      <c r="BFU79" s="40"/>
      <c r="BFV79" s="40"/>
      <c r="BFW79" s="40"/>
      <c r="BFX79" s="40"/>
      <c r="BFY79" s="40"/>
      <c r="BFZ79" s="40"/>
      <c r="BGA79" s="40"/>
      <c r="BGB79" s="40"/>
      <c r="BGC79" s="40"/>
      <c r="BGD79" s="40"/>
      <c r="BGE79" s="40"/>
      <c r="BGF79" s="40"/>
      <c r="BGG79" s="40"/>
      <c r="BGH79" s="40"/>
      <c r="BGI79" s="40"/>
      <c r="BGJ79" s="40"/>
      <c r="BGK79" s="40"/>
      <c r="BGL79" s="40"/>
      <c r="BGM79" s="40"/>
      <c r="BGN79" s="40"/>
      <c r="BGO79" s="40"/>
      <c r="BGP79" s="40"/>
      <c r="BGQ79" s="40"/>
      <c r="BGR79" s="40"/>
      <c r="BGS79" s="40"/>
      <c r="BGT79" s="40"/>
      <c r="BGU79" s="40"/>
      <c r="BGV79" s="40"/>
      <c r="BGW79" s="40"/>
      <c r="BGX79" s="40"/>
      <c r="BGY79" s="40"/>
      <c r="BGZ79" s="40"/>
      <c r="BHA79" s="40"/>
      <c r="BHB79" s="40"/>
      <c r="BHC79" s="40"/>
      <c r="BHD79" s="40"/>
      <c r="BHE79" s="40"/>
      <c r="BHF79" s="40"/>
      <c r="BHG79" s="40"/>
      <c r="BHH79" s="40"/>
      <c r="BHI79" s="40"/>
      <c r="BHJ79" s="40"/>
      <c r="BHK79" s="40"/>
      <c r="BHL79" s="40"/>
      <c r="BHM79" s="40"/>
      <c r="BHN79" s="40"/>
      <c r="BHO79" s="40"/>
      <c r="BHP79" s="40"/>
      <c r="BHQ79" s="40"/>
      <c r="BHR79" s="40"/>
      <c r="BHS79" s="40"/>
      <c r="BHT79" s="40"/>
      <c r="BHU79" s="40"/>
      <c r="BHV79" s="40"/>
      <c r="BHW79" s="40"/>
      <c r="BHX79" s="40"/>
      <c r="BHY79" s="40"/>
      <c r="BHZ79" s="40"/>
      <c r="BIA79" s="40"/>
      <c r="BIB79" s="40"/>
      <c r="BIC79" s="40"/>
      <c r="BID79" s="40"/>
      <c r="BIE79" s="40"/>
      <c r="BIF79" s="40"/>
      <c r="BIG79" s="40"/>
      <c r="BIH79" s="40"/>
      <c r="BII79" s="40"/>
      <c r="BIJ79" s="40"/>
      <c r="BIK79" s="40"/>
      <c r="BIL79" s="40"/>
      <c r="BIM79" s="40"/>
      <c r="BIN79" s="40"/>
      <c r="BIO79" s="40"/>
      <c r="BIP79" s="40"/>
      <c r="BIQ79" s="40"/>
      <c r="BIR79" s="40"/>
      <c r="BIS79" s="40"/>
      <c r="BIT79" s="40"/>
      <c r="BIU79" s="40"/>
      <c r="BIV79" s="40"/>
      <c r="BIW79" s="40"/>
      <c r="BIX79" s="40"/>
      <c r="BIY79" s="40"/>
      <c r="BIZ79" s="40"/>
      <c r="BJA79" s="40"/>
      <c r="BJB79" s="40"/>
      <c r="BJC79" s="40"/>
      <c r="BJD79" s="40"/>
      <c r="BJE79" s="40"/>
      <c r="BJF79" s="40"/>
      <c r="BJG79" s="40"/>
      <c r="BJH79" s="40"/>
      <c r="BJI79" s="40"/>
      <c r="BJJ79" s="40"/>
      <c r="BJK79" s="40"/>
      <c r="BJL79" s="40"/>
      <c r="BJM79" s="40"/>
      <c r="BJN79" s="40"/>
      <c r="BJO79" s="40"/>
      <c r="BJP79" s="40"/>
      <c r="BJQ79" s="40"/>
      <c r="BJR79" s="40"/>
      <c r="BJS79" s="40"/>
      <c r="BJT79" s="40"/>
      <c r="BJU79" s="40"/>
      <c r="BJV79" s="40"/>
      <c r="BJW79" s="40"/>
      <c r="BJX79" s="40"/>
      <c r="BJY79" s="40"/>
      <c r="BJZ79" s="40"/>
      <c r="BKA79" s="40"/>
      <c r="BKB79" s="40"/>
      <c r="BKC79" s="40"/>
      <c r="BKD79" s="40"/>
      <c r="BKE79" s="40"/>
      <c r="BKF79" s="40"/>
      <c r="BKG79" s="40"/>
      <c r="BKH79" s="40"/>
      <c r="BKI79" s="40"/>
      <c r="BKJ79" s="40"/>
      <c r="BKK79" s="40"/>
      <c r="BKL79" s="40"/>
      <c r="BKM79" s="40"/>
      <c r="BKN79" s="40"/>
      <c r="BKO79" s="40"/>
      <c r="BKP79" s="40"/>
      <c r="BKQ79" s="40"/>
      <c r="BKR79" s="40"/>
      <c r="BKS79" s="40"/>
      <c r="BKT79" s="40"/>
      <c r="BKU79" s="40"/>
      <c r="BKV79" s="40"/>
      <c r="BKW79" s="40"/>
      <c r="BKX79" s="40"/>
      <c r="BKY79" s="40"/>
      <c r="BKZ79" s="40"/>
      <c r="BLA79" s="40"/>
      <c r="BLB79" s="40"/>
      <c r="BLC79" s="40"/>
      <c r="BLD79" s="40"/>
      <c r="BLE79" s="40"/>
      <c r="BLF79" s="40"/>
      <c r="BLG79" s="40"/>
      <c r="BLH79" s="40"/>
      <c r="BLI79" s="40"/>
      <c r="BLJ79" s="40"/>
      <c r="BLK79" s="40"/>
      <c r="BLL79" s="40"/>
      <c r="BLM79" s="40"/>
      <c r="BLN79" s="40"/>
      <c r="BLO79" s="40"/>
      <c r="BLP79" s="40"/>
      <c r="BLQ79" s="40"/>
      <c r="BLR79" s="40"/>
      <c r="BLS79" s="40"/>
      <c r="BLT79" s="40"/>
      <c r="BLU79" s="40"/>
      <c r="BLV79" s="40"/>
      <c r="BLW79" s="40"/>
      <c r="BLX79" s="40"/>
      <c r="BLY79" s="40"/>
      <c r="BLZ79" s="40"/>
      <c r="BMA79" s="40"/>
      <c r="BMB79" s="40"/>
      <c r="BMC79" s="40"/>
      <c r="BMD79" s="40"/>
      <c r="BME79" s="40"/>
      <c r="BMF79" s="40"/>
      <c r="BMG79" s="40"/>
      <c r="BMH79" s="40"/>
      <c r="BMI79" s="40"/>
      <c r="BMJ79" s="40"/>
      <c r="BMK79" s="40"/>
      <c r="BML79" s="40"/>
      <c r="BMM79" s="40"/>
      <c r="BMN79" s="40"/>
      <c r="BMO79" s="40"/>
      <c r="BMP79" s="40"/>
      <c r="BMQ79" s="40"/>
      <c r="BMR79" s="40"/>
      <c r="BMS79" s="40"/>
      <c r="BMT79" s="40"/>
      <c r="BMU79" s="40"/>
      <c r="BMV79" s="40"/>
      <c r="BMW79" s="40"/>
      <c r="BMX79" s="40"/>
      <c r="BMY79" s="40"/>
      <c r="BMZ79" s="40"/>
      <c r="BNA79" s="40"/>
      <c r="BNB79" s="40"/>
      <c r="BNC79" s="40"/>
      <c r="BND79" s="40"/>
      <c r="BNE79" s="40"/>
      <c r="BNF79" s="40"/>
      <c r="BNG79" s="40"/>
      <c r="BNH79" s="40"/>
      <c r="BNI79" s="40"/>
      <c r="BNJ79" s="40"/>
      <c r="BNK79" s="40"/>
      <c r="BNL79" s="40"/>
      <c r="BNM79" s="40"/>
      <c r="BNN79" s="40"/>
      <c r="BNO79" s="40"/>
      <c r="BNP79" s="40"/>
      <c r="BNQ79" s="40"/>
      <c r="BNR79" s="40"/>
      <c r="BNS79" s="40"/>
      <c r="BNT79" s="40"/>
      <c r="BNU79" s="40"/>
      <c r="BNV79" s="40"/>
      <c r="BNW79" s="40"/>
      <c r="BNX79" s="40"/>
      <c r="BNY79" s="40"/>
      <c r="BNZ79" s="40"/>
      <c r="BOA79" s="40"/>
      <c r="BOB79" s="40"/>
      <c r="BOC79" s="40"/>
      <c r="BOD79" s="40"/>
      <c r="BOE79" s="40"/>
      <c r="BOF79" s="40"/>
      <c r="BOG79" s="40"/>
      <c r="BOH79" s="40"/>
      <c r="BOI79" s="40"/>
      <c r="BOJ79" s="40"/>
      <c r="BOK79" s="40"/>
      <c r="BOL79" s="40"/>
      <c r="BOM79" s="40"/>
      <c r="BON79" s="40"/>
      <c r="BOO79" s="40"/>
      <c r="BOP79" s="40"/>
      <c r="BOQ79" s="40"/>
      <c r="BOR79" s="40"/>
      <c r="BOS79" s="40"/>
      <c r="BOT79" s="40"/>
      <c r="BOU79" s="40"/>
      <c r="BOV79" s="40"/>
      <c r="BOW79" s="40"/>
      <c r="BOX79" s="40"/>
      <c r="BOY79" s="40"/>
      <c r="BOZ79" s="40"/>
      <c r="BPA79" s="40"/>
      <c r="BPB79" s="40"/>
      <c r="BPC79" s="40"/>
      <c r="BPD79" s="40"/>
      <c r="BPE79" s="40"/>
      <c r="BPF79" s="40"/>
      <c r="BPG79" s="40"/>
      <c r="BPH79" s="40"/>
      <c r="BPI79" s="40"/>
      <c r="BPJ79" s="40"/>
      <c r="BPK79" s="40"/>
      <c r="BPL79" s="40"/>
      <c r="BPM79" s="40"/>
      <c r="BPN79" s="40"/>
      <c r="BPO79" s="40"/>
      <c r="BPP79" s="40"/>
      <c r="BPQ79" s="40"/>
      <c r="BPR79" s="40"/>
      <c r="BPS79" s="40"/>
      <c r="BPT79" s="40"/>
      <c r="BPU79" s="40"/>
      <c r="BPV79" s="40"/>
      <c r="BPW79" s="40"/>
      <c r="BPX79" s="40"/>
      <c r="BPY79" s="40"/>
      <c r="BPZ79" s="40"/>
      <c r="BQA79" s="40"/>
      <c r="BQB79" s="40"/>
      <c r="BQC79" s="40"/>
      <c r="BQD79" s="40"/>
      <c r="BQE79" s="40"/>
      <c r="BQF79" s="40"/>
      <c r="BQG79" s="40"/>
      <c r="BQH79" s="40"/>
      <c r="BQI79" s="40"/>
      <c r="BQJ79" s="40"/>
      <c r="BQK79" s="40"/>
      <c r="BQL79" s="40"/>
      <c r="BQM79" s="40"/>
      <c r="BQN79" s="40"/>
      <c r="BQO79" s="40"/>
      <c r="BQP79" s="40"/>
      <c r="BQQ79" s="40"/>
      <c r="BQR79" s="40"/>
      <c r="BQS79" s="40"/>
      <c r="BQT79" s="40"/>
      <c r="BQU79" s="40"/>
      <c r="BQV79" s="40"/>
      <c r="BQW79" s="40"/>
      <c r="BQX79" s="40"/>
      <c r="BQY79" s="40"/>
      <c r="BQZ79" s="40"/>
      <c r="BRA79" s="40"/>
      <c r="BRB79" s="40"/>
      <c r="BRC79" s="40"/>
      <c r="BRD79" s="40"/>
      <c r="BRE79" s="40"/>
      <c r="BRF79" s="40"/>
      <c r="BRG79" s="40"/>
      <c r="BRH79" s="40"/>
      <c r="BRI79" s="40"/>
      <c r="BRJ79" s="40"/>
      <c r="BRK79" s="40"/>
      <c r="BRL79" s="40"/>
      <c r="BRM79" s="40"/>
      <c r="BRN79" s="40"/>
      <c r="BRO79" s="40"/>
      <c r="BRP79" s="40"/>
      <c r="BRQ79" s="40"/>
      <c r="BRR79" s="40"/>
      <c r="BRS79" s="40"/>
      <c r="BRT79" s="40"/>
      <c r="BRU79" s="40"/>
      <c r="BRV79" s="40"/>
      <c r="BRW79" s="40"/>
      <c r="BRX79" s="40"/>
      <c r="BRY79" s="40"/>
      <c r="BRZ79" s="40"/>
      <c r="BSA79" s="40"/>
      <c r="BSB79" s="40"/>
      <c r="BSC79" s="40"/>
      <c r="BSD79" s="40"/>
      <c r="BSE79" s="40"/>
      <c r="BSF79" s="40"/>
      <c r="BSG79" s="40"/>
      <c r="BSH79" s="40"/>
      <c r="BSI79" s="40"/>
      <c r="BSJ79" s="40"/>
      <c r="BSK79" s="40"/>
      <c r="BSL79" s="40"/>
      <c r="BSM79" s="40"/>
      <c r="BSN79" s="40"/>
      <c r="BSO79" s="40"/>
      <c r="BSP79" s="40"/>
      <c r="BSQ79" s="40"/>
      <c r="BSR79" s="40"/>
      <c r="BSS79" s="40"/>
      <c r="BST79" s="40"/>
      <c r="BSU79" s="40"/>
      <c r="BSV79" s="40"/>
      <c r="BSW79" s="40"/>
      <c r="BSX79" s="40"/>
      <c r="BSY79" s="40"/>
      <c r="BSZ79" s="40"/>
      <c r="BTA79" s="40"/>
      <c r="BTB79" s="40"/>
      <c r="BTC79" s="40"/>
      <c r="BTD79" s="40"/>
      <c r="BTE79" s="40"/>
      <c r="BTF79" s="40"/>
      <c r="BTG79" s="40"/>
      <c r="BTH79" s="40"/>
      <c r="BTI79" s="40"/>
      <c r="BTJ79" s="40"/>
      <c r="BTK79" s="40"/>
      <c r="BTL79" s="40"/>
      <c r="BTM79" s="40"/>
      <c r="BTN79" s="40"/>
      <c r="BTO79" s="40"/>
      <c r="BTP79" s="40"/>
      <c r="BTQ79" s="40"/>
      <c r="BTR79" s="40"/>
      <c r="BTS79" s="40"/>
      <c r="BTT79" s="40"/>
      <c r="BTU79" s="40"/>
      <c r="BTV79" s="40"/>
      <c r="BTW79" s="40"/>
      <c r="BTX79" s="40"/>
      <c r="BTY79" s="40"/>
      <c r="BTZ79" s="40"/>
      <c r="BUA79" s="40"/>
      <c r="BUB79" s="40"/>
      <c r="BUC79" s="40"/>
      <c r="BUD79" s="40"/>
      <c r="BUE79" s="40"/>
      <c r="BUF79" s="40"/>
      <c r="BUG79" s="40"/>
      <c r="BUH79" s="40"/>
      <c r="BUI79" s="40"/>
      <c r="BUJ79" s="40"/>
      <c r="BUK79" s="40"/>
      <c r="BUL79" s="40"/>
      <c r="BUM79" s="40"/>
      <c r="BUN79" s="40"/>
      <c r="BUO79" s="40"/>
      <c r="BUP79" s="40"/>
      <c r="BUQ79" s="40"/>
      <c r="BUR79" s="40"/>
      <c r="BUS79" s="40"/>
      <c r="BUT79" s="40"/>
      <c r="BUU79" s="40"/>
      <c r="BUV79" s="40"/>
      <c r="BUW79" s="40"/>
      <c r="BUX79" s="40"/>
      <c r="BUY79" s="40"/>
      <c r="BUZ79" s="40"/>
      <c r="BVA79" s="40"/>
      <c r="BVB79" s="40"/>
      <c r="BVC79" s="40"/>
      <c r="BVD79" s="40"/>
      <c r="BVE79" s="40"/>
      <c r="BVF79" s="40"/>
      <c r="BVG79" s="40"/>
      <c r="BVH79" s="40"/>
      <c r="BVI79" s="40"/>
      <c r="BVJ79" s="40"/>
      <c r="BVK79" s="40"/>
      <c r="BVL79" s="40"/>
      <c r="BVM79" s="40"/>
      <c r="BVN79" s="40"/>
      <c r="BVO79" s="40"/>
      <c r="BVP79" s="40"/>
      <c r="BVQ79" s="40"/>
      <c r="BVR79" s="40"/>
      <c r="BVS79" s="40"/>
      <c r="BVT79" s="40"/>
      <c r="BVU79" s="40"/>
      <c r="BVV79" s="40"/>
      <c r="BVW79" s="40"/>
      <c r="BVX79" s="40"/>
      <c r="BVY79" s="40"/>
      <c r="BVZ79" s="40"/>
      <c r="BWA79" s="40"/>
      <c r="BWB79" s="40"/>
      <c r="BWC79" s="40"/>
      <c r="BWD79" s="40"/>
      <c r="BWE79" s="40"/>
      <c r="BWF79" s="40"/>
      <c r="BWG79" s="40"/>
      <c r="BWH79" s="40"/>
      <c r="BWI79" s="40"/>
      <c r="BWJ79" s="40"/>
      <c r="BWK79" s="40"/>
      <c r="BWL79" s="40"/>
      <c r="BWM79" s="40"/>
      <c r="BWN79" s="40"/>
      <c r="BWO79" s="40"/>
      <c r="BWP79" s="40"/>
      <c r="BWQ79" s="40"/>
      <c r="BWR79" s="40"/>
      <c r="BWS79" s="40"/>
      <c r="BWT79" s="40"/>
      <c r="BWU79" s="40"/>
      <c r="BWV79" s="40"/>
      <c r="BWW79" s="40"/>
      <c r="BWX79" s="40"/>
      <c r="BWY79" s="40"/>
      <c r="BWZ79" s="40"/>
      <c r="BXA79" s="40"/>
      <c r="BXB79" s="40"/>
      <c r="BXC79" s="40"/>
      <c r="BXD79" s="40"/>
      <c r="BXE79" s="40"/>
      <c r="BXF79" s="40"/>
      <c r="BXG79" s="40"/>
      <c r="BXH79" s="40"/>
      <c r="BXI79" s="40"/>
      <c r="BXJ79" s="40"/>
      <c r="BXK79" s="40"/>
      <c r="BXL79" s="40"/>
      <c r="BXM79" s="40"/>
      <c r="BXN79" s="40"/>
      <c r="BXO79" s="40"/>
      <c r="BXP79" s="40"/>
      <c r="BXQ79" s="40"/>
      <c r="BXR79" s="40"/>
      <c r="BXS79" s="40"/>
      <c r="BXT79" s="40"/>
      <c r="BXU79" s="40"/>
      <c r="BXV79" s="40"/>
      <c r="BXW79" s="40"/>
      <c r="BXX79" s="40"/>
      <c r="BXY79" s="40"/>
      <c r="BXZ79" s="40"/>
      <c r="BYA79" s="40"/>
      <c r="BYB79" s="40"/>
      <c r="BYC79" s="40"/>
      <c r="BYD79" s="40"/>
      <c r="BYE79" s="40"/>
      <c r="BYF79" s="40"/>
      <c r="BYG79" s="40"/>
      <c r="BYH79" s="40"/>
      <c r="BYI79" s="40"/>
      <c r="BYJ79" s="40"/>
      <c r="BYK79" s="40"/>
      <c r="BYL79" s="40"/>
      <c r="BYM79" s="40"/>
      <c r="BYN79" s="40"/>
      <c r="BYO79" s="40"/>
      <c r="BYP79" s="40"/>
      <c r="BYQ79" s="40"/>
      <c r="BYR79" s="40"/>
      <c r="BYS79" s="40"/>
      <c r="BYT79" s="40"/>
      <c r="BYU79" s="40"/>
      <c r="BYV79" s="40"/>
      <c r="BYW79" s="40"/>
      <c r="BYX79" s="40"/>
      <c r="BYY79" s="40"/>
      <c r="BYZ79" s="40"/>
      <c r="BZA79" s="40"/>
      <c r="BZB79" s="40"/>
      <c r="BZC79" s="40"/>
      <c r="BZD79" s="40"/>
      <c r="BZE79" s="40"/>
      <c r="BZF79" s="40"/>
      <c r="BZG79" s="40"/>
      <c r="BZH79" s="40"/>
      <c r="BZI79" s="40"/>
      <c r="BZJ79" s="40"/>
      <c r="BZK79" s="40"/>
      <c r="BZL79" s="40"/>
      <c r="BZM79" s="40"/>
      <c r="BZN79" s="40"/>
      <c r="BZO79" s="40"/>
      <c r="BZP79" s="40"/>
      <c r="BZQ79" s="40"/>
      <c r="BZR79" s="40"/>
      <c r="BZS79" s="40"/>
      <c r="BZT79" s="40"/>
      <c r="BZU79" s="40"/>
      <c r="BZV79" s="40"/>
      <c r="BZW79" s="40"/>
      <c r="BZX79" s="40"/>
      <c r="BZY79" s="40"/>
      <c r="BZZ79" s="40"/>
      <c r="CAA79" s="40"/>
      <c r="CAB79" s="40"/>
      <c r="CAC79" s="40"/>
      <c r="CAD79" s="40"/>
      <c r="CAE79" s="40"/>
      <c r="CAF79" s="40"/>
      <c r="CAG79" s="40"/>
      <c r="CAH79" s="40"/>
      <c r="CAI79" s="40"/>
      <c r="CAJ79" s="40"/>
      <c r="CAK79" s="40"/>
      <c r="CAL79" s="40"/>
      <c r="CAM79" s="40"/>
      <c r="CAN79" s="40"/>
      <c r="CAO79" s="40"/>
      <c r="CAP79" s="40"/>
      <c r="CAQ79" s="40"/>
      <c r="CAR79" s="40"/>
      <c r="CAS79" s="40"/>
      <c r="CAT79" s="40"/>
      <c r="CAU79" s="40"/>
      <c r="CAV79" s="40"/>
      <c r="CAW79" s="40"/>
      <c r="CAX79" s="40"/>
      <c r="CAY79" s="40"/>
      <c r="CAZ79" s="40"/>
      <c r="CBA79" s="40"/>
      <c r="CBB79" s="40"/>
      <c r="CBC79" s="40"/>
      <c r="CBD79" s="40"/>
      <c r="CBE79" s="40"/>
      <c r="CBF79" s="40"/>
      <c r="CBG79" s="40"/>
      <c r="CBH79" s="40"/>
      <c r="CBI79" s="40"/>
      <c r="CBJ79" s="40"/>
      <c r="CBK79" s="40"/>
      <c r="CBL79" s="40"/>
      <c r="CBM79" s="40"/>
      <c r="CBN79" s="40"/>
      <c r="CBO79" s="40"/>
      <c r="CBP79" s="40"/>
      <c r="CBQ79" s="40"/>
      <c r="CBR79" s="40"/>
      <c r="CBS79" s="40"/>
      <c r="CBT79" s="40"/>
      <c r="CBU79" s="40"/>
      <c r="CBV79" s="40"/>
      <c r="CBW79" s="40"/>
      <c r="CBX79" s="40"/>
      <c r="CBY79" s="40"/>
      <c r="CBZ79" s="40"/>
      <c r="CCA79" s="40"/>
      <c r="CCB79" s="40"/>
      <c r="CCC79" s="40"/>
      <c r="CCD79" s="40"/>
      <c r="CCE79" s="40"/>
      <c r="CCF79" s="40"/>
      <c r="CCG79" s="40"/>
      <c r="CCH79" s="40"/>
      <c r="CCI79" s="40"/>
      <c r="CCJ79" s="40"/>
      <c r="CCK79" s="40"/>
      <c r="CCL79" s="40"/>
      <c r="CCM79" s="40"/>
      <c r="CCN79" s="40"/>
      <c r="CCO79" s="40"/>
      <c r="CCP79" s="40"/>
      <c r="CCQ79" s="40"/>
      <c r="CCR79" s="40"/>
      <c r="CCS79" s="40"/>
      <c r="CCT79" s="40"/>
      <c r="CCU79" s="40"/>
      <c r="CCV79" s="40"/>
      <c r="CCW79" s="40"/>
      <c r="CCX79" s="40"/>
      <c r="CCY79" s="40"/>
      <c r="CCZ79" s="40"/>
      <c r="CDA79" s="40"/>
      <c r="CDB79" s="40"/>
      <c r="CDC79" s="40"/>
      <c r="CDD79" s="40"/>
      <c r="CDE79" s="40"/>
      <c r="CDF79" s="40"/>
      <c r="CDG79" s="40"/>
      <c r="CDH79" s="40"/>
      <c r="CDI79" s="40"/>
      <c r="CDJ79" s="40"/>
      <c r="CDK79" s="40"/>
      <c r="CDL79" s="40"/>
      <c r="CDM79" s="40"/>
      <c r="CDN79" s="40"/>
      <c r="CDO79" s="40"/>
      <c r="CDP79" s="40"/>
      <c r="CDQ79" s="40"/>
      <c r="CDR79" s="40"/>
      <c r="CDS79" s="40"/>
      <c r="CDT79" s="40"/>
      <c r="CDU79" s="40"/>
      <c r="CDV79" s="40"/>
      <c r="CDW79" s="40"/>
      <c r="CDX79" s="40"/>
      <c r="CDY79" s="40"/>
      <c r="CDZ79" s="40"/>
      <c r="CEA79" s="40"/>
      <c r="CEB79" s="40"/>
      <c r="CEC79" s="40"/>
      <c r="CED79" s="40"/>
      <c r="CEE79" s="40"/>
      <c r="CEF79" s="40"/>
      <c r="CEG79" s="40"/>
      <c r="CEH79" s="40"/>
      <c r="CEI79" s="40"/>
      <c r="CEJ79" s="40"/>
      <c r="CEK79" s="40"/>
      <c r="CEL79" s="40"/>
      <c r="CEM79" s="40"/>
      <c r="CEN79" s="40"/>
      <c r="CEO79" s="40"/>
      <c r="CEP79" s="40"/>
      <c r="CEQ79" s="40"/>
      <c r="CER79" s="40"/>
      <c r="CES79" s="40"/>
      <c r="CET79" s="40"/>
      <c r="CEU79" s="40"/>
      <c r="CEV79" s="40"/>
      <c r="CEW79" s="40"/>
      <c r="CEX79" s="40"/>
      <c r="CEY79" s="40"/>
      <c r="CEZ79" s="40"/>
      <c r="CFA79" s="40"/>
      <c r="CFB79" s="40"/>
      <c r="CFC79" s="40"/>
      <c r="CFD79" s="40"/>
      <c r="CFE79" s="40"/>
      <c r="CFF79" s="40"/>
      <c r="CFG79" s="40"/>
      <c r="CFH79" s="40"/>
      <c r="CFI79" s="40"/>
      <c r="CFJ79" s="40"/>
      <c r="CFK79" s="40"/>
      <c r="CFL79" s="40"/>
      <c r="CFM79" s="40"/>
      <c r="CFN79" s="40"/>
      <c r="CFO79" s="40"/>
      <c r="CFP79" s="40"/>
      <c r="CFQ79" s="40"/>
      <c r="CFR79" s="40"/>
      <c r="CFS79" s="40"/>
      <c r="CFT79" s="40"/>
      <c r="CFU79" s="40"/>
      <c r="CFV79" s="40"/>
      <c r="CFW79" s="40"/>
      <c r="CFX79" s="40"/>
      <c r="CFY79" s="40"/>
      <c r="CFZ79" s="40"/>
      <c r="CGA79" s="40"/>
      <c r="CGB79" s="40"/>
      <c r="CGC79" s="40"/>
      <c r="CGD79" s="40"/>
      <c r="CGE79" s="40"/>
      <c r="CGF79" s="40"/>
      <c r="CGG79" s="40"/>
      <c r="CGH79" s="40"/>
      <c r="CGI79" s="40"/>
      <c r="CGJ79" s="40"/>
      <c r="CGK79" s="40"/>
      <c r="CGL79" s="40"/>
      <c r="CGM79" s="40"/>
      <c r="CGN79" s="40"/>
      <c r="CGO79" s="40"/>
      <c r="CGP79" s="40"/>
      <c r="CGQ79" s="40"/>
      <c r="CGR79" s="40"/>
      <c r="CGS79" s="40"/>
      <c r="CGT79" s="40"/>
      <c r="CGU79" s="40"/>
      <c r="CGV79" s="40"/>
      <c r="CGW79" s="40"/>
      <c r="CGX79" s="40"/>
      <c r="CGY79" s="40"/>
      <c r="CGZ79" s="40"/>
      <c r="CHA79" s="40"/>
      <c r="CHB79" s="40"/>
      <c r="CHC79" s="40"/>
      <c r="CHD79" s="40"/>
      <c r="CHE79" s="40"/>
      <c r="CHF79" s="40"/>
      <c r="CHG79" s="40"/>
      <c r="CHH79" s="40"/>
      <c r="CHI79" s="40"/>
      <c r="CHJ79" s="40"/>
      <c r="CHK79" s="40"/>
      <c r="CHL79" s="40"/>
      <c r="CHM79" s="40"/>
      <c r="CHN79" s="40"/>
      <c r="CHO79" s="40"/>
      <c r="CHP79" s="40"/>
      <c r="CHQ79" s="40"/>
      <c r="CHR79" s="40"/>
      <c r="CHS79" s="40"/>
      <c r="CHT79" s="40"/>
      <c r="CHU79" s="40"/>
      <c r="CHV79" s="40"/>
      <c r="CHW79" s="40"/>
      <c r="CHX79" s="40"/>
      <c r="CHY79" s="40"/>
      <c r="CHZ79" s="40"/>
      <c r="CIA79" s="40"/>
      <c r="CIB79" s="40"/>
      <c r="CIC79" s="40"/>
      <c r="CID79" s="40"/>
      <c r="CIE79" s="40"/>
      <c r="CIF79" s="40"/>
      <c r="CIG79" s="40"/>
      <c r="CIH79" s="40"/>
      <c r="CII79" s="40"/>
      <c r="CIJ79" s="40"/>
      <c r="CIK79" s="40"/>
      <c r="CIL79" s="40"/>
      <c r="CIM79" s="40"/>
      <c r="CIN79" s="40"/>
      <c r="CIO79" s="40"/>
      <c r="CIP79" s="40"/>
      <c r="CIQ79" s="40"/>
      <c r="CIR79" s="40"/>
      <c r="CIS79" s="40"/>
      <c r="CIT79" s="40"/>
      <c r="CIU79" s="40"/>
      <c r="CIV79" s="40"/>
      <c r="CIW79" s="40"/>
      <c r="CIX79" s="40"/>
      <c r="CIY79" s="40"/>
      <c r="CIZ79" s="40"/>
      <c r="CJA79" s="40"/>
      <c r="CJB79" s="40"/>
      <c r="CJC79" s="40"/>
      <c r="CJD79" s="40"/>
      <c r="CJE79" s="40"/>
      <c r="CJF79" s="40"/>
      <c r="CJG79" s="40"/>
      <c r="CJH79" s="40"/>
      <c r="CJI79" s="40"/>
      <c r="CJJ79" s="40"/>
      <c r="CJK79" s="40"/>
      <c r="CJL79" s="40"/>
      <c r="CJM79" s="40"/>
      <c r="CJN79" s="40"/>
      <c r="CJO79" s="40"/>
      <c r="CJP79" s="40"/>
      <c r="CJQ79" s="40"/>
      <c r="CJR79" s="40"/>
      <c r="CJS79" s="40"/>
      <c r="CJT79" s="40"/>
      <c r="CJU79" s="40"/>
      <c r="CJV79" s="40"/>
      <c r="CJW79" s="40"/>
      <c r="CJX79" s="40"/>
      <c r="CJY79" s="40"/>
      <c r="CJZ79" s="40"/>
      <c r="CKA79" s="40"/>
      <c r="CKB79" s="40"/>
      <c r="CKC79" s="40"/>
      <c r="CKD79" s="40"/>
      <c r="CKE79" s="40"/>
      <c r="CKF79" s="40"/>
      <c r="CKG79" s="40"/>
      <c r="CKH79" s="40"/>
      <c r="CKI79" s="40"/>
      <c r="CKJ79" s="40"/>
      <c r="CKK79" s="40"/>
      <c r="CKL79" s="40"/>
      <c r="CKM79" s="40"/>
      <c r="CKN79" s="40"/>
      <c r="CKO79" s="40"/>
      <c r="CKP79" s="40"/>
      <c r="CKQ79" s="40"/>
      <c r="CKR79" s="40"/>
      <c r="CKS79" s="40"/>
      <c r="CKT79" s="40"/>
      <c r="CKU79" s="40"/>
      <c r="CKV79" s="40"/>
      <c r="CKW79" s="40"/>
      <c r="CKX79" s="40"/>
      <c r="CKY79" s="40"/>
      <c r="CKZ79" s="40"/>
      <c r="CLA79" s="40"/>
      <c r="CLB79" s="40"/>
      <c r="CLC79" s="40"/>
      <c r="CLD79" s="40"/>
      <c r="CLE79" s="40"/>
      <c r="CLF79" s="40"/>
      <c r="CLG79" s="40"/>
      <c r="CLH79" s="40"/>
      <c r="CLI79" s="40"/>
      <c r="CLJ79" s="40"/>
      <c r="CLK79" s="40"/>
      <c r="CLL79" s="40"/>
      <c r="CLM79" s="40"/>
      <c r="CLN79" s="40"/>
      <c r="CLO79" s="40"/>
      <c r="CLP79" s="40"/>
      <c r="CLQ79" s="40"/>
      <c r="CLR79" s="40"/>
      <c r="CLS79" s="40"/>
      <c r="CLT79" s="40"/>
      <c r="CLU79" s="40"/>
      <c r="CLV79" s="40"/>
      <c r="CLW79" s="40"/>
      <c r="CLX79" s="40"/>
      <c r="CLY79" s="40"/>
      <c r="CLZ79" s="40"/>
      <c r="CMA79" s="40"/>
      <c r="CMB79" s="40"/>
      <c r="CMC79" s="40"/>
      <c r="CMD79" s="40"/>
      <c r="CME79" s="40"/>
      <c r="CMF79" s="40"/>
      <c r="CMG79" s="40"/>
      <c r="CMH79" s="40"/>
      <c r="CMI79" s="40"/>
      <c r="CMJ79" s="40"/>
      <c r="CMK79" s="40"/>
      <c r="CML79" s="40"/>
      <c r="CMM79" s="40"/>
      <c r="CMN79" s="40"/>
      <c r="CMO79" s="40"/>
      <c r="CMP79" s="40"/>
      <c r="CMQ79" s="40"/>
      <c r="CMR79" s="40"/>
      <c r="CMS79" s="40"/>
      <c r="CMT79" s="40"/>
      <c r="CMU79" s="40"/>
      <c r="CMV79" s="40"/>
      <c r="CMW79" s="40"/>
      <c r="CMX79" s="40"/>
      <c r="CMY79" s="40"/>
      <c r="CMZ79" s="40"/>
      <c r="CNA79" s="40"/>
      <c r="CNB79" s="40"/>
      <c r="CNC79" s="40"/>
      <c r="CND79" s="40"/>
      <c r="CNE79" s="40"/>
      <c r="CNF79" s="40"/>
      <c r="CNG79" s="40"/>
      <c r="CNH79" s="40"/>
      <c r="CNI79" s="40"/>
      <c r="CNJ79" s="40"/>
      <c r="CNK79" s="40"/>
      <c r="CNL79" s="40"/>
      <c r="CNM79" s="40"/>
      <c r="CNN79" s="40"/>
      <c r="CNO79" s="40"/>
      <c r="CNP79" s="40"/>
      <c r="CNQ79" s="40"/>
      <c r="CNR79" s="40"/>
      <c r="CNS79" s="40"/>
      <c r="CNT79" s="40"/>
      <c r="CNU79" s="40"/>
      <c r="CNV79" s="40"/>
      <c r="CNW79" s="40"/>
      <c r="CNX79" s="40"/>
      <c r="CNY79" s="40"/>
      <c r="CNZ79" s="40"/>
      <c r="COA79" s="40"/>
      <c r="COB79" s="40"/>
      <c r="COC79" s="40"/>
      <c r="COD79" s="40"/>
      <c r="COE79" s="40"/>
      <c r="COF79" s="40"/>
      <c r="COG79" s="40"/>
      <c r="COH79" s="40"/>
      <c r="COI79" s="40"/>
      <c r="COJ79" s="40"/>
      <c r="COK79" s="40"/>
      <c r="COL79" s="40"/>
      <c r="COM79" s="40"/>
      <c r="CON79" s="40"/>
      <c r="COO79" s="40"/>
      <c r="COP79" s="40"/>
      <c r="COQ79" s="40"/>
      <c r="COR79" s="40"/>
      <c r="COS79" s="40"/>
      <c r="COT79" s="40"/>
      <c r="COU79" s="40"/>
      <c r="COV79" s="40"/>
      <c r="COW79" s="40"/>
      <c r="COX79" s="40"/>
      <c r="COY79" s="40"/>
      <c r="COZ79" s="40"/>
      <c r="CPA79" s="40"/>
      <c r="CPB79" s="40"/>
      <c r="CPC79" s="40"/>
      <c r="CPD79" s="40"/>
      <c r="CPE79" s="40"/>
      <c r="CPF79" s="40"/>
      <c r="CPG79" s="40"/>
      <c r="CPH79" s="40"/>
      <c r="CPI79" s="40"/>
      <c r="CPJ79" s="40"/>
      <c r="CPK79" s="40"/>
      <c r="CPL79" s="40"/>
      <c r="CPM79" s="40"/>
      <c r="CPN79" s="40"/>
      <c r="CPO79" s="40"/>
      <c r="CPP79" s="40"/>
      <c r="CPQ79" s="40"/>
      <c r="CPR79" s="40"/>
      <c r="CPS79" s="40"/>
      <c r="CPT79" s="40"/>
      <c r="CPU79" s="40"/>
      <c r="CPV79" s="40"/>
      <c r="CPW79" s="40"/>
      <c r="CPX79" s="40"/>
      <c r="CPY79" s="40"/>
      <c r="CPZ79" s="40"/>
      <c r="CQA79" s="40"/>
      <c r="CQB79" s="40"/>
      <c r="CQC79" s="40"/>
      <c r="CQD79" s="40"/>
      <c r="CQE79" s="40"/>
      <c r="CQF79" s="40"/>
      <c r="CQG79" s="40"/>
      <c r="CQH79" s="40"/>
      <c r="CQI79" s="40"/>
      <c r="CQJ79" s="40"/>
      <c r="CQK79" s="40"/>
      <c r="CQL79" s="40"/>
      <c r="CQM79" s="40"/>
      <c r="CQN79" s="40"/>
      <c r="CQO79" s="40"/>
      <c r="CQP79" s="40"/>
      <c r="CQQ79" s="40"/>
      <c r="CQR79" s="40"/>
      <c r="CQS79" s="40"/>
      <c r="CQT79" s="40"/>
      <c r="CQU79" s="40"/>
      <c r="CQV79" s="40"/>
      <c r="CQW79" s="40"/>
      <c r="CQX79" s="40"/>
      <c r="CQY79" s="40"/>
      <c r="CQZ79" s="40"/>
      <c r="CRA79" s="40"/>
      <c r="CRB79" s="40"/>
      <c r="CRC79" s="40"/>
      <c r="CRD79" s="40"/>
      <c r="CRE79" s="40"/>
      <c r="CRF79" s="40"/>
      <c r="CRG79" s="40"/>
      <c r="CRH79" s="40"/>
      <c r="CRI79" s="40"/>
      <c r="CRJ79" s="40"/>
      <c r="CRK79" s="40"/>
      <c r="CRL79" s="40"/>
      <c r="CRM79" s="40"/>
      <c r="CRN79" s="40"/>
      <c r="CRO79" s="40"/>
      <c r="CRP79" s="40"/>
      <c r="CRQ79" s="40"/>
      <c r="CRR79" s="40"/>
      <c r="CRS79" s="40"/>
      <c r="CRT79" s="40"/>
      <c r="CRU79" s="40"/>
      <c r="CRV79" s="40"/>
      <c r="CRW79" s="40"/>
      <c r="CRX79" s="40"/>
      <c r="CRY79" s="40"/>
      <c r="CRZ79" s="40"/>
      <c r="CSA79" s="40"/>
      <c r="CSB79" s="40"/>
      <c r="CSC79" s="40"/>
      <c r="CSD79" s="40"/>
      <c r="CSE79" s="40"/>
      <c r="CSF79" s="40"/>
      <c r="CSG79" s="40"/>
      <c r="CSH79" s="40"/>
      <c r="CSI79" s="40"/>
      <c r="CSJ79" s="40"/>
      <c r="CSK79" s="40"/>
      <c r="CSL79" s="40"/>
      <c r="CSM79" s="40"/>
      <c r="CSN79" s="40"/>
      <c r="CSO79" s="40"/>
      <c r="CSP79" s="40"/>
      <c r="CSQ79" s="40"/>
      <c r="CSR79" s="40"/>
      <c r="CSS79" s="40"/>
      <c r="CST79" s="40"/>
      <c r="CSU79" s="40"/>
      <c r="CSV79" s="40"/>
      <c r="CSW79" s="40"/>
      <c r="CSX79" s="40"/>
      <c r="CSY79" s="40"/>
      <c r="CSZ79" s="40"/>
      <c r="CTA79" s="40"/>
      <c r="CTB79" s="40"/>
      <c r="CTC79" s="40"/>
      <c r="CTD79" s="40"/>
      <c r="CTE79" s="40"/>
      <c r="CTF79" s="40"/>
      <c r="CTG79" s="40"/>
      <c r="CTH79" s="40"/>
      <c r="CTI79" s="40"/>
      <c r="CTJ79" s="40"/>
      <c r="CTK79" s="40"/>
      <c r="CTL79" s="40"/>
      <c r="CTM79" s="40"/>
      <c r="CTN79" s="40"/>
      <c r="CTO79" s="40"/>
      <c r="CTP79" s="40"/>
      <c r="CTQ79" s="40"/>
      <c r="CTR79" s="40"/>
      <c r="CTS79" s="40"/>
      <c r="CTT79" s="40"/>
      <c r="CTU79" s="40"/>
      <c r="CTV79" s="40"/>
      <c r="CTW79" s="40"/>
      <c r="CTX79" s="40"/>
      <c r="CTY79" s="40"/>
      <c r="CTZ79" s="40"/>
      <c r="CUA79" s="40"/>
      <c r="CUB79" s="40"/>
      <c r="CUC79" s="40"/>
      <c r="CUD79" s="40"/>
      <c r="CUE79" s="40"/>
      <c r="CUF79" s="40"/>
      <c r="CUG79" s="40"/>
      <c r="CUH79" s="40"/>
      <c r="CUI79" s="40"/>
      <c r="CUJ79" s="40"/>
      <c r="CUK79" s="40"/>
      <c r="CUL79" s="40"/>
      <c r="CUM79" s="40"/>
      <c r="CUN79" s="40"/>
      <c r="CUO79" s="40"/>
      <c r="CUP79" s="40"/>
      <c r="CUQ79" s="40"/>
      <c r="CUR79" s="40"/>
      <c r="CUS79" s="40"/>
      <c r="CUT79" s="40"/>
      <c r="CUU79" s="40"/>
      <c r="CUV79" s="40"/>
      <c r="CUW79" s="40"/>
      <c r="CUX79" s="40"/>
      <c r="CUY79" s="40"/>
      <c r="CUZ79" s="40"/>
      <c r="CVA79" s="40"/>
      <c r="CVB79" s="40"/>
      <c r="CVC79" s="40"/>
      <c r="CVD79" s="40"/>
      <c r="CVE79" s="40"/>
      <c r="CVF79" s="40"/>
      <c r="CVG79" s="40"/>
      <c r="CVH79" s="40"/>
      <c r="CVI79" s="40"/>
      <c r="CVJ79" s="40"/>
      <c r="CVK79" s="40"/>
      <c r="CVL79" s="40"/>
      <c r="CVM79" s="40"/>
      <c r="CVN79" s="40"/>
      <c r="CVO79" s="40"/>
      <c r="CVP79" s="40"/>
      <c r="CVQ79" s="40"/>
      <c r="CVR79" s="40"/>
      <c r="CVS79" s="40"/>
      <c r="CVT79" s="40"/>
      <c r="CVU79" s="40"/>
      <c r="CVV79" s="40"/>
      <c r="CVW79" s="40"/>
      <c r="CVX79" s="40"/>
      <c r="CVY79" s="40"/>
      <c r="CVZ79" s="40"/>
      <c r="CWA79" s="40"/>
      <c r="CWB79" s="40"/>
      <c r="CWC79" s="40"/>
      <c r="CWD79" s="40"/>
      <c r="CWE79" s="40"/>
      <c r="CWF79" s="40"/>
      <c r="CWG79" s="40"/>
      <c r="CWH79" s="40"/>
      <c r="CWI79" s="40"/>
      <c r="CWJ79" s="40"/>
      <c r="CWK79" s="40"/>
      <c r="CWL79" s="40"/>
      <c r="CWM79" s="40"/>
      <c r="CWN79" s="40"/>
      <c r="CWO79" s="40"/>
      <c r="CWP79" s="40"/>
      <c r="CWQ79" s="40"/>
      <c r="CWR79" s="40"/>
      <c r="CWS79" s="40"/>
      <c r="CWT79" s="40"/>
      <c r="CWU79" s="40"/>
      <c r="CWV79" s="40"/>
      <c r="CWW79" s="40"/>
      <c r="CWX79" s="40"/>
      <c r="CWY79" s="40"/>
      <c r="CWZ79" s="40"/>
      <c r="CXA79" s="40"/>
      <c r="CXB79" s="40"/>
      <c r="CXC79" s="40"/>
      <c r="CXD79" s="40"/>
      <c r="CXE79" s="40"/>
      <c r="CXF79" s="40"/>
      <c r="CXG79" s="40"/>
      <c r="CXH79" s="40"/>
      <c r="CXI79" s="40"/>
      <c r="CXJ79" s="40"/>
      <c r="CXK79" s="40"/>
      <c r="CXL79" s="40"/>
      <c r="CXM79" s="40"/>
      <c r="CXN79" s="40"/>
      <c r="CXO79" s="40"/>
      <c r="CXP79" s="40"/>
      <c r="CXQ79" s="40"/>
      <c r="CXR79" s="40"/>
      <c r="CXS79" s="40"/>
      <c r="CXT79" s="40"/>
      <c r="CXU79" s="40"/>
      <c r="CXV79" s="40"/>
      <c r="CXW79" s="40"/>
      <c r="CXX79" s="40"/>
      <c r="CXY79" s="40"/>
      <c r="CXZ79" s="40"/>
      <c r="CYA79" s="40"/>
      <c r="CYB79" s="40"/>
      <c r="CYC79" s="40"/>
      <c r="CYD79" s="40"/>
      <c r="CYE79" s="40"/>
      <c r="CYF79" s="40"/>
      <c r="CYG79" s="40"/>
      <c r="CYH79" s="40"/>
      <c r="CYI79" s="40"/>
      <c r="CYJ79" s="40"/>
      <c r="CYK79" s="40"/>
      <c r="CYL79" s="40"/>
      <c r="CYM79" s="40"/>
      <c r="CYN79" s="40"/>
      <c r="CYO79" s="40"/>
      <c r="CYP79" s="40"/>
      <c r="CYQ79" s="40"/>
      <c r="CYR79" s="40"/>
      <c r="CYS79" s="40"/>
      <c r="CYT79" s="40"/>
      <c r="CYU79" s="40"/>
      <c r="CYV79" s="40"/>
      <c r="CYW79" s="40"/>
      <c r="CYX79" s="40"/>
      <c r="CYY79" s="40"/>
      <c r="CYZ79" s="40"/>
      <c r="CZA79" s="40"/>
      <c r="CZB79" s="40"/>
      <c r="CZC79" s="40"/>
      <c r="CZD79" s="40"/>
      <c r="CZE79" s="40"/>
      <c r="CZF79" s="40"/>
      <c r="CZG79" s="40"/>
      <c r="CZH79" s="40"/>
      <c r="CZI79" s="40"/>
      <c r="CZJ79" s="40"/>
      <c r="CZK79" s="40"/>
      <c r="CZL79" s="40"/>
      <c r="CZM79" s="40"/>
      <c r="CZN79" s="40"/>
      <c r="CZO79" s="40"/>
      <c r="CZP79" s="40"/>
      <c r="CZQ79" s="40"/>
      <c r="CZR79" s="40"/>
      <c r="CZS79" s="40"/>
      <c r="CZT79" s="40"/>
      <c r="CZU79" s="40"/>
      <c r="CZV79" s="40"/>
      <c r="CZW79" s="40"/>
      <c r="CZX79" s="40"/>
      <c r="CZY79" s="40"/>
      <c r="CZZ79" s="40"/>
      <c r="DAA79" s="40"/>
      <c r="DAB79" s="40"/>
      <c r="DAC79" s="40"/>
      <c r="DAD79" s="40"/>
      <c r="DAE79" s="40"/>
      <c r="DAF79" s="40"/>
      <c r="DAG79" s="40"/>
      <c r="DAH79" s="40"/>
      <c r="DAI79" s="40"/>
      <c r="DAJ79" s="40"/>
      <c r="DAK79" s="40"/>
      <c r="DAL79" s="40"/>
      <c r="DAM79" s="40"/>
      <c r="DAN79" s="40"/>
      <c r="DAO79" s="40"/>
      <c r="DAP79" s="40"/>
      <c r="DAQ79" s="40"/>
      <c r="DAR79" s="40"/>
      <c r="DAS79" s="40"/>
      <c r="DAT79" s="40"/>
      <c r="DAU79" s="40"/>
      <c r="DAV79" s="40"/>
      <c r="DAW79" s="40"/>
      <c r="DAX79" s="40"/>
      <c r="DAY79" s="40"/>
      <c r="DAZ79" s="40"/>
      <c r="DBA79" s="40"/>
      <c r="DBB79" s="40"/>
      <c r="DBC79" s="40"/>
      <c r="DBD79" s="40"/>
      <c r="DBE79" s="40"/>
      <c r="DBF79" s="40"/>
      <c r="DBG79" s="40"/>
      <c r="DBH79" s="40"/>
      <c r="DBI79" s="40"/>
      <c r="DBJ79" s="40"/>
      <c r="DBK79" s="40"/>
      <c r="DBL79" s="40"/>
      <c r="DBM79" s="40"/>
      <c r="DBN79" s="40"/>
      <c r="DBO79" s="40"/>
      <c r="DBP79" s="40"/>
      <c r="DBQ79" s="40"/>
      <c r="DBR79" s="40"/>
      <c r="DBS79" s="40"/>
      <c r="DBT79" s="40"/>
      <c r="DBU79" s="40"/>
      <c r="DBV79" s="40"/>
      <c r="DBW79" s="40"/>
      <c r="DBX79" s="40"/>
      <c r="DBY79" s="40"/>
      <c r="DBZ79" s="40"/>
      <c r="DCA79" s="40"/>
      <c r="DCB79" s="40"/>
      <c r="DCC79" s="40"/>
      <c r="DCD79" s="40"/>
      <c r="DCE79" s="40"/>
      <c r="DCF79" s="40"/>
      <c r="DCG79" s="40"/>
      <c r="DCH79" s="40"/>
      <c r="DCI79" s="40"/>
      <c r="DCJ79" s="40"/>
      <c r="DCK79" s="40"/>
      <c r="DCL79" s="40"/>
      <c r="DCM79" s="40"/>
      <c r="DCN79" s="40"/>
      <c r="DCO79" s="40"/>
      <c r="DCP79" s="40"/>
      <c r="DCQ79" s="40"/>
      <c r="DCR79" s="40"/>
      <c r="DCS79" s="40"/>
      <c r="DCT79" s="40"/>
      <c r="DCU79" s="40"/>
      <c r="DCV79" s="40"/>
      <c r="DCW79" s="40"/>
      <c r="DCX79" s="40"/>
      <c r="DCY79" s="40"/>
      <c r="DCZ79" s="40"/>
      <c r="DDA79" s="40"/>
      <c r="DDB79" s="40"/>
      <c r="DDC79" s="40"/>
      <c r="DDD79" s="40"/>
      <c r="DDE79" s="40"/>
      <c r="DDF79" s="40"/>
      <c r="DDG79" s="40"/>
      <c r="DDH79" s="40"/>
      <c r="DDI79" s="40"/>
      <c r="DDJ79" s="40"/>
      <c r="DDK79" s="40"/>
      <c r="DDL79" s="40"/>
      <c r="DDM79" s="40"/>
      <c r="DDN79" s="40"/>
      <c r="DDO79" s="40"/>
      <c r="DDP79" s="40"/>
      <c r="DDQ79" s="40"/>
      <c r="DDR79" s="40"/>
      <c r="DDS79" s="40"/>
      <c r="DDT79" s="40"/>
      <c r="DDU79" s="40"/>
      <c r="DDV79" s="40"/>
      <c r="DDW79" s="40"/>
      <c r="DDX79" s="40"/>
      <c r="DDY79" s="40"/>
      <c r="DDZ79" s="40"/>
      <c r="DEA79" s="40"/>
      <c r="DEB79" s="40"/>
      <c r="DEC79" s="40"/>
      <c r="DED79" s="40"/>
      <c r="DEE79" s="40"/>
      <c r="DEF79" s="40"/>
      <c r="DEG79" s="40"/>
      <c r="DEH79" s="40"/>
      <c r="DEI79" s="40"/>
      <c r="DEJ79" s="40"/>
      <c r="DEK79" s="40"/>
      <c r="DEL79" s="40"/>
      <c r="DEM79" s="40"/>
      <c r="DEN79" s="40"/>
      <c r="DEO79" s="40"/>
      <c r="DEP79" s="40"/>
      <c r="DEQ79" s="40"/>
      <c r="DER79" s="40"/>
      <c r="DES79" s="40"/>
      <c r="DET79" s="40"/>
      <c r="DEU79" s="40"/>
      <c r="DEV79" s="40"/>
      <c r="DEW79" s="40"/>
      <c r="DEX79" s="40"/>
      <c r="DEY79" s="40"/>
      <c r="DEZ79" s="40"/>
      <c r="DFA79" s="40"/>
      <c r="DFB79" s="40"/>
      <c r="DFC79" s="40"/>
      <c r="DFD79" s="40"/>
      <c r="DFE79" s="40"/>
      <c r="DFF79" s="40"/>
      <c r="DFG79" s="40"/>
      <c r="DFH79" s="40"/>
      <c r="DFI79" s="40"/>
      <c r="DFJ79" s="40"/>
      <c r="DFK79" s="40"/>
      <c r="DFL79" s="40"/>
      <c r="DFM79" s="40"/>
      <c r="DFN79" s="40"/>
      <c r="DFO79" s="40"/>
      <c r="DFP79" s="40"/>
      <c r="DFQ79" s="40"/>
      <c r="DFR79" s="40"/>
      <c r="DFS79" s="40"/>
      <c r="DFT79" s="40"/>
      <c r="DFU79" s="40"/>
      <c r="DFV79" s="40"/>
      <c r="DFW79" s="40"/>
      <c r="DFX79" s="40"/>
      <c r="DFY79" s="40"/>
      <c r="DFZ79" s="40"/>
      <c r="DGA79" s="40"/>
      <c r="DGB79" s="40"/>
      <c r="DGC79" s="40"/>
      <c r="DGD79" s="40"/>
      <c r="DGE79" s="40"/>
      <c r="DGF79" s="40"/>
      <c r="DGG79" s="40"/>
      <c r="DGH79" s="40"/>
      <c r="DGI79" s="40"/>
      <c r="DGJ79" s="40"/>
      <c r="DGK79" s="40"/>
      <c r="DGL79" s="40"/>
      <c r="DGM79" s="40"/>
      <c r="DGN79" s="40"/>
      <c r="DGO79" s="40"/>
      <c r="DGP79" s="40"/>
      <c r="DGQ79" s="40"/>
      <c r="DGR79" s="40"/>
      <c r="DGS79" s="40"/>
      <c r="DGT79" s="40"/>
      <c r="DGU79" s="40"/>
      <c r="DGV79" s="40"/>
      <c r="DGW79" s="40"/>
      <c r="DGX79" s="40"/>
      <c r="DGY79" s="40"/>
      <c r="DGZ79" s="40"/>
      <c r="DHA79" s="40"/>
      <c r="DHB79" s="40"/>
      <c r="DHC79" s="40"/>
      <c r="DHD79" s="40"/>
      <c r="DHE79" s="40"/>
      <c r="DHF79" s="40"/>
      <c r="DHG79" s="40"/>
      <c r="DHH79" s="40"/>
      <c r="DHI79" s="40"/>
      <c r="DHJ79" s="40"/>
      <c r="DHK79" s="40"/>
      <c r="DHL79" s="40"/>
      <c r="DHM79" s="40"/>
      <c r="DHN79" s="40"/>
      <c r="DHO79" s="40"/>
      <c r="DHP79" s="40"/>
      <c r="DHQ79" s="40"/>
      <c r="DHR79" s="40"/>
      <c r="DHS79" s="40"/>
      <c r="DHT79" s="40"/>
      <c r="DHU79" s="40"/>
      <c r="DHV79" s="40"/>
      <c r="DHW79" s="40"/>
      <c r="DHX79" s="40"/>
      <c r="DHY79" s="40"/>
      <c r="DHZ79" s="40"/>
      <c r="DIA79" s="40"/>
      <c r="DIB79" s="40"/>
      <c r="DIC79" s="40"/>
      <c r="DID79" s="40"/>
      <c r="DIE79" s="40"/>
      <c r="DIF79" s="40"/>
      <c r="DIG79" s="40"/>
      <c r="DIH79" s="40"/>
      <c r="DII79" s="40"/>
      <c r="DIJ79" s="40"/>
      <c r="DIK79" s="40"/>
      <c r="DIL79" s="40"/>
      <c r="DIM79" s="40"/>
      <c r="DIN79" s="40"/>
      <c r="DIO79" s="40"/>
      <c r="DIP79" s="40"/>
      <c r="DIQ79" s="40"/>
      <c r="DIR79" s="40"/>
      <c r="DIS79" s="40"/>
      <c r="DIT79" s="40"/>
      <c r="DIU79" s="40"/>
      <c r="DIV79" s="40"/>
      <c r="DIW79" s="40"/>
      <c r="DIX79" s="40"/>
      <c r="DIY79" s="40"/>
      <c r="DIZ79" s="40"/>
      <c r="DJA79" s="40"/>
      <c r="DJB79" s="40"/>
      <c r="DJC79" s="40"/>
      <c r="DJD79" s="40"/>
      <c r="DJE79" s="40"/>
      <c r="DJF79" s="40"/>
      <c r="DJG79" s="40"/>
      <c r="DJH79" s="40"/>
      <c r="DJI79" s="40"/>
      <c r="DJJ79" s="40"/>
      <c r="DJK79" s="40"/>
      <c r="DJL79" s="40"/>
      <c r="DJM79" s="40"/>
      <c r="DJN79" s="40"/>
      <c r="DJO79" s="40"/>
      <c r="DJP79" s="40"/>
      <c r="DJQ79" s="40"/>
      <c r="DJR79" s="40"/>
      <c r="DJS79" s="40"/>
      <c r="DJT79" s="40"/>
      <c r="DJU79" s="40"/>
      <c r="DJV79" s="40"/>
      <c r="DJW79" s="40"/>
      <c r="DJX79" s="40"/>
      <c r="DJY79" s="40"/>
      <c r="DJZ79" s="40"/>
      <c r="DKA79" s="40"/>
      <c r="DKB79" s="40"/>
      <c r="DKC79" s="40"/>
      <c r="DKD79" s="40"/>
      <c r="DKE79" s="40"/>
      <c r="DKF79" s="40"/>
      <c r="DKG79" s="40"/>
      <c r="DKH79" s="40"/>
      <c r="DKI79" s="40"/>
      <c r="DKJ79" s="40"/>
      <c r="DKK79" s="40"/>
      <c r="DKL79" s="40"/>
      <c r="DKM79" s="40"/>
      <c r="DKN79" s="40"/>
      <c r="DKO79" s="40"/>
      <c r="DKP79" s="40"/>
      <c r="DKQ79" s="40"/>
      <c r="DKR79" s="40"/>
      <c r="DKS79" s="40"/>
      <c r="DKT79" s="40"/>
      <c r="DKU79" s="40"/>
      <c r="DKV79" s="40"/>
      <c r="DKW79" s="40"/>
      <c r="DKX79" s="40"/>
      <c r="DKY79" s="40"/>
      <c r="DKZ79" s="40"/>
      <c r="DLA79" s="40"/>
      <c r="DLB79" s="40"/>
      <c r="DLC79" s="40"/>
      <c r="DLD79" s="40"/>
      <c r="DLE79" s="40"/>
      <c r="DLF79" s="40"/>
      <c r="DLG79" s="40"/>
      <c r="DLH79" s="40"/>
      <c r="DLI79" s="40"/>
      <c r="DLJ79" s="40"/>
      <c r="DLK79" s="40"/>
      <c r="DLL79" s="40"/>
      <c r="DLM79" s="40"/>
      <c r="DLN79" s="40"/>
      <c r="DLO79" s="40"/>
      <c r="DLP79" s="40"/>
      <c r="DLQ79" s="40"/>
      <c r="DLR79" s="40"/>
      <c r="DLS79" s="40"/>
      <c r="DLT79" s="40"/>
      <c r="DLU79" s="40"/>
      <c r="DLV79" s="40"/>
      <c r="DLW79" s="40"/>
      <c r="DLX79" s="40"/>
      <c r="DLY79" s="40"/>
      <c r="DLZ79" s="40"/>
      <c r="DMA79" s="40"/>
      <c r="DMB79" s="40"/>
      <c r="DMC79" s="40"/>
      <c r="DMD79" s="40"/>
      <c r="DME79" s="40"/>
      <c r="DMF79" s="40"/>
      <c r="DMG79" s="40"/>
      <c r="DMH79" s="40"/>
      <c r="DMI79" s="40"/>
      <c r="DMJ79" s="40"/>
      <c r="DMK79" s="40"/>
      <c r="DML79" s="40"/>
      <c r="DMM79" s="40"/>
      <c r="DMN79" s="40"/>
      <c r="DMO79" s="40"/>
      <c r="DMP79" s="40"/>
      <c r="DMQ79" s="40"/>
      <c r="DMR79" s="40"/>
      <c r="DMS79" s="40"/>
      <c r="DMT79" s="40"/>
      <c r="DMU79" s="40"/>
      <c r="DMV79" s="40"/>
      <c r="DMW79" s="40"/>
      <c r="DMX79" s="40"/>
      <c r="DMY79" s="40"/>
      <c r="DMZ79" s="40"/>
      <c r="DNA79" s="40"/>
      <c r="DNB79" s="40"/>
      <c r="DNC79" s="40"/>
      <c r="DND79" s="40"/>
      <c r="DNE79" s="40"/>
      <c r="DNF79" s="40"/>
      <c r="DNG79" s="40"/>
      <c r="DNH79" s="40"/>
      <c r="DNI79" s="40"/>
      <c r="DNJ79" s="40"/>
      <c r="DNK79" s="40"/>
      <c r="DNL79" s="40"/>
      <c r="DNM79" s="40"/>
      <c r="DNN79" s="40"/>
      <c r="DNO79" s="40"/>
      <c r="DNP79" s="40"/>
      <c r="DNQ79" s="40"/>
      <c r="DNR79" s="40"/>
      <c r="DNS79" s="40"/>
      <c r="DNT79" s="40"/>
      <c r="DNU79" s="40"/>
      <c r="DNV79" s="40"/>
      <c r="DNW79" s="40"/>
      <c r="DNX79" s="40"/>
      <c r="DNY79" s="40"/>
      <c r="DNZ79" s="40"/>
      <c r="DOA79" s="40"/>
      <c r="DOB79" s="40"/>
      <c r="DOC79" s="40"/>
      <c r="DOD79" s="40"/>
      <c r="DOE79" s="40"/>
      <c r="DOF79" s="40"/>
      <c r="DOG79" s="40"/>
      <c r="DOH79" s="40"/>
      <c r="DOI79" s="40"/>
      <c r="DOJ79" s="40"/>
      <c r="DOK79" s="40"/>
      <c r="DOL79" s="40"/>
      <c r="DOM79" s="40"/>
      <c r="DON79" s="40"/>
      <c r="DOO79" s="40"/>
      <c r="DOP79" s="40"/>
      <c r="DOQ79" s="40"/>
      <c r="DOR79" s="40"/>
      <c r="DOS79" s="40"/>
      <c r="DOT79" s="40"/>
      <c r="DOU79" s="40"/>
      <c r="DOV79" s="40"/>
      <c r="DOW79" s="40"/>
      <c r="DOX79" s="40"/>
      <c r="DOY79" s="40"/>
      <c r="DOZ79" s="40"/>
      <c r="DPA79" s="40"/>
      <c r="DPB79" s="40"/>
      <c r="DPC79" s="40"/>
      <c r="DPD79" s="40"/>
      <c r="DPE79" s="40"/>
      <c r="DPF79" s="40"/>
      <c r="DPG79" s="40"/>
      <c r="DPH79" s="40"/>
      <c r="DPI79" s="40"/>
      <c r="DPJ79" s="40"/>
      <c r="DPK79" s="40"/>
      <c r="DPL79" s="40"/>
      <c r="DPM79" s="40"/>
      <c r="DPN79" s="40"/>
      <c r="DPO79" s="40"/>
      <c r="DPP79" s="40"/>
      <c r="DPQ79" s="40"/>
      <c r="DPR79" s="40"/>
      <c r="DPS79" s="40"/>
      <c r="DPT79" s="40"/>
      <c r="DPU79" s="40"/>
      <c r="DPV79" s="40"/>
      <c r="DPW79" s="40"/>
      <c r="DPX79" s="40"/>
      <c r="DPY79" s="40"/>
      <c r="DPZ79" s="40"/>
      <c r="DQA79" s="40"/>
      <c r="DQB79" s="40"/>
      <c r="DQC79" s="40"/>
      <c r="DQD79" s="40"/>
      <c r="DQE79" s="40"/>
      <c r="DQF79" s="40"/>
      <c r="DQG79" s="40"/>
      <c r="DQH79" s="40"/>
      <c r="DQI79" s="40"/>
      <c r="DQJ79" s="40"/>
      <c r="DQK79" s="40"/>
      <c r="DQL79" s="40"/>
      <c r="DQM79" s="40"/>
      <c r="DQN79" s="40"/>
      <c r="DQO79" s="40"/>
      <c r="DQP79" s="40"/>
      <c r="DQQ79" s="40"/>
      <c r="DQR79" s="40"/>
      <c r="DQS79" s="40"/>
      <c r="DQT79" s="40"/>
      <c r="DQU79" s="40"/>
      <c r="DQV79" s="40"/>
      <c r="DQW79" s="40"/>
      <c r="DQX79" s="40"/>
      <c r="DQY79" s="40"/>
      <c r="DQZ79" s="40"/>
      <c r="DRA79" s="40"/>
      <c r="DRB79" s="40"/>
      <c r="DRC79" s="40"/>
      <c r="DRD79" s="40"/>
      <c r="DRE79" s="40"/>
      <c r="DRF79" s="40"/>
      <c r="DRG79" s="40"/>
      <c r="DRH79" s="40"/>
      <c r="DRI79" s="40"/>
      <c r="DRJ79" s="40"/>
      <c r="DRK79" s="40"/>
      <c r="DRL79" s="40"/>
      <c r="DRM79" s="40"/>
      <c r="DRN79" s="40"/>
      <c r="DRO79" s="40"/>
      <c r="DRP79" s="40"/>
      <c r="DRQ79" s="40"/>
      <c r="DRR79" s="40"/>
      <c r="DRS79" s="40"/>
      <c r="DRT79" s="40"/>
      <c r="DRU79" s="40"/>
      <c r="DRV79" s="40"/>
      <c r="DRW79" s="40"/>
      <c r="DRX79" s="40"/>
      <c r="DRY79" s="40"/>
      <c r="DRZ79" s="40"/>
      <c r="DSA79" s="40"/>
      <c r="DSB79" s="40"/>
      <c r="DSC79" s="40"/>
      <c r="DSD79" s="40"/>
      <c r="DSE79" s="40"/>
      <c r="DSF79" s="40"/>
      <c r="DSG79" s="40"/>
      <c r="DSH79" s="40"/>
      <c r="DSI79" s="40"/>
      <c r="DSJ79" s="40"/>
      <c r="DSK79" s="40"/>
      <c r="DSL79" s="40"/>
      <c r="DSM79" s="40"/>
      <c r="DSN79" s="40"/>
      <c r="DSO79" s="40"/>
      <c r="DSP79" s="40"/>
      <c r="DSQ79" s="40"/>
      <c r="DSR79" s="40"/>
      <c r="DSS79" s="40"/>
      <c r="DST79" s="40"/>
      <c r="DSU79" s="40"/>
      <c r="DSV79" s="40"/>
      <c r="DSW79" s="40"/>
      <c r="DSX79" s="40"/>
      <c r="DSY79" s="40"/>
      <c r="DSZ79" s="40"/>
      <c r="DTA79" s="40"/>
      <c r="DTB79" s="40"/>
      <c r="DTC79" s="40"/>
      <c r="DTD79" s="40"/>
      <c r="DTE79" s="40"/>
      <c r="DTF79" s="40"/>
      <c r="DTG79" s="40"/>
      <c r="DTH79" s="40"/>
      <c r="DTI79" s="40"/>
      <c r="DTJ79" s="40"/>
      <c r="DTK79" s="40"/>
      <c r="DTL79" s="40"/>
      <c r="DTM79" s="40"/>
      <c r="DTN79" s="40"/>
      <c r="DTO79" s="40"/>
      <c r="DTP79" s="40"/>
      <c r="DTQ79" s="40"/>
      <c r="DTR79" s="40"/>
      <c r="DTS79" s="40"/>
      <c r="DTT79" s="40"/>
      <c r="DTU79" s="40"/>
      <c r="DTV79" s="40"/>
      <c r="DTW79" s="40"/>
      <c r="DTX79" s="40"/>
      <c r="DTY79" s="40"/>
      <c r="DTZ79" s="40"/>
      <c r="DUA79" s="40"/>
      <c r="DUB79" s="40"/>
      <c r="DUC79" s="40"/>
      <c r="DUD79" s="40"/>
      <c r="DUE79" s="40"/>
      <c r="DUF79" s="40"/>
      <c r="DUG79" s="40"/>
      <c r="DUH79" s="40"/>
      <c r="DUI79" s="40"/>
      <c r="DUJ79" s="40"/>
      <c r="DUK79" s="40"/>
      <c r="DUL79" s="40"/>
      <c r="DUM79" s="40"/>
      <c r="DUN79" s="40"/>
      <c r="DUO79" s="40"/>
      <c r="DUP79" s="40"/>
      <c r="DUQ79" s="40"/>
      <c r="DUR79" s="40"/>
      <c r="DUS79" s="40"/>
      <c r="DUT79" s="40"/>
      <c r="DUU79" s="40"/>
      <c r="DUV79" s="40"/>
      <c r="DUW79" s="40"/>
      <c r="DUX79" s="40"/>
      <c r="DUY79" s="40"/>
      <c r="DUZ79" s="40"/>
      <c r="DVA79" s="40"/>
      <c r="DVB79" s="40"/>
      <c r="DVC79" s="40"/>
      <c r="DVD79" s="40"/>
      <c r="DVE79" s="40"/>
      <c r="DVF79" s="40"/>
      <c r="DVG79" s="40"/>
      <c r="DVH79" s="40"/>
      <c r="DVI79" s="40"/>
      <c r="DVJ79" s="40"/>
      <c r="DVK79" s="40"/>
      <c r="DVL79" s="40"/>
      <c r="DVM79" s="40"/>
      <c r="DVN79" s="40"/>
      <c r="DVO79" s="40"/>
      <c r="DVP79" s="40"/>
      <c r="DVQ79" s="40"/>
      <c r="DVR79" s="40"/>
      <c r="DVS79" s="40"/>
      <c r="DVT79" s="40"/>
      <c r="DVU79" s="40"/>
      <c r="DVV79" s="40"/>
      <c r="DVW79" s="40"/>
      <c r="DVX79" s="40"/>
      <c r="DVY79" s="40"/>
      <c r="DVZ79" s="40"/>
      <c r="DWA79" s="40"/>
      <c r="DWB79" s="40"/>
      <c r="DWC79" s="40"/>
      <c r="DWD79" s="40"/>
      <c r="DWE79" s="40"/>
      <c r="DWF79" s="40"/>
      <c r="DWG79" s="40"/>
      <c r="DWH79" s="40"/>
      <c r="DWI79" s="40"/>
      <c r="DWJ79" s="40"/>
      <c r="DWK79" s="40"/>
      <c r="DWL79" s="40"/>
      <c r="DWM79" s="40"/>
      <c r="DWN79" s="40"/>
      <c r="DWO79" s="40"/>
      <c r="DWP79" s="40"/>
      <c r="DWQ79" s="40"/>
      <c r="DWR79" s="40"/>
      <c r="DWS79" s="40"/>
      <c r="DWT79" s="40"/>
      <c r="DWU79" s="40"/>
      <c r="DWV79" s="40"/>
      <c r="DWW79" s="40"/>
      <c r="DWX79" s="40"/>
      <c r="DWY79" s="40"/>
      <c r="DWZ79" s="40"/>
      <c r="DXA79" s="40"/>
      <c r="DXB79" s="40"/>
      <c r="DXC79" s="40"/>
      <c r="DXD79" s="40"/>
      <c r="DXE79" s="40"/>
      <c r="DXF79" s="40"/>
      <c r="DXG79" s="40"/>
      <c r="DXH79" s="40"/>
      <c r="DXI79" s="40"/>
      <c r="DXJ79" s="40"/>
      <c r="DXK79" s="40"/>
      <c r="DXL79" s="40"/>
      <c r="DXM79" s="40"/>
      <c r="DXN79" s="40"/>
      <c r="DXO79" s="40"/>
      <c r="DXP79" s="40"/>
      <c r="DXQ79" s="40"/>
      <c r="DXR79" s="40"/>
      <c r="DXS79" s="40"/>
      <c r="DXT79" s="40"/>
      <c r="DXU79" s="40"/>
      <c r="DXV79" s="40"/>
      <c r="DXW79" s="40"/>
      <c r="DXX79" s="40"/>
      <c r="DXY79" s="40"/>
      <c r="DXZ79" s="40"/>
      <c r="DYA79" s="40"/>
      <c r="DYB79" s="40"/>
      <c r="DYC79" s="40"/>
      <c r="DYD79" s="40"/>
      <c r="DYE79" s="40"/>
      <c r="DYF79" s="40"/>
      <c r="DYG79" s="40"/>
      <c r="DYH79" s="40"/>
      <c r="DYI79" s="40"/>
      <c r="DYJ79" s="40"/>
      <c r="DYK79" s="40"/>
      <c r="DYL79" s="40"/>
      <c r="DYM79" s="40"/>
      <c r="DYN79" s="40"/>
      <c r="DYO79" s="40"/>
      <c r="DYP79" s="40"/>
      <c r="DYQ79" s="40"/>
      <c r="DYR79" s="40"/>
      <c r="DYS79" s="40"/>
      <c r="DYT79" s="40"/>
      <c r="DYU79" s="40"/>
      <c r="DYV79" s="40"/>
      <c r="DYW79" s="40"/>
      <c r="DYX79" s="40"/>
      <c r="DYY79" s="40"/>
      <c r="DYZ79" s="40"/>
      <c r="DZA79" s="40"/>
      <c r="DZB79" s="40"/>
      <c r="DZC79" s="40"/>
      <c r="DZD79" s="40"/>
      <c r="DZE79" s="40"/>
      <c r="DZF79" s="40"/>
      <c r="DZG79" s="40"/>
      <c r="DZH79" s="40"/>
      <c r="DZI79" s="40"/>
      <c r="DZJ79" s="40"/>
      <c r="DZK79" s="40"/>
      <c r="DZL79" s="40"/>
      <c r="DZM79" s="40"/>
      <c r="DZN79" s="40"/>
      <c r="DZO79" s="40"/>
      <c r="DZP79" s="40"/>
      <c r="DZQ79" s="40"/>
      <c r="DZR79" s="40"/>
      <c r="DZS79" s="40"/>
      <c r="DZT79" s="40"/>
      <c r="DZU79" s="40"/>
      <c r="DZV79" s="40"/>
      <c r="DZW79" s="40"/>
      <c r="DZX79" s="40"/>
      <c r="DZY79" s="40"/>
      <c r="DZZ79" s="40"/>
      <c r="EAA79" s="40"/>
      <c r="EAB79" s="40"/>
      <c r="EAC79" s="40"/>
      <c r="EAD79" s="40"/>
      <c r="EAE79" s="40"/>
      <c r="EAF79" s="40"/>
      <c r="EAG79" s="40"/>
      <c r="EAH79" s="40"/>
      <c r="EAI79" s="40"/>
      <c r="EAJ79" s="40"/>
      <c r="EAK79" s="40"/>
      <c r="EAL79" s="40"/>
      <c r="EAM79" s="40"/>
      <c r="EAN79" s="40"/>
      <c r="EAO79" s="40"/>
      <c r="EAP79" s="40"/>
      <c r="EAQ79" s="40"/>
      <c r="EAR79" s="40"/>
      <c r="EAS79" s="40"/>
      <c r="EAT79" s="40"/>
      <c r="EAU79" s="40"/>
      <c r="EAV79" s="40"/>
      <c r="EAW79" s="40"/>
      <c r="EAX79" s="40"/>
      <c r="EAY79" s="40"/>
      <c r="EAZ79" s="40"/>
      <c r="EBA79" s="40"/>
      <c r="EBB79" s="40"/>
      <c r="EBC79" s="40"/>
      <c r="EBD79" s="40"/>
      <c r="EBE79" s="40"/>
      <c r="EBF79" s="40"/>
      <c r="EBG79" s="40"/>
      <c r="EBH79" s="40"/>
      <c r="EBI79" s="40"/>
      <c r="EBJ79" s="40"/>
      <c r="EBK79" s="40"/>
      <c r="EBL79" s="40"/>
      <c r="EBM79" s="40"/>
      <c r="EBN79" s="40"/>
      <c r="EBO79" s="40"/>
      <c r="EBP79" s="40"/>
      <c r="EBQ79" s="40"/>
      <c r="EBR79" s="40"/>
      <c r="EBS79" s="40"/>
      <c r="EBT79" s="40"/>
      <c r="EBU79" s="40"/>
      <c r="EBV79" s="40"/>
      <c r="EBW79" s="40"/>
      <c r="EBX79" s="40"/>
      <c r="EBY79" s="40"/>
      <c r="EBZ79" s="40"/>
      <c r="ECA79" s="40"/>
      <c r="ECB79" s="40"/>
      <c r="ECC79" s="40"/>
      <c r="ECD79" s="40"/>
      <c r="ECE79" s="40"/>
      <c r="ECF79" s="40"/>
      <c r="ECG79" s="40"/>
      <c r="ECH79" s="40"/>
      <c r="ECI79" s="40"/>
      <c r="ECJ79" s="40"/>
      <c r="ECK79" s="40"/>
      <c r="ECL79" s="40"/>
      <c r="ECM79" s="40"/>
      <c r="ECN79" s="40"/>
      <c r="ECO79" s="40"/>
      <c r="ECP79" s="40"/>
      <c r="ECQ79" s="40"/>
      <c r="ECR79" s="40"/>
      <c r="ECS79" s="40"/>
      <c r="ECT79" s="40"/>
      <c r="ECU79" s="40"/>
      <c r="ECV79" s="40"/>
      <c r="ECW79" s="40"/>
      <c r="ECX79" s="40"/>
      <c r="ECY79" s="40"/>
      <c r="ECZ79" s="40"/>
      <c r="EDA79" s="40"/>
      <c r="EDB79" s="40"/>
      <c r="EDC79" s="40"/>
      <c r="EDD79" s="40"/>
      <c r="EDE79" s="40"/>
      <c r="EDF79" s="40"/>
      <c r="EDG79" s="40"/>
      <c r="EDH79" s="40"/>
      <c r="EDI79" s="40"/>
      <c r="EDJ79" s="40"/>
      <c r="EDK79" s="40"/>
      <c r="EDL79" s="40"/>
      <c r="EDM79" s="40"/>
      <c r="EDN79" s="40"/>
      <c r="EDO79" s="40"/>
      <c r="EDP79" s="40"/>
      <c r="EDQ79" s="40"/>
      <c r="EDR79" s="40"/>
      <c r="EDS79" s="40"/>
      <c r="EDT79" s="40"/>
      <c r="EDU79" s="40"/>
      <c r="EDV79" s="40"/>
      <c r="EDW79" s="40"/>
      <c r="EDX79" s="40"/>
      <c r="EDY79" s="40"/>
      <c r="EDZ79" s="40"/>
      <c r="EEA79" s="40"/>
      <c r="EEB79" s="40"/>
      <c r="EEC79" s="40"/>
      <c r="EED79" s="40"/>
      <c r="EEE79" s="40"/>
      <c r="EEF79" s="40"/>
      <c r="EEG79" s="40"/>
      <c r="EEH79" s="40"/>
      <c r="EEI79" s="40"/>
      <c r="EEJ79" s="40"/>
      <c r="EEK79" s="40"/>
      <c r="EEL79" s="40"/>
      <c r="EEM79" s="40"/>
      <c r="EEN79" s="40"/>
      <c r="EEO79" s="40"/>
      <c r="EEP79" s="40"/>
      <c r="EEQ79" s="40"/>
      <c r="EER79" s="40"/>
      <c r="EES79" s="40"/>
      <c r="EET79" s="40"/>
      <c r="EEU79" s="40"/>
      <c r="EEV79" s="40"/>
      <c r="EEW79" s="40"/>
      <c r="EEX79" s="40"/>
      <c r="EEY79" s="40"/>
      <c r="EEZ79" s="40"/>
      <c r="EFA79" s="40"/>
      <c r="EFB79" s="40"/>
      <c r="EFC79" s="40"/>
      <c r="EFD79" s="40"/>
      <c r="EFE79" s="40"/>
      <c r="EFF79" s="40"/>
      <c r="EFG79" s="40"/>
      <c r="EFH79" s="40"/>
      <c r="EFI79" s="40"/>
      <c r="EFJ79" s="40"/>
      <c r="EFK79" s="40"/>
      <c r="EFL79" s="40"/>
      <c r="EFM79" s="40"/>
      <c r="EFN79" s="40"/>
      <c r="EFO79" s="40"/>
      <c r="EFP79" s="40"/>
      <c r="EFQ79" s="40"/>
      <c r="EFR79" s="40"/>
      <c r="EFS79" s="40"/>
      <c r="EFT79" s="40"/>
      <c r="EFU79" s="40"/>
      <c r="EFV79" s="40"/>
      <c r="EFW79" s="40"/>
      <c r="EFX79" s="40"/>
      <c r="EFY79" s="40"/>
      <c r="EFZ79" s="40"/>
      <c r="EGA79" s="40"/>
      <c r="EGB79" s="40"/>
      <c r="EGC79" s="40"/>
      <c r="EGD79" s="40"/>
      <c r="EGE79" s="40"/>
      <c r="EGF79" s="40"/>
      <c r="EGG79" s="40"/>
      <c r="EGH79" s="40"/>
      <c r="EGI79" s="40"/>
      <c r="EGJ79" s="40"/>
      <c r="EGK79" s="40"/>
      <c r="EGL79" s="40"/>
      <c r="EGM79" s="40"/>
      <c r="EGN79" s="40"/>
      <c r="EGO79" s="40"/>
      <c r="EGP79" s="40"/>
      <c r="EGQ79" s="40"/>
      <c r="EGR79" s="40"/>
      <c r="EGS79" s="40"/>
      <c r="EGT79" s="40"/>
      <c r="EGU79" s="40"/>
      <c r="EGV79" s="40"/>
      <c r="EGW79" s="40"/>
      <c r="EGX79" s="40"/>
      <c r="EGY79" s="40"/>
      <c r="EGZ79" s="40"/>
      <c r="EHA79" s="40"/>
      <c r="EHB79" s="40"/>
      <c r="EHC79" s="40"/>
      <c r="EHD79" s="40"/>
      <c r="EHE79" s="40"/>
      <c r="EHF79" s="40"/>
      <c r="EHG79" s="40"/>
      <c r="EHH79" s="40"/>
      <c r="EHI79" s="40"/>
      <c r="EHJ79" s="40"/>
      <c r="EHK79" s="40"/>
      <c r="EHL79" s="40"/>
      <c r="EHM79" s="40"/>
      <c r="EHN79" s="40"/>
      <c r="EHO79" s="40"/>
      <c r="EHP79" s="40"/>
      <c r="EHQ79" s="40"/>
      <c r="EHR79" s="40"/>
      <c r="EHS79" s="40"/>
      <c r="EHT79" s="40"/>
      <c r="EHU79" s="40"/>
      <c r="EHV79" s="40"/>
      <c r="EHW79" s="40"/>
      <c r="EHX79" s="40"/>
      <c r="EHY79" s="40"/>
      <c r="EHZ79" s="40"/>
      <c r="EIA79" s="40"/>
      <c r="EIB79" s="40"/>
      <c r="EIC79" s="40"/>
      <c r="EID79" s="40"/>
      <c r="EIE79" s="40"/>
      <c r="EIF79" s="40"/>
      <c r="EIG79" s="40"/>
      <c r="EIH79" s="40"/>
      <c r="EII79" s="40"/>
      <c r="EIJ79" s="40"/>
      <c r="EIK79" s="40"/>
      <c r="EIL79" s="40"/>
      <c r="EIM79" s="40"/>
      <c r="EIN79" s="40"/>
      <c r="EIO79" s="40"/>
      <c r="EIP79" s="40"/>
      <c r="EIQ79" s="40"/>
      <c r="EIR79" s="40"/>
      <c r="EIS79" s="40"/>
      <c r="EIT79" s="40"/>
      <c r="EIU79" s="40"/>
      <c r="EIV79" s="40"/>
      <c r="EIW79" s="40"/>
      <c r="EIX79" s="40"/>
      <c r="EIY79" s="40"/>
      <c r="EIZ79" s="40"/>
      <c r="EJA79" s="40"/>
      <c r="EJB79" s="40"/>
      <c r="EJC79" s="40"/>
      <c r="EJD79" s="40"/>
      <c r="EJE79" s="40"/>
      <c r="EJF79" s="40"/>
      <c r="EJG79" s="40"/>
      <c r="EJH79" s="40"/>
      <c r="EJI79" s="40"/>
      <c r="EJJ79" s="40"/>
      <c r="EJK79" s="40"/>
      <c r="EJL79" s="40"/>
      <c r="EJM79" s="40"/>
      <c r="EJN79" s="40"/>
      <c r="EJO79" s="40"/>
      <c r="EJP79" s="40"/>
      <c r="EJQ79" s="40"/>
      <c r="EJR79" s="40"/>
      <c r="EJS79" s="40"/>
      <c r="EJT79" s="40"/>
      <c r="EJU79" s="40"/>
      <c r="EJV79" s="40"/>
      <c r="EJW79" s="40"/>
      <c r="EJX79" s="40"/>
      <c r="EJY79" s="40"/>
      <c r="EJZ79" s="40"/>
      <c r="EKA79" s="40"/>
      <c r="EKB79" s="40"/>
      <c r="EKC79" s="40"/>
      <c r="EKD79" s="40"/>
      <c r="EKE79" s="40"/>
      <c r="EKF79" s="40"/>
      <c r="EKG79" s="40"/>
      <c r="EKH79" s="40"/>
      <c r="EKI79" s="40"/>
      <c r="EKJ79" s="40"/>
      <c r="EKK79" s="40"/>
      <c r="EKL79" s="40"/>
      <c r="EKM79" s="40"/>
      <c r="EKN79" s="40"/>
      <c r="EKO79" s="40"/>
      <c r="EKP79" s="40"/>
      <c r="EKQ79" s="40"/>
      <c r="EKR79" s="40"/>
      <c r="EKS79" s="40"/>
      <c r="EKT79" s="40"/>
      <c r="EKU79" s="40"/>
      <c r="EKV79" s="40"/>
      <c r="EKW79" s="40"/>
      <c r="EKX79" s="40"/>
      <c r="EKY79" s="40"/>
      <c r="EKZ79" s="40"/>
      <c r="ELA79" s="40"/>
      <c r="ELB79" s="40"/>
      <c r="ELC79" s="40"/>
      <c r="ELD79" s="40"/>
      <c r="ELE79" s="40"/>
      <c r="ELF79" s="40"/>
      <c r="ELG79" s="40"/>
      <c r="ELH79" s="40"/>
      <c r="ELI79" s="40"/>
      <c r="ELJ79" s="40"/>
      <c r="ELK79" s="40"/>
      <c r="ELL79" s="40"/>
      <c r="ELM79" s="40"/>
      <c r="ELN79" s="40"/>
      <c r="ELO79" s="40"/>
      <c r="ELP79" s="40"/>
      <c r="ELQ79" s="40"/>
      <c r="ELR79" s="40"/>
      <c r="ELS79" s="40"/>
      <c r="ELT79" s="40"/>
      <c r="ELU79" s="40"/>
      <c r="ELV79" s="40"/>
      <c r="ELW79" s="40"/>
      <c r="ELX79" s="40"/>
      <c r="ELY79" s="40"/>
      <c r="ELZ79" s="40"/>
      <c r="EMA79" s="40"/>
      <c r="EMB79" s="40"/>
      <c r="EMC79" s="40"/>
      <c r="EMD79" s="40"/>
      <c r="EME79" s="40"/>
      <c r="EMF79" s="40"/>
      <c r="EMG79" s="40"/>
      <c r="EMH79" s="40"/>
      <c r="EMI79" s="40"/>
      <c r="EMJ79" s="40"/>
      <c r="EMK79" s="40"/>
      <c r="EML79" s="40"/>
      <c r="EMM79" s="40"/>
      <c r="EMN79" s="40"/>
      <c r="EMO79" s="40"/>
      <c r="EMP79" s="40"/>
      <c r="EMQ79" s="40"/>
      <c r="EMR79" s="40"/>
      <c r="EMS79" s="40"/>
      <c r="EMT79" s="40"/>
      <c r="EMU79" s="40"/>
      <c r="EMV79" s="40"/>
      <c r="EMW79" s="40"/>
      <c r="EMX79" s="40"/>
      <c r="EMY79" s="40"/>
      <c r="EMZ79" s="40"/>
      <c r="ENA79" s="40"/>
      <c r="ENB79" s="40"/>
      <c r="ENC79" s="40"/>
      <c r="END79" s="40"/>
      <c r="ENE79" s="40"/>
      <c r="ENF79" s="40"/>
      <c r="ENG79" s="40"/>
      <c r="ENH79" s="40"/>
      <c r="ENI79" s="40"/>
      <c r="ENJ79" s="40"/>
      <c r="ENK79" s="40"/>
      <c r="ENL79" s="40"/>
      <c r="ENM79" s="40"/>
      <c r="ENN79" s="40"/>
      <c r="ENO79" s="40"/>
      <c r="ENP79" s="40"/>
      <c r="ENQ79" s="40"/>
      <c r="ENR79" s="40"/>
      <c r="ENS79" s="40"/>
      <c r="ENT79" s="40"/>
      <c r="ENU79" s="40"/>
      <c r="ENV79" s="40"/>
      <c r="ENW79" s="40"/>
      <c r="ENX79" s="40"/>
      <c r="ENY79" s="40"/>
      <c r="ENZ79" s="40"/>
      <c r="EOA79" s="40"/>
      <c r="EOB79" s="40"/>
      <c r="EOC79" s="40"/>
      <c r="EOD79" s="40"/>
      <c r="EOE79" s="40"/>
      <c r="EOF79" s="40"/>
      <c r="EOG79" s="40"/>
      <c r="EOH79" s="40"/>
      <c r="EOI79" s="40"/>
      <c r="EOJ79" s="40"/>
      <c r="EOK79" s="40"/>
      <c r="EOL79" s="40"/>
      <c r="EOM79" s="40"/>
      <c r="EON79" s="40"/>
      <c r="EOO79" s="40"/>
      <c r="EOP79" s="40"/>
      <c r="EOQ79" s="40"/>
      <c r="EOR79" s="40"/>
      <c r="EOS79" s="40"/>
      <c r="EOT79" s="40"/>
      <c r="EOU79" s="40"/>
      <c r="EOV79" s="40"/>
      <c r="EOW79" s="40"/>
      <c r="EOX79" s="40"/>
      <c r="EOY79" s="40"/>
      <c r="EOZ79" s="40"/>
      <c r="EPA79" s="40"/>
      <c r="EPB79" s="40"/>
      <c r="EPC79" s="40"/>
      <c r="EPD79" s="40"/>
      <c r="EPE79" s="40"/>
      <c r="EPF79" s="40"/>
      <c r="EPG79" s="40"/>
      <c r="EPH79" s="40"/>
      <c r="EPI79" s="40"/>
      <c r="EPJ79" s="40"/>
      <c r="EPK79" s="40"/>
      <c r="EPL79" s="40"/>
      <c r="EPM79" s="40"/>
      <c r="EPN79" s="40"/>
      <c r="EPO79" s="40"/>
      <c r="EPP79" s="40"/>
      <c r="EPQ79" s="40"/>
      <c r="EPR79" s="40"/>
      <c r="EPS79" s="40"/>
      <c r="EPT79" s="40"/>
      <c r="EPU79" s="40"/>
      <c r="EPV79" s="40"/>
      <c r="EPW79" s="40"/>
      <c r="EPX79" s="40"/>
      <c r="EPY79" s="40"/>
      <c r="EPZ79" s="40"/>
      <c r="EQA79" s="40"/>
      <c r="EQB79" s="40"/>
      <c r="EQC79" s="40"/>
      <c r="EQD79" s="40"/>
      <c r="EQE79" s="40"/>
      <c r="EQF79" s="40"/>
      <c r="EQG79" s="40"/>
      <c r="EQH79" s="40"/>
      <c r="EQI79" s="40"/>
      <c r="EQJ79" s="40"/>
      <c r="EQK79" s="40"/>
      <c r="EQL79" s="40"/>
      <c r="EQM79" s="40"/>
      <c r="EQN79" s="40"/>
      <c r="EQO79" s="40"/>
      <c r="EQP79" s="40"/>
      <c r="EQQ79" s="40"/>
      <c r="EQR79" s="40"/>
      <c r="EQS79" s="40"/>
      <c r="EQT79" s="40"/>
      <c r="EQU79" s="40"/>
      <c r="EQV79" s="40"/>
      <c r="EQW79" s="40"/>
      <c r="EQX79" s="40"/>
      <c r="EQY79" s="40"/>
      <c r="EQZ79" s="40"/>
      <c r="ERA79" s="40"/>
      <c r="ERB79" s="40"/>
      <c r="ERC79" s="40"/>
      <c r="ERD79" s="40"/>
      <c r="ERE79" s="40"/>
      <c r="ERF79" s="40"/>
      <c r="ERG79" s="40"/>
      <c r="ERH79" s="40"/>
      <c r="ERI79" s="40"/>
      <c r="ERJ79" s="40"/>
      <c r="ERK79" s="40"/>
      <c r="ERL79" s="40"/>
      <c r="ERM79" s="40"/>
      <c r="ERN79" s="40"/>
      <c r="ERO79" s="40"/>
      <c r="ERP79" s="40"/>
      <c r="ERQ79" s="40"/>
      <c r="ERR79" s="40"/>
      <c r="ERS79" s="40"/>
      <c r="ERT79" s="40"/>
      <c r="ERU79" s="40"/>
      <c r="ERV79" s="40"/>
      <c r="ERW79" s="40"/>
      <c r="ERX79" s="40"/>
      <c r="ERY79" s="40"/>
      <c r="ERZ79" s="40"/>
      <c r="ESA79" s="40"/>
      <c r="ESB79" s="40"/>
      <c r="ESC79" s="40"/>
      <c r="ESD79" s="40"/>
      <c r="ESE79" s="40"/>
      <c r="ESF79" s="40"/>
      <c r="ESG79" s="40"/>
      <c r="ESH79" s="40"/>
      <c r="ESI79" s="40"/>
      <c r="ESJ79" s="40"/>
      <c r="ESK79" s="40"/>
      <c r="ESL79" s="40"/>
      <c r="ESM79" s="40"/>
      <c r="ESN79" s="40"/>
      <c r="ESO79" s="40"/>
      <c r="ESP79" s="40"/>
      <c r="ESQ79" s="40"/>
      <c r="ESR79" s="40"/>
      <c r="ESS79" s="40"/>
      <c r="EST79" s="40"/>
      <c r="ESU79" s="40"/>
      <c r="ESV79" s="40"/>
      <c r="ESW79" s="40"/>
      <c r="ESX79" s="40"/>
      <c r="ESY79" s="40"/>
      <c r="ESZ79" s="40"/>
      <c r="ETA79" s="40"/>
      <c r="ETB79" s="40"/>
      <c r="ETC79" s="40"/>
      <c r="ETD79" s="40"/>
      <c r="ETE79" s="40"/>
      <c r="ETF79" s="40"/>
      <c r="ETG79" s="40"/>
      <c r="ETH79" s="40"/>
      <c r="ETI79" s="40"/>
      <c r="ETJ79" s="40"/>
      <c r="ETK79" s="40"/>
      <c r="ETL79" s="40"/>
      <c r="ETM79" s="40"/>
      <c r="ETN79" s="40"/>
      <c r="ETO79" s="40"/>
      <c r="ETP79" s="40"/>
      <c r="ETQ79" s="40"/>
      <c r="ETR79" s="40"/>
      <c r="ETS79" s="40"/>
      <c r="ETT79" s="40"/>
      <c r="ETU79" s="40"/>
      <c r="ETV79" s="40"/>
      <c r="ETW79" s="40"/>
      <c r="ETX79" s="40"/>
      <c r="ETY79" s="40"/>
      <c r="ETZ79" s="40"/>
      <c r="EUA79" s="40"/>
      <c r="EUB79" s="40"/>
      <c r="EUC79" s="40"/>
      <c r="EUD79" s="40"/>
      <c r="EUE79" s="40"/>
      <c r="EUF79" s="40"/>
      <c r="EUG79" s="40"/>
      <c r="EUH79" s="40"/>
      <c r="EUI79" s="40"/>
      <c r="EUJ79" s="40"/>
      <c r="EUK79" s="40"/>
      <c r="EUL79" s="40"/>
      <c r="EUM79" s="40"/>
      <c r="EUN79" s="40"/>
      <c r="EUO79" s="40"/>
      <c r="EUP79" s="40"/>
      <c r="EUQ79" s="40"/>
      <c r="EUR79" s="40"/>
      <c r="EUS79" s="40"/>
      <c r="EUT79" s="40"/>
      <c r="EUU79" s="40"/>
      <c r="EUV79" s="40"/>
      <c r="EUW79" s="40"/>
      <c r="EUX79" s="40"/>
      <c r="EUY79" s="40"/>
      <c r="EUZ79" s="40"/>
      <c r="EVA79" s="40"/>
      <c r="EVB79" s="40"/>
      <c r="EVC79" s="40"/>
      <c r="EVD79" s="40"/>
      <c r="EVE79" s="40"/>
      <c r="EVF79" s="40"/>
      <c r="EVG79" s="40"/>
      <c r="EVH79" s="40"/>
      <c r="EVI79" s="40"/>
      <c r="EVJ79" s="40"/>
      <c r="EVK79" s="40"/>
      <c r="EVL79" s="40"/>
      <c r="EVM79" s="40"/>
      <c r="EVN79" s="40"/>
      <c r="EVO79" s="40"/>
      <c r="EVP79" s="40"/>
      <c r="EVQ79" s="40"/>
      <c r="EVR79" s="40"/>
      <c r="EVS79" s="40"/>
      <c r="EVT79" s="40"/>
      <c r="EVU79" s="40"/>
      <c r="EVV79" s="40"/>
      <c r="EVW79" s="40"/>
      <c r="EVX79" s="40"/>
      <c r="EVY79" s="40"/>
      <c r="EVZ79" s="40"/>
      <c r="EWA79" s="40"/>
      <c r="EWB79" s="40"/>
      <c r="EWC79" s="40"/>
      <c r="EWD79" s="40"/>
      <c r="EWE79" s="40"/>
      <c r="EWF79" s="40"/>
      <c r="EWG79" s="40"/>
      <c r="EWH79" s="40"/>
      <c r="EWI79" s="40"/>
      <c r="EWJ79" s="40"/>
      <c r="EWK79" s="40"/>
      <c r="EWL79" s="40"/>
      <c r="EWM79" s="40"/>
      <c r="EWN79" s="40"/>
      <c r="EWO79" s="40"/>
      <c r="EWP79" s="40"/>
      <c r="EWQ79" s="40"/>
      <c r="EWR79" s="40"/>
      <c r="EWS79" s="40"/>
      <c r="EWT79" s="40"/>
      <c r="EWU79" s="40"/>
      <c r="EWV79" s="40"/>
      <c r="EWW79" s="40"/>
      <c r="EWX79" s="40"/>
      <c r="EWY79" s="40"/>
      <c r="EWZ79" s="40"/>
      <c r="EXA79" s="40"/>
      <c r="EXB79" s="40"/>
      <c r="EXC79" s="40"/>
      <c r="EXD79" s="40"/>
      <c r="EXE79" s="40"/>
      <c r="EXF79" s="40"/>
      <c r="EXG79" s="40"/>
      <c r="EXH79" s="40"/>
      <c r="EXI79" s="40"/>
      <c r="EXJ79" s="40"/>
      <c r="EXK79" s="40"/>
      <c r="EXL79" s="40"/>
      <c r="EXM79" s="40"/>
      <c r="EXN79" s="40"/>
      <c r="EXO79" s="40"/>
      <c r="EXP79" s="40"/>
      <c r="EXQ79" s="40"/>
      <c r="EXR79" s="40"/>
      <c r="EXS79" s="40"/>
      <c r="EXT79" s="40"/>
      <c r="EXU79" s="40"/>
      <c r="EXV79" s="40"/>
      <c r="EXW79" s="40"/>
      <c r="EXX79" s="40"/>
      <c r="EXY79" s="40"/>
      <c r="EXZ79" s="40"/>
      <c r="EYA79" s="40"/>
      <c r="EYB79" s="40"/>
      <c r="EYC79" s="40"/>
      <c r="EYD79" s="40"/>
      <c r="EYE79" s="40"/>
      <c r="EYF79" s="40"/>
      <c r="EYG79" s="40"/>
      <c r="EYH79" s="40"/>
      <c r="EYI79" s="40"/>
      <c r="EYJ79" s="40"/>
      <c r="EYK79" s="40"/>
      <c r="EYL79" s="40"/>
      <c r="EYM79" s="40"/>
      <c r="EYN79" s="40"/>
      <c r="EYO79" s="40"/>
      <c r="EYP79" s="40"/>
      <c r="EYQ79" s="40"/>
      <c r="EYR79" s="40"/>
      <c r="EYS79" s="40"/>
      <c r="EYT79" s="40"/>
      <c r="EYU79" s="40"/>
      <c r="EYV79" s="40"/>
      <c r="EYW79" s="40"/>
      <c r="EYX79" s="40"/>
      <c r="EYY79" s="40"/>
      <c r="EYZ79" s="40"/>
      <c r="EZA79" s="40"/>
      <c r="EZB79" s="40"/>
      <c r="EZC79" s="40"/>
      <c r="EZD79" s="40"/>
      <c r="EZE79" s="40"/>
      <c r="EZF79" s="40"/>
      <c r="EZG79" s="40"/>
      <c r="EZH79" s="40"/>
      <c r="EZI79" s="40"/>
      <c r="EZJ79" s="40"/>
      <c r="EZK79" s="40"/>
      <c r="EZL79" s="40"/>
      <c r="EZM79" s="40"/>
      <c r="EZN79" s="40"/>
      <c r="EZO79" s="40"/>
      <c r="EZP79" s="40"/>
      <c r="EZQ79" s="40"/>
      <c r="EZR79" s="40"/>
      <c r="EZS79" s="40"/>
      <c r="EZT79" s="40"/>
      <c r="EZU79" s="40"/>
      <c r="EZV79" s="40"/>
      <c r="EZW79" s="40"/>
      <c r="EZX79" s="40"/>
      <c r="EZY79" s="40"/>
      <c r="EZZ79" s="40"/>
      <c r="FAA79" s="40"/>
      <c r="FAB79" s="40"/>
      <c r="FAC79" s="40"/>
      <c r="FAD79" s="40"/>
      <c r="FAE79" s="40"/>
      <c r="FAF79" s="40"/>
      <c r="FAG79" s="40"/>
      <c r="FAH79" s="40"/>
      <c r="FAI79" s="40"/>
      <c r="FAJ79" s="40"/>
      <c r="FAK79" s="40"/>
      <c r="FAL79" s="40"/>
      <c r="FAM79" s="40"/>
      <c r="FAN79" s="40"/>
      <c r="FAO79" s="40"/>
      <c r="FAP79" s="40"/>
      <c r="FAQ79" s="40"/>
      <c r="FAR79" s="40"/>
      <c r="FAS79" s="40"/>
      <c r="FAT79" s="40"/>
      <c r="FAU79" s="40"/>
      <c r="FAV79" s="40"/>
      <c r="FAW79" s="40"/>
      <c r="FAX79" s="40"/>
      <c r="FAY79" s="40"/>
      <c r="FAZ79" s="40"/>
      <c r="FBA79" s="40"/>
      <c r="FBB79" s="40"/>
      <c r="FBC79" s="40"/>
      <c r="FBD79" s="40"/>
      <c r="FBE79" s="40"/>
      <c r="FBF79" s="40"/>
      <c r="FBG79" s="40"/>
      <c r="FBH79" s="40"/>
      <c r="FBI79" s="40"/>
      <c r="FBJ79" s="40"/>
      <c r="FBK79" s="40"/>
      <c r="FBL79" s="40"/>
      <c r="FBM79" s="40"/>
      <c r="FBN79" s="40"/>
      <c r="FBO79" s="40"/>
      <c r="FBP79" s="40"/>
      <c r="FBQ79" s="40"/>
      <c r="FBR79" s="40"/>
      <c r="FBS79" s="40"/>
      <c r="FBT79" s="40"/>
      <c r="FBU79" s="40"/>
      <c r="FBV79" s="40"/>
      <c r="FBW79" s="40"/>
      <c r="FBX79" s="40"/>
      <c r="FBY79" s="40"/>
      <c r="FBZ79" s="40"/>
      <c r="FCA79" s="40"/>
      <c r="FCB79" s="40"/>
      <c r="FCC79" s="40"/>
      <c r="FCD79" s="40"/>
      <c r="FCE79" s="40"/>
      <c r="FCF79" s="40"/>
      <c r="FCG79" s="40"/>
      <c r="FCH79" s="40"/>
      <c r="FCI79" s="40"/>
      <c r="FCJ79" s="40"/>
      <c r="FCK79" s="40"/>
      <c r="FCL79" s="40"/>
      <c r="FCM79" s="40"/>
      <c r="FCN79" s="40"/>
      <c r="FCO79" s="40"/>
      <c r="FCP79" s="40"/>
      <c r="FCQ79" s="40"/>
      <c r="FCR79" s="40"/>
      <c r="FCS79" s="40"/>
      <c r="FCT79" s="40"/>
      <c r="FCU79" s="40"/>
      <c r="FCV79" s="40"/>
      <c r="FCW79" s="40"/>
      <c r="FCX79" s="40"/>
      <c r="FCY79" s="40"/>
      <c r="FCZ79" s="40"/>
      <c r="FDA79" s="40"/>
      <c r="FDB79" s="40"/>
      <c r="FDC79" s="40"/>
      <c r="FDD79" s="40"/>
      <c r="FDE79" s="40"/>
      <c r="FDF79" s="40"/>
      <c r="FDG79" s="40"/>
      <c r="FDH79" s="40"/>
      <c r="FDI79" s="40"/>
      <c r="FDJ79" s="40"/>
      <c r="FDK79" s="40"/>
      <c r="FDL79" s="40"/>
      <c r="FDM79" s="40"/>
      <c r="FDN79" s="40"/>
      <c r="FDO79" s="40"/>
      <c r="FDP79" s="40"/>
      <c r="FDQ79" s="40"/>
      <c r="FDR79" s="40"/>
      <c r="FDS79" s="40"/>
      <c r="FDT79" s="40"/>
      <c r="FDU79" s="40"/>
      <c r="FDV79" s="40"/>
      <c r="FDW79" s="40"/>
      <c r="FDX79" s="40"/>
      <c r="FDY79" s="40"/>
      <c r="FDZ79" s="40"/>
      <c r="FEA79" s="40"/>
      <c r="FEB79" s="40"/>
      <c r="FEC79" s="40"/>
      <c r="FED79" s="40"/>
      <c r="FEE79" s="40"/>
      <c r="FEF79" s="40"/>
      <c r="FEG79" s="40"/>
      <c r="FEH79" s="40"/>
      <c r="FEI79" s="40"/>
      <c r="FEJ79" s="40"/>
      <c r="FEK79" s="40"/>
      <c r="FEL79" s="40"/>
      <c r="FEM79" s="40"/>
      <c r="FEN79" s="40"/>
      <c r="FEO79" s="40"/>
      <c r="FEP79" s="40"/>
      <c r="FEQ79" s="40"/>
      <c r="FER79" s="40"/>
      <c r="FES79" s="40"/>
      <c r="FET79" s="40"/>
      <c r="FEU79" s="40"/>
      <c r="FEV79" s="40"/>
      <c r="FEW79" s="40"/>
      <c r="FEX79" s="40"/>
      <c r="FEY79" s="40"/>
      <c r="FEZ79" s="40"/>
      <c r="FFA79" s="40"/>
      <c r="FFB79" s="40"/>
      <c r="FFC79" s="40"/>
      <c r="FFD79" s="40"/>
      <c r="FFE79" s="40"/>
      <c r="FFF79" s="40"/>
      <c r="FFG79" s="40"/>
      <c r="FFH79" s="40"/>
      <c r="FFI79" s="40"/>
      <c r="FFJ79" s="40"/>
      <c r="FFK79" s="40"/>
      <c r="FFL79" s="40"/>
      <c r="FFM79" s="40"/>
      <c r="FFN79" s="40"/>
      <c r="FFO79" s="40"/>
      <c r="FFP79" s="40"/>
      <c r="FFQ79" s="40"/>
      <c r="FFR79" s="40"/>
      <c r="FFS79" s="40"/>
      <c r="FFT79" s="40"/>
      <c r="FFU79" s="40"/>
      <c r="FFV79" s="40"/>
      <c r="FFW79" s="40"/>
      <c r="FFX79" s="40"/>
      <c r="FFY79" s="40"/>
      <c r="FFZ79" s="40"/>
      <c r="FGA79" s="40"/>
      <c r="FGB79" s="40"/>
      <c r="FGC79" s="40"/>
      <c r="FGD79" s="40"/>
      <c r="FGE79" s="40"/>
      <c r="FGF79" s="40"/>
      <c r="FGG79" s="40"/>
      <c r="FGH79" s="40"/>
      <c r="FGI79" s="40"/>
      <c r="FGJ79" s="40"/>
      <c r="FGK79" s="40"/>
      <c r="FGL79" s="40"/>
      <c r="FGM79" s="40"/>
      <c r="FGN79" s="40"/>
      <c r="FGO79" s="40"/>
      <c r="FGP79" s="40"/>
      <c r="FGQ79" s="40"/>
      <c r="FGR79" s="40"/>
      <c r="FGS79" s="40"/>
      <c r="FGT79" s="40"/>
      <c r="FGU79" s="40"/>
      <c r="FGV79" s="40"/>
      <c r="FGW79" s="40"/>
      <c r="FGX79" s="40"/>
      <c r="FGY79" s="40"/>
      <c r="FGZ79" s="40"/>
      <c r="FHA79" s="40"/>
      <c r="FHB79" s="40"/>
      <c r="FHC79" s="40"/>
      <c r="FHD79" s="40"/>
      <c r="FHE79" s="40"/>
      <c r="FHF79" s="40"/>
      <c r="FHG79" s="40"/>
      <c r="FHH79" s="40"/>
      <c r="FHI79" s="40"/>
      <c r="FHJ79" s="40"/>
      <c r="FHK79" s="40"/>
      <c r="FHL79" s="40"/>
      <c r="FHM79" s="40"/>
      <c r="FHN79" s="40"/>
      <c r="FHO79" s="40"/>
      <c r="FHP79" s="40"/>
      <c r="FHQ79" s="40"/>
      <c r="FHR79" s="40"/>
      <c r="FHS79" s="40"/>
      <c r="FHT79" s="40"/>
      <c r="FHU79" s="40"/>
      <c r="FHV79" s="40"/>
      <c r="FHW79" s="40"/>
      <c r="FHX79" s="40"/>
      <c r="FHY79" s="40"/>
      <c r="FHZ79" s="40"/>
      <c r="FIA79" s="40"/>
      <c r="FIB79" s="40"/>
      <c r="FIC79" s="40"/>
      <c r="FID79" s="40"/>
      <c r="FIE79" s="40"/>
      <c r="FIF79" s="40"/>
      <c r="FIG79" s="40"/>
      <c r="FIH79" s="40"/>
      <c r="FII79" s="40"/>
      <c r="FIJ79" s="40"/>
      <c r="FIK79" s="40"/>
      <c r="FIL79" s="40"/>
      <c r="FIM79" s="40"/>
      <c r="FIN79" s="40"/>
      <c r="FIO79" s="40"/>
      <c r="FIP79" s="40"/>
      <c r="FIQ79" s="40"/>
      <c r="FIR79" s="40"/>
      <c r="FIS79" s="40"/>
      <c r="FIT79" s="40"/>
      <c r="FIU79" s="40"/>
      <c r="FIV79" s="40"/>
      <c r="FIW79" s="40"/>
      <c r="FIX79" s="40"/>
      <c r="FIY79" s="40"/>
      <c r="FIZ79" s="40"/>
      <c r="FJA79" s="40"/>
      <c r="FJB79" s="40"/>
      <c r="FJC79" s="40"/>
      <c r="FJD79" s="40"/>
      <c r="FJE79" s="40"/>
      <c r="FJF79" s="40"/>
      <c r="FJG79" s="40"/>
      <c r="FJH79" s="40"/>
      <c r="FJI79" s="40"/>
      <c r="FJJ79" s="40"/>
      <c r="FJK79" s="40"/>
      <c r="FJL79" s="40"/>
      <c r="FJM79" s="40"/>
      <c r="FJN79" s="40"/>
      <c r="FJO79" s="40"/>
      <c r="FJP79" s="40"/>
      <c r="FJQ79" s="40"/>
      <c r="FJR79" s="40"/>
      <c r="FJS79" s="40"/>
      <c r="FJT79" s="40"/>
      <c r="FJU79" s="40"/>
      <c r="FJV79" s="40"/>
      <c r="FJW79" s="40"/>
      <c r="FJX79" s="40"/>
      <c r="FJY79" s="40"/>
      <c r="FJZ79" s="40"/>
      <c r="FKA79" s="40"/>
      <c r="FKB79" s="40"/>
      <c r="FKC79" s="40"/>
      <c r="FKD79" s="40"/>
      <c r="FKE79" s="40"/>
      <c r="FKF79" s="40"/>
      <c r="FKG79" s="40"/>
      <c r="FKH79" s="40"/>
      <c r="FKI79" s="40"/>
      <c r="FKJ79" s="40"/>
      <c r="FKK79" s="40"/>
      <c r="FKL79" s="40"/>
      <c r="FKM79" s="40"/>
      <c r="FKN79" s="40"/>
      <c r="FKO79" s="40"/>
      <c r="FKP79" s="40"/>
      <c r="FKQ79" s="40"/>
      <c r="FKR79" s="40"/>
      <c r="FKS79" s="40"/>
      <c r="FKT79" s="40"/>
      <c r="FKU79" s="40"/>
      <c r="FKV79" s="40"/>
      <c r="FKW79" s="40"/>
      <c r="FKX79" s="40"/>
      <c r="FKY79" s="40"/>
      <c r="FKZ79" s="40"/>
      <c r="FLA79" s="40"/>
      <c r="FLB79" s="40"/>
      <c r="FLC79" s="40"/>
      <c r="FLD79" s="40"/>
      <c r="FLE79" s="40"/>
      <c r="FLF79" s="40"/>
      <c r="FLG79" s="40"/>
      <c r="FLH79" s="40"/>
      <c r="FLI79" s="40"/>
      <c r="FLJ79" s="40"/>
      <c r="FLK79" s="40"/>
      <c r="FLL79" s="40"/>
      <c r="FLM79" s="40"/>
      <c r="FLN79" s="40"/>
      <c r="FLO79" s="40"/>
      <c r="FLP79" s="40"/>
      <c r="FLQ79" s="40"/>
      <c r="FLR79" s="40"/>
      <c r="FLS79" s="40"/>
      <c r="FLT79" s="40"/>
      <c r="FLU79" s="40"/>
      <c r="FLV79" s="40"/>
      <c r="FLW79" s="40"/>
      <c r="FLX79" s="40"/>
      <c r="FLY79" s="40"/>
      <c r="FLZ79" s="40"/>
      <c r="FMA79" s="40"/>
      <c r="FMB79" s="40"/>
      <c r="FMC79" s="40"/>
      <c r="FMD79" s="40"/>
      <c r="FME79" s="40"/>
      <c r="FMF79" s="40"/>
      <c r="FMG79" s="40"/>
      <c r="FMH79" s="40"/>
      <c r="FMI79" s="40"/>
      <c r="FMJ79" s="40"/>
      <c r="FMK79" s="40"/>
      <c r="FML79" s="40"/>
      <c r="FMM79" s="40"/>
      <c r="FMN79" s="40"/>
      <c r="FMO79" s="40"/>
      <c r="FMP79" s="40"/>
      <c r="FMQ79" s="40"/>
      <c r="FMR79" s="40"/>
      <c r="FMS79" s="40"/>
      <c r="FMT79" s="40"/>
      <c r="FMU79" s="40"/>
      <c r="FMV79" s="40"/>
      <c r="FMW79" s="40"/>
      <c r="FMX79" s="40"/>
      <c r="FMY79" s="40"/>
      <c r="FMZ79" s="40"/>
      <c r="FNA79" s="40"/>
      <c r="FNB79" s="40"/>
      <c r="FNC79" s="40"/>
      <c r="FND79" s="40"/>
      <c r="FNE79" s="40"/>
      <c r="FNF79" s="40"/>
      <c r="FNG79" s="40"/>
      <c r="FNH79" s="40"/>
      <c r="FNI79" s="40"/>
      <c r="FNJ79" s="40"/>
      <c r="FNK79" s="40"/>
      <c r="FNL79" s="40"/>
      <c r="FNM79" s="40"/>
      <c r="FNN79" s="40"/>
      <c r="FNO79" s="40"/>
      <c r="FNP79" s="40"/>
      <c r="FNQ79" s="40"/>
      <c r="FNR79" s="40"/>
      <c r="FNS79" s="40"/>
      <c r="FNT79" s="40"/>
      <c r="FNU79" s="40"/>
      <c r="FNV79" s="40"/>
      <c r="FNW79" s="40"/>
      <c r="FNX79" s="40"/>
      <c r="FNY79" s="40"/>
      <c r="FNZ79" s="40"/>
      <c r="FOA79" s="40"/>
      <c r="FOB79" s="40"/>
      <c r="FOC79" s="40"/>
      <c r="FOD79" s="40"/>
      <c r="FOE79" s="40"/>
      <c r="FOF79" s="40"/>
      <c r="FOG79" s="40"/>
      <c r="FOH79" s="40"/>
      <c r="FOI79" s="40"/>
      <c r="FOJ79" s="40"/>
      <c r="FOK79" s="40"/>
      <c r="FOL79" s="40"/>
      <c r="FOM79" s="40"/>
      <c r="FON79" s="40"/>
      <c r="FOO79" s="40"/>
      <c r="FOP79" s="40"/>
      <c r="FOQ79" s="40"/>
      <c r="FOR79" s="40"/>
      <c r="FOS79" s="40"/>
      <c r="FOT79" s="40"/>
      <c r="FOU79" s="40"/>
      <c r="FOV79" s="40"/>
      <c r="FOW79" s="40"/>
      <c r="FOX79" s="40"/>
      <c r="FOY79" s="40"/>
      <c r="FOZ79" s="40"/>
      <c r="FPA79" s="40"/>
      <c r="FPB79" s="40"/>
      <c r="FPC79" s="40"/>
      <c r="FPD79" s="40"/>
      <c r="FPE79" s="40"/>
      <c r="FPF79" s="40"/>
      <c r="FPG79" s="40"/>
      <c r="FPH79" s="40"/>
      <c r="FPI79" s="40"/>
      <c r="FPJ79" s="40"/>
      <c r="FPK79" s="40"/>
      <c r="FPL79" s="40"/>
      <c r="FPM79" s="40"/>
      <c r="FPN79" s="40"/>
      <c r="FPO79" s="40"/>
      <c r="FPP79" s="40"/>
      <c r="FPQ79" s="40"/>
      <c r="FPR79" s="40"/>
      <c r="FPS79" s="40"/>
      <c r="FPT79" s="40"/>
      <c r="FPU79" s="40"/>
      <c r="FPV79" s="40"/>
      <c r="FPW79" s="40"/>
      <c r="FPX79" s="40"/>
      <c r="FPY79" s="40"/>
      <c r="FPZ79" s="40"/>
      <c r="FQA79" s="40"/>
      <c r="FQB79" s="40"/>
      <c r="FQC79" s="40"/>
      <c r="FQD79" s="40"/>
      <c r="FQE79" s="40"/>
      <c r="FQF79" s="40"/>
      <c r="FQG79" s="40"/>
      <c r="FQH79" s="40"/>
      <c r="FQI79" s="40"/>
      <c r="FQJ79" s="40"/>
      <c r="FQK79" s="40"/>
      <c r="FQL79" s="40"/>
      <c r="FQM79" s="40"/>
      <c r="FQN79" s="40"/>
      <c r="FQO79" s="40"/>
      <c r="FQP79" s="40"/>
      <c r="FQQ79" s="40"/>
      <c r="FQR79" s="40"/>
      <c r="FQS79" s="40"/>
      <c r="FQT79" s="40"/>
      <c r="FQU79" s="40"/>
      <c r="FQV79" s="40"/>
      <c r="FQW79" s="40"/>
      <c r="FQX79" s="40"/>
      <c r="FQY79" s="40"/>
      <c r="FQZ79" s="40"/>
      <c r="FRA79" s="40"/>
      <c r="FRB79" s="40"/>
      <c r="FRC79" s="40"/>
      <c r="FRD79" s="40"/>
      <c r="FRE79" s="40"/>
      <c r="FRF79" s="40"/>
      <c r="FRG79" s="40"/>
      <c r="FRH79" s="40"/>
      <c r="FRI79" s="40"/>
      <c r="FRJ79" s="40"/>
      <c r="FRK79" s="40"/>
      <c r="FRL79" s="40"/>
      <c r="FRM79" s="40"/>
      <c r="FRN79" s="40"/>
      <c r="FRO79" s="40"/>
      <c r="FRP79" s="40"/>
      <c r="FRQ79" s="40"/>
      <c r="FRR79" s="40"/>
      <c r="FRS79" s="40"/>
      <c r="FRT79" s="40"/>
      <c r="FRU79" s="40"/>
      <c r="FRV79" s="40"/>
      <c r="FRW79" s="40"/>
      <c r="FRX79" s="40"/>
      <c r="FRY79" s="40"/>
      <c r="FRZ79" s="40"/>
      <c r="FSA79" s="40"/>
      <c r="FSB79" s="40"/>
      <c r="FSC79" s="40"/>
      <c r="FSD79" s="40"/>
      <c r="FSE79" s="40"/>
      <c r="FSF79" s="40"/>
      <c r="FSG79" s="40"/>
      <c r="FSH79" s="40"/>
      <c r="FSI79" s="40"/>
      <c r="FSJ79" s="40"/>
      <c r="FSK79" s="40"/>
      <c r="FSL79" s="40"/>
      <c r="FSM79" s="40"/>
      <c r="FSN79" s="40"/>
      <c r="FSO79" s="40"/>
      <c r="FSP79" s="40"/>
      <c r="FSQ79" s="40"/>
      <c r="FSR79" s="40"/>
      <c r="FSS79" s="40"/>
      <c r="FST79" s="40"/>
      <c r="FSU79" s="40"/>
      <c r="FSV79" s="40"/>
      <c r="FSW79" s="40"/>
      <c r="FSX79" s="40"/>
      <c r="FSY79" s="40"/>
      <c r="FSZ79" s="40"/>
      <c r="FTA79" s="40"/>
      <c r="FTB79" s="40"/>
      <c r="FTC79" s="40"/>
      <c r="FTD79" s="40"/>
      <c r="FTE79" s="40"/>
      <c r="FTF79" s="40"/>
      <c r="FTG79" s="40"/>
      <c r="FTH79" s="40"/>
      <c r="FTI79" s="40"/>
      <c r="FTJ79" s="40"/>
      <c r="FTK79" s="40"/>
      <c r="FTL79" s="40"/>
      <c r="FTM79" s="40"/>
      <c r="FTN79" s="40"/>
      <c r="FTO79" s="40"/>
      <c r="FTP79" s="40"/>
      <c r="FTQ79" s="40"/>
      <c r="FTR79" s="40"/>
      <c r="FTS79" s="40"/>
      <c r="FTT79" s="40"/>
      <c r="FTU79" s="40"/>
      <c r="FTV79" s="40"/>
      <c r="FTW79" s="40"/>
      <c r="FTX79" s="40"/>
      <c r="FTY79" s="40"/>
      <c r="FTZ79" s="40"/>
      <c r="FUA79" s="40"/>
      <c r="FUB79" s="40"/>
      <c r="FUC79" s="40"/>
      <c r="FUD79" s="40"/>
      <c r="FUE79" s="40"/>
      <c r="FUF79" s="40"/>
      <c r="FUG79" s="40"/>
      <c r="FUH79" s="40"/>
      <c r="FUI79" s="40"/>
      <c r="FUJ79" s="40"/>
      <c r="FUK79" s="40"/>
      <c r="FUL79" s="40"/>
      <c r="FUM79" s="40"/>
      <c r="FUN79" s="40"/>
      <c r="FUO79" s="40"/>
      <c r="FUP79" s="40"/>
      <c r="FUQ79" s="40"/>
      <c r="FUR79" s="40"/>
      <c r="FUS79" s="40"/>
      <c r="FUT79" s="40"/>
      <c r="FUU79" s="40"/>
      <c r="FUV79" s="40"/>
      <c r="FUW79" s="40"/>
      <c r="FUX79" s="40"/>
      <c r="FUY79" s="40"/>
      <c r="FUZ79" s="40"/>
      <c r="FVA79" s="40"/>
      <c r="FVB79" s="40"/>
      <c r="FVC79" s="40"/>
      <c r="FVD79" s="40"/>
      <c r="FVE79" s="40"/>
      <c r="FVF79" s="40"/>
      <c r="FVG79" s="40"/>
      <c r="FVH79" s="40"/>
      <c r="FVI79" s="40"/>
      <c r="FVJ79" s="40"/>
      <c r="FVK79" s="40"/>
      <c r="FVL79" s="40"/>
      <c r="FVM79" s="40"/>
      <c r="FVN79" s="40"/>
      <c r="FVO79" s="40"/>
      <c r="FVP79" s="40"/>
      <c r="FVQ79" s="40"/>
      <c r="FVR79" s="40"/>
      <c r="FVS79" s="40"/>
      <c r="FVT79" s="40"/>
      <c r="FVU79" s="40"/>
      <c r="FVV79" s="40"/>
      <c r="FVW79" s="40"/>
      <c r="FVX79" s="40"/>
      <c r="FVY79" s="40"/>
      <c r="FVZ79" s="40"/>
      <c r="FWA79" s="40"/>
      <c r="FWB79" s="40"/>
      <c r="FWC79" s="40"/>
      <c r="FWD79" s="40"/>
      <c r="FWE79" s="40"/>
      <c r="FWF79" s="40"/>
      <c r="FWG79" s="40"/>
      <c r="FWH79" s="40"/>
      <c r="FWI79" s="40"/>
      <c r="FWJ79" s="40"/>
      <c r="FWK79" s="40"/>
      <c r="FWL79" s="40"/>
      <c r="FWM79" s="40"/>
      <c r="FWN79" s="40"/>
      <c r="FWO79" s="40"/>
      <c r="FWP79" s="40"/>
      <c r="FWQ79" s="40"/>
      <c r="FWR79" s="40"/>
      <c r="FWS79" s="40"/>
      <c r="FWT79" s="40"/>
      <c r="FWU79" s="40"/>
      <c r="FWV79" s="40"/>
      <c r="FWW79" s="40"/>
      <c r="FWX79" s="40"/>
      <c r="FWY79" s="40"/>
      <c r="FWZ79" s="40"/>
      <c r="FXA79" s="40"/>
      <c r="FXB79" s="40"/>
      <c r="FXC79" s="40"/>
      <c r="FXD79" s="40"/>
      <c r="FXE79" s="40"/>
      <c r="FXF79" s="40"/>
      <c r="FXG79" s="40"/>
      <c r="FXH79" s="40"/>
      <c r="FXI79" s="40"/>
      <c r="FXJ79" s="40"/>
      <c r="FXK79" s="40"/>
      <c r="FXL79" s="40"/>
      <c r="FXM79" s="40"/>
      <c r="FXN79" s="40"/>
      <c r="FXO79" s="40"/>
      <c r="FXP79" s="40"/>
      <c r="FXQ79" s="40"/>
      <c r="FXR79" s="40"/>
      <c r="FXS79" s="40"/>
      <c r="FXT79" s="40"/>
      <c r="FXU79" s="40"/>
      <c r="FXV79" s="40"/>
      <c r="FXW79" s="40"/>
      <c r="FXX79" s="40"/>
      <c r="FXY79" s="40"/>
      <c r="FXZ79" s="40"/>
      <c r="FYA79" s="40"/>
      <c r="FYB79" s="40"/>
      <c r="FYC79" s="40"/>
      <c r="FYD79" s="40"/>
      <c r="FYE79" s="40"/>
      <c r="FYF79" s="40"/>
      <c r="FYG79" s="40"/>
      <c r="FYH79" s="40"/>
      <c r="FYI79" s="40"/>
      <c r="FYJ79" s="40"/>
      <c r="FYK79" s="40"/>
      <c r="FYL79" s="40"/>
      <c r="FYM79" s="40"/>
      <c r="FYN79" s="40"/>
      <c r="FYO79" s="40"/>
      <c r="FYP79" s="40"/>
      <c r="FYQ79" s="40"/>
      <c r="FYR79" s="40"/>
      <c r="FYS79" s="40"/>
      <c r="FYT79" s="40"/>
      <c r="FYU79" s="40"/>
      <c r="FYV79" s="40"/>
      <c r="FYW79" s="40"/>
      <c r="FYX79" s="40"/>
      <c r="FYY79" s="40"/>
      <c r="FYZ79" s="40"/>
      <c r="FZA79" s="40"/>
      <c r="FZB79" s="40"/>
      <c r="FZC79" s="40"/>
      <c r="FZD79" s="40"/>
      <c r="FZE79" s="40"/>
      <c r="FZF79" s="40"/>
      <c r="FZG79" s="40"/>
      <c r="FZH79" s="40"/>
      <c r="FZI79" s="40"/>
      <c r="FZJ79" s="40"/>
      <c r="FZK79" s="40"/>
      <c r="FZL79" s="40"/>
      <c r="FZM79" s="40"/>
      <c r="FZN79" s="40"/>
      <c r="FZO79" s="40"/>
      <c r="FZP79" s="40"/>
      <c r="FZQ79" s="40"/>
      <c r="FZR79" s="40"/>
      <c r="FZS79" s="40"/>
      <c r="FZT79" s="40"/>
      <c r="FZU79" s="40"/>
      <c r="FZV79" s="40"/>
      <c r="FZW79" s="40"/>
      <c r="FZX79" s="40"/>
      <c r="FZY79" s="40"/>
      <c r="FZZ79" s="40"/>
      <c r="GAA79" s="40"/>
      <c r="GAB79" s="40"/>
      <c r="GAC79" s="40"/>
      <c r="GAD79" s="40"/>
      <c r="GAE79" s="40"/>
      <c r="GAF79" s="40"/>
      <c r="GAG79" s="40"/>
      <c r="GAH79" s="40"/>
      <c r="GAI79" s="40"/>
      <c r="GAJ79" s="40"/>
      <c r="GAK79" s="40"/>
      <c r="GAL79" s="40"/>
      <c r="GAM79" s="40"/>
      <c r="GAN79" s="40"/>
      <c r="GAO79" s="40"/>
      <c r="GAP79" s="40"/>
      <c r="GAQ79" s="40"/>
      <c r="GAR79" s="40"/>
      <c r="GAS79" s="40"/>
      <c r="GAT79" s="40"/>
      <c r="GAU79" s="40"/>
      <c r="GAV79" s="40"/>
      <c r="GAW79" s="40"/>
      <c r="GAX79" s="40"/>
      <c r="GAY79" s="40"/>
      <c r="GAZ79" s="40"/>
      <c r="GBA79" s="40"/>
      <c r="GBB79" s="40"/>
      <c r="GBC79" s="40"/>
      <c r="GBD79" s="40"/>
      <c r="GBE79" s="40"/>
      <c r="GBF79" s="40"/>
      <c r="GBG79" s="40"/>
      <c r="GBH79" s="40"/>
      <c r="GBI79" s="40"/>
      <c r="GBJ79" s="40"/>
      <c r="GBK79" s="40"/>
      <c r="GBL79" s="40"/>
      <c r="GBM79" s="40"/>
      <c r="GBN79" s="40"/>
      <c r="GBO79" s="40"/>
      <c r="GBP79" s="40"/>
      <c r="GBQ79" s="40"/>
      <c r="GBR79" s="40"/>
      <c r="GBS79" s="40"/>
      <c r="GBT79" s="40"/>
      <c r="GBU79" s="40"/>
      <c r="GBV79" s="40"/>
      <c r="GBW79" s="40"/>
      <c r="GBX79" s="40"/>
      <c r="GBY79" s="40"/>
      <c r="GBZ79" s="40"/>
      <c r="GCA79" s="40"/>
      <c r="GCB79" s="40"/>
      <c r="GCC79" s="40"/>
      <c r="GCD79" s="40"/>
      <c r="GCE79" s="40"/>
      <c r="GCF79" s="40"/>
      <c r="GCG79" s="40"/>
      <c r="GCH79" s="40"/>
      <c r="GCI79" s="40"/>
      <c r="GCJ79" s="40"/>
      <c r="GCK79" s="40"/>
      <c r="GCL79" s="40"/>
      <c r="GCM79" s="40"/>
      <c r="GCN79" s="40"/>
      <c r="GCO79" s="40"/>
      <c r="GCP79" s="40"/>
      <c r="GCQ79" s="40"/>
      <c r="GCR79" s="40"/>
      <c r="GCS79" s="40"/>
      <c r="GCT79" s="40"/>
      <c r="GCU79" s="40"/>
      <c r="GCV79" s="40"/>
      <c r="GCW79" s="40"/>
      <c r="GCX79" s="40"/>
      <c r="GCY79" s="40"/>
      <c r="GCZ79" s="40"/>
      <c r="GDA79" s="40"/>
      <c r="GDB79" s="40"/>
      <c r="GDC79" s="40"/>
      <c r="GDD79" s="40"/>
      <c r="GDE79" s="40"/>
      <c r="GDF79" s="40"/>
      <c r="GDG79" s="40"/>
      <c r="GDH79" s="40"/>
      <c r="GDI79" s="40"/>
      <c r="GDJ79" s="40"/>
      <c r="GDK79" s="40"/>
      <c r="GDL79" s="40"/>
      <c r="GDM79" s="40"/>
      <c r="GDN79" s="40"/>
      <c r="GDO79" s="40"/>
      <c r="GDP79" s="40"/>
      <c r="GDQ79" s="40"/>
      <c r="GDR79" s="40"/>
      <c r="GDS79" s="40"/>
      <c r="GDT79" s="40"/>
      <c r="GDU79" s="40"/>
      <c r="GDV79" s="40"/>
      <c r="GDW79" s="40"/>
      <c r="GDX79" s="40"/>
      <c r="GDY79" s="40"/>
      <c r="GDZ79" s="40"/>
      <c r="GEA79" s="40"/>
      <c r="GEB79" s="40"/>
      <c r="GEC79" s="40"/>
      <c r="GED79" s="40"/>
      <c r="GEE79" s="40"/>
      <c r="GEF79" s="40"/>
      <c r="GEG79" s="40"/>
      <c r="GEH79" s="40"/>
      <c r="GEI79" s="40"/>
      <c r="GEJ79" s="40"/>
      <c r="GEK79" s="40"/>
      <c r="GEL79" s="40"/>
      <c r="GEM79" s="40"/>
      <c r="GEN79" s="40"/>
      <c r="GEO79" s="40"/>
      <c r="GEP79" s="40"/>
      <c r="GEQ79" s="40"/>
      <c r="GER79" s="40"/>
      <c r="GES79" s="40"/>
      <c r="GET79" s="40"/>
      <c r="GEU79" s="40"/>
      <c r="GEV79" s="40"/>
      <c r="GEW79" s="40"/>
      <c r="GEX79" s="40"/>
      <c r="GEY79" s="40"/>
      <c r="GEZ79" s="40"/>
      <c r="GFA79" s="40"/>
      <c r="GFB79" s="40"/>
      <c r="GFC79" s="40"/>
      <c r="GFD79" s="40"/>
      <c r="GFE79" s="40"/>
      <c r="GFF79" s="40"/>
      <c r="GFG79" s="40"/>
      <c r="GFH79" s="40"/>
      <c r="GFI79" s="40"/>
      <c r="GFJ79" s="40"/>
      <c r="GFK79" s="40"/>
      <c r="GFL79" s="40"/>
      <c r="GFM79" s="40"/>
      <c r="GFN79" s="40"/>
      <c r="GFO79" s="40"/>
      <c r="GFP79" s="40"/>
      <c r="GFQ79" s="40"/>
      <c r="GFR79" s="40"/>
      <c r="GFS79" s="40"/>
      <c r="GFT79" s="40"/>
      <c r="GFU79" s="40"/>
      <c r="GFV79" s="40"/>
      <c r="GFW79" s="40"/>
      <c r="GFX79" s="40"/>
      <c r="GFY79" s="40"/>
      <c r="GFZ79" s="40"/>
      <c r="GGA79" s="40"/>
      <c r="GGB79" s="40"/>
      <c r="GGC79" s="40"/>
      <c r="GGD79" s="40"/>
      <c r="GGE79" s="40"/>
      <c r="GGF79" s="40"/>
      <c r="GGG79" s="40"/>
      <c r="GGH79" s="40"/>
      <c r="GGI79" s="40"/>
      <c r="GGJ79" s="40"/>
      <c r="GGK79" s="40"/>
      <c r="GGL79" s="40"/>
      <c r="GGM79" s="40"/>
      <c r="GGN79" s="40"/>
      <c r="GGO79" s="40"/>
      <c r="GGP79" s="40"/>
      <c r="GGQ79" s="40"/>
      <c r="GGR79" s="40"/>
      <c r="GGS79" s="40"/>
      <c r="GGT79" s="40"/>
      <c r="GGU79" s="40"/>
      <c r="GGV79" s="40"/>
      <c r="GGW79" s="40"/>
      <c r="GGX79" s="40"/>
      <c r="GGY79" s="40"/>
      <c r="GGZ79" s="40"/>
      <c r="GHA79" s="40"/>
      <c r="GHB79" s="40"/>
      <c r="GHC79" s="40"/>
      <c r="GHD79" s="40"/>
      <c r="GHE79" s="40"/>
      <c r="GHF79" s="40"/>
      <c r="GHG79" s="40"/>
      <c r="GHH79" s="40"/>
      <c r="GHI79" s="40"/>
      <c r="GHJ79" s="40"/>
      <c r="GHK79" s="40"/>
      <c r="GHL79" s="40"/>
      <c r="GHM79" s="40"/>
      <c r="GHN79" s="40"/>
      <c r="GHO79" s="40"/>
      <c r="GHP79" s="40"/>
      <c r="GHQ79" s="40"/>
      <c r="GHR79" s="40"/>
      <c r="GHS79" s="40"/>
      <c r="GHT79" s="40"/>
      <c r="GHU79" s="40"/>
      <c r="GHV79" s="40"/>
      <c r="GHW79" s="40"/>
      <c r="GHX79" s="40"/>
      <c r="GHY79" s="40"/>
      <c r="GHZ79" s="40"/>
      <c r="GIA79" s="40"/>
      <c r="GIB79" s="40"/>
      <c r="GIC79" s="40"/>
      <c r="GID79" s="40"/>
      <c r="GIE79" s="40"/>
      <c r="GIF79" s="40"/>
      <c r="GIG79" s="40"/>
      <c r="GIH79" s="40"/>
      <c r="GII79" s="40"/>
      <c r="GIJ79" s="40"/>
      <c r="GIK79" s="40"/>
      <c r="GIL79" s="40"/>
      <c r="GIM79" s="40"/>
      <c r="GIN79" s="40"/>
      <c r="GIO79" s="40"/>
      <c r="GIP79" s="40"/>
      <c r="GIQ79" s="40"/>
      <c r="GIR79" s="40"/>
      <c r="GIS79" s="40"/>
      <c r="GIT79" s="40"/>
      <c r="GIU79" s="40"/>
      <c r="GIV79" s="40"/>
      <c r="GIW79" s="40"/>
      <c r="GIX79" s="40"/>
      <c r="GIY79" s="40"/>
      <c r="GIZ79" s="40"/>
      <c r="GJA79" s="40"/>
      <c r="GJB79" s="40"/>
      <c r="GJC79" s="40"/>
      <c r="GJD79" s="40"/>
      <c r="GJE79" s="40"/>
      <c r="GJF79" s="40"/>
      <c r="GJG79" s="40"/>
      <c r="GJH79" s="40"/>
      <c r="GJI79" s="40"/>
      <c r="GJJ79" s="40"/>
      <c r="GJK79" s="40"/>
      <c r="GJL79" s="40"/>
      <c r="GJM79" s="40"/>
      <c r="GJN79" s="40"/>
      <c r="GJO79" s="40"/>
      <c r="GJP79" s="40"/>
      <c r="GJQ79" s="40"/>
      <c r="GJR79" s="40"/>
      <c r="GJS79" s="40"/>
      <c r="GJT79" s="40"/>
      <c r="GJU79" s="40"/>
      <c r="GJV79" s="40"/>
      <c r="GJW79" s="40"/>
      <c r="GJX79" s="40"/>
      <c r="GJY79" s="40"/>
      <c r="GJZ79" s="40"/>
      <c r="GKA79" s="40"/>
      <c r="GKB79" s="40"/>
      <c r="GKC79" s="40"/>
      <c r="GKD79" s="40"/>
      <c r="GKE79" s="40"/>
      <c r="GKF79" s="40"/>
      <c r="GKG79" s="40"/>
      <c r="GKH79" s="40"/>
      <c r="GKI79" s="40"/>
      <c r="GKJ79" s="40"/>
      <c r="GKK79" s="40"/>
      <c r="GKL79" s="40"/>
      <c r="GKM79" s="40"/>
      <c r="GKN79" s="40"/>
      <c r="GKO79" s="40"/>
      <c r="GKP79" s="40"/>
      <c r="GKQ79" s="40"/>
      <c r="GKR79" s="40"/>
      <c r="GKS79" s="40"/>
      <c r="GKT79" s="40"/>
      <c r="GKU79" s="40"/>
      <c r="GKV79" s="40"/>
      <c r="GKW79" s="40"/>
      <c r="GKX79" s="40"/>
      <c r="GKY79" s="40"/>
      <c r="GKZ79" s="40"/>
      <c r="GLA79" s="40"/>
      <c r="GLB79" s="40"/>
      <c r="GLC79" s="40"/>
      <c r="GLD79" s="40"/>
      <c r="GLE79" s="40"/>
      <c r="GLF79" s="40"/>
      <c r="GLG79" s="40"/>
      <c r="GLH79" s="40"/>
      <c r="GLI79" s="40"/>
      <c r="GLJ79" s="40"/>
      <c r="GLK79" s="40"/>
      <c r="GLL79" s="40"/>
      <c r="GLM79" s="40"/>
      <c r="GLN79" s="40"/>
      <c r="GLO79" s="40"/>
      <c r="GLP79" s="40"/>
      <c r="GLQ79" s="40"/>
      <c r="GLR79" s="40"/>
      <c r="GLS79" s="40"/>
      <c r="GLT79" s="40"/>
      <c r="GLU79" s="40"/>
      <c r="GLV79" s="40"/>
      <c r="GLW79" s="40"/>
      <c r="GLX79" s="40"/>
      <c r="GLY79" s="40"/>
      <c r="GLZ79" s="40"/>
      <c r="GMA79" s="40"/>
      <c r="GMB79" s="40"/>
      <c r="GMC79" s="40"/>
      <c r="GMD79" s="40"/>
      <c r="GME79" s="40"/>
      <c r="GMF79" s="40"/>
      <c r="GMG79" s="40"/>
      <c r="GMH79" s="40"/>
      <c r="GMI79" s="40"/>
      <c r="GMJ79" s="40"/>
      <c r="GMK79" s="40"/>
      <c r="GML79" s="40"/>
      <c r="GMM79" s="40"/>
      <c r="GMN79" s="40"/>
      <c r="GMO79" s="40"/>
      <c r="GMP79" s="40"/>
      <c r="GMQ79" s="40"/>
      <c r="GMR79" s="40"/>
      <c r="GMS79" s="40"/>
      <c r="GMT79" s="40"/>
      <c r="GMU79" s="40"/>
      <c r="GMV79" s="40"/>
      <c r="GMW79" s="40"/>
      <c r="GMX79" s="40"/>
      <c r="GMY79" s="40"/>
      <c r="GMZ79" s="40"/>
      <c r="GNA79" s="40"/>
      <c r="GNB79" s="40"/>
      <c r="GNC79" s="40"/>
      <c r="GND79" s="40"/>
      <c r="GNE79" s="40"/>
      <c r="GNF79" s="40"/>
      <c r="GNG79" s="40"/>
      <c r="GNH79" s="40"/>
      <c r="GNI79" s="40"/>
      <c r="GNJ79" s="40"/>
      <c r="GNK79" s="40"/>
      <c r="GNL79" s="40"/>
      <c r="GNM79" s="40"/>
      <c r="GNN79" s="40"/>
      <c r="GNO79" s="40"/>
      <c r="GNP79" s="40"/>
      <c r="GNQ79" s="40"/>
      <c r="GNR79" s="40"/>
      <c r="GNS79" s="40"/>
      <c r="GNT79" s="40"/>
      <c r="GNU79" s="40"/>
      <c r="GNV79" s="40"/>
      <c r="GNW79" s="40"/>
      <c r="GNX79" s="40"/>
      <c r="GNY79" s="40"/>
      <c r="GNZ79" s="40"/>
      <c r="GOA79" s="40"/>
      <c r="GOB79" s="40"/>
      <c r="GOC79" s="40"/>
      <c r="GOD79" s="40"/>
      <c r="GOE79" s="40"/>
      <c r="GOF79" s="40"/>
      <c r="GOG79" s="40"/>
      <c r="GOH79" s="40"/>
      <c r="GOI79" s="40"/>
      <c r="GOJ79" s="40"/>
      <c r="GOK79" s="40"/>
      <c r="GOL79" s="40"/>
      <c r="GOM79" s="40"/>
      <c r="GON79" s="40"/>
      <c r="GOO79" s="40"/>
      <c r="GOP79" s="40"/>
      <c r="GOQ79" s="40"/>
      <c r="GOR79" s="40"/>
      <c r="GOS79" s="40"/>
      <c r="GOT79" s="40"/>
      <c r="GOU79" s="40"/>
      <c r="GOV79" s="40"/>
      <c r="GOW79" s="40"/>
      <c r="GOX79" s="40"/>
      <c r="GOY79" s="40"/>
      <c r="GOZ79" s="40"/>
      <c r="GPA79" s="40"/>
      <c r="GPB79" s="40"/>
      <c r="GPC79" s="40"/>
      <c r="GPD79" s="40"/>
      <c r="GPE79" s="40"/>
      <c r="GPF79" s="40"/>
      <c r="GPG79" s="40"/>
      <c r="GPH79" s="40"/>
      <c r="GPI79" s="40"/>
      <c r="GPJ79" s="40"/>
      <c r="GPK79" s="40"/>
      <c r="GPL79" s="40"/>
      <c r="GPM79" s="40"/>
      <c r="GPN79" s="40"/>
      <c r="GPO79" s="40"/>
      <c r="GPP79" s="40"/>
      <c r="GPQ79" s="40"/>
      <c r="GPR79" s="40"/>
      <c r="GPS79" s="40"/>
      <c r="GPT79" s="40"/>
      <c r="GPU79" s="40"/>
      <c r="GPV79" s="40"/>
      <c r="GPW79" s="40"/>
      <c r="GPX79" s="40"/>
      <c r="GPY79" s="40"/>
      <c r="GPZ79" s="40"/>
      <c r="GQA79" s="40"/>
      <c r="GQB79" s="40"/>
      <c r="GQC79" s="40"/>
      <c r="GQD79" s="40"/>
      <c r="GQE79" s="40"/>
      <c r="GQF79" s="40"/>
      <c r="GQG79" s="40"/>
      <c r="GQH79" s="40"/>
      <c r="GQI79" s="40"/>
      <c r="GQJ79" s="40"/>
      <c r="GQK79" s="40"/>
      <c r="GQL79" s="40"/>
      <c r="GQM79" s="40"/>
      <c r="GQN79" s="40"/>
      <c r="GQO79" s="40"/>
      <c r="GQP79" s="40"/>
      <c r="GQQ79" s="40"/>
      <c r="GQR79" s="40"/>
      <c r="GQS79" s="40"/>
      <c r="GQT79" s="40"/>
      <c r="GQU79" s="40"/>
      <c r="GQV79" s="40"/>
      <c r="GQW79" s="40"/>
      <c r="GQX79" s="40"/>
      <c r="GQY79" s="40"/>
      <c r="GQZ79" s="40"/>
      <c r="GRA79" s="40"/>
      <c r="GRB79" s="40"/>
      <c r="GRC79" s="40"/>
      <c r="GRD79" s="40"/>
      <c r="GRE79" s="40"/>
      <c r="GRF79" s="40"/>
      <c r="GRG79" s="40"/>
      <c r="GRH79" s="40"/>
      <c r="GRI79" s="40"/>
      <c r="GRJ79" s="40"/>
      <c r="GRK79" s="40"/>
      <c r="GRL79" s="40"/>
      <c r="GRM79" s="40"/>
      <c r="GRN79" s="40"/>
      <c r="GRO79" s="40"/>
      <c r="GRP79" s="40"/>
      <c r="GRQ79" s="40"/>
      <c r="GRR79" s="40"/>
      <c r="GRS79" s="40"/>
      <c r="GRT79" s="40"/>
      <c r="GRU79" s="40"/>
      <c r="GRV79" s="40"/>
      <c r="GRW79" s="40"/>
      <c r="GRX79" s="40"/>
      <c r="GRY79" s="40"/>
      <c r="GRZ79" s="40"/>
      <c r="GSA79" s="40"/>
      <c r="GSB79" s="40"/>
      <c r="GSC79" s="40"/>
      <c r="GSD79" s="40"/>
      <c r="GSE79" s="40"/>
      <c r="GSF79" s="40"/>
      <c r="GSG79" s="40"/>
      <c r="GSH79" s="40"/>
      <c r="GSI79" s="40"/>
      <c r="GSJ79" s="40"/>
      <c r="GSK79" s="40"/>
      <c r="GSL79" s="40"/>
      <c r="GSM79" s="40"/>
      <c r="GSN79" s="40"/>
      <c r="GSO79" s="40"/>
      <c r="GSP79" s="40"/>
      <c r="GSQ79" s="40"/>
      <c r="GSR79" s="40"/>
      <c r="GSS79" s="40"/>
      <c r="GST79" s="40"/>
      <c r="GSU79" s="40"/>
      <c r="GSV79" s="40"/>
      <c r="GSW79" s="40"/>
      <c r="GSX79" s="40"/>
      <c r="GSY79" s="40"/>
      <c r="GSZ79" s="40"/>
      <c r="GTA79" s="40"/>
      <c r="GTB79" s="40"/>
      <c r="GTC79" s="40"/>
      <c r="GTD79" s="40"/>
      <c r="GTE79" s="40"/>
      <c r="GTF79" s="40"/>
      <c r="GTG79" s="40"/>
      <c r="GTH79" s="40"/>
      <c r="GTI79" s="40"/>
      <c r="GTJ79" s="40"/>
      <c r="GTK79" s="40"/>
      <c r="GTL79" s="40"/>
      <c r="GTM79" s="40"/>
      <c r="GTN79" s="40"/>
      <c r="GTO79" s="40"/>
      <c r="GTP79" s="40"/>
      <c r="GTQ79" s="40"/>
      <c r="GTR79" s="40"/>
      <c r="GTS79" s="40"/>
      <c r="GTT79" s="40"/>
      <c r="GTU79" s="40"/>
      <c r="GTV79" s="40"/>
      <c r="GTW79" s="40"/>
      <c r="GTX79" s="40"/>
      <c r="GTY79" s="40"/>
      <c r="GTZ79" s="40"/>
      <c r="GUA79" s="40"/>
      <c r="GUB79" s="40"/>
      <c r="GUC79" s="40"/>
      <c r="GUD79" s="40"/>
      <c r="GUE79" s="40"/>
      <c r="GUF79" s="40"/>
      <c r="GUG79" s="40"/>
      <c r="GUH79" s="40"/>
      <c r="GUI79" s="40"/>
      <c r="GUJ79" s="40"/>
      <c r="GUK79" s="40"/>
      <c r="GUL79" s="40"/>
      <c r="GUM79" s="40"/>
      <c r="GUN79" s="40"/>
      <c r="GUO79" s="40"/>
      <c r="GUP79" s="40"/>
      <c r="GUQ79" s="40"/>
      <c r="GUR79" s="40"/>
      <c r="GUS79" s="40"/>
      <c r="GUT79" s="40"/>
      <c r="GUU79" s="40"/>
      <c r="GUV79" s="40"/>
      <c r="GUW79" s="40"/>
      <c r="GUX79" s="40"/>
      <c r="GUY79" s="40"/>
      <c r="GUZ79" s="40"/>
      <c r="GVA79" s="40"/>
      <c r="GVB79" s="40"/>
      <c r="GVC79" s="40"/>
      <c r="GVD79" s="40"/>
      <c r="GVE79" s="40"/>
      <c r="GVF79" s="40"/>
      <c r="GVG79" s="40"/>
      <c r="GVH79" s="40"/>
      <c r="GVI79" s="40"/>
      <c r="GVJ79" s="40"/>
      <c r="GVK79" s="40"/>
      <c r="GVL79" s="40"/>
      <c r="GVM79" s="40"/>
      <c r="GVN79" s="40"/>
      <c r="GVO79" s="40"/>
      <c r="GVP79" s="40"/>
      <c r="GVQ79" s="40"/>
      <c r="GVR79" s="40"/>
      <c r="GVS79" s="40"/>
      <c r="GVT79" s="40"/>
      <c r="GVU79" s="40"/>
      <c r="GVV79" s="40"/>
      <c r="GVW79" s="40"/>
      <c r="GVX79" s="40"/>
      <c r="GVY79" s="40"/>
      <c r="GVZ79" s="40"/>
      <c r="GWA79" s="40"/>
      <c r="GWB79" s="40"/>
      <c r="GWC79" s="40"/>
      <c r="GWD79" s="40"/>
      <c r="GWE79" s="40"/>
      <c r="GWF79" s="40"/>
      <c r="GWG79" s="40"/>
      <c r="GWH79" s="40"/>
      <c r="GWI79" s="40"/>
      <c r="GWJ79" s="40"/>
      <c r="GWK79" s="40"/>
      <c r="GWL79" s="40"/>
      <c r="GWM79" s="40"/>
      <c r="GWN79" s="40"/>
      <c r="GWO79" s="40"/>
      <c r="GWP79" s="40"/>
      <c r="GWQ79" s="40"/>
      <c r="GWR79" s="40"/>
      <c r="GWS79" s="40"/>
      <c r="GWT79" s="40"/>
      <c r="GWU79" s="40"/>
      <c r="GWV79" s="40"/>
      <c r="GWW79" s="40"/>
      <c r="GWX79" s="40"/>
      <c r="GWY79" s="40"/>
      <c r="GWZ79" s="40"/>
      <c r="GXA79" s="40"/>
      <c r="GXB79" s="40"/>
      <c r="GXC79" s="40"/>
      <c r="GXD79" s="40"/>
      <c r="GXE79" s="40"/>
      <c r="GXF79" s="40"/>
      <c r="GXG79" s="40"/>
      <c r="GXH79" s="40"/>
      <c r="GXI79" s="40"/>
      <c r="GXJ79" s="40"/>
      <c r="GXK79" s="40"/>
      <c r="GXL79" s="40"/>
      <c r="GXM79" s="40"/>
      <c r="GXN79" s="40"/>
      <c r="GXO79" s="40"/>
      <c r="GXP79" s="40"/>
      <c r="GXQ79" s="40"/>
      <c r="GXR79" s="40"/>
      <c r="GXS79" s="40"/>
      <c r="GXT79" s="40"/>
      <c r="GXU79" s="40"/>
      <c r="GXV79" s="40"/>
      <c r="GXW79" s="40"/>
      <c r="GXX79" s="40"/>
      <c r="GXY79" s="40"/>
      <c r="GXZ79" s="40"/>
      <c r="GYA79" s="40"/>
      <c r="GYB79" s="40"/>
      <c r="GYC79" s="40"/>
      <c r="GYD79" s="40"/>
      <c r="GYE79" s="40"/>
      <c r="GYF79" s="40"/>
      <c r="GYG79" s="40"/>
      <c r="GYH79" s="40"/>
      <c r="GYI79" s="40"/>
      <c r="GYJ79" s="40"/>
      <c r="GYK79" s="40"/>
      <c r="GYL79" s="40"/>
      <c r="GYM79" s="40"/>
      <c r="GYN79" s="40"/>
      <c r="GYO79" s="40"/>
      <c r="GYP79" s="40"/>
      <c r="GYQ79" s="40"/>
      <c r="GYR79" s="40"/>
      <c r="GYS79" s="40"/>
      <c r="GYT79" s="40"/>
      <c r="GYU79" s="40"/>
      <c r="GYV79" s="40"/>
      <c r="GYW79" s="40"/>
      <c r="GYX79" s="40"/>
      <c r="GYY79" s="40"/>
      <c r="GYZ79" s="40"/>
      <c r="GZA79" s="40"/>
      <c r="GZB79" s="40"/>
      <c r="GZC79" s="40"/>
      <c r="GZD79" s="40"/>
      <c r="GZE79" s="40"/>
      <c r="GZF79" s="40"/>
      <c r="GZG79" s="40"/>
      <c r="GZH79" s="40"/>
      <c r="GZI79" s="40"/>
      <c r="GZJ79" s="40"/>
      <c r="GZK79" s="40"/>
      <c r="GZL79" s="40"/>
      <c r="GZM79" s="40"/>
      <c r="GZN79" s="40"/>
      <c r="GZO79" s="40"/>
      <c r="GZP79" s="40"/>
      <c r="GZQ79" s="40"/>
      <c r="GZR79" s="40"/>
      <c r="GZS79" s="40"/>
      <c r="GZT79" s="40"/>
      <c r="GZU79" s="40"/>
      <c r="GZV79" s="40"/>
      <c r="GZW79" s="40"/>
      <c r="GZX79" s="40"/>
      <c r="GZY79" s="40"/>
      <c r="GZZ79" s="40"/>
      <c r="HAA79" s="40"/>
      <c r="HAB79" s="40"/>
      <c r="HAC79" s="40"/>
      <c r="HAD79" s="40"/>
      <c r="HAE79" s="40"/>
      <c r="HAF79" s="40"/>
      <c r="HAG79" s="40"/>
      <c r="HAH79" s="40"/>
      <c r="HAI79" s="40"/>
      <c r="HAJ79" s="40"/>
      <c r="HAK79" s="40"/>
      <c r="HAL79" s="40"/>
      <c r="HAM79" s="40"/>
      <c r="HAN79" s="40"/>
      <c r="HAO79" s="40"/>
      <c r="HAP79" s="40"/>
      <c r="HAQ79" s="40"/>
      <c r="HAR79" s="40"/>
      <c r="HAS79" s="40"/>
      <c r="HAT79" s="40"/>
      <c r="HAU79" s="40"/>
      <c r="HAV79" s="40"/>
      <c r="HAW79" s="40"/>
      <c r="HAX79" s="40"/>
      <c r="HAY79" s="40"/>
      <c r="HAZ79" s="40"/>
      <c r="HBA79" s="40"/>
      <c r="HBB79" s="40"/>
      <c r="HBC79" s="40"/>
      <c r="HBD79" s="40"/>
      <c r="HBE79" s="40"/>
      <c r="HBF79" s="40"/>
      <c r="HBG79" s="40"/>
      <c r="HBH79" s="40"/>
      <c r="HBI79" s="40"/>
      <c r="HBJ79" s="40"/>
      <c r="HBK79" s="40"/>
      <c r="HBL79" s="40"/>
      <c r="HBM79" s="40"/>
      <c r="HBN79" s="40"/>
      <c r="HBO79" s="40"/>
      <c r="HBP79" s="40"/>
      <c r="HBQ79" s="40"/>
      <c r="HBR79" s="40"/>
      <c r="HBS79" s="40"/>
      <c r="HBT79" s="40"/>
      <c r="HBU79" s="40"/>
      <c r="HBV79" s="40"/>
      <c r="HBW79" s="40"/>
      <c r="HBX79" s="40"/>
      <c r="HBY79" s="40"/>
      <c r="HBZ79" s="40"/>
      <c r="HCA79" s="40"/>
      <c r="HCB79" s="40"/>
      <c r="HCC79" s="40"/>
      <c r="HCD79" s="40"/>
      <c r="HCE79" s="40"/>
      <c r="HCF79" s="40"/>
      <c r="HCG79" s="40"/>
      <c r="HCH79" s="40"/>
      <c r="HCI79" s="40"/>
      <c r="HCJ79" s="40"/>
      <c r="HCK79" s="40"/>
      <c r="HCL79" s="40"/>
      <c r="HCM79" s="40"/>
      <c r="HCN79" s="40"/>
      <c r="HCO79" s="40"/>
      <c r="HCP79" s="40"/>
      <c r="HCQ79" s="40"/>
      <c r="HCR79" s="40"/>
      <c r="HCS79" s="40"/>
      <c r="HCT79" s="40"/>
      <c r="HCU79" s="40"/>
      <c r="HCV79" s="40"/>
      <c r="HCW79" s="40"/>
      <c r="HCX79" s="40"/>
      <c r="HCY79" s="40"/>
      <c r="HCZ79" s="40"/>
      <c r="HDA79" s="40"/>
      <c r="HDB79" s="40"/>
      <c r="HDC79" s="40"/>
      <c r="HDD79" s="40"/>
      <c r="HDE79" s="40"/>
      <c r="HDF79" s="40"/>
      <c r="HDG79" s="40"/>
      <c r="HDH79" s="40"/>
      <c r="HDI79" s="40"/>
      <c r="HDJ79" s="40"/>
      <c r="HDK79" s="40"/>
      <c r="HDL79" s="40"/>
      <c r="HDM79" s="40"/>
      <c r="HDN79" s="40"/>
      <c r="HDO79" s="40"/>
      <c r="HDP79" s="40"/>
      <c r="HDQ79" s="40"/>
      <c r="HDR79" s="40"/>
      <c r="HDS79" s="40"/>
      <c r="HDT79" s="40"/>
      <c r="HDU79" s="40"/>
      <c r="HDV79" s="40"/>
      <c r="HDW79" s="40"/>
      <c r="HDX79" s="40"/>
      <c r="HDY79" s="40"/>
      <c r="HDZ79" s="40"/>
      <c r="HEA79" s="40"/>
      <c r="HEB79" s="40"/>
      <c r="HEC79" s="40"/>
      <c r="HED79" s="40"/>
      <c r="HEE79" s="40"/>
      <c r="HEF79" s="40"/>
      <c r="HEG79" s="40"/>
      <c r="HEH79" s="40"/>
      <c r="HEI79" s="40"/>
      <c r="HEJ79" s="40"/>
      <c r="HEK79" s="40"/>
      <c r="HEL79" s="40"/>
      <c r="HEM79" s="40"/>
      <c r="HEN79" s="40"/>
      <c r="HEO79" s="40"/>
      <c r="HEP79" s="40"/>
      <c r="HEQ79" s="40"/>
      <c r="HER79" s="40"/>
      <c r="HES79" s="40"/>
      <c r="HET79" s="40"/>
      <c r="HEU79" s="40"/>
      <c r="HEV79" s="40"/>
      <c r="HEW79" s="40"/>
      <c r="HEX79" s="40"/>
      <c r="HEY79" s="40"/>
      <c r="HEZ79" s="40"/>
      <c r="HFA79" s="40"/>
      <c r="HFB79" s="40"/>
      <c r="HFC79" s="40"/>
      <c r="HFD79" s="40"/>
      <c r="HFE79" s="40"/>
      <c r="HFF79" s="40"/>
      <c r="HFG79" s="40"/>
      <c r="HFH79" s="40"/>
      <c r="HFI79" s="40"/>
      <c r="HFJ79" s="40"/>
      <c r="HFK79" s="40"/>
      <c r="HFL79" s="40"/>
      <c r="HFM79" s="40"/>
      <c r="HFN79" s="40"/>
      <c r="HFO79" s="40"/>
      <c r="HFP79" s="40"/>
      <c r="HFQ79" s="40"/>
      <c r="HFR79" s="40"/>
      <c r="HFS79" s="40"/>
      <c r="HFT79" s="40"/>
      <c r="HFU79" s="40"/>
      <c r="HFV79" s="40"/>
      <c r="HFW79" s="40"/>
      <c r="HFX79" s="40"/>
      <c r="HFY79" s="40"/>
      <c r="HFZ79" s="40"/>
      <c r="HGA79" s="40"/>
      <c r="HGB79" s="40"/>
      <c r="HGC79" s="40"/>
      <c r="HGD79" s="40"/>
      <c r="HGE79" s="40"/>
      <c r="HGF79" s="40"/>
      <c r="HGG79" s="40"/>
      <c r="HGH79" s="40"/>
      <c r="HGI79" s="40"/>
      <c r="HGJ79" s="40"/>
      <c r="HGK79" s="40"/>
      <c r="HGL79" s="40"/>
      <c r="HGM79" s="40"/>
      <c r="HGN79" s="40"/>
      <c r="HGO79" s="40"/>
      <c r="HGP79" s="40"/>
      <c r="HGQ79" s="40"/>
      <c r="HGR79" s="40"/>
      <c r="HGS79" s="40"/>
      <c r="HGT79" s="40"/>
      <c r="HGU79" s="40"/>
      <c r="HGV79" s="40"/>
      <c r="HGW79" s="40"/>
      <c r="HGX79" s="40"/>
      <c r="HGY79" s="40"/>
      <c r="HGZ79" s="40"/>
      <c r="HHA79" s="40"/>
      <c r="HHB79" s="40"/>
      <c r="HHC79" s="40"/>
      <c r="HHD79" s="40"/>
      <c r="HHE79" s="40"/>
      <c r="HHF79" s="40"/>
      <c r="HHG79" s="40"/>
      <c r="HHH79" s="40"/>
      <c r="HHI79" s="40"/>
      <c r="HHJ79" s="40"/>
      <c r="HHK79" s="40"/>
      <c r="HHL79" s="40"/>
      <c r="HHM79" s="40"/>
      <c r="HHN79" s="40"/>
      <c r="HHO79" s="40"/>
      <c r="HHP79" s="40"/>
      <c r="HHQ79" s="40"/>
      <c r="HHR79" s="40"/>
      <c r="HHS79" s="40"/>
      <c r="HHT79" s="40"/>
      <c r="HHU79" s="40"/>
      <c r="HHV79" s="40"/>
      <c r="HHW79" s="40"/>
      <c r="HHX79" s="40"/>
      <c r="HHY79" s="40"/>
      <c r="HHZ79" s="40"/>
      <c r="HIA79" s="40"/>
      <c r="HIB79" s="40"/>
      <c r="HIC79" s="40"/>
      <c r="HID79" s="40"/>
      <c r="HIE79" s="40"/>
      <c r="HIF79" s="40"/>
      <c r="HIG79" s="40"/>
      <c r="HIH79" s="40"/>
      <c r="HII79" s="40"/>
      <c r="HIJ79" s="40"/>
      <c r="HIK79" s="40"/>
      <c r="HIL79" s="40"/>
      <c r="HIM79" s="40"/>
      <c r="HIN79" s="40"/>
      <c r="HIO79" s="40"/>
      <c r="HIP79" s="40"/>
      <c r="HIQ79" s="40"/>
      <c r="HIR79" s="40"/>
      <c r="HIS79" s="40"/>
      <c r="HIT79" s="40"/>
      <c r="HIU79" s="40"/>
      <c r="HIV79" s="40"/>
      <c r="HIW79" s="40"/>
      <c r="HIX79" s="40"/>
      <c r="HIY79" s="40"/>
      <c r="HIZ79" s="40"/>
      <c r="HJA79" s="40"/>
      <c r="HJB79" s="40"/>
      <c r="HJC79" s="40"/>
      <c r="HJD79" s="40"/>
      <c r="HJE79" s="40"/>
      <c r="HJF79" s="40"/>
      <c r="HJG79" s="40"/>
      <c r="HJH79" s="40"/>
      <c r="HJI79" s="40"/>
      <c r="HJJ79" s="40"/>
      <c r="HJK79" s="40"/>
      <c r="HJL79" s="40"/>
      <c r="HJM79" s="40"/>
      <c r="HJN79" s="40"/>
      <c r="HJO79" s="40"/>
      <c r="HJP79" s="40"/>
      <c r="HJQ79" s="40"/>
      <c r="HJR79" s="40"/>
      <c r="HJS79" s="40"/>
      <c r="HJT79" s="40"/>
      <c r="HJU79" s="40"/>
      <c r="HJV79" s="40"/>
      <c r="HJW79" s="40"/>
      <c r="HJX79" s="40"/>
      <c r="HJY79" s="40"/>
      <c r="HJZ79" s="40"/>
      <c r="HKA79" s="40"/>
      <c r="HKB79" s="40"/>
      <c r="HKC79" s="40"/>
      <c r="HKD79" s="40"/>
      <c r="HKE79" s="40"/>
      <c r="HKF79" s="40"/>
      <c r="HKG79" s="40"/>
      <c r="HKH79" s="40"/>
      <c r="HKI79" s="40"/>
      <c r="HKJ79" s="40"/>
      <c r="HKK79" s="40"/>
      <c r="HKL79" s="40"/>
      <c r="HKM79" s="40"/>
      <c r="HKN79" s="40"/>
      <c r="HKO79" s="40"/>
      <c r="HKP79" s="40"/>
      <c r="HKQ79" s="40"/>
      <c r="HKR79" s="40"/>
      <c r="HKS79" s="40"/>
      <c r="HKT79" s="40"/>
      <c r="HKU79" s="40"/>
      <c r="HKV79" s="40"/>
      <c r="HKW79" s="40"/>
      <c r="HKX79" s="40"/>
      <c r="HKY79" s="40"/>
      <c r="HKZ79" s="40"/>
      <c r="HLA79" s="40"/>
      <c r="HLB79" s="40"/>
      <c r="HLC79" s="40"/>
      <c r="HLD79" s="40"/>
      <c r="HLE79" s="40"/>
      <c r="HLF79" s="40"/>
      <c r="HLG79" s="40"/>
      <c r="HLH79" s="40"/>
      <c r="HLI79" s="40"/>
      <c r="HLJ79" s="40"/>
      <c r="HLK79" s="40"/>
      <c r="HLL79" s="40"/>
      <c r="HLM79" s="40"/>
      <c r="HLN79" s="40"/>
      <c r="HLO79" s="40"/>
      <c r="HLP79" s="40"/>
      <c r="HLQ79" s="40"/>
      <c r="HLR79" s="40"/>
      <c r="HLS79" s="40"/>
      <c r="HLT79" s="40"/>
      <c r="HLU79" s="40"/>
      <c r="HLV79" s="40"/>
      <c r="HLW79" s="40"/>
      <c r="HLX79" s="40"/>
      <c r="HLY79" s="40"/>
      <c r="HLZ79" s="40"/>
      <c r="HMA79" s="40"/>
      <c r="HMB79" s="40"/>
      <c r="HMC79" s="40"/>
      <c r="HMD79" s="40"/>
      <c r="HME79" s="40"/>
      <c r="HMF79" s="40"/>
      <c r="HMG79" s="40"/>
      <c r="HMH79" s="40"/>
      <c r="HMI79" s="40"/>
      <c r="HMJ79" s="40"/>
      <c r="HMK79" s="40"/>
      <c r="HML79" s="40"/>
      <c r="HMM79" s="40"/>
      <c r="HMN79" s="40"/>
      <c r="HMO79" s="40"/>
      <c r="HMP79" s="40"/>
      <c r="HMQ79" s="40"/>
      <c r="HMR79" s="40"/>
      <c r="HMS79" s="40"/>
      <c r="HMT79" s="40"/>
      <c r="HMU79" s="40"/>
      <c r="HMV79" s="40"/>
      <c r="HMW79" s="40"/>
      <c r="HMX79" s="40"/>
      <c r="HMY79" s="40"/>
      <c r="HMZ79" s="40"/>
      <c r="HNA79" s="40"/>
      <c r="HNB79" s="40"/>
      <c r="HNC79" s="40"/>
      <c r="HND79" s="40"/>
      <c r="HNE79" s="40"/>
      <c r="HNF79" s="40"/>
      <c r="HNG79" s="40"/>
      <c r="HNH79" s="40"/>
      <c r="HNI79" s="40"/>
      <c r="HNJ79" s="40"/>
      <c r="HNK79" s="40"/>
      <c r="HNL79" s="40"/>
      <c r="HNM79" s="40"/>
      <c r="HNN79" s="40"/>
      <c r="HNO79" s="40"/>
      <c r="HNP79" s="40"/>
      <c r="HNQ79" s="40"/>
      <c r="HNR79" s="40"/>
      <c r="HNS79" s="40"/>
      <c r="HNT79" s="40"/>
      <c r="HNU79" s="40"/>
      <c r="HNV79" s="40"/>
      <c r="HNW79" s="40"/>
      <c r="HNX79" s="40"/>
      <c r="HNY79" s="40"/>
      <c r="HNZ79" s="40"/>
      <c r="HOA79" s="40"/>
      <c r="HOB79" s="40"/>
      <c r="HOC79" s="40"/>
      <c r="HOD79" s="40"/>
      <c r="HOE79" s="40"/>
      <c r="HOF79" s="40"/>
      <c r="HOG79" s="40"/>
      <c r="HOH79" s="40"/>
      <c r="HOI79" s="40"/>
      <c r="HOJ79" s="40"/>
      <c r="HOK79" s="40"/>
      <c r="HOL79" s="40"/>
      <c r="HOM79" s="40"/>
      <c r="HON79" s="40"/>
      <c r="HOO79" s="40"/>
      <c r="HOP79" s="40"/>
      <c r="HOQ79" s="40"/>
      <c r="HOR79" s="40"/>
      <c r="HOS79" s="40"/>
      <c r="HOT79" s="40"/>
      <c r="HOU79" s="40"/>
      <c r="HOV79" s="40"/>
      <c r="HOW79" s="40"/>
      <c r="HOX79" s="40"/>
      <c r="HOY79" s="40"/>
      <c r="HOZ79" s="40"/>
      <c r="HPA79" s="40"/>
      <c r="HPB79" s="40"/>
      <c r="HPC79" s="40"/>
      <c r="HPD79" s="40"/>
      <c r="HPE79" s="40"/>
      <c r="HPF79" s="40"/>
      <c r="HPG79" s="40"/>
      <c r="HPH79" s="40"/>
      <c r="HPI79" s="40"/>
      <c r="HPJ79" s="40"/>
      <c r="HPK79" s="40"/>
      <c r="HPL79" s="40"/>
      <c r="HPM79" s="40"/>
      <c r="HPN79" s="40"/>
      <c r="HPO79" s="40"/>
      <c r="HPP79" s="40"/>
      <c r="HPQ79" s="40"/>
      <c r="HPR79" s="40"/>
      <c r="HPS79" s="40"/>
      <c r="HPT79" s="40"/>
      <c r="HPU79" s="40"/>
      <c r="HPV79" s="40"/>
      <c r="HPW79" s="40"/>
      <c r="HPX79" s="40"/>
      <c r="HPY79" s="40"/>
      <c r="HPZ79" s="40"/>
      <c r="HQA79" s="40"/>
      <c r="HQB79" s="40"/>
      <c r="HQC79" s="40"/>
      <c r="HQD79" s="40"/>
      <c r="HQE79" s="40"/>
      <c r="HQF79" s="40"/>
      <c r="HQG79" s="40"/>
      <c r="HQH79" s="40"/>
      <c r="HQI79" s="40"/>
      <c r="HQJ79" s="40"/>
      <c r="HQK79" s="40"/>
      <c r="HQL79" s="40"/>
      <c r="HQM79" s="40"/>
      <c r="HQN79" s="40"/>
      <c r="HQO79" s="40"/>
      <c r="HQP79" s="40"/>
      <c r="HQQ79" s="40"/>
      <c r="HQR79" s="40"/>
      <c r="HQS79" s="40"/>
      <c r="HQT79" s="40"/>
      <c r="HQU79" s="40"/>
      <c r="HQV79" s="40"/>
      <c r="HQW79" s="40"/>
      <c r="HQX79" s="40"/>
      <c r="HQY79" s="40"/>
      <c r="HQZ79" s="40"/>
      <c r="HRA79" s="40"/>
      <c r="HRB79" s="40"/>
      <c r="HRC79" s="40"/>
      <c r="HRD79" s="40"/>
      <c r="HRE79" s="40"/>
      <c r="HRF79" s="40"/>
      <c r="HRG79" s="40"/>
      <c r="HRH79" s="40"/>
      <c r="HRI79" s="40"/>
      <c r="HRJ79" s="40"/>
      <c r="HRK79" s="40"/>
      <c r="HRL79" s="40"/>
      <c r="HRM79" s="40"/>
      <c r="HRN79" s="40"/>
      <c r="HRO79" s="40"/>
      <c r="HRP79" s="40"/>
      <c r="HRQ79" s="40"/>
      <c r="HRR79" s="40"/>
      <c r="HRS79" s="40"/>
      <c r="HRT79" s="40"/>
      <c r="HRU79" s="40"/>
      <c r="HRV79" s="40"/>
      <c r="HRW79" s="40"/>
      <c r="HRX79" s="40"/>
      <c r="HRY79" s="40"/>
      <c r="HRZ79" s="40"/>
      <c r="HSA79" s="40"/>
      <c r="HSB79" s="40"/>
      <c r="HSC79" s="40"/>
      <c r="HSD79" s="40"/>
      <c r="HSE79" s="40"/>
      <c r="HSF79" s="40"/>
      <c r="HSG79" s="40"/>
      <c r="HSH79" s="40"/>
      <c r="HSI79" s="40"/>
      <c r="HSJ79" s="40"/>
      <c r="HSK79" s="40"/>
      <c r="HSL79" s="40"/>
      <c r="HSM79" s="40"/>
      <c r="HSN79" s="40"/>
      <c r="HSO79" s="40"/>
      <c r="HSP79" s="40"/>
      <c r="HSQ79" s="40"/>
      <c r="HSR79" s="40"/>
      <c r="HSS79" s="40"/>
      <c r="HST79" s="40"/>
      <c r="HSU79" s="40"/>
      <c r="HSV79" s="40"/>
      <c r="HSW79" s="40"/>
      <c r="HSX79" s="40"/>
      <c r="HSY79" s="40"/>
      <c r="HSZ79" s="40"/>
      <c r="HTA79" s="40"/>
      <c r="HTB79" s="40"/>
      <c r="HTC79" s="40"/>
      <c r="HTD79" s="40"/>
      <c r="HTE79" s="40"/>
      <c r="HTF79" s="40"/>
      <c r="HTG79" s="40"/>
      <c r="HTH79" s="40"/>
      <c r="HTI79" s="40"/>
      <c r="HTJ79" s="40"/>
      <c r="HTK79" s="40"/>
      <c r="HTL79" s="40"/>
      <c r="HTM79" s="40"/>
      <c r="HTN79" s="40"/>
      <c r="HTO79" s="40"/>
      <c r="HTP79" s="40"/>
      <c r="HTQ79" s="40"/>
      <c r="HTR79" s="40"/>
      <c r="HTS79" s="40"/>
      <c r="HTT79" s="40"/>
      <c r="HTU79" s="40"/>
      <c r="HTV79" s="40"/>
      <c r="HTW79" s="40"/>
      <c r="HTX79" s="40"/>
      <c r="HTY79" s="40"/>
      <c r="HTZ79" s="40"/>
      <c r="HUA79" s="40"/>
      <c r="HUB79" s="40"/>
      <c r="HUC79" s="40"/>
      <c r="HUD79" s="40"/>
      <c r="HUE79" s="40"/>
      <c r="HUF79" s="40"/>
      <c r="HUG79" s="40"/>
      <c r="HUH79" s="40"/>
      <c r="HUI79" s="40"/>
      <c r="HUJ79" s="40"/>
      <c r="HUK79" s="40"/>
      <c r="HUL79" s="40"/>
      <c r="HUM79" s="40"/>
      <c r="HUN79" s="40"/>
      <c r="HUO79" s="40"/>
      <c r="HUP79" s="40"/>
      <c r="HUQ79" s="40"/>
      <c r="HUR79" s="40"/>
      <c r="HUS79" s="40"/>
      <c r="HUT79" s="40"/>
      <c r="HUU79" s="40"/>
      <c r="HUV79" s="40"/>
      <c r="HUW79" s="40"/>
      <c r="HUX79" s="40"/>
      <c r="HUY79" s="40"/>
      <c r="HUZ79" s="40"/>
      <c r="HVA79" s="40"/>
      <c r="HVB79" s="40"/>
      <c r="HVC79" s="40"/>
      <c r="HVD79" s="40"/>
      <c r="HVE79" s="40"/>
      <c r="HVF79" s="40"/>
      <c r="HVG79" s="40"/>
      <c r="HVH79" s="40"/>
      <c r="HVI79" s="40"/>
      <c r="HVJ79" s="40"/>
      <c r="HVK79" s="40"/>
      <c r="HVL79" s="40"/>
      <c r="HVM79" s="40"/>
      <c r="HVN79" s="40"/>
      <c r="HVO79" s="40"/>
      <c r="HVP79" s="40"/>
      <c r="HVQ79" s="40"/>
      <c r="HVR79" s="40"/>
      <c r="HVS79" s="40"/>
      <c r="HVT79" s="40"/>
      <c r="HVU79" s="40"/>
      <c r="HVV79" s="40"/>
      <c r="HVW79" s="40"/>
      <c r="HVX79" s="40"/>
      <c r="HVY79" s="40"/>
      <c r="HVZ79" s="40"/>
      <c r="HWA79" s="40"/>
      <c r="HWB79" s="40"/>
      <c r="HWC79" s="40"/>
      <c r="HWD79" s="40"/>
      <c r="HWE79" s="40"/>
      <c r="HWF79" s="40"/>
      <c r="HWG79" s="40"/>
      <c r="HWH79" s="40"/>
      <c r="HWI79" s="40"/>
      <c r="HWJ79" s="40"/>
      <c r="HWK79" s="40"/>
      <c r="HWL79" s="40"/>
      <c r="HWM79" s="40"/>
      <c r="HWN79" s="40"/>
      <c r="HWO79" s="40"/>
      <c r="HWP79" s="40"/>
      <c r="HWQ79" s="40"/>
      <c r="HWR79" s="40"/>
      <c r="HWS79" s="40"/>
      <c r="HWT79" s="40"/>
      <c r="HWU79" s="40"/>
      <c r="HWV79" s="40"/>
      <c r="HWW79" s="40"/>
      <c r="HWX79" s="40"/>
      <c r="HWY79" s="40"/>
      <c r="HWZ79" s="40"/>
      <c r="HXA79" s="40"/>
      <c r="HXB79" s="40"/>
      <c r="HXC79" s="40"/>
      <c r="HXD79" s="40"/>
      <c r="HXE79" s="40"/>
      <c r="HXF79" s="40"/>
      <c r="HXG79" s="40"/>
      <c r="HXH79" s="40"/>
      <c r="HXI79" s="40"/>
      <c r="HXJ79" s="40"/>
      <c r="HXK79" s="40"/>
      <c r="HXL79" s="40"/>
      <c r="HXM79" s="40"/>
      <c r="HXN79" s="40"/>
      <c r="HXO79" s="40"/>
      <c r="HXP79" s="40"/>
      <c r="HXQ79" s="40"/>
      <c r="HXR79" s="40"/>
      <c r="HXS79" s="40"/>
      <c r="HXT79" s="40"/>
      <c r="HXU79" s="40"/>
      <c r="HXV79" s="40"/>
      <c r="HXW79" s="40"/>
      <c r="HXX79" s="40"/>
      <c r="HXY79" s="40"/>
      <c r="HXZ79" s="40"/>
      <c r="HYA79" s="40"/>
      <c r="HYB79" s="40"/>
      <c r="HYC79" s="40"/>
      <c r="HYD79" s="40"/>
      <c r="HYE79" s="40"/>
      <c r="HYF79" s="40"/>
      <c r="HYG79" s="40"/>
      <c r="HYH79" s="40"/>
      <c r="HYI79" s="40"/>
      <c r="HYJ79" s="40"/>
      <c r="HYK79" s="40"/>
      <c r="HYL79" s="40"/>
      <c r="HYM79" s="40"/>
      <c r="HYN79" s="40"/>
      <c r="HYO79" s="40"/>
      <c r="HYP79" s="40"/>
      <c r="HYQ79" s="40"/>
      <c r="HYR79" s="40"/>
      <c r="HYS79" s="40"/>
      <c r="HYT79" s="40"/>
      <c r="HYU79" s="40"/>
      <c r="HYV79" s="40"/>
      <c r="HYW79" s="40"/>
      <c r="HYX79" s="40"/>
      <c r="HYY79" s="40"/>
      <c r="HYZ79" s="40"/>
      <c r="HZA79" s="40"/>
      <c r="HZB79" s="40"/>
      <c r="HZC79" s="40"/>
      <c r="HZD79" s="40"/>
      <c r="HZE79" s="40"/>
      <c r="HZF79" s="40"/>
      <c r="HZG79" s="40"/>
      <c r="HZH79" s="40"/>
      <c r="HZI79" s="40"/>
      <c r="HZJ79" s="40"/>
      <c r="HZK79" s="40"/>
      <c r="HZL79" s="40"/>
      <c r="HZM79" s="40"/>
      <c r="HZN79" s="40"/>
      <c r="HZO79" s="40"/>
      <c r="HZP79" s="40"/>
      <c r="HZQ79" s="40"/>
      <c r="HZR79" s="40"/>
      <c r="HZS79" s="40"/>
      <c r="HZT79" s="40"/>
      <c r="HZU79" s="40"/>
      <c r="HZV79" s="40"/>
      <c r="HZW79" s="40"/>
      <c r="HZX79" s="40"/>
      <c r="HZY79" s="40"/>
      <c r="HZZ79" s="40"/>
      <c r="IAA79" s="40"/>
      <c r="IAB79" s="40"/>
      <c r="IAC79" s="40"/>
      <c r="IAD79" s="40"/>
      <c r="IAE79" s="40"/>
      <c r="IAF79" s="40"/>
      <c r="IAG79" s="40"/>
      <c r="IAH79" s="40"/>
      <c r="IAI79" s="40"/>
      <c r="IAJ79" s="40"/>
      <c r="IAK79" s="40"/>
      <c r="IAL79" s="40"/>
      <c r="IAM79" s="40"/>
      <c r="IAN79" s="40"/>
      <c r="IAO79" s="40"/>
      <c r="IAP79" s="40"/>
      <c r="IAQ79" s="40"/>
      <c r="IAR79" s="40"/>
      <c r="IAS79" s="40"/>
      <c r="IAT79" s="40"/>
      <c r="IAU79" s="40"/>
      <c r="IAV79" s="40"/>
      <c r="IAW79" s="40"/>
      <c r="IAX79" s="40"/>
      <c r="IAY79" s="40"/>
      <c r="IAZ79" s="40"/>
      <c r="IBA79" s="40"/>
      <c r="IBB79" s="40"/>
      <c r="IBC79" s="40"/>
      <c r="IBD79" s="40"/>
      <c r="IBE79" s="40"/>
      <c r="IBF79" s="40"/>
      <c r="IBG79" s="40"/>
      <c r="IBH79" s="40"/>
      <c r="IBI79" s="40"/>
      <c r="IBJ79" s="40"/>
      <c r="IBK79" s="40"/>
      <c r="IBL79" s="40"/>
      <c r="IBM79" s="40"/>
      <c r="IBN79" s="40"/>
      <c r="IBO79" s="40"/>
      <c r="IBP79" s="40"/>
      <c r="IBQ79" s="40"/>
      <c r="IBR79" s="40"/>
      <c r="IBS79" s="40"/>
      <c r="IBT79" s="40"/>
      <c r="IBU79" s="40"/>
      <c r="IBV79" s="40"/>
      <c r="IBW79" s="40"/>
      <c r="IBX79" s="40"/>
      <c r="IBY79" s="40"/>
      <c r="IBZ79" s="40"/>
      <c r="ICA79" s="40"/>
      <c r="ICB79" s="40"/>
      <c r="ICC79" s="40"/>
      <c r="ICD79" s="40"/>
      <c r="ICE79" s="40"/>
      <c r="ICF79" s="40"/>
      <c r="ICG79" s="40"/>
      <c r="ICH79" s="40"/>
      <c r="ICI79" s="40"/>
      <c r="ICJ79" s="40"/>
      <c r="ICK79" s="40"/>
      <c r="ICL79" s="40"/>
      <c r="ICM79" s="40"/>
      <c r="ICN79" s="40"/>
      <c r="ICO79" s="40"/>
      <c r="ICP79" s="40"/>
      <c r="ICQ79" s="40"/>
      <c r="ICR79" s="40"/>
      <c r="ICS79" s="40"/>
      <c r="ICT79" s="40"/>
      <c r="ICU79" s="40"/>
      <c r="ICV79" s="40"/>
      <c r="ICW79" s="40"/>
      <c r="ICX79" s="40"/>
      <c r="ICY79" s="40"/>
      <c r="ICZ79" s="40"/>
      <c r="IDA79" s="40"/>
      <c r="IDB79" s="40"/>
      <c r="IDC79" s="40"/>
      <c r="IDD79" s="40"/>
      <c r="IDE79" s="40"/>
      <c r="IDF79" s="40"/>
      <c r="IDG79" s="40"/>
      <c r="IDH79" s="40"/>
      <c r="IDI79" s="40"/>
      <c r="IDJ79" s="40"/>
      <c r="IDK79" s="40"/>
      <c r="IDL79" s="40"/>
      <c r="IDM79" s="40"/>
      <c r="IDN79" s="40"/>
      <c r="IDO79" s="40"/>
      <c r="IDP79" s="40"/>
      <c r="IDQ79" s="40"/>
      <c r="IDR79" s="40"/>
      <c r="IDS79" s="40"/>
      <c r="IDT79" s="40"/>
      <c r="IDU79" s="40"/>
      <c r="IDV79" s="40"/>
      <c r="IDW79" s="40"/>
      <c r="IDX79" s="40"/>
      <c r="IDY79" s="40"/>
      <c r="IDZ79" s="40"/>
      <c r="IEA79" s="40"/>
      <c r="IEB79" s="40"/>
      <c r="IEC79" s="40"/>
      <c r="IED79" s="40"/>
      <c r="IEE79" s="40"/>
      <c r="IEF79" s="40"/>
      <c r="IEG79" s="40"/>
      <c r="IEH79" s="40"/>
      <c r="IEI79" s="40"/>
      <c r="IEJ79" s="40"/>
      <c r="IEK79" s="40"/>
      <c r="IEL79" s="40"/>
      <c r="IEM79" s="40"/>
      <c r="IEN79" s="40"/>
      <c r="IEO79" s="40"/>
      <c r="IEP79" s="40"/>
      <c r="IEQ79" s="40"/>
      <c r="IER79" s="40"/>
      <c r="IES79" s="40"/>
      <c r="IET79" s="40"/>
      <c r="IEU79" s="40"/>
      <c r="IEV79" s="40"/>
      <c r="IEW79" s="40"/>
      <c r="IEX79" s="40"/>
      <c r="IEY79" s="40"/>
      <c r="IEZ79" s="40"/>
      <c r="IFA79" s="40"/>
      <c r="IFB79" s="40"/>
      <c r="IFC79" s="40"/>
      <c r="IFD79" s="40"/>
      <c r="IFE79" s="40"/>
      <c r="IFF79" s="40"/>
      <c r="IFG79" s="40"/>
      <c r="IFH79" s="40"/>
      <c r="IFI79" s="40"/>
      <c r="IFJ79" s="40"/>
      <c r="IFK79" s="40"/>
      <c r="IFL79" s="40"/>
      <c r="IFM79" s="40"/>
      <c r="IFN79" s="40"/>
      <c r="IFO79" s="40"/>
      <c r="IFP79" s="40"/>
      <c r="IFQ79" s="40"/>
      <c r="IFR79" s="40"/>
      <c r="IFS79" s="40"/>
      <c r="IFT79" s="40"/>
      <c r="IFU79" s="40"/>
      <c r="IFV79" s="40"/>
      <c r="IFW79" s="40"/>
      <c r="IFX79" s="40"/>
      <c r="IFY79" s="40"/>
      <c r="IFZ79" s="40"/>
      <c r="IGA79" s="40"/>
      <c r="IGB79" s="40"/>
      <c r="IGC79" s="40"/>
      <c r="IGD79" s="40"/>
      <c r="IGE79" s="40"/>
      <c r="IGF79" s="40"/>
      <c r="IGG79" s="40"/>
      <c r="IGH79" s="40"/>
      <c r="IGI79" s="40"/>
      <c r="IGJ79" s="40"/>
      <c r="IGK79" s="40"/>
      <c r="IGL79" s="40"/>
      <c r="IGM79" s="40"/>
      <c r="IGN79" s="40"/>
      <c r="IGO79" s="40"/>
      <c r="IGP79" s="40"/>
      <c r="IGQ79" s="40"/>
      <c r="IGR79" s="40"/>
      <c r="IGS79" s="40"/>
      <c r="IGT79" s="40"/>
      <c r="IGU79" s="40"/>
      <c r="IGV79" s="40"/>
      <c r="IGW79" s="40"/>
      <c r="IGX79" s="40"/>
      <c r="IGY79" s="40"/>
      <c r="IGZ79" s="40"/>
      <c r="IHA79" s="40"/>
      <c r="IHB79" s="40"/>
      <c r="IHC79" s="40"/>
      <c r="IHD79" s="40"/>
      <c r="IHE79" s="40"/>
      <c r="IHF79" s="40"/>
      <c r="IHG79" s="40"/>
      <c r="IHH79" s="40"/>
      <c r="IHI79" s="40"/>
      <c r="IHJ79" s="40"/>
      <c r="IHK79" s="40"/>
      <c r="IHL79" s="40"/>
      <c r="IHM79" s="40"/>
      <c r="IHN79" s="40"/>
      <c r="IHO79" s="40"/>
      <c r="IHP79" s="40"/>
      <c r="IHQ79" s="40"/>
      <c r="IHR79" s="40"/>
      <c r="IHS79" s="40"/>
      <c r="IHT79" s="40"/>
      <c r="IHU79" s="40"/>
      <c r="IHV79" s="40"/>
      <c r="IHW79" s="40"/>
      <c r="IHX79" s="40"/>
      <c r="IHY79" s="40"/>
      <c r="IHZ79" s="40"/>
      <c r="IIA79" s="40"/>
      <c r="IIB79" s="40"/>
      <c r="IIC79" s="40"/>
      <c r="IID79" s="40"/>
      <c r="IIE79" s="40"/>
      <c r="IIF79" s="40"/>
      <c r="IIG79" s="40"/>
      <c r="IIH79" s="40"/>
      <c r="III79" s="40"/>
      <c r="IIJ79" s="40"/>
      <c r="IIK79" s="40"/>
      <c r="IIL79" s="40"/>
      <c r="IIM79" s="40"/>
      <c r="IIN79" s="40"/>
      <c r="IIO79" s="40"/>
      <c r="IIP79" s="40"/>
      <c r="IIQ79" s="40"/>
      <c r="IIR79" s="40"/>
      <c r="IIS79" s="40"/>
      <c r="IIT79" s="40"/>
      <c r="IIU79" s="40"/>
      <c r="IIV79" s="40"/>
      <c r="IIW79" s="40"/>
      <c r="IIX79" s="40"/>
      <c r="IIY79" s="40"/>
      <c r="IIZ79" s="40"/>
      <c r="IJA79" s="40"/>
      <c r="IJB79" s="40"/>
      <c r="IJC79" s="40"/>
      <c r="IJD79" s="40"/>
      <c r="IJE79" s="40"/>
      <c r="IJF79" s="40"/>
      <c r="IJG79" s="40"/>
      <c r="IJH79" s="40"/>
      <c r="IJI79" s="40"/>
      <c r="IJJ79" s="40"/>
      <c r="IJK79" s="40"/>
      <c r="IJL79" s="40"/>
      <c r="IJM79" s="40"/>
      <c r="IJN79" s="40"/>
      <c r="IJO79" s="40"/>
      <c r="IJP79" s="40"/>
      <c r="IJQ79" s="40"/>
      <c r="IJR79" s="40"/>
      <c r="IJS79" s="40"/>
      <c r="IJT79" s="40"/>
      <c r="IJU79" s="40"/>
      <c r="IJV79" s="40"/>
      <c r="IJW79" s="40"/>
      <c r="IJX79" s="40"/>
      <c r="IJY79" s="40"/>
      <c r="IJZ79" s="40"/>
      <c r="IKA79" s="40"/>
      <c r="IKB79" s="40"/>
      <c r="IKC79" s="40"/>
      <c r="IKD79" s="40"/>
      <c r="IKE79" s="40"/>
      <c r="IKF79" s="40"/>
      <c r="IKG79" s="40"/>
      <c r="IKH79" s="40"/>
      <c r="IKI79" s="40"/>
      <c r="IKJ79" s="40"/>
      <c r="IKK79" s="40"/>
      <c r="IKL79" s="40"/>
      <c r="IKM79" s="40"/>
      <c r="IKN79" s="40"/>
      <c r="IKO79" s="40"/>
      <c r="IKP79" s="40"/>
      <c r="IKQ79" s="40"/>
      <c r="IKR79" s="40"/>
      <c r="IKS79" s="40"/>
      <c r="IKT79" s="40"/>
      <c r="IKU79" s="40"/>
      <c r="IKV79" s="40"/>
      <c r="IKW79" s="40"/>
      <c r="IKX79" s="40"/>
      <c r="IKY79" s="40"/>
      <c r="IKZ79" s="40"/>
      <c r="ILA79" s="40"/>
      <c r="ILB79" s="40"/>
      <c r="ILC79" s="40"/>
      <c r="ILD79" s="40"/>
      <c r="ILE79" s="40"/>
      <c r="ILF79" s="40"/>
      <c r="ILG79" s="40"/>
      <c r="ILH79" s="40"/>
      <c r="ILI79" s="40"/>
      <c r="ILJ79" s="40"/>
      <c r="ILK79" s="40"/>
      <c r="ILL79" s="40"/>
      <c r="ILM79" s="40"/>
      <c r="ILN79" s="40"/>
      <c r="ILO79" s="40"/>
      <c r="ILP79" s="40"/>
      <c r="ILQ79" s="40"/>
      <c r="ILR79" s="40"/>
      <c r="ILS79" s="40"/>
      <c r="ILT79" s="40"/>
      <c r="ILU79" s="40"/>
      <c r="ILV79" s="40"/>
      <c r="ILW79" s="40"/>
      <c r="ILX79" s="40"/>
      <c r="ILY79" s="40"/>
      <c r="ILZ79" s="40"/>
      <c r="IMA79" s="40"/>
      <c r="IMB79" s="40"/>
      <c r="IMC79" s="40"/>
      <c r="IMD79" s="40"/>
      <c r="IME79" s="40"/>
      <c r="IMF79" s="40"/>
      <c r="IMG79" s="40"/>
      <c r="IMH79" s="40"/>
      <c r="IMI79" s="40"/>
      <c r="IMJ79" s="40"/>
      <c r="IMK79" s="40"/>
      <c r="IML79" s="40"/>
      <c r="IMM79" s="40"/>
      <c r="IMN79" s="40"/>
      <c r="IMO79" s="40"/>
      <c r="IMP79" s="40"/>
      <c r="IMQ79" s="40"/>
      <c r="IMR79" s="40"/>
      <c r="IMS79" s="40"/>
      <c r="IMT79" s="40"/>
      <c r="IMU79" s="40"/>
      <c r="IMV79" s="40"/>
      <c r="IMW79" s="40"/>
      <c r="IMX79" s="40"/>
      <c r="IMY79" s="40"/>
      <c r="IMZ79" s="40"/>
      <c r="INA79" s="40"/>
      <c r="INB79" s="40"/>
      <c r="INC79" s="40"/>
      <c r="IND79" s="40"/>
      <c r="INE79" s="40"/>
      <c r="INF79" s="40"/>
      <c r="ING79" s="40"/>
      <c r="INH79" s="40"/>
      <c r="INI79" s="40"/>
      <c r="INJ79" s="40"/>
      <c r="INK79" s="40"/>
      <c r="INL79" s="40"/>
      <c r="INM79" s="40"/>
      <c r="INN79" s="40"/>
      <c r="INO79" s="40"/>
      <c r="INP79" s="40"/>
      <c r="INQ79" s="40"/>
      <c r="INR79" s="40"/>
      <c r="INS79" s="40"/>
      <c r="INT79" s="40"/>
      <c r="INU79" s="40"/>
      <c r="INV79" s="40"/>
      <c r="INW79" s="40"/>
      <c r="INX79" s="40"/>
      <c r="INY79" s="40"/>
      <c r="INZ79" s="40"/>
      <c r="IOA79" s="40"/>
      <c r="IOB79" s="40"/>
      <c r="IOC79" s="40"/>
      <c r="IOD79" s="40"/>
      <c r="IOE79" s="40"/>
      <c r="IOF79" s="40"/>
      <c r="IOG79" s="40"/>
      <c r="IOH79" s="40"/>
      <c r="IOI79" s="40"/>
      <c r="IOJ79" s="40"/>
      <c r="IOK79" s="40"/>
      <c r="IOL79" s="40"/>
      <c r="IOM79" s="40"/>
      <c r="ION79" s="40"/>
      <c r="IOO79" s="40"/>
      <c r="IOP79" s="40"/>
      <c r="IOQ79" s="40"/>
      <c r="IOR79" s="40"/>
      <c r="IOS79" s="40"/>
      <c r="IOT79" s="40"/>
      <c r="IOU79" s="40"/>
      <c r="IOV79" s="40"/>
      <c r="IOW79" s="40"/>
      <c r="IOX79" s="40"/>
      <c r="IOY79" s="40"/>
      <c r="IOZ79" s="40"/>
      <c r="IPA79" s="40"/>
      <c r="IPB79" s="40"/>
      <c r="IPC79" s="40"/>
      <c r="IPD79" s="40"/>
      <c r="IPE79" s="40"/>
      <c r="IPF79" s="40"/>
      <c r="IPG79" s="40"/>
      <c r="IPH79" s="40"/>
      <c r="IPI79" s="40"/>
      <c r="IPJ79" s="40"/>
      <c r="IPK79" s="40"/>
      <c r="IPL79" s="40"/>
      <c r="IPM79" s="40"/>
      <c r="IPN79" s="40"/>
      <c r="IPO79" s="40"/>
      <c r="IPP79" s="40"/>
      <c r="IPQ79" s="40"/>
      <c r="IPR79" s="40"/>
      <c r="IPS79" s="40"/>
      <c r="IPT79" s="40"/>
      <c r="IPU79" s="40"/>
      <c r="IPV79" s="40"/>
      <c r="IPW79" s="40"/>
      <c r="IPX79" s="40"/>
      <c r="IPY79" s="40"/>
      <c r="IPZ79" s="40"/>
      <c r="IQA79" s="40"/>
      <c r="IQB79" s="40"/>
      <c r="IQC79" s="40"/>
      <c r="IQD79" s="40"/>
      <c r="IQE79" s="40"/>
      <c r="IQF79" s="40"/>
      <c r="IQG79" s="40"/>
      <c r="IQH79" s="40"/>
      <c r="IQI79" s="40"/>
      <c r="IQJ79" s="40"/>
      <c r="IQK79" s="40"/>
      <c r="IQL79" s="40"/>
      <c r="IQM79" s="40"/>
      <c r="IQN79" s="40"/>
      <c r="IQO79" s="40"/>
      <c r="IQP79" s="40"/>
      <c r="IQQ79" s="40"/>
      <c r="IQR79" s="40"/>
      <c r="IQS79" s="40"/>
      <c r="IQT79" s="40"/>
      <c r="IQU79" s="40"/>
      <c r="IQV79" s="40"/>
      <c r="IQW79" s="40"/>
      <c r="IQX79" s="40"/>
      <c r="IQY79" s="40"/>
      <c r="IQZ79" s="40"/>
      <c r="IRA79" s="40"/>
      <c r="IRB79" s="40"/>
      <c r="IRC79" s="40"/>
      <c r="IRD79" s="40"/>
      <c r="IRE79" s="40"/>
      <c r="IRF79" s="40"/>
      <c r="IRG79" s="40"/>
      <c r="IRH79" s="40"/>
      <c r="IRI79" s="40"/>
      <c r="IRJ79" s="40"/>
      <c r="IRK79" s="40"/>
      <c r="IRL79" s="40"/>
      <c r="IRM79" s="40"/>
      <c r="IRN79" s="40"/>
      <c r="IRO79" s="40"/>
      <c r="IRP79" s="40"/>
      <c r="IRQ79" s="40"/>
      <c r="IRR79" s="40"/>
      <c r="IRS79" s="40"/>
      <c r="IRT79" s="40"/>
      <c r="IRU79" s="40"/>
      <c r="IRV79" s="40"/>
      <c r="IRW79" s="40"/>
      <c r="IRX79" s="40"/>
      <c r="IRY79" s="40"/>
      <c r="IRZ79" s="40"/>
      <c r="ISA79" s="40"/>
      <c r="ISB79" s="40"/>
      <c r="ISC79" s="40"/>
      <c r="ISD79" s="40"/>
      <c r="ISE79" s="40"/>
      <c r="ISF79" s="40"/>
      <c r="ISG79" s="40"/>
      <c r="ISH79" s="40"/>
      <c r="ISI79" s="40"/>
      <c r="ISJ79" s="40"/>
      <c r="ISK79" s="40"/>
      <c r="ISL79" s="40"/>
      <c r="ISM79" s="40"/>
      <c r="ISN79" s="40"/>
      <c r="ISO79" s="40"/>
      <c r="ISP79" s="40"/>
      <c r="ISQ79" s="40"/>
      <c r="ISR79" s="40"/>
      <c r="ISS79" s="40"/>
      <c r="IST79" s="40"/>
      <c r="ISU79" s="40"/>
      <c r="ISV79" s="40"/>
      <c r="ISW79" s="40"/>
      <c r="ISX79" s="40"/>
      <c r="ISY79" s="40"/>
      <c r="ISZ79" s="40"/>
      <c r="ITA79" s="40"/>
      <c r="ITB79" s="40"/>
      <c r="ITC79" s="40"/>
      <c r="ITD79" s="40"/>
      <c r="ITE79" s="40"/>
      <c r="ITF79" s="40"/>
      <c r="ITG79" s="40"/>
      <c r="ITH79" s="40"/>
      <c r="ITI79" s="40"/>
      <c r="ITJ79" s="40"/>
      <c r="ITK79" s="40"/>
      <c r="ITL79" s="40"/>
      <c r="ITM79" s="40"/>
      <c r="ITN79" s="40"/>
      <c r="ITO79" s="40"/>
      <c r="ITP79" s="40"/>
      <c r="ITQ79" s="40"/>
      <c r="ITR79" s="40"/>
      <c r="ITS79" s="40"/>
      <c r="ITT79" s="40"/>
      <c r="ITU79" s="40"/>
      <c r="ITV79" s="40"/>
      <c r="ITW79" s="40"/>
      <c r="ITX79" s="40"/>
      <c r="ITY79" s="40"/>
      <c r="ITZ79" s="40"/>
      <c r="IUA79" s="40"/>
      <c r="IUB79" s="40"/>
      <c r="IUC79" s="40"/>
      <c r="IUD79" s="40"/>
      <c r="IUE79" s="40"/>
      <c r="IUF79" s="40"/>
      <c r="IUG79" s="40"/>
      <c r="IUH79" s="40"/>
      <c r="IUI79" s="40"/>
      <c r="IUJ79" s="40"/>
      <c r="IUK79" s="40"/>
      <c r="IUL79" s="40"/>
      <c r="IUM79" s="40"/>
      <c r="IUN79" s="40"/>
      <c r="IUO79" s="40"/>
      <c r="IUP79" s="40"/>
      <c r="IUQ79" s="40"/>
      <c r="IUR79" s="40"/>
      <c r="IUS79" s="40"/>
      <c r="IUT79" s="40"/>
      <c r="IUU79" s="40"/>
      <c r="IUV79" s="40"/>
      <c r="IUW79" s="40"/>
      <c r="IUX79" s="40"/>
      <c r="IUY79" s="40"/>
      <c r="IUZ79" s="40"/>
      <c r="IVA79" s="40"/>
      <c r="IVB79" s="40"/>
      <c r="IVC79" s="40"/>
      <c r="IVD79" s="40"/>
      <c r="IVE79" s="40"/>
      <c r="IVF79" s="40"/>
      <c r="IVG79" s="40"/>
      <c r="IVH79" s="40"/>
      <c r="IVI79" s="40"/>
      <c r="IVJ79" s="40"/>
      <c r="IVK79" s="40"/>
      <c r="IVL79" s="40"/>
      <c r="IVM79" s="40"/>
      <c r="IVN79" s="40"/>
      <c r="IVO79" s="40"/>
      <c r="IVP79" s="40"/>
      <c r="IVQ79" s="40"/>
      <c r="IVR79" s="40"/>
      <c r="IVS79" s="40"/>
      <c r="IVT79" s="40"/>
      <c r="IVU79" s="40"/>
      <c r="IVV79" s="40"/>
      <c r="IVW79" s="40"/>
      <c r="IVX79" s="40"/>
      <c r="IVY79" s="40"/>
      <c r="IVZ79" s="40"/>
      <c r="IWA79" s="40"/>
      <c r="IWB79" s="40"/>
      <c r="IWC79" s="40"/>
      <c r="IWD79" s="40"/>
      <c r="IWE79" s="40"/>
      <c r="IWF79" s="40"/>
      <c r="IWG79" s="40"/>
      <c r="IWH79" s="40"/>
      <c r="IWI79" s="40"/>
      <c r="IWJ79" s="40"/>
      <c r="IWK79" s="40"/>
      <c r="IWL79" s="40"/>
      <c r="IWM79" s="40"/>
      <c r="IWN79" s="40"/>
      <c r="IWO79" s="40"/>
      <c r="IWP79" s="40"/>
      <c r="IWQ79" s="40"/>
      <c r="IWR79" s="40"/>
      <c r="IWS79" s="40"/>
      <c r="IWT79" s="40"/>
      <c r="IWU79" s="40"/>
      <c r="IWV79" s="40"/>
      <c r="IWW79" s="40"/>
      <c r="IWX79" s="40"/>
      <c r="IWY79" s="40"/>
      <c r="IWZ79" s="40"/>
      <c r="IXA79" s="40"/>
      <c r="IXB79" s="40"/>
      <c r="IXC79" s="40"/>
      <c r="IXD79" s="40"/>
      <c r="IXE79" s="40"/>
      <c r="IXF79" s="40"/>
      <c r="IXG79" s="40"/>
      <c r="IXH79" s="40"/>
      <c r="IXI79" s="40"/>
      <c r="IXJ79" s="40"/>
      <c r="IXK79" s="40"/>
      <c r="IXL79" s="40"/>
      <c r="IXM79" s="40"/>
      <c r="IXN79" s="40"/>
      <c r="IXO79" s="40"/>
      <c r="IXP79" s="40"/>
      <c r="IXQ79" s="40"/>
      <c r="IXR79" s="40"/>
      <c r="IXS79" s="40"/>
      <c r="IXT79" s="40"/>
      <c r="IXU79" s="40"/>
      <c r="IXV79" s="40"/>
      <c r="IXW79" s="40"/>
      <c r="IXX79" s="40"/>
      <c r="IXY79" s="40"/>
      <c r="IXZ79" s="40"/>
      <c r="IYA79" s="40"/>
      <c r="IYB79" s="40"/>
      <c r="IYC79" s="40"/>
      <c r="IYD79" s="40"/>
      <c r="IYE79" s="40"/>
      <c r="IYF79" s="40"/>
      <c r="IYG79" s="40"/>
      <c r="IYH79" s="40"/>
      <c r="IYI79" s="40"/>
      <c r="IYJ79" s="40"/>
      <c r="IYK79" s="40"/>
      <c r="IYL79" s="40"/>
      <c r="IYM79" s="40"/>
      <c r="IYN79" s="40"/>
      <c r="IYO79" s="40"/>
      <c r="IYP79" s="40"/>
      <c r="IYQ79" s="40"/>
      <c r="IYR79" s="40"/>
      <c r="IYS79" s="40"/>
      <c r="IYT79" s="40"/>
      <c r="IYU79" s="40"/>
      <c r="IYV79" s="40"/>
      <c r="IYW79" s="40"/>
      <c r="IYX79" s="40"/>
      <c r="IYY79" s="40"/>
      <c r="IYZ79" s="40"/>
      <c r="IZA79" s="40"/>
      <c r="IZB79" s="40"/>
      <c r="IZC79" s="40"/>
      <c r="IZD79" s="40"/>
      <c r="IZE79" s="40"/>
      <c r="IZF79" s="40"/>
      <c r="IZG79" s="40"/>
      <c r="IZH79" s="40"/>
      <c r="IZI79" s="40"/>
      <c r="IZJ79" s="40"/>
      <c r="IZK79" s="40"/>
      <c r="IZL79" s="40"/>
      <c r="IZM79" s="40"/>
      <c r="IZN79" s="40"/>
      <c r="IZO79" s="40"/>
      <c r="IZP79" s="40"/>
      <c r="IZQ79" s="40"/>
      <c r="IZR79" s="40"/>
      <c r="IZS79" s="40"/>
      <c r="IZT79" s="40"/>
      <c r="IZU79" s="40"/>
      <c r="IZV79" s="40"/>
      <c r="IZW79" s="40"/>
      <c r="IZX79" s="40"/>
      <c r="IZY79" s="40"/>
      <c r="IZZ79" s="40"/>
      <c r="JAA79" s="40"/>
      <c r="JAB79" s="40"/>
      <c r="JAC79" s="40"/>
      <c r="JAD79" s="40"/>
      <c r="JAE79" s="40"/>
      <c r="JAF79" s="40"/>
      <c r="JAG79" s="40"/>
      <c r="JAH79" s="40"/>
      <c r="JAI79" s="40"/>
      <c r="JAJ79" s="40"/>
      <c r="JAK79" s="40"/>
      <c r="JAL79" s="40"/>
      <c r="JAM79" s="40"/>
      <c r="JAN79" s="40"/>
      <c r="JAO79" s="40"/>
      <c r="JAP79" s="40"/>
      <c r="JAQ79" s="40"/>
      <c r="JAR79" s="40"/>
      <c r="JAS79" s="40"/>
      <c r="JAT79" s="40"/>
      <c r="JAU79" s="40"/>
      <c r="JAV79" s="40"/>
      <c r="JAW79" s="40"/>
      <c r="JAX79" s="40"/>
      <c r="JAY79" s="40"/>
      <c r="JAZ79" s="40"/>
      <c r="JBA79" s="40"/>
      <c r="JBB79" s="40"/>
      <c r="JBC79" s="40"/>
      <c r="JBD79" s="40"/>
      <c r="JBE79" s="40"/>
      <c r="JBF79" s="40"/>
      <c r="JBG79" s="40"/>
      <c r="JBH79" s="40"/>
      <c r="JBI79" s="40"/>
      <c r="JBJ79" s="40"/>
      <c r="JBK79" s="40"/>
      <c r="JBL79" s="40"/>
      <c r="JBM79" s="40"/>
      <c r="JBN79" s="40"/>
      <c r="JBO79" s="40"/>
      <c r="JBP79" s="40"/>
      <c r="JBQ79" s="40"/>
      <c r="JBR79" s="40"/>
      <c r="JBS79" s="40"/>
      <c r="JBT79" s="40"/>
      <c r="JBU79" s="40"/>
      <c r="JBV79" s="40"/>
      <c r="JBW79" s="40"/>
      <c r="JBX79" s="40"/>
      <c r="JBY79" s="40"/>
      <c r="JBZ79" s="40"/>
      <c r="JCA79" s="40"/>
      <c r="JCB79" s="40"/>
      <c r="JCC79" s="40"/>
      <c r="JCD79" s="40"/>
      <c r="JCE79" s="40"/>
      <c r="JCF79" s="40"/>
      <c r="JCG79" s="40"/>
      <c r="JCH79" s="40"/>
      <c r="JCI79" s="40"/>
      <c r="JCJ79" s="40"/>
      <c r="JCK79" s="40"/>
      <c r="JCL79" s="40"/>
      <c r="JCM79" s="40"/>
      <c r="JCN79" s="40"/>
      <c r="JCO79" s="40"/>
      <c r="JCP79" s="40"/>
      <c r="JCQ79" s="40"/>
      <c r="JCR79" s="40"/>
      <c r="JCS79" s="40"/>
      <c r="JCT79" s="40"/>
      <c r="JCU79" s="40"/>
      <c r="JCV79" s="40"/>
      <c r="JCW79" s="40"/>
      <c r="JCX79" s="40"/>
      <c r="JCY79" s="40"/>
      <c r="JCZ79" s="40"/>
      <c r="JDA79" s="40"/>
      <c r="JDB79" s="40"/>
      <c r="JDC79" s="40"/>
      <c r="JDD79" s="40"/>
      <c r="JDE79" s="40"/>
      <c r="JDF79" s="40"/>
      <c r="JDG79" s="40"/>
      <c r="JDH79" s="40"/>
      <c r="JDI79" s="40"/>
      <c r="JDJ79" s="40"/>
      <c r="JDK79" s="40"/>
      <c r="JDL79" s="40"/>
      <c r="JDM79" s="40"/>
      <c r="JDN79" s="40"/>
      <c r="JDO79" s="40"/>
      <c r="JDP79" s="40"/>
      <c r="JDQ79" s="40"/>
      <c r="JDR79" s="40"/>
      <c r="JDS79" s="40"/>
      <c r="JDT79" s="40"/>
      <c r="JDU79" s="40"/>
      <c r="JDV79" s="40"/>
      <c r="JDW79" s="40"/>
      <c r="JDX79" s="40"/>
      <c r="JDY79" s="40"/>
      <c r="JDZ79" s="40"/>
      <c r="JEA79" s="40"/>
      <c r="JEB79" s="40"/>
      <c r="JEC79" s="40"/>
      <c r="JED79" s="40"/>
      <c r="JEE79" s="40"/>
      <c r="JEF79" s="40"/>
      <c r="JEG79" s="40"/>
      <c r="JEH79" s="40"/>
      <c r="JEI79" s="40"/>
      <c r="JEJ79" s="40"/>
      <c r="JEK79" s="40"/>
      <c r="JEL79" s="40"/>
      <c r="JEM79" s="40"/>
      <c r="JEN79" s="40"/>
      <c r="JEO79" s="40"/>
      <c r="JEP79" s="40"/>
      <c r="JEQ79" s="40"/>
      <c r="JER79" s="40"/>
      <c r="JES79" s="40"/>
      <c r="JET79" s="40"/>
      <c r="JEU79" s="40"/>
      <c r="JEV79" s="40"/>
      <c r="JEW79" s="40"/>
      <c r="JEX79" s="40"/>
      <c r="JEY79" s="40"/>
      <c r="JEZ79" s="40"/>
      <c r="JFA79" s="40"/>
      <c r="JFB79" s="40"/>
      <c r="JFC79" s="40"/>
      <c r="JFD79" s="40"/>
      <c r="JFE79" s="40"/>
      <c r="JFF79" s="40"/>
      <c r="JFG79" s="40"/>
      <c r="JFH79" s="40"/>
      <c r="JFI79" s="40"/>
      <c r="JFJ79" s="40"/>
      <c r="JFK79" s="40"/>
      <c r="JFL79" s="40"/>
      <c r="JFM79" s="40"/>
      <c r="JFN79" s="40"/>
      <c r="JFO79" s="40"/>
      <c r="JFP79" s="40"/>
      <c r="JFQ79" s="40"/>
      <c r="JFR79" s="40"/>
      <c r="JFS79" s="40"/>
      <c r="JFT79" s="40"/>
      <c r="JFU79" s="40"/>
      <c r="JFV79" s="40"/>
      <c r="JFW79" s="40"/>
      <c r="JFX79" s="40"/>
      <c r="JFY79" s="40"/>
      <c r="JFZ79" s="40"/>
      <c r="JGA79" s="40"/>
      <c r="JGB79" s="40"/>
      <c r="JGC79" s="40"/>
      <c r="JGD79" s="40"/>
      <c r="JGE79" s="40"/>
      <c r="JGF79" s="40"/>
      <c r="JGG79" s="40"/>
      <c r="JGH79" s="40"/>
      <c r="JGI79" s="40"/>
      <c r="JGJ79" s="40"/>
      <c r="JGK79" s="40"/>
      <c r="JGL79" s="40"/>
      <c r="JGM79" s="40"/>
      <c r="JGN79" s="40"/>
      <c r="JGO79" s="40"/>
      <c r="JGP79" s="40"/>
      <c r="JGQ79" s="40"/>
      <c r="JGR79" s="40"/>
      <c r="JGS79" s="40"/>
      <c r="JGT79" s="40"/>
      <c r="JGU79" s="40"/>
      <c r="JGV79" s="40"/>
      <c r="JGW79" s="40"/>
      <c r="JGX79" s="40"/>
      <c r="JGY79" s="40"/>
      <c r="JGZ79" s="40"/>
      <c r="JHA79" s="40"/>
      <c r="JHB79" s="40"/>
      <c r="JHC79" s="40"/>
      <c r="JHD79" s="40"/>
      <c r="JHE79" s="40"/>
      <c r="JHF79" s="40"/>
      <c r="JHG79" s="40"/>
      <c r="JHH79" s="40"/>
      <c r="JHI79" s="40"/>
      <c r="JHJ79" s="40"/>
      <c r="JHK79" s="40"/>
      <c r="JHL79" s="40"/>
      <c r="JHM79" s="40"/>
      <c r="JHN79" s="40"/>
      <c r="JHO79" s="40"/>
      <c r="JHP79" s="40"/>
      <c r="JHQ79" s="40"/>
      <c r="JHR79" s="40"/>
      <c r="JHS79" s="40"/>
      <c r="JHT79" s="40"/>
      <c r="JHU79" s="40"/>
      <c r="JHV79" s="40"/>
      <c r="JHW79" s="40"/>
      <c r="JHX79" s="40"/>
      <c r="JHY79" s="40"/>
      <c r="JHZ79" s="40"/>
      <c r="JIA79" s="40"/>
      <c r="JIB79" s="40"/>
      <c r="JIC79" s="40"/>
      <c r="JID79" s="40"/>
      <c r="JIE79" s="40"/>
      <c r="JIF79" s="40"/>
      <c r="JIG79" s="40"/>
      <c r="JIH79" s="40"/>
      <c r="JII79" s="40"/>
      <c r="JIJ79" s="40"/>
      <c r="JIK79" s="40"/>
      <c r="JIL79" s="40"/>
      <c r="JIM79" s="40"/>
      <c r="JIN79" s="40"/>
      <c r="JIO79" s="40"/>
      <c r="JIP79" s="40"/>
      <c r="JIQ79" s="40"/>
      <c r="JIR79" s="40"/>
      <c r="JIS79" s="40"/>
      <c r="JIT79" s="40"/>
      <c r="JIU79" s="40"/>
      <c r="JIV79" s="40"/>
      <c r="JIW79" s="40"/>
      <c r="JIX79" s="40"/>
      <c r="JIY79" s="40"/>
      <c r="JIZ79" s="40"/>
      <c r="JJA79" s="40"/>
      <c r="JJB79" s="40"/>
      <c r="JJC79" s="40"/>
      <c r="JJD79" s="40"/>
      <c r="JJE79" s="40"/>
      <c r="JJF79" s="40"/>
      <c r="JJG79" s="40"/>
      <c r="JJH79" s="40"/>
      <c r="JJI79" s="40"/>
      <c r="JJJ79" s="40"/>
      <c r="JJK79" s="40"/>
      <c r="JJL79" s="40"/>
      <c r="JJM79" s="40"/>
      <c r="JJN79" s="40"/>
      <c r="JJO79" s="40"/>
      <c r="JJP79" s="40"/>
      <c r="JJQ79" s="40"/>
      <c r="JJR79" s="40"/>
      <c r="JJS79" s="40"/>
      <c r="JJT79" s="40"/>
      <c r="JJU79" s="40"/>
      <c r="JJV79" s="40"/>
      <c r="JJW79" s="40"/>
      <c r="JJX79" s="40"/>
      <c r="JJY79" s="40"/>
      <c r="JJZ79" s="40"/>
      <c r="JKA79" s="40"/>
      <c r="JKB79" s="40"/>
      <c r="JKC79" s="40"/>
      <c r="JKD79" s="40"/>
      <c r="JKE79" s="40"/>
      <c r="JKF79" s="40"/>
      <c r="JKG79" s="40"/>
      <c r="JKH79" s="40"/>
      <c r="JKI79" s="40"/>
      <c r="JKJ79" s="40"/>
      <c r="JKK79" s="40"/>
      <c r="JKL79" s="40"/>
      <c r="JKM79" s="40"/>
      <c r="JKN79" s="40"/>
      <c r="JKO79" s="40"/>
      <c r="JKP79" s="40"/>
      <c r="JKQ79" s="40"/>
      <c r="JKR79" s="40"/>
      <c r="JKS79" s="40"/>
      <c r="JKT79" s="40"/>
      <c r="JKU79" s="40"/>
      <c r="JKV79" s="40"/>
      <c r="JKW79" s="40"/>
      <c r="JKX79" s="40"/>
      <c r="JKY79" s="40"/>
      <c r="JKZ79" s="40"/>
      <c r="JLA79" s="40"/>
      <c r="JLB79" s="40"/>
      <c r="JLC79" s="40"/>
      <c r="JLD79" s="40"/>
      <c r="JLE79" s="40"/>
      <c r="JLF79" s="40"/>
      <c r="JLG79" s="40"/>
      <c r="JLH79" s="40"/>
      <c r="JLI79" s="40"/>
      <c r="JLJ79" s="40"/>
      <c r="JLK79" s="40"/>
      <c r="JLL79" s="40"/>
      <c r="JLM79" s="40"/>
      <c r="JLN79" s="40"/>
      <c r="JLO79" s="40"/>
      <c r="JLP79" s="40"/>
      <c r="JLQ79" s="40"/>
      <c r="JLR79" s="40"/>
      <c r="JLS79" s="40"/>
      <c r="JLT79" s="40"/>
      <c r="JLU79" s="40"/>
      <c r="JLV79" s="40"/>
      <c r="JLW79" s="40"/>
      <c r="JLX79" s="40"/>
      <c r="JLY79" s="40"/>
      <c r="JLZ79" s="40"/>
      <c r="JMA79" s="40"/>
      <c r="JMB79" s="40"/>
      <c r="JMC79" s="40"/>
      <c r="JMD79" s="40"/>
      <c r="JME79" s="40"/>
      <c r="JMF79" s="40"/>
      <c r="JMG79" s="40"/>
      <c r="JMH79" s="40"/>
      <c r="JMI79" s="40"/>
      <c r="JMJ79" s="40"/>
      <c r="JMK79" s="40"/>
      <c r="JML79" s="40"/>
      <c r="JMM79" s="40"/>
      <c r="JMN79" s="40"/>
      <c r="JMO79" s="40"/>
      <c r="JMP79" s="40"/>
      <c r="JMQ79" s="40"/>
      <c r="JMR79" s="40"/>
      <c r="JMS79" s="40"/>
      <c r="JMT79" s="40"/>
      <c r="JMU79" s="40"/>
      <c r="JMV79" s="40"/>
      <c r="JMW79" s="40"/>
      <c r="JMX79" s="40"/>
      <c r="JMY79" s="40"/>
      <c r="JMZ79" s="40"/>
      <c r="JNA79" s="40"/>
      <c r="JNB79" s="40"/>
      <c r="JNC79" s="40"/>
      <c r="JND79" s="40"/>
      <c r="JNE79" s="40"/>
      <c r="JNF79" s="40"/>
      <c r="JNG79" s="40"/>
      <c r="JNH79" s="40"/>
      <c r="JNI79" s="40"/>
      <c r="JNJ79" s="40"/>
      <c r="JNK79" s="40"/>
      <c r="JNL79" s="40"/>
      <c r="JNM79" s="40"/>
      <c r="JNN79" s="40"/>
      <c r="JNO79" s="40"/>
      <c r="JNP79" s="40"/>
      <c r="JNQ79" s="40"/>
      <c r="JNR79" s="40"/>
      <c r="JNS79" s="40"/>
      <c r="JNT79" s="40"/>
      <c r="JNU79" s="40"/>
      <c r="JNV79" s="40"/>
      <c r="JNW79" s="40"/>
      <c r="JNX79" s="40"/>
      <c r="JNY79" s="40"/>
      <c r="JNZ79" s="40"/>
      <c r="JOA79" s="40"/>
      <c r="JOB79" s="40"/>
      <c r="JOC79" s="40"/>
      <c r="JOD79" s="40"/>
      <c r="JOE79" s="40"/>
      <c r="JOF79" s="40"/>
      <c r="JOG79" s="40"/>
      <c r="JOH79" s="40"/>
      <c r="JOI79" s="40"/>
      <c r="JOJ79" s="40"/>
      <c r="JOK79" s="40"/>
      <c r="JOL79" s="40"/>
      <c r="JOM79" s="40"/>
      <c r="JON79" s="40"/>
      <c r="JOO79" s="40"/>
      <c r="JOP79" s="40"/>
      <c r="JOQ79" s="40"/>
      <c r="JOR79" s="40"/>
      <c r="JOS79" s="40"/>
      <c r="JOT79" s="40"/>
      <c r="JOU79" s="40"/>
      <c r="JOV79" s="40"/>
      <c r="JOW79" s="40"/>
      <c r="JOX79" s="40"/>
      <c r="JOY79" s="40"/>
      <c r="JOZ79" s="40"/>
      <c r="JPA79" s="40"/>
      <c r="JPB79" s="40"/>
      <c r="JPC79" s="40"/>
      <c r="JPD79" s="40"/>
      <c r="JPE79" s="40"/>
      <c r="JPF79" s="40"/>
      <c r="JPG79" s="40"/>
      <c r="JPH79" s="40"/>
      <c r="JPI79" s="40"/>
      <c r="JPJ79" s="40"/>
      <c r="JPK79" s="40"/>
      <c r="JPL79" s="40"/>
      <c r="JPM79" s="40"/>
      <c r="JPN79" s="40"/>
      <c r="JPO79" s="40"/>
      <c r="JPP79" s="40"/>
      <c r="JPQ79" s="40"/>
      <c r="JPR79" s="40"/>
      <c r="JPS79" s="40"/>
      <c r="JPT79" s="40"/>
      <c r="JPU79" s="40"/>
      <c r="JPV79" s="40"/>
      <c r="JPW79" s="40"/>
      <c r="JPX79" s="40"/>
      <c r="JPY79" s="40"/>
      <c r="JPZ79" s="40"/>
      <c r="JQA79" s="40"/>
      <c r="JQB79" s="40"/>
      <c r="JQC79" s="40"/>
      <c r="JQD79" s="40"/>
      <c r="JQE79" s="40"/>
      <c r="JQF79" s="40"/>
      <c r="JQG79" s="40"/>
      <c r="JQH79" s="40"/>
      <c r="JQI79" s="40"/>
      <c r="JQJ79" s="40"/>
      <c r="JQK79" s="40"/>
      <c r="JQL79" s="40"/>
      <c r="JQM79" s="40"/>
      <c r="JQN79" s="40"/>
      <c r="JQO79" s="40"/>
      <c r="JQP79" s="40"/>
      <c r="JQQ79" s="40"/>
      <c r="JQR79" s="40"/>
      <c r="JQS79" s="40"/>
      <c r="JQT79" s="40"/>
      <c r="JQU79" s="40"/>
      <c r="JQV79" s="40"/>
      <c r="JQW79" s="40"/>
      <c r="JQX79" s="40"/>
      <c r="JQY79" s="40"/>
      <c r="JQZ79" s="40"/>
      <c r="JRA79" s="40"/>
      <c r="JRB79" s="40"/>
      <c r="JRC79" s="40"/>
      <c r="JRD79" s="40"/>
      <c r="JRE79" s="40"/>
      <c r="JRF79" s="40"/>
      <c r="JRG79" s="40"/>
      <c r="JRH79" s="40"/>
      <c r="JRI79" s="40"/>
      <c r="JRJ79" s="40"/>
      <c r="JRK79" s="40"/>
      <c r="JRL79" s="40"/>
      <c r="JRM79" s="40"/>
      <c r="JRN79" s="40"/>
      <c r="JRO79" s="40"/>
      <c r="JRP79" s="40"/>
      <c r="JRQ79" s="40"/>
      <c r="JRR79" s="40"/>
      <c r="JRS79" s="40"/>
      <c r="JRT79" s="40"/>
      <c r="JRU79" s="40"/>
      <c r="JRV79" s="40"/>
      <c r="JRW79" s="40"/>
      <c r="JRX79" s="40"/>
      <c r="JRY79" s="40"/>
      <c r="JRZ79" s="40"/>
      <c r="JSA79" s="40"/>
      <c r="JSB79" s="40"/>
      <c r="JSC79" s="40"/>
      <c r="JSD79" s="40"/>
      <c r="JSE79" s="40"/>
      <c r="JSF79" s="40"/>
      <c r="JSG79" s="40"/>
      <c r="JSH79" s="40"/>
      <c r="JSI79" s="40"/>
      <c r="JSJ79" s="40"/>
      <c r="JSK79" s="40"/>
      <c r="JSL79" s="40"/>
      <c r="JSM79" s="40"/>
      <c r="JSN79" s="40"/>
      <c r="JSO79" s="40"/>
      <c r="JSP79" s="40"/>
      <c r="JSQ79" s="40"/>
      <c r="JSR79" s="40"/>
      <c r="JSS79" s="40"/>
      <c r="JST79" s="40"/>
      <c r="JSU79" s="40"/>
      <c r="JSV79" s="40"/>
      <c r="JSW79" s="40"/>
      <c r="JSX79" s="40"/>
      <c r="JSY79" s="40"/>
      <c r="JSZ79" s="40"/>
      <c r="JTA79" s="40"/>
      <c r="JTB79" s="40"/>
      <c r="JTC79" s="40"/>
      <c r="JTD79" s="40"/>
      <c r="JTE79" s="40"/>
      <c r="JTF79" s="40"/>
      <c r="JTG79" s="40"/>
      <c r="JTH79" s="40"/>
      <c r="JTI79" s="40"/>
      <c r="JTJ79" s="40"/>
      <c r="JTK79" s="40"/>
      <c r="JTL79" s="40"/>
      <c r="JTM79" s="40"/>
      <c r="JTN79" s="40"/>
      <c r="JTO79" s="40"/>
      <c r="JTP79" s="40"/>
      <c r="JTQ79" s="40"/>
      <c r="JTR79" s="40"/>
      <c r="JTS79" s="40"/>
      <c r="JTT79" s="40"/>
      <c r="JTU79" s="40"/>
      <c r="JTV79" s="40"/>
      <c r="JTW79" s="40"/>
      <c r="JTX79" s="40"/>
      <c r="JTY79" s="40"/>
      <c r="JTZ79" s="40"/>
      <c r="JUA79" s="40"/>
      <c r="JUB79" s="40"/>
      <c r="JUC79" s="40"/>
      <c r="JUD79" s="40"/>
      <c r="JUE79" s="40"/>
      <c r="JUF79" s="40"/>
      <c r="JUG79" s="40"/>
      <c r="JUH79" s="40"/>
      <c r="JUI79" s="40"/>
      <c r="JUJ79" s="40"/>
      <c r="JUK79" s="40"/>
      <c r="JUL79" s="40"/>
      <c r="JUM79" s="40"/>
      <c r="JUN79" s="40"/>
      <c r="JUO79" s="40"/>
      <c r="JUP79" s="40"/>
      <c r="JUQ79" s="40"/>
      <c r="JUR79" s="40"/>
      <c r="JUS79" s="40"/>
      <c r="JUT79" s="40"/>
      <c r="JUU79" s="40"/>
      <c r="JUV79" s="40"/>
      <c r="JUW79" s="40"/>
      <c r="JUX79" s="40"/>
      <c r="JUY79" s="40"/>
      <c r="JUZ79" s="40"/>
      <c r="JVA79" s="40"/>
      <c r="JVB79" s="40"/>
      <c r="JVC79" s="40"/>
      <c r="JVD79" s="40"/>
      <c r="JVE79" s="40"/>
      <c r="JVF79" s="40"/>
      <c r="JVG79" s="40"/>
      <c r="JVH79" s="40"/>
      <c r="JVI79" s="40"/>
      <c r="JVJ79" s="40"/>
      <c r="JVK79" s="40"/>
      <c r="JVL79" s="40"/>
      <c r="JVM79" s="40"/>
      <c r="JVN79" s="40"/>
      <c r="JVO79" s="40"/>
      <c r="JVP79" s="40"/>
      <c r="JVQ79" s="40"/>
      <c r="JVR79" s="40"/>
      <c r="JVS79" s="40"/>
      <c r="JVT79" s="40"/>
      <c r="JVU79" s="40"/>
      <c r="JVV79" s="40"/>
      <c r="JVW79" s="40"/>
      <c r="JVX79" s="40"/>
      <c r="JVY79" s="40"/>
      <c r="JVZ79" s="40"/>
      <c r="JWA79" s="40"/>
      <c r="JWB79" s="40"/>
      <c r="JWC79" s="40"/>
      <c r="JWD79" s="40"/>
      <c r="JWE79" s="40"/>
      <c r="JWF79" s="40"/>
      <c r="JWG79" s="40"/>
      <c r="JWH79" s="40"/>
      <c r="JWI79" s="40"/>
      <c r="JWJ79" s="40"/>
      <c r="JWK79" s="40"/>
      <c r="JWL79" s="40"/>
      <c r="JWM79" s="40"/>
      <c r="JWN79" s="40"/>
      <c r="JWO79" s="40"/>
      <c r="JWP79" s="40"/>
      <c r="JWQ79" s="40"/>
      <c r="JWR79" s="40"/>
      <c r="JWS79" s="40"/>
      <c r="JWT79" s="40"/>
      <c r="JWU79" s="40"/>
      <c r="JWV79" s="40"/>
      <c r="JWW79" s="40"/>
      <c r="JWX79" s="40"/>
      <c r="JWY79" s="40"/>
      <c r="JWZ79" s="40"/>
      <c r="JXA79" s="40"/>
      <c r="JXB79" s="40"/>
      <c r="JXC79" s="40"/>
      <c r="JXD79" s="40"/>
      <c r="JXE79" s="40"/>
      <c r="JXF79" s="40"/>
      <c r="JXG79" s="40"/>
      <c r="JXH79" s="40"/>
      <c r="JXI79" s="40"/>
      <c r="JXJ79" s="40"/>
      <c r="JXK79" s="40"/>
      <c r="JXL79" s="40"/>
      <c r="JXM79" s="40"/>
      <c r="JXN79" s="40"/>
      <c r="JXO79" s="40"/>
      <c r="JXP79" s="40"/>
      <c r="JXQ79" s="40"/>
      <c r="JXR79" s="40"/>
      <c r="JXS79" s="40"/>
      <c r="JXT79" s="40"/>
      <c r="JXU79" s="40"/>
      <c r="JXV79" s="40"/>
      <c r="JXW79" s="40"/>
      <c r="JXX79" s="40"/>
      <c r="JXY79" s="40"/>
      <c r="JXZ79" s="40"/>
      <c r="JYA79" s="40"/>
      <c r="JYB79" s="40"/>
      <c r="JYC79" s="40"/>
      <c r="JYD79" s="40"/>
      <c r="JYE79" s="40"/>
      <c r="JYF79" s="40"/>
      <c r="JYG79" s="40"/>
      <c r="JYH79" s="40"/>
      <c r="JYI79" s="40"/>
      <c r="JYJ79" s="40"/>
      <c r="JYK79" s="40"/>
      <c r="JYL79" s="40"/>
      <c r="JYM79" s="40"/>
      <c r="JYN79" s="40"/>
      <c r="JYO79" s="40"/>
      <c r="JYP79" s="40"/>
      <c r="JYQ79" s="40"/>
      <c r="JYR79" s="40"/>
      <c r="JYS79" s="40"/>
      <c r="JYT79" s="40"/>
      <c r="JYU79" s="40"/>
      <c r="JYV79" s="40"/>
      <c r="JYW79" s="40"/>
      <c r="JYX79" s="40"/>
      <c r="JYY79" s="40"/>
      <c r="JYZ79" s="40"/>
      <c r="JZA79" s="40"/>
      <c r="JZB79" s="40"/>
      <c r="JZC79" s="40"/>
      <c r="JZD79" s="40"/>
      <c r="JZE79" s="40"/>
      <c r="JZF79" s="40"/>
      <c r="JZG79" s="40"/>
      <c r="JZH79" s="40"/>
      <c r="JZI79" s="40"/>
      <c r="JZJ79" s="40"/>
      <c r="JZK79" s="40"/>
      <c r="JZL79" s="40"/>
      <c r="JZM79" s="40"/>
      <c r="JZN79" s="40"/>
      <c r="JZO79" s="40"/>
      <c r="JZP79" s="40"/>
      <c r="JZQ79" s="40"/>
      <c r="JZR79" s="40"/>
      <c r="JZS79" s="40"/>
      <c r="JZT79" s="40"/>
      <c r="JZU79" s="40"/>
      <c r="JZV79" s="40"/>
      <c r="JZW79" s="40"/>
      <c r="JZX79" s="40"/>
      <c r="JZY79" s="40"/>
      <c r="JZZ79" s="40"/>
      <c r="KAA79" s="40"/>
      <c r="KAB79" s="40"/>
      <c r="KAC79" s="40"/>
      <c r="KAD79" s="40"/>
      <c r="KAE79" s="40"/>
      <c r="KAF79" s="40"/>
      <c r="KAG79" s="40"/>
      <c r="KAH79" s="40"/>
      <c r="KAI79" s="40"/>
      <c r="KAJ79" s="40"/>
      <c r="KAK79" s="40"/>
      <c r="KAL79" s="40"/>
      <c r="KAM79" s="40"/>
      <c r="KAN79" s="40"/>
      <c r="KAO79" s="40"/>
      <c r="KAP79" s="40"/>
      <c r="KAQ79" s="40"/>
      <c r="KAR79" s="40"/>
      <c r="KAS79" s="40"/>
      <c r="KAT79" s="40"/>
      <c r="KAU79" s="40"/>
      <c r="KAV79" s="40"/>
      <c r="KAW79" s="40"/>
      <c r="KAX79" s="40"/>
      <c r="KAY79" s="40"/>
      <c r="KAZ79" s="40"/>
      <c r="KBA79" s="40"/>
      <c r="KBB79" s="40"/>
      <c r="KBC79" s="40"/>
      <c r="KBD79" s="40"/>
      <c r="KBE79" s="40"/>
      <c r="KBF79" s="40"/>
      <c r="KBG79" s="40"/>
      <c r="KBH79" s="40"/>
      <c r="KBI79" s="40"/>
      <c r="KBJ79" s="40"/>
      <c r="KBK79" s="40"/>
      <c r="KBL79" s="40"/>
      <c r="KBM79" s="40"/>
      <c r="KBN79" s="40"/>
      <c r="KBO79" s="40"/>
      <c r="KBP79" s="40"/>
      <c r="KBQ79" s="40"/>
      <c r="KBR79" s="40"/>
      <c r="KBS79" s="40"/>
      <c r="KBT79" s="40"/>
      <c r="KBU79" s="40"/>
      <c r="KBV79" s="40"/>
      <c r="KBW79" s="40"/>
      <c r="KBX79" s="40"/>
      <c r="KBY79" s="40"/>
      <c r="KBZ79" s="40"/>
      <c r="KCA79" s="40"/>
      <c r="KCB79" s="40"/>
      <c r="KCC79" s="40"/>
      <c r="KCD79" s="40"/>
      <c r="KCE79" s="40"/>
      <c r="KCF79" s="40"/>
      <c r="KCG79" s="40"/>
      <c r="KCH79" s="40"/>
      <c r="KCI79" s="40"/>
      <c r="KCJ79" s="40"/>
      <c r="KCK79" s="40"/>
      <c r="KCL79" s="40"/>
      <c r="KCM79" s="40"/>
      <c r="KCN79" s="40"/>
      <c r="KCO79" s="40"/>
      <c r="KCP79" s="40"/>
      <c r="KCQ79" s="40"/>
      <c r="KCR79" s="40"/>
      <c r="KCS79" s="40"/>
      <c r="KCT79" s="40"/>
      <c r="KCU79" s="40"/>
      <c r="KCV79" s="40"/>
      <c r="KCW79" s="40"/>
      <c r="KCX79" s="40"/>
      <c r="KCY79" s="40"/>
      <c r="KCZ79" s="40"/>
      <c r="KDA79" s="40"/>
      <c r="KDB79" s="40"/>
      <c r="KDC79" s="40"/>
      <c r="KDD79" s="40"/>
      <c r="KDE79" s="40"/>
      <c r="KDF79" s="40"/>
      <c r="KDG79" s="40"/>
      <c r="KDH79" s="40"/>
      <c r="KDI79" s="40"/>
      <c r="KDJ79" s="40"/>
      <c r="KDK79" s="40"/>
      <c r="KDL79" s="40"/>
      <c r="KDM79" s="40"/>
      <c r="KDN79" s="40"/>
      <c r="KDO79" s="40"/>
      <c r="KDP79" s="40"/>
      <c r="KDQ79" s="40"/>
      <c r="KDR79" s="40"/>
      <c r="KDS79" s="40"/>
      <c r="KDT79" s="40"/>
      <c r="KDU79" s="40"/>
      <c r="KDV79" s="40"/>
      <c r="KDW79" s="40"/>
      <c r="KDX79" s="40"/>
      <c r="KDY79" s="40"/>
      <c r="KDZ79" s="40"/>
      <c r="KEA79" s="40"/>
      <c r="KEB79" s="40"/>
      <c r="KEC79" s="40"/>
      <c r="KED79" s="40"/>
      <c r="KEE79" s="40"/>
      <c r="KEF79" s="40"/>
      <c r="KEG79" s="40"/>
      <c r="KEH79" s="40"/>
      <c r="KEI79" s="40"/>
      <c r="KEJ79" s="40"/>
      <c r="KEK79" s="40"/>
      <c r="KEL79" s="40"/>
      <c r="KEM79" s="40"/>
      <c r="KEN79" s="40"/>
      <c r="KEO79" s="40"/>
      <c r="KEP79" s="40"/>
      <c r="KEQ79" s="40"/>
      <c r="KER79" s="40"/>
      <c r="KES79" s="40"/>
      <c r="KET79" s="40"/>
      <c r="KEU79" s="40"/>
      <c r="KEV79" s="40"/>
      <c r="KEW79" s="40"/>
      <c r="KEX79" s="40"/>
      <c r="KEY79" s="40"/>
      <c r="KEZ79" s="40"/>
      <c r="KFA79" s="40"/>
      <c r="KFB79" s="40"/>
      <c r="KFC79" s="40"/>
      <c r="KFD79" s="40"/>
      <c r="KFE79" s="40"/>
      <c r="KFF79" s="40"/>
      <c r="KFG79" s="40"/>
      <c r="KFH79" s="40"/>
      <c r="KFI79" s="40"/>
      <c r="KFJ79" s="40"/>
      <c r="KFK79" s="40"/>
      <c r="KFL79" s="40"/>
      <c r="KFM79" s="40"/>
      <c r="KFN79" s="40"/>
      <c r="KFO79" s="40"/>
      <c r="KFP79" s="40"/>
      <c r="KFQ79" s="40"/>
      <c r="KFR79" s="40"/>
      <c r="KFS79" s="40"/>
      <c r="KFT79" s="40"/>
      <c r="KFU79" s="40"/>
      <c r="KFV79" s="40"/>
      <c r="KFW79" s="40"/>
      <c r="KFX79" s="40"/>
      <c r="KFY79" s="40"/>
      <c r="KFZ79" s="40"/>
      <c r="KGA79" s="40"/>
      <c r="KGB79" s="40"/>
      <c r="KGC79" s="40"/>
      <c r="KGD79" s="40"/>
      <c r="KGE79" s="40"/>
      <c r="KGF79" s="40"/>
      <c r="KGG79" s="40"/>
      <c r="KGH79" s="40"/>
      <c r="KGI79" s="40"/>
      <c r="KGJ79" s="40"/>
      <c r="KGK79" s="40"/>
      <c r="KGL79" s="40"/>
      <c r="KGM79" s="40"/>
      <c r="KGN79" s="40"/>
      <c r="KGO79" s="40"/>
      <c r="KGP79" s="40"/>
      <c r="KGQ79" s="40"/>
      <c r="KGR79" s="40"/>
      <c r="KGS79" s="40"/>
      <c r="KGT79" s="40"/>
      <c r="KGU79" s="40"/>
      <c r="KGV79" s="40"/>
      <c r="KGW79" s="40"/>
      <c r="KGX79" s="40"/>
      <c r="KGY79" s="40"/>
      <c r="KGZ79" s="40"/>
      <c r="KHA79" s="40"/>
      <c r="KHB79" s="40"/>
      <c r="KHC79" s="40"/>
      <c r="KHD79" s="40"/>
      <c r="KHE79" s="40"/>
      <c r="KHF79" s="40"/>
      <c r="KHG79" s="40"/>
      <c r="KHH79" s="40"/>
      <c r="KHI79" s="40"/>
      <c r="KHJ79" s="40"/>
      <c r="KHK79" s="40"/>
      <c r="KHL79" s="40"/>
      <c r="KHM79" s="40"/>
      <c r="KHN79" s="40"/>
      <c r="KHO79" s="40"/>
      <c r="KHP79" s="40"/>
      <c r="KHQ79" s="40"/>
      <c r="KHR79" s="40"/>
      <c r="KHS79" s="40"/>
      <c r="KHT79" s="40"/>
      <c r="KHU79" s="40"/>
      <c r="KHV79" s="40"/>
      <c r="KHW79" s="40"/>
      <c r="KHX79" s="40"/>
      <c r="KHY79" s="40"/>
      <c r="KHZ79" s="40"/>
      <c r="KIA79" s="40"/>
      <c r="KIB79" s="40"/>
      <c r="KIC79" s="40"/>
      <c r="KID79" s="40"/>
      <c r="KIE79" s="40"/>
      <c r="KIF79" s="40"/>
      <c r="KIG79" s="40"/>
      <c r="KIH79" s="40"/>
      <c r="KII79" s="40"/>
      <c r="KIJ79" s="40"/>
      <c r="KIK79" s="40"/>
      <c r="KIL79" s="40"/>
      <c r="KIM79" s="40"/>
      <c r="KIN79" s="40"/>
      <c r="KIO79" s="40"/>
      <c r="KIP79" s="40"/>
      <c r="KIQ79" s="40"/>
      <c r="KIR79" s="40"/>
      <c r="KIS79" s="40"/>
      <c r="KIT79" s="40"/>
      <c r="KIU79" s="40"/>
      <c r="KIV79" s="40"/>
      <c r="KIW79" s="40"/>
      <c r="KIX79" s="40"/>
      <c r="KIY79" s="40"/>
      <c r="KIZ79" s="40"/>
      <c r="KJA79" s="40"/>
      <c r="KJB79" s="40"/>
      <c r="KJC79" s="40"/>
      <c r="KJD79" s="40"/>
      <c r="KJE79" s="40"/>
      <c r="KJF79" s="40"/>
      <c r="KJG79" s="40"/>
      <c r="KJH79" s="40"/>
      <c r="KJI79" s="40"/>
      <c r="KJJ79" s="40"/>
      <c r="KJK79" s="40"/>
      <c r="KJL79" s="40"/>
      <c r="KJM79" s="40"/>
      <c r="KJN79" s="40"/>
      <c r="KJO79" s="40"/>
      <c r="KJP79" s="40"/>
      <c r="KJQ79" s="40"/>
      <c r="KJR79" s="40"/>
      <c r="KJS79" s="40"/>
      <c r="KJT79" s="40"/>
      <c r="KJU79" s="40"/>
      <c r="KJV79" s="40"/>
      <c r="KJW79" s="40"/>
      <c r="KJX79" s="40"/>
      <c r="KJY79" s="40"/>
      <c r="KJZ79" s="40"/>
      <c r="KKA79" s="40"/>
      <c r="KKB79" s="40"/>
      <c r="KKC79" s="40"/>
      <c r="KKD79" s="40"/>
      <c r="KKE79" s="40"/>
      <c r="KKF79" s="40"/>
      <c r="KKG79" s="40"/>
      <c r="KKH79" s="40"/>
      <c r="KKI79" s="40"/>
      <c r="KKJ79" s="40"/>
      <c r="KKK79" s="40"/>
      <c r="KKL79" s="40"/>
      <c r="KKM79" s="40"/>
      <c r="KKN79" s="40"/>
      <c r="KKO79" s="40"/>
      <c r="KKP79" s="40"/>
      <c r="KKQ79" s="40"/>
      <c r="KKR79" s="40"/>
      <c r="KKS79" s="40"/>
      <c r="KKT79" s="40"/>
      <c r="KKU79" s="40"/>
      <c r="KKV79" s="40"/>
      <c r="KKW79" s="40"/>
      <c r="KKX79" s="40"/>
      <c r="KKY79" s="40"/>
      <c r="KKZ79" s="40"/>
      <c r="KLA79" s="40"/>
      <c r="KLB79" s="40"/>
      <c r="KLC79" s="40"/>
      <c r="KLD79" s="40"/>
      <c r="KLE79" s="40"/>
      <c r="KLF79" s="40"/>
      <c r="KLG79" s="40"/>
      <c r="KLH79" s="40"/>
      <c r="KLI79" s="40"/>
      <c r="KLJ79" s="40"/>
      <c r="KLK79" s="40"/>
      <c r="KLL79" s="40"/>
      <c r="KLM79" s="40"/>
      <c r="KLN79" s="40"/>
      <c r="KLO79" s="40"/>
      <c r="KLP79" s="40"/>
      <c r="KLQ79" s="40"/>
      <c r="KLR79" s="40"/>
      <c r="KLS79" s="40"/>
      <c r="KLT79" s="40"/>
      <c r="KLU79" s="40"/>
      <c r="KLV79" s="40"/>
      <c r="KLW79" s="40"/>
      <c r="KLX79" s="40"/>
      <c r="KLY79" s="40"/>
      <c r="KLZ79" s="40"/>
      <c r="KMA79" s="40"/>
      <c r="KMB79" s="40"/>
      <c r="KMC79" s="40"/>
      <c r="KMD79" s="40"/>
      <c r="KME79" s="40"/>
      <c r="KMF79" s="40"/>
      <c r="KMG79" s="40"/>
      <c r="KMH79" s="40"/>
      <c r="KMI79" s="40"/>
      <c r="KMJ79" s="40"/>
      <c r="KMK79" s="40"/>
      <c r="KML79" s="40"/>
      <c r="KMM79" s="40"/>
      <c r="KMN79" s="40"/>
      <c r="KMO79" s="40"/>
      <c r="KMP79" s="40"/>
      <c r="KMQ79" s="40"/>
      <c r="KMR79" s="40"/>
      <c r="KMS79" s="40"/>
      <c r="KMT79" s="40"/>
      <c r="KMU79" s="40"/>
      <c r="KMV79" s="40"/>
      <c r="KMW79" s="40"/>
      <c r="KMX79" s="40"/>
      <c r="KMY79" s="40"/>
      <c r="KMZ79" s="40"/>
      <c r="KNA79" s="40"/>
      <c r="KNB79" s="40"/>
      <c r="KNC79" s="40"/>
      <c r="KND79" s="40"/>
      <c r="KNE79" s="40"/>
      <c r="KNF79" s="40"/>
      <c r="KNG79" s="40"/>
      <c r="KNH79" s="40"/>
      <c r="KNI79" s="40"/>
      <c r="KNJ79" s="40"/>
      <c r="KNK79" s="40"/>
      <c r="KNL79" s="40"/>
      <c r="KNM79" s="40"/>
      <c r="KNN79" s="40"/>
      <c r="KNO79" s="40"/>
      <c r="KNP79" s="40"/>
      <c r="KNQ79" s="40"/>
      <c r="KNR79" s="40"/>
      <c r="KNS79" s="40"/>
      <c r="KNT79" s="40"/>
      <c r="KNU79" s="40"/>
      <c r="KNV79" s="40"/>
      <c r="KNW79" s="40"/>
      <c r="KNX79" s="40"/>
      <c r="KNY79" s="40"/>
      <c r="KNZ79" s="40"/>
      <c r="KOA79" s="40"/>
      <c r="KOB79" s="40"/>
      <c r="KOC79" s="40"/>
      <c r="KOD79" s="40"/>
      <c r="KOE79" s="40"/>
      <c r="KOF79" s="40"/>
      <c r="KOG79" s="40"/>
      <c r="KOH79" s="40"/>
      <c r="KOI79" s="40"/>
      <c r="KOJ79" s="40"/>
      <c r="KOK79" s="40"/>
      <c r="KOL79" s="40"/>
      <c r="KOM79" s="40"/>
      <c r="KON79" s="40"/>
      <c r="KOO79" s="40"/>
      <c r="KOP79" s="40"/>
      <c r="KOQ79" s="40"/>
      <c r="KOR79" s="40"/>
      <c r="KOS79" s="40"/>
      <c r="KOT79" s="40"/>
      <c r="KOU79" s="40"/>
      <c r="KOV79" s="40"/>
      <c r="KOW79" s="40"/>
      <c r="KOX79" s="40"/>
      <c r="KOY79" s="40"/>
      <c r="KOZ79" s="40"/>
      <c r="KPA79" s="40"/>
      <c r="KPB79" s="40"/>
      <c r="KPC79" s="40"/>
      <c r="KPD79" s="40"/>
      <c r="KPE79" s="40"/>
      <c r="KPF79" s="40"/>
      <c r="KPG79" s="40"/>
      <c r="KPH79" s="40"/>
      <c r="KPI79" s="40"/>
      <c r="KPJ79" s="40"/>
      <c r="KPK79" s="40"/>
      <c r="KPL79" s="40"/>
      <c r="KPM79" s="40"/>
      <c r="KPN79" s="40"/>
      <c r="KPO79" s="40"/>
      <c r="KPP79" s="40"/>
      <c r="KPQ79" s="40"/>
      <c r="KPR79" s="40"/>
      <c r="KPS79" s="40"/>
      <c r="KPT79" s="40"/>
      <c r="KPU79" s="40"/>
      <c r="KPV79" s="40"/>
      <c r="KPW79" s="40"/>
      <c r="KPX79" s="40"/>
      <c r="KPY79" s="40"/>
      <c r="KPZ79" s="40"/>
      <c r="KQA79" s="40"/>
      <c r="KQB79" s="40"/>
      <c r="KQC79" s="40"/>
      <c r="KQD79" s="40"/>
      <c r="KQE79" s="40"/>
      <c r="KQF79" s="40"/>
      <c r="KQG79" s="40"/>
      <c r="KQH79" s="40"/>
      <c r="KQI79" s="40"/>
      <c r="KQJ79" s="40"/>
      <c r="KQK79" s="40"/>
      <c r="KQL79" s="40"/>
      <c r="KQM79" s="40"/>
      <c r="KQN79" s="40"/>
      <c r="KQO79" s="40"/>
      <c r="KQP79" s="40"/>
      <c r="KQQ79" s="40"/>
      <c r="KQR79" s="40"/>
      <c r="KQS79" s="40"/>
      <c r="KQT79" s="40"/>
      <c r="KQU79" s="40"/>
      <c r="KQV79" s="40"/>
      <c r="KQW79" s="40"/>
      <c r="KQX79" s="40"/>
      <c r="KQY79" s="40"/>
      <c r="KQZ79" s="40"/>
      <c r="KRA79" s="40"/>
      <c r="KRB79" s="40"/>
      <c r="KRC79" s="40"/>
      <c r="KRD79" s="40"/>
      <c r="KRE79" s="40"/>
      <c r="KRF79" s="40"/>
      <c r="KRG79" s="40"/>
      <c r="KRH79" s="40"/>
      <c r="KRI79" s="40"/>
      <c r="KRJ79" s="40"/>
      <c r="KRK79" s="40"/>
      <c r="KRL79" s="40"/>
      <c r="KRM79" s="40"/>
      <c r="KRN79" s="40"/>
      <c r="KRO79" s="40"/>
      <c r="KRP79" s="40"/>
      <c r="KRQ79" s="40"/>
      <c r="KRR79" s="40"/>
      <c r="KRS79" s="40"/>
      <c r="KRT79" s="40"/>
      <c r="KRU79" s="40"/>
      <c r="KRV79" s="40"/>
      <c r="KRW79" s="40"/>
      <c r="KRX79" s="40"/>
      <c r="KRY79" s="40"/>
      <c r="KRZ79" s="40"/>
      <c r="KSA79" s="40"/>
      <c r="KSB79" s="40"/>
      <c r="KSC79" s="40"/>
      <c r="KSD79" s="40"/>
      <c r="KSE79" s="40"/>
      <c r="KSF79" s="40"/>
      <c r="KSG79" s="40"/>
      <c r="KSH79" s="40"/>
      <c r="KSI79" s="40"/>
      <c r="KSJ79" s="40"/>
      <c r="KSK79" s="40"/>
      <c r="KSL79" s="40"/>
      <c r="KSM79" s="40"/>
      <c r="KSN79" s="40"/>
      <c r="KSO79" s="40"/>
      <c r="KSP79" s="40"/>
      <c r="KSQ79" s="40"/>
      <c r="KSR79" s="40"/>
      <c r="KSS79" s="40"/>
      <c r="KST79" s="40"/>
      <c r="KSU79" s="40"/>
      <c r="KSV79" s="40"/>
      <c r="KSW79" s="40"/>
      <c r="KSX79" s="40"/>
      <c r="KSY79" s="40"/>
      <c r="KSZ79" s="40"/>
      <c r="KTA79" s="40"/>
      <c r="KTB79" s="40"/>
      <c r="KTC79" s="40"/>
      <c r="KTD79" s="40"/>
      <c r="KTE79" s="40"/>
      <c r="KTF79" s="40"/>
      <c r="KTG79" s="40"/>
      <c r="KTH79" s="40"/>
      <c r="KTI79" s="40"/>
      <c r="KTJ79" s="40"/>
      <c r="KTK79" s="40"/>
      <c r="KTL79" s="40"/>
      <c r="KTM79" s="40"/>
      <c r="KTN79" s="40"/>
      <c r="KTO79" s="40"/>
      <c r="KTP79" s="40"/>
      <c r="KTQ79" s="40"/>
      <c r="KTR79" s="40"/>
      <c r="KTS79" s="40"/>
      <c r="KTT79" s="40"/>
      <c r="KTU79" s="40"/>
      <c r="KTV79" s="40"/>
      <c r="KTW79" s="40"/>
      <c r="KTX79" s="40"/>
      <c r="KTY79" s="40"/>
      <c r="KTZ79" s="40"/>
      <c r="KUA79" s="40"/>
      <c r="KUB79" s="40"/>
      <c r="KUC79" s="40"/>
      <c r="KUD79" s="40"/>
      <c r="KUE79" s="40"/>
      <c r="KUF79" s="40"/>
      <c r="KUG79" s="40"/>
      <c r="KUH79" s="40"/>
      <c r="KUI79" s="40"/>
      <c r="KUJ79" s="40"/>
      <c r="KUK79" s="40"/>
      <c r="KUL79" s="40"/>
      <c r="KUM79" s="40"/>
      <c r="KUN79" s="40"/>
      <c r="KUO79" s="40"/>
      <c r="KUP79" s="40"/>
      <c r="KUQ79" s="40"/>
      <c r="KUR79" s="40"/>
      <c r="KUS79" s="40"/>
      <c r="KUT79" s="40"/>
      <c r="KUU79" s="40"/>
      <c r="KUV79" s="40"/>
      <c r="KUW79" s="40"/>
      <c r="KUX79" s="40"/>
      <c r="KUY79" s="40"/>
      <c r="KUZ79" s="40"/>
      <c r="KVA79" s="40"/>
      <c r="KVB79" s="40"/>
      <c r="KVC79" s="40"/>
      <c r="KVD79" s="40"/>
      <c r="KVE79" s="40"/>
      <c r="KVF79" s="40"/>
      <c r="KVG79" s="40"/>
      <c r="KVH79" s="40"/>
      <c r="KVI79" s="40"/>
      <c r="KVJ79" s="40"/>
      <c r="KVK79" s="40"/>
      <c r="KVL79" s="40"/>
      <c r="KVM79" s="40"/>
      <c r="KVN79" s="40"/>
      <c r="KVO79" s="40"/>
      <c r="KVP79" s="40"/>
      <c r="KVQ79" s="40"/>
      <c r="KVR79" s="40"/>
      <c r="KVS79" s="40"/>
      <c r="KVT79" s="40"/>
      <c r="KVU79" s="40"/>
      <c r="KVV79" s="40"/>
      <c r="KVW79" s="40"/>
      <c r="KVX79" s="40"/>
      <c r="KVY79" s="40"/>
      <c r="KVZ79" s="40"/>
      <c r="KWA79" s="40"/>
      <c r="KWB79" s="40"/>
      <c r="KWC79" s="40"/>
      <c r="KWD79" s="40"/>
      <c r="KWE79" s="40"/>
      <c r="KWF79" s="40"/>
      <c r="KWG79" s="40"/>
      <c r="KWH79" s="40"/>
      <c r="KWI79" s="40"/>
      <c r="KWJ79" s="40"/>
      <c r="KWK79" s="40"/>
      <c r="KWL79" s="40"/>
      <c r="KWM79" s="40"/>
      <c r="KWN79" s="40"/>
      <c r="KWO79" s="40"/>
      <c r="KWP79" s="40"/>
      <c r="KWQ79" s="40"/>
      <c r="KWR79" s="40"/>
      <c r="KWS79" s="40"/>
      <c r="KWT79" s="40"/>
      <c r="KWU79" s="40"/>
      <c r="KWV79" s="40"/>
      <c r="KWW79" s="40"/>
      <c r="KWX79" s="40"/>
      <c r="KWY79" s="40"/>
      <c r="KWZ79" s="40"/>
      <c r="KXA79" s="40"/>
      <c r="KXB79" s="40"/>
      <c r="KXC79" s="40"/>
      <c r="KXD79" s="40"/>
      <c r="KXE79" s="40"/>
      <c r="KXF79" s="40"/>
      <c r="KXG79" s="40"/>
      <c r="KXH79" s="40"/>
      <c r="KXI79" s="40"/>
      <c r="KXJ79" s="40"/>
      <c r="KXK79" s="40"/>
      <c r="KXL79" s="40"/>
      <c r="KXM79" s="40"/>
      <c r="KXN79" s="40"/>
      <c r="KXO79" s="40"/>
      <c r="KXP79" s="40"/>
      <c r="KXQ79" s="40"/>
      <c r="KXR79" s="40"/>
      <c r="KXS79" s="40"/>
      <c r="KXT79" s="40"/>
      <c r="KXU79" s="40"/>
      <c r="KXV79" s="40"/>
      <c r="KXW79" s="40"/>
      <c r="KXX79" s="40"/>
      <c r="KXY79" s="40"/>
      <c r="KXZ79" s="40"/>
      <c r="KYA79" s="40"/>
      <c r="KYB79" s="40"/>
      <c r="KYC79" s="40"/>
      <c r="KYD79" s="40"/>
      <c r="KYE79" s="40"/>
      <c r="KYF79" s="40"/>
      <c r="KYG79" s="40"/>
      <c r="KYH79" s="40"/>
      <c r="KYI79" s="40"/>
      <c r="KYJ79" s="40"/>
      <c r="KYK79" s="40"/>
      <c r="KYL79" s="40"/>
      <c r="KYM79" s="40"/>
      <c r="KYN79" s="40"/>
      <c r="KYO79" s="40"/>
      <c r="KYP79" s="40"/>
      <c r="KYQ79" s="40"/>
      <c r="KYR79" s="40"/>
      <c r="KYS79" s="40"/>
      <c r="KYT79" s="40"/>
      <c r="KYU79" s="40"/>
      <c r="KYV79" s="40"/>
      <c r="KYW79" s="40"/>
      <c r="KYX79" s="40"/>
      <c r="KYY79" s="40"/>
      <c r="KYZ79" s="40"/>
      <c r="KZA79" s="40"/>
      <c r="KZB79" s="40"/>
      <c r="KZC79" s="40"/>
      <c r="KZD79" s="40"/>
      <c r="KZE79" s="40"/>
      <c r="KZF79" s="40"/>
      <c r="KZG79" s="40"/>
      <c r="KZH79" s="40"/>
      <c r="KZI79" s="40"/>
      <c r="KZJ79" s="40"/>
      <c r="KZK79" s="40"/>
      <c r="KZL79" s="40"/>
      <c r="KZM79" s="40"/>
      <c r="KZN79" s="40"/>
      <c r="KZO79" s="40"/>
      <c r="KZP79" s="40"/>
      <c r="KZQ79" s="40"/>
      <c r="KZR79" s="40"/>
      <c r="KZS79" s="40"/>
      <c r="KZT79" s="40"/>
      <c r="KZU79" s="40"/>
      <c r="KZV79" s="40"/>
      <c r="KZW79" s="40"/>
      <c r="KZX79" s="40"/>
      <c r="KZY79" s="40"/>
      <c r="KZZ79" s="40"/>
      <c r="LAA79" s="40"/>
      <c r="LAB79" s="40"/>
      <c r="LAC79" s="40"/>
      <c r="LAD79" s="40"/>
      <c r="LAE79" s="40"/>
      <c r="LAF79" s="40"/>
      <c r="LAG79" s="40"/>
      <c r="LAH79" s="40"/>
      <c r="LAI79" s="40"/>
      <c r="LAJ79" s="40"/>
      <c r="LAK79" s="40"/>
      <c r="LAL79" s="40"/>
      <c r="LAM79" s="40"/>
      <c r="LAN79" s="40"/>
      <c r="LAO79" s="40"/>
      <c r="LAP79" s="40"/>
      <c r="LAQ79" s="40"/>
      <c r="LAR79" s="40"/>
      <c r="LAS79" s="40"/>
      <c r="LAT79" s="40"/>
      <c r="LAU79" s="40"/>
      <c r="LAV79" s="40"/>
      <c r="LAW79" s="40"/>
      <c r="LAX79" s="40"/>
      <c r="LAY79" s="40"/>
      <c r="LAZ79" s="40"/>
      <c r="LBA79" s="40"/>
      <c r="LBB79" s="40"/>
      <c r="LBC79" s="40"/>
      <c r="LBD79" s="40"/>
      <c r="LBE79" s="40"/>
      <c r="LBF79" s="40"/>
      <c r="LBG79" s="40"/>
      <c r="LBH79" s="40"/>
      <c r="LBI79" s="40"/>
      <c r="LBJ79" s="40"/>
      <c r="LBK79" s="40"/>
      <c r="LBL79" s="40"/>
      <c r="LBM79" s="40"/>
      <c r="LBN79" s="40"/>
      <c r="LBO79" s="40"/>
      <c r="LBP79" s="40"/>
      <c r="LBQ79" s="40"/>
      <c r="LBR79" s="40"/>
      <c r="LBS79" s="40"/>
      <c r="LBT79" s="40"/>
      <c r="LBU79" s="40"/>
      <c r="LBV79" s="40"/>
      <c r="LBW79" s="40"/>
      <c r="LBX79" s="40"/>
      <c r="LBY79" s="40"/>
      <c r="LBZ79" s="40"/>
      <c r="LCA79" s="40"/>
      <c r="LCB79" s="40"/>
      <c r="LCC79" s="40"/>
      <c r="LCD79" s="40"/>
      <c r="LCE79" s="40"/>
      <c r="LCF79" s="40"/>
      <c r="LCG79" s="40"/>
      <c r="LCH79" s="40"/>
      <c r="LCI79" s="40"/>
      <c r="LCJ79" s="40"/>
      <c r="LCK79" s="40"/>
      <c r="LCL79" s="40"/>
      <c r="LCM79" s="40"/>
      <c r="LCN79" s="40"/>
      <c r="LCO79" s="40"/>
      <c r="LCP79" s="40"/>
      <c r="LCQ79" s="40"/>
      <c r="LCR79" s="40"/>
      <c r="LCS79" s="40"/>
      <c r="LCT79" s="40"/>
      <c r="LCU79" s="40"/>
      <c r="LCV79" s="40"/>
      <c r="LCW79" s="40"/>
      <c r="LCX79" s="40"/>
      <c r="LCY79" s="40"/>
      <c r="LCZ79" s="40"/>
      <c r="LDA79" s="40"/>
      <c r="LDB79" s="40"/>
      <c r="LDC79" s="40"/>
      <c r="LDD79" s="40"/>
      <c r="LDE79" s="40"/>
      <c r="LDF79" s="40"/>
      <c r="LDG79" s="40"/>
      <c r="LDH79" s="40"/>
      <c r="LDI79" s="40"/>
      <c r="LDJ79" s="40"/>
      <c r="LDK79" s="40"/>
      <c r="LDL79" s="40"/>
      <c r="LDM79" s="40"/>
      <c r="LDN79" s="40"/>
      <c r="LDO79" s="40"/>
      <c r="LDP79" s="40"/>
      <c r="LDQ79" s="40"/>
      <c r="LDR79" s="40"/>
      <c r="LDS79" s="40"/>
      <c r="LDT79" s="40"/>
      <c r="LDU79" s="40"/>
      <c r="LDV79" s="40"/>
      <c r="LDW79" s="40"/>
      <c r="LDX79" s="40"/>
      <c r="LDY79" s="40"/>
      <c r="LDZ79" s="40"/>
      <c r="LEA79" s="40"/>
      <c r="LEB79" s="40"/>
      <c r="LEC79" s="40"/>
      <c r="LED79" s="40"/>
      <c r="LEE79" s="40"/>
      <c r="LEF79" s="40"/>
      <c r="LEG79" s="40"/>
      <c r="LEH79" s="40"/>
      <c r="LEI79" s="40"/>
      <c r="LEJ79" s="40"/>
      <c r="LEK79" s="40"/>
      <c r="LEL79" s="40"/>
      <c r="LEM79" s="40"/>
      <c r="LEN79" s="40"/>
      <c r="LEO79" s="40"/>
      <c r="LEP79" s="40"/>
      <c r="LEQ79" s="40"/>
      <c r="LER79" s="40"/>
      <c r="LES79" s="40"/>
      <c r="LET79" s="40"/>
      <c r="LEU79" s="40"/>
      <c r="LEV79" s="40"/>
      <c r="LEW79" s="40"/>
      <c r="LEX79" s="40"/>
      <c r="LEY79" s="40"/>
      <c r="LEZ79" s="40"/>
      <c r="LFA79" s="40"/>
      <c r="LFB79" s="40"/>
      <c r="LFC79" s="40"/>
      <c r="LFD79" s="40"/>
      <c r="LFE79" s="40"/>
      <c r="LFF79" s="40"/>
      <c r="LFG79" s="40"/>
      <c r="LFH79" s="40"/>
      <c r="LFI79" s="40"/>
      <c r="LFJ79" s="40"/>
      <c r="LFK79" s="40"/>
      <c r="LFL79" s="40"/>
      <c r="LFM79" s="40"/>
      <c r="LFN79" s="40"/>
      <c r="LFO79" s="40"/>
      <c r="LFP79" s="40"/>
      <c r="LFQ79" s="40"/>
      <c r="LFR79" s="40"/>
      <c r="LFS79" s="40"/>
      <c r="LFT79" s="40"/>
      <c r="LFU79" s="40"/>
      <c r="LFV79" s="40"/>
      <c r="LFW79" s="40"/>
      <c r="LFX79" s="40"/>
      <c r="LFY79" s="40"/>
      <c r="LFZ79" s="40"/>
      <c r="LGA79" s="40"/>
      <c r="LGB79" s="40"/>
      <c r="LGC79" s="40"/>
      <c r="LGD79" s="40"/>
      <c r="LGE79" s="40"/>
      <c r="LGF79" s="40"/>
      <c r="LGG79" s="40"/>
      <c r="LGH79" s="40"/>
      <c r="LGI79" s="40"/>
      <c r="LGJ79" s="40"/>
      <c r="LGK79" s="40"/>
      <c r="LGL79" s="40"/>
      <c r="LGM79" s="40"/>
      <c r="LGN79" s="40"/>
      <c r="LGO79" s="40"/>
      <c r="LGP79" s="40"/>
      <c r="LGQ79" s="40"/>
      <c r="LGR79" s="40"/>
      <c r="LGS79" s="40"/>
      <c r="LGT79" s="40"/>
      <c r="LGU79" s="40"/>
      <c r="LGV79" s="40"/>
      <c r="LGW79" s="40"/>
      <c r="LGX79" s="40"/>
      <c r="LGY79" s="40"/>
      <c r="LGZ79" s="40"/>
      <c r="LHA79" s="40"/>
      <c r="LHB79" s="40"/>
      <c r="LHC79" s="40"/>
      <c r="LHD79" s="40"/>
      <c r="LHE79" s="40"/>
      <c r="LHF79" s="40"/>
      <c r="LHG79" s="40"/>
      <c r="LHH79" s="40"/>
      <c r="LHI79" s="40"/>
      <c r="LHJ79" s="40"/>
      <c r="LHK79" s="40"/>
      <c r="LHL79" s="40"/>
      <c r="LHM79" s="40"/>
      <c r="LHN79" s="40"/>
      <c r="LHO79" s="40"/>
      <c r="LHP79" s="40"/>
      <c r="LHQ79" s="40"/>
      <c r="LHR79" s="40"/>
      <c r="LHS79" s="40"/>
      <c r="LHT79" s="40"/>
      <c r="LHU79" s="40"/>
      <c r="LHV79" s="40"/>
      <c r="LHW79" s="40"/>
      <c r="LHX79" s="40"/>
      <c r="LHY79" s="40"/>
      <c r="LHZ79" s="40"/>
      <c r="LIA79" s="40"/>
      <c r="LIB79" s="40"/>
      <c r="LIC79" s="40"/>
      <c r="LID79" s="40"/>
      <c r="LIE79" s="40"/>
      <c r="LIF79" s="40"/>
      <c r="LIG79" s="40"/>
      <c r="LIH79" s="40"/>
      <c r="LII79" s="40"/>
      <c r="LIJ79" s="40"/>
      <c r="LIK79" s="40"/>
      <c r="LIL79" s="40"/>
      <c r="LIM79" s="40"/>
      <c r="LIN79" s="40"/>
      <c r="LIO79" s="40"/>
      <c r="LIP79" s="40"/>
      <c r="LIQ79" s="40"/>
      <c r="LIR79" s="40"/>
      <c r="LIS79" s="40"/>
      <c r="LIT79" s="40"/>
      <c r="LIU79" s="40"/>
      <c r="LIV79" s="40"/>
      <c r="LIW79" s="40"/>
      <c r="LIX79" s="40"/>
      <c r="LIY79" s="40"/>
      <c r="LIZ79" s="40"/>
      <c r="LJA79" s="40"/>
      <c r="LJB79" s="40"/>
      <c r="LJC79" s="40"/>
      <c r="LJD79" s="40"/>
      <c r="LJE79" s="40"/>
      <c r="LJF79" s="40"/>
      <c r="LJG79" s="40"/>
      <c r="LJH79" s="40"/>
      <c r="LJI79" s="40"/>
      <c r="LJJ79" s="40"/>
      <c r="LJK79" s="40"/>
      <c r="LJL79" s="40"/>
      <c r="LJM79" s="40"/>
      <c r="LJN79" s="40"/>
      <c r="LJO79" s="40"/>
      <c r="LJP79" s="40"/>
      <c r="LJQ79" s="40"/>
      <c r="LJR79" s="40"/>
      <c r="LJS79" s="40"/>
      <c r="LJT79" s="40"/>
      <c r="LJU79" s="40"/>
      <c r="LJV79" s="40"/>
      <c r="LJW79" s="40"/>
      <c r="LJX79" s="40"/>
      <c r="LJY79" s="40"/>
      <c r="LJZ79" s="40"/>
      <c r="LKA79" s="40"/>
      <c r="LKB79" s="40"/>
      <c r="LKC79" s="40"/>
      <c r="LKD79" s="40"/>
      <c r="LKE79" s="40"/>
      <c r="LKF79" s="40"/>
      <c r="LKG79" s="40"/>
      <c r="LKH79" s="40"/>
      <c r="LKI79" s="40"/>
      <c r="LKJ79" s="40"/>
      <c r="LKK79" s="40"/>
      <c r="LKL79" s="40"/>
      <c r="LKM79" s="40"/>
      <c r="LKN79" s="40"/>
      <c r="LKO79" s="40"/>
      <c r="LKP79" s="40"/>
      <c r="LKQ79" s="40"/>
      <c r="LKR79" s="40"/>
      <c r="LKS79" s="40"/>
      <c r="LKT79" s="40"/>
      <c r="LKU79" s="40"/>
      <c r="LKV79" s="40"/>
      <c r="LKW79" s="40"/>
      <c r="LKX79" s="40"/>
      <c r="LKY79" s="40"/>
      <c r="LKZ79" s="40"/>
      <c r="LLA79" s="40"/>
      <c r="LLB79" s="40"/>
      <c r="LLC79" s="40"/>
      <c r="LLD79" s="40"/>
      <c r="LLE79" s="40"/>
      <c r="LLF79" s="40"/>
      <c r="LLG79" s="40"/>
      <c r="LLH79" s="40"/>
      <c r="LLI79" s="40"/>
      <c r="LLJ79" s="40"/>
      <c r="LLK79" s="40"/>
      <c r="LLL79" s="40"/>
      <c r="LLM79" s="40"/>
      <c r="LLN79" s="40"/>
      <c r="LLO79" s="40"/>
      <c r="LLP79" s="40"/>
      <c r="LLQ79" s="40"/>
      <c r="LLR79" s="40"/>
      <c r="LLS79" s="40"/>
      <c r="LLT79" s="40"/>
      <c r="LLU79" s="40"/>
      <c r="LLV79" s="40"/>
      <c r="LLW79" s="40"/>
      <c r="LLX79" s="40"/>
      <c r="LLY79" s="40"/>
      <c r="LLZ79" s="40"/>
      <c r="LMA79" s="40"/>
      <c r="LMB79" s="40"/>
      <c r="LMC79" s="40"/>
      <c r="LMD79" s="40"/>
      <c r="LME79" s="40"/>
      <c r="LMF79" s="40"/>
      <c r="LMG79" s="40"/>
      <c r="LMH79" s="40"/>
      <c r="LMI79" s="40"/>
      <c r="LMJ79" s="40"/>
      <c r="LMK79" s="40"/>
      <c r="LML79" s="40"/>
      <c r="LMM79" s="40"/>
      <c r="LMN79" s="40"/>
      <c r="LMO79" s="40"/>
      <c r="LMP79" s="40"/>
      <c r="LMQ79" s="40"/>
      <c r="LMR79" s="40"/>
      <c r="LMS79" s="40"/>
      <c r="LMT79" s="40"/>
      <c r="LMU79" s="40"/>
      <c r="LMV79" s="40"/>
      <c r="LMW79" s="40"/>
      <c r="LMX79" s="40"/>
      <c r="LMY79" s="40"/>
      <c r="LMZ79" s="40"/>
      <c r="LNA79" s="40"/>
      <c r="LNB79" s="40"/>
      <c r="LNC79" s="40"/>
      <c r="LND79" s="40"/>
      <c r="LNE79" s="40"/>
      <c r="LNF79" s="40"/>
      <c r="LNG79" s="40"/>
      <c r="LNH79" s="40"/>
      <c r="LNI79" s="40"/>
      <c r="LNJ79" s="40"/>
      <c r="LNK79" s="40"/>
      <c r="LNL79" s="40"/>
      <c r="LNM79" s="40"/>
      <c r="LNN79" s="40"/>
      <c r="LNO79" s="40"/>
      <c r="LNP79" s="40"/>
      <c r="LNQ79" s="40"/>
      <c r="LNR79" s="40"/>
      <c r="LNS79" s="40"/>
      <c r="LNT79" s="40"/>
      <c r="LNU79" s="40"/>
      <c r="LNV79" s="40"/>
      <c r="LNW79" s="40"/>
      <c r="LNX79" s="40"/>
      <c r="LNY79" s="40"/>
      <c r="LNZ79" s="40"/>
      <c r="LOA79" s="40"/>
      <c r="LOB79" s="40"/>
      <c r="LOC79" s="40"/>
      <c r="LOD79" s="40"/>
      <c r="LOE79" s="40"/>
      <c r="LOF79" s="40"/>
      <c r="LOG79" s="40"/>
      <c r="LOH79" s="40"/>
      <c r="LOI79" s="40"/>
      <c r="LOJ79" s="40"/>
      <c r="LOK79" s="40"/>
      <c r="LOL79" s="40"/>
      <c r="LOM79" s="40"/>
      <c r="LON79" s="40"/>
      <c r="LOO79" s="40"/>
      <c r="LOP79" s="40"/>
      <c r="LOQ79" s="40"/>
      <c r="LOR79" s="40"/>
      <c r="LOS79" s="40"/>
      <c r="LOT79" s="40"/>
      <c r="LOU79" s="40"/>
      <c r="LOV79" s="40"/>
      <c r="LOW79" s="40"/>
      <c r="LOX79" s="40"/>
      <c r="LOY79" s="40"/>
      <c r="LOZ79" s="40"/>
      <c r="LPA79" s="40"/>
      <c r="LPB79" s="40"/>
      <c r="LPC79" s="40"/>
      <c r="LPD79" s="40"/>
      <c r="LPE79" s="40"/>
      <c r="LPF79" s="40"/>
      <c r="LPG79" s="40"/>
      <c r="LPH79" s="40"/>
      <c r="LPI79" s="40"/>
      <c r="LPJ79" s="40"/>
      <c r="LPK79" s="40"/>
      <c r="LPL79" s="40"/>
      <c r="LPM79" s="40"/>
      <c r="LPN79" s="40"/>
      <c r="LPO79" s="40"/>
      <c r="LPP79" s="40"/>
      <c r="LPQ79" s="40"/>
      <c r="LPR79" s="40"/>
      <c r="LPS79" s="40"/>
      <c r="LPT79" s="40"/>
      <c r="LPU79" s="40"/>
      <c r="LPV79" s="40"/>
      <c r="LPW79" s="40"/>
      <c r="LPX79" s="40"/>
      <c r="LPY79" s="40"/>
      <c r="LPZ79" s="40"/>
      <c r="LQA79" s="40"/>
      <c r="LQB79" s="40"/>
      <c r="LQC79" s="40"/>
      <c r="LQD79" s="40"/>
      <c r="LQE79" s="40"/>
      <c r="LQF79" s="40"/>
      <c r="LQG79" s="40"/>
      <c r="LQH79" s="40"/>
      <c r="LQI79" s="40"/>
      <c r="LQJ79" s="40"/>
      <c r="LQK79" s="40"/>
      <c r="LQL79" s="40"/>
      <c r="LQM79" s="40"/>
      <c r="LQN79" s="40"/>
      <c r="LQO79" s="40"/>
      <c r="LQP79" s="40"/>
      <c r="LQQ79" s="40"/>
      <c r="LQR79" s="40"/>
      <c r="LQS79" s="40"/>
      <c r="LQT79" s="40"/>
      <c r="LQU79" s="40"/>
      <c r="LQV79" s="40"/>
      <c r="LQW79" s="40"/>
      <c r="LQX79" s="40"/>
      <c r="LQY79" s="40"/>
      <c r="LQZ79" s="40"/>
      <c r="LRA79" s="40"/>
      <c r="LRB79" s="40"/>
      <c r="LRC79" s="40"/>
      <c r="LRD79" s="40"/>
      <c r="LRE79" s="40"/>
      <c r="LRF79" s="40"/>
      <c r="LRG79" s="40"/>
      <c r="LRH79" s="40"/>
      <c r="LRI79" s="40"/>
      <c r="LRJ79" s="40"/>
      <c r="LRK79" s="40"/>
      <c r="LRL79" s="40"/>
      <c r="LRM79" s="40"/>
      <c r="LRN79" s="40"/>
      <c r="LRO79" s="40"/>
      <c r="LRP79" s="40"/>
      <c r="LRQ79" s="40"/>
      <c r="LRR79" s="40"/>
      <c r="LRS79" s="40"/>
      <c r="LRT79" s="40"/>
      <c r="LRU79" s="40"/>
      <c r="LRV79" s="40"/>
      <c r="LRW79" s="40"/>
      <c r="LRX79" s="40"/>
      <c r="LRY79" s="40"/>
      <c r="LRZ79" s="40"/>
      <c r="LSA79" s="40"/>
      <c r="LSB79" s="40"/>
      <c r="LSC79" s="40"/>
      <c r="LSD79" s="40"/>
      <c r="LSE79" s="40"/>
      <c r="LSF79" s="40"/>
      <c r="LSG79" s="40"/>
      <c r="LSH79" s="40"/>
      <c r="LSI79" s="40"/>
      <c r="LSJ79" s="40"/>
      <c r="LSK79" s="40"/>
      <c r="LSL79" s="40"/>
      <c r="LSM79" s="40"/>
      <c r="LSN79" s="40"/>
      <c r="LSO79" s="40"/>
      <c r="LSP79" s="40"/>
      <c r="LSQ79" s="40"/>
      <c r="LSR79" s="40"/>
      <c r="LSS79" s="40"/>
      <c r="LST79" s="40"/>
      <c r="LSU79" s="40"/>
      <c r="LSV79" s="40"/>
      <c r="LSW79" s="40"/>
      <c r="LSX79" s="40"/>
      <c r="LSY79" s="40"/>
      <c r="LSZ79" s="40"/>
      <c r="LTA79" s="40"/>
      <c r="LTB79" s="40"/>
      <c r="LTC79" s="40"/>
      <c r="LTD79" s="40"/>
      <c r="LTE79" s="40"/>
      <c r="LTF79" s="40"/>
      <c r="LTG79" s="40"/>
      <c r="LTH79" s="40"/>
      <c r="LTI79" s="40"/>
      <c r="LTJ79" s="40"/>
      <c r="LTK79" s="40"/>
      <c r="LTL79" s="40"/>
      <c r="LTM79" s="40"/>
      <c r="LTN79" s="40"/>
      <c r="LTO79" s="40"/>
      <c r="LTP79" s="40"/>
      <c r="LTQ79" s="40"/>
      <c r="LTR79" s="40"/>
      <c r="LTS79" s="40"/>
      <c r="LTT79" s="40"/>
      <c r="LTU79" s="40"/>
      <c r="LTV79" s="40"/>
      <c r="LTW79" s="40"/>
      <c r="LTX79" s="40"/>
      <c r="LTY79" s="40"/>
      <c r="LTZ79" s="40"/>
      <c r="LUA79" s="40"/>
      <c r="LUB79" s="40"/>
      <c r="LUC79" s="40"/>
      <c r="LUD79" s="40"/>
      <c r="LUE79" s="40"/>
      <c r="LUF79" s="40"/>
      <c r="LUG79" s="40"/>
      <c r="LUH79" s="40"/>
      <c r="LUI79" s="40"/>
      <c r="LUJ79" s="40"/>
      <c r="LUK79" s="40"/>
      <c r="LUL79" s="40"/>
      <c r="LUM79" s="40"/>
      <c r="LUN79" s="40"/>
      <c r="LUO79" s="40"/>
      <c r="LUP79" s="40"/>
      <c r="LUQ79" s="40"/>
      <c r="LUR79" s="40"/>
      <c r="LUS79" s="40"/>
      <c r="LUT79" s="40"/>
      <c r="LUU79" s="40"/>
      <c r="LUV79" s="40"/>
      <c r="LUW79" s="40"/>
      <c r="LUX79" s="40"/>
      <c r="LUY79" s="40"/>
      <c r="LUZ79" s="40"/>
      <c r="LVA79" s="40"/>
      <c r="LVB79" s="40"/>
      <c r="LVC79" s="40"/>
      <c r="LVD79" s="40"/>
      <c r="LVE79" s="40"/>
      <c r="LVF79" s="40"/>
      <c r="LVG79" s="40"/>
      <c r="LVH79" s="40"/>
      <c r="LVI79" s="40"/>
      <c r="LVJ79" s="40"/>
      <c r="LVK79" s="40"/>
      <c r="LVL79" s="40"/>
      <c r="LVM79" s="40"/>
      <c r="LVN79" s="40"/>
      <c r="LVO79" s="40"/>
      <c r="LVP79" s="40"/>
      <c r="LVQ79" s="40"/>
      <c r="LVR79" s="40"/>
      <c r="LVS79" s="40"/>
      <c r="LVT79" s="40"/>
      <c r="LVU79" s="40"/>
      <c r="LVV79" s="40"/>
      <c r="LVW79" s="40"/>
      <c r="LVX79" s="40"/>
      <c r="LVY79" s="40"/>
      <c r="LVZ79" s="40"/>
      <c r="LWA79" s="40"/>
      <c r="LWB79" s="40"/>
      <c r="LWC79" s="40"/>
      <c r="LWD79" s="40"/>
      <c r="LWE79" s="40"/>
      <c r="LWF79" s="40"/>
      <c r="LWG79" s="40"/>
      <c r="LWH79" s="40"/>
      <c r="LWI79" s="40"/>
      <c r="LWJ79" s="40"/>
      <c r="LWK79" s="40"/>
      <c r="LWL79" s="40"/>
      <c r="LWM79" s="40"/>
      <c r="LWN79" s="40"/>
      <c r="LWO79" s="40"/>
      <c r="LWP79" s="40"/>
      <c r="LWQ79" s="40"/>
      <c r="LWR79" s="40"/>
      <c r="LWS79" s="40"/>
      <c r="LWT79" s="40"/>
      <c r="LWU79" s="40"/>
      <c r="LWV79" s="40"/>
      <c r="LWW79" s="40"/>
      <c r="LWX79" s="40"/>
      <c r="LWY79" s="40"/>
      <c r="LWZ79" s="40"/>
      <c r="LXA79" s="40"/>
      <c r="LXB79" s="40"/>
      <c r="LXC79" s="40"/>
      <c r="LXD79" s="40"/>
      <c r="LXE79" s="40"/>
      <c r="LXF79" s="40"/>
      <c r="LXG79" s="40"/>
      <c r="LXH79" s="40"/>
      <c r="LXI79" s="40"/>
      <c r="LXJ79" s="40"/>
      <c r="LXK79" s="40"/>
      <c r="LXL79" s="40"/>
      <c r="LXM79" s="40"/>
      <c r="LXN79" s="40"/>
      <c r="LXO79" s="40"/>
      <c r="LXP79" s="40"/>
      <c r="LXQ79" s="40"/>
      <c r="LXR79" s="40"/>
      <c r="LXS79" s="40"/>
      <c r="LXT79" s="40"/>
      <c r="LXU79" s="40"/>
      <c r="LXV79" s="40"/>
      <c r="LXW79" s="40"/>
      <c r="LXX79" s="40"/>
      <c r="LXY79" s="40"/>
      <c r="LXZ79" s="40"/>
      <c r="LYA79" s="40"/>
      <c r="LYB79" s="40"/>
      <c r="LYC79" s="40"/>
      <c r="LYD79" s="40"/>
      <c r="LYE79" s="40"/>
      <c r="LYF79" s="40"/>
      <c r="LYG79" s="40"/>
      <c r="LYH79" s="40"/>
      <c r="LYI79" s="40"/>
      <c r="LYJ79" s="40"/>
      <c r="LYK79" s="40"/>
      <c r="LYL79" s="40"/>
      <c r="LYM79" s="40"/>
      <c r="LYN79" s="40"/>
      <c r="LYO79" s="40"/>
      <c r="LYP79" s="40"/>
      <c r="LYQ79" s="40"/>
      <c r="LYR79" s="40"/>
      <c r="LYS79" s="40"/>
      <c r="LYT79" s="40"/>
      <c r="LYU79" s="40"/>
      <c r="LYV79" s="40"/>
      <c r="LYW79" s="40"/>
      <c r="LYX79" s="40"/>
      <c r="LYY79" s="40"/>
      <c r="LYZ79" s="40"/>
      <c r="LZA79" s="40"/>
      <c r="LZB79" s="40"/>
      <c r="LZC79" s="40"/>
      <c r="LZD79" s="40"/>
      <c r="LZE79" s="40"/>
      <c r="LZF79" s="40"/>
      <c r="LZG79" s="40"/>
      <c r="LZH79" s="40"/>
      <c r="LZI79" s="40"/>
      <c r="LZJ79" s="40"/>
      <c r="LZK79" s="40"/>
      <c r="LZL79" s="40"/>
      <c r="LZM79" s="40"/>
      <c r="LZN79" s="40"/>
      <c r="LZO79" s="40"/>
      <c r="LZP79" s="40"/>
      <c r="LZQ79" s="40"/>
      <c r="LZR79" s="40"/>
      <c r="LZS79" s="40"/>
      <c r="LZT79" s="40"/>
      <c r="LZU79" s="40"/>
      <c r="LZV79" s="40"/>
      <c r="LZW79" s="40"/>
      <c r="LZX79" s="40"/>
      <c r="LZY79" s="40"/>
      <c r="LZZ79" s="40"/>
      <c r="MAA79" s="40"/>
      <c r="MAB79" s="40"/>
      <c r="MAC79" s="40"/>
      <c r="MAD79" s="40"/>
      <c r="MAE79" s="40"/>
      <c r="MAF79" s="40"/>
      <c r="MAG79" s="40"/>
      <c r="MAH79" s="40"/>
      <c r="MAI79" s="40"/>
      <c r="MAJ79" s="40"/>
      <c r="MAK79" s="40"/>
      <c r="MAL79" s="40"/>
      <c r="MAM79" s="40"/>
      <c r="MAN79" s="40"/>
      <c r="MAO79" s="40"/>
      <c r="MAP79" s="40"/>
      <c r="MAQ79" s="40"/>
      <c r="MAR79" s="40"/>
      <c r="MAS79" s="40"/>
      <c r="MAT79" s="40"/>
      <c r="MAU79" s="40"/>
      <c r="MAV79" s="40"/>
      <c r="MAW79" s="40"/>
      <c r="MAX79" s="40"/>
      <c r="MAY79" s="40"/>
      <c r="MAZ79" s="40"/>
      <c r="MBA79" s="40"/>
      <c r="MBB79" s="40"/>
      <c r="MBC79" s="40"/>
      <c r="MBD79" s="40"/>
      <c r="MBE79" s="40"/>
      <c r="MBF79" s="40"/>
      <c r="MBG79" s="40"/>
      <c r="MBH79" s="40"/>
      <c r="MBI79" s="40"/>
      <c r="MBJ79" s="40"/>
      <c r="MBK79" s="40"/>
      <c r="MBL79" s="40"/>
      <c r="MBM79" s="40"/>
      <c r="MBN79" s="40"/>
      <c r="MBO79" s="40"/>
      <c r="MBP79" s="40"/>
      <c r="MBQ79" s="40"/>
      <c r="MBR79" s="40"/>
      <c r="MBS79" s="40"/>
      <c r="MBT79" s="40"/>
      <c r="MBU79" s="40"/>
      <c r="MBV79" s="40"/>
      <c r="MBW79" s="40"/>
      <c r="MBX79" s="40"/>
      <c r="MBY79" s="40"/>
      <c r="MBZ79" s="40"/>
      <c r="MCA79" s="40"/>
      <c r="MCB79" s="40"/>
      <c r="MCC79" s="40"/>
      <c r="MCD79" s="40"/>
      <c r="MCE79" s="40"/>
      <c r="MCF79" s="40"/>
      <c r="MCG79" s="40"/>
      <c r="MCH79" s="40"/>
      <c r="MCI79" s="40"/>
      <c r="MCJ79" s="40"/>
      <c r="MCK79" s="40"/>
      <c r="MCL79" s="40"/>
      <c r="MCM79" s="40"/>
      <c r="MCN79" s="40"/>
      <c r="MCO79" s="40"/>
      <c r="MCP79" s="40"/>
      <c r="MCQ79" s="40"/>
      <c r="MCR79" s="40"/>
      <c r="MCS79" s="40"/>
      <c r="MCT79" s="40"/>
      <c r="MCU79" s="40"/>
      <c r="MCV79" s="40"/>
      <c r="MCW79" s="40"/>
      <c r="MCX79" s="40"/>
      <c r="MCY79" s="40"/>
      <c r="MCZ79" s="40"/>
      <c r="MDA79" s="40"/>
      <c r="MDB79" s="40"/>
      <c r="MDC79" s="40"/>
      <c r="MDD79" s="40"/>
      <c r="MDE79" s="40"/>
      <c r="MDF79" s="40"/>
      <c r="MDG79" s="40"/>
      <c r="MDH79" s="40"/>
      <c r="MDI79" s="40"/>
      <c r="MDJ79" s="40"/>
      <c r="MDK79" s="40"/>
      <c r="MDL79" s="40"/>
      <c r="MDM79" s="40"/>
      <c r="MDN79" s="40"/>
      <c r="MDO79" s="40"/>
      <c r="MDP79" s="40"/>
      <c r="MDQ79" s="40"/>
      <c r="MDR79" s="40"/>
      <c r="MDS79" s="40"/>
      <c r="MDT79" s="40"/>
      <c r="MDU79" s="40"/>
      <c r="MDV79" s="40"/>
      <c r="MDW79" s="40"/>
      <c r="MDX79" s="40"/>
      <c r="MDY79" s="40"/>
      <c r="MDZ79" s="40"/>
      <c r="MEA79" s="40"/>
      <c r="MEB79" s="40"/>
      <c r="MEC79" s="40"/>
      <c r="MED79" s="40"/>
      <c r="MEE79" s="40"/>
      <c r="MEF79" s="40"/>
      <c r="MEG79" s="40"/>
      <c r="MEH79" s="40"/>
      <c r="MEI79" s="40"/>
      <c r="MEJ79" s="40"/>
      <c r="MEK79" s="40"/>
      <c r="MEL79" s="40"/>
      <c r="MEM79" s="40"/>
      <c r="MEN79" s="40"/>
      <c r="MEO79" s="40"/>
      <c r="MEP79" s="40"/>
      <c r="MEQ79" s="40"/>
      <c r="MER79" s="40"/>
      <c r="MES79" s="40"/>
      <c r="MET79" s="40"/>
      <c r="MEU79" s="40"/>
      <c r="MEV79" s="40"/>
      <c r="MEW79" s="40"/>
      <c r="MEX79" s="40"/>
      <c r="MEY79" s="40"/>
      <c r="MEZ79" s="40"/>
      <c r="MFA79" s="40"/>
      <c r="MFB79" s="40"/>
      <c r="MFC79" s="40"/>
      <c r="MFD79" s="40"/>
      <c r="MFE79" s="40"/>
      <c r="MFF79" s="40"/>
      <c r="MFG79" s="40"/>
      <c r="MFH79" s="40"/>
      <c r="MFI79" s="40"/>
      <c r="MFJ79" s="40"/>
      <c r="MFK79" s="40"/>
      <c r="MFL79" s="40"/>
      <c r="MFM79" s="40"/>
      <c r="MFN79" s="40"/>
      <c r="MFO79" s="40"/>
      <c r="MFP79" s="40"/>
      <c r="MFQ79" s="40"/>
      <c r="MFR79" s="40"/>
      <c r="MFS79" s="40"/>
      <c r="MFT79" s="40"/>
      <c r="MFU79" s="40"/>
      <c r="MFV79" s="40"/>
      <c r="MFW79" s="40"/>
      <c r="MFX79" s="40"/>
      <c r="MFY79" s="40"/>
      <c r="MFZ79" s="40"/>
      <c r="MGA79" s="40"/>
      <c r="MGB79" s="40"/>
      <c r="MGC79" s="40"/>
      <c r="MGD79" s="40"/>
      <c r="MGE79" s="40"/>
      <c r="MGF79" s="40"/>
      <c r="MGG79" s="40"/>
      <c r="MGH79" s="40"/>
      <c r="MGI79" s="40"/>
      <c r="MGJ79" s="40"/>
      <c r="MGK79" s="40"/>
      <c r="MGL79" s="40"/>
      <c r="MGM79" s="40"/>
      <c r="MGN79" s="40"/>
      <c r="MGO79" s="40"/>
      <c r="MGP79" s="40"/>
      <c r="MGQ79" s="40"/>
      <c r="MGR79" s="40"/>
      <c r="MGS79" s="40"/>
      <c r="MGT79" s="40"/>
      <c r="MGU79" s="40"/>
      <c r="MGV79" s="40"/>
      <c r="MGW79" s="40"/>
      <c r="MGX79" s="40"/>
      <c r="MGY79" s="40"/>
      <c r="MGZ79" s="40"/>
      <c r="MHA79" s="40"/>
      <c r="MHB79" s="40"/>
      <c r="MHC79" s="40"/>
      <c r="MHD79" s="40"/>
      <c r="MHE79" s="40"/>
      <c r="MHF79" s="40"/>
      <c r="MHG79" s="40"/>
      <c r="MHH79" s="40"/>
      <c r="MHI79" s="40"/>
      <c r="MHJ79" s="40"/>
      <c r="MHK79" s="40"/>
      <c r="MHL79" s="40"/>
      <c r="MHM79" s="40"/>
      <c r="MHN79" s="40"/>
      <c r="MHO79" s="40"/>
      <c r="MHP79" s="40"/>
      <c r="MHQ79" s="40"/>
      <c r="MHR79" s="40"/>
      <c r="MHS79" s="40"/>
      <c r="MHT79" s="40"/>
      <c r="MHU79" s="40"/>
      <c r="MHV79" s="40"/>
      <c r="MHW79" s="40"/>
      <c r="MHX79" s="40"/>
      <c r="MHY79" s="40"/>
      <c r="MHZ79" s="40"/>
      <c r="MIA79" s="40"/>
      <c r="MIB79" s="40"/>
      <c r="MIC79" s="40"/>
      <c r="MID79" s="40"/>
      <c r="MIE79" s="40"/>
      <c r="MIF79" s="40"/>
      <c r="MIG79" s="40"/>
      <c r="MIH79" s="40"/>
      <c r="MII79" s="40"/>
      <c r="MIJ79" s="40"/>
      <c r="MIK79" s="40"/>
      <c r="MIL79" s="40"/>
      <c r="MIM79" s="40"/>
      <c r="MIN79" s="40"/>
      <c r="MIO79" s="40"/>
      <c r="MIP79" s="40"/>
      <c r="MIQ79" s="40"/>
      <c r="MIR79" s="40"/>
      <c r="MIS79" s="40"/>
      <c r="MIT79" s="40"/>
      <c r="MIU79" s="40"/>
      <c r="MIV79" s="40"/>
      <c r="MIW79" s="40"/>
      <c r="MIX79" s="40"/>
      <c r="MIY79" s="40"/>
      <c r="MIZ79" s="40"/>
      <c r="MJA79" s="40"/>
      <c r="MJB79" s="40"/>
      <c r="MJC79" s="40"/>
      <c r="MJD79" s="40"/>
      <c r="MJE79" s="40"/>
      <c r="MJF79" s="40"/>
      <c r="MJG79" s="40"/>
      <c r="MJH79" s="40"/>
      <c r="MJI79" s="40"/>
      <c r="MJJ79" s="40"/>
      <c r="MJK79" s="40"/>
      <c r="MJL79" s="40"/>
      <c r="MJM79" s="40"/>
      <c r="MJN79" s="40"/>
      <c r="MJO79" s="40"/>
      <c r="MJP79" s="40"/>
      <c r="MJQ79" s="40"/>
      <c r="MJR79" s="40"/>
      <c r="MJS79" s="40"/>
      <c r="MJT79" s="40"/>
      <c r="MJU79" s="40"/>
      <c r="MJV79" s="40"/>
      <c r="MJW79" s="40"/>
      <c r="MJX79" s="40"/>
      <c r="MJY79" s="40"/>
      <c r="MJZ79" s="40"/>
      <c r="MKA79" s="40"/>
      <c r="MKB79" s="40"/>
      <c r="MKC79" s="40"/>
      <c r="MKD79" s="40"/>
      <c r="MKE79" s="40"/>
      <c r="MKF79" s="40"/>
      <c r="MKG79" s="40"/>
      <c r="MKH79" s="40"/>
      <c r="MKI79" s="40"/>
      <c r="MKJ79" s="40"/>
      <c r="MKK79" s="40"/>
      <c r="MKL79" s="40"/>
      <c r="MKM79" s="40"/>
      <c r="MKN79" s="40"/>
      <c r="MKO79" s="40"/>
      <c r="MKP79" s="40"/>
      <c r="MKQ79" s="40"/>
      <c r="MKR79" s="40"/>
      <c r="MKS79" s="40"/>
      <c r="MKT79" s="40"/>
      <c r="MKU79" s="40"/>
      <c r="MKV79" s="40"/>
      <c r="MKW79" s="40"/>
      <c r="MKX79" s="40"/>
      <c r="MKY79" s="40"/>
      <c r="MKZ79" s="40"/>
      <c r="MLA79" s="40"/>
      <c r="MLB79" s="40"/>
      <c r="MLC79" s="40"/>
      <c r="MLD79" s="40"/>
      <c r="MLE79" s="40"/>
      <c r="MLF79" s="40"/>
      <c r="MLG79" s="40"/>
      <c r="MLH79" s="40"/>
      <c r="MLI79" s="40"/>
      <c r="MLJ79" s="40"/>
      <c r="MLK79" s="40"/>
      <c r="MLL79" s="40"/>
      <c r="MLM79" s="40"/>
      <c r="MLN79" s="40"/>
      <c r="MLO79" s="40"/>
      <c r="MLP79" s="40"/>
      <c r="MLQ79" s="40"/>
      <c r="MLR79" s="40"/>
      <c r="MLS79" s="40"/>
      <c r="MLT79" s="40"/>
      <c r="MLU79" s="40"/>
      <c r="MLV79" s="40"/>
      <c r="MLW79" s="40"/>
      <c r="MLX79" s="40"/>
      <c r="MLY79" s="40"/>
      <c r="MLZ79" s="40"/>
      <c r="MMA79" s="40"/>
      <c r="MMB79" s="40"/>
      <c r="MMC79" s="40"/>
      <c r="MMD79" s="40"/>
      <c r="MME79" s="40"/>
      <c r="MMF79" s="40"/>
      <c r="MMG79" s="40"/>
      <c r="MMH79" s="40"/>
      <c r="MMI79" s="40"/>
      <c r="MMJ79" s="40"/>
      <c r="MMK79" s="40"/>
      <c r="MML79" s="40"/>
      <c r="MMM79" s="40"/>
      <c r="MMN79" s="40"/>
      <c r="MMO79" s="40"/>
      <c r="MMP79" s="40"/>
      <c r="MMQ79" s="40"/>
      <c r="MMR79" s="40"/>
      <c r="MMS79" s="40"/>
      <c r="MMT79" s="40"/>
      <c r="MMU79" s="40"/>
      <c r="MMV79" s="40"/>
      <c r="MMW79" s="40"/>
      <c r="MMX79" s="40"/>
      <c r="MMY79" s="40"/>
      <c r="MMZ79" s="40"/>
      <c r="MNA79" s="40"/>
      <c r="MNB79" s="40"/>
      <c r="MNC79" s="40"/>
      <c r="MND79" s="40"/>
      <c r="MNE79" s="40"/>
      <c r="MNF79" s="40"/>
      <c r="MNG79" s="40"/>
      <c r="MNH79" s="40"/>
      <c r="MNI79" s="40"/>
      <c r="MNJ79" s="40"/>
      <c r="MNK79" s="40"/>
      <c r="MNL79" s="40"/>
      <c r="MNM79" s="40"/>
      <c r="MNN79" s="40"/>
      <c r="MNO79" s="40"/>
      <c r="MNP79" s="40"/>
      <c r="MNQ79" s="40"/>
      <c r="MNR79" s="40"/>
      <c r="MNS79" s="40"/>
      <c r="MNT79" s="40"/>
      <c r="MNU79" s="40"/>
      <c r="MNV79" s="40"/>
      <c r="MNW79" s="40"/>
      <c r="MNX79" s="40"/>
      <c r="MNY79" s="40"/>
      <c r="MNZ79" s="40"/>
      <c r="MOA79" s="40"/>
      <c r="MOB79" s="40"/>
      <c r="MOC79" s="40"/>
      <c r="MOD79" s="40"/>
      <c r="MOE79" s="40"/>
      <c r="MOF79" s="40"/>
      <c r="MOG79" s="40"/>
      <c r="MOH79" s="40"/>
      <c r="MOI79" s="40"/>
      <c r="MOJ79" s="40"/>
      <c r="MOK79" s="40"/>
      <c r="MOL79" s="40"/>
      <c r="MOM79" s="40"/>
      <c r="MON79" s="40"/>
      <c r="MOO79" s="40"/>
      <c r="MOP79" s="40"/>
      <c r="MOQ79" s="40"/>
      <c r="MOR79" s="40"/>
      <c r="MOS79" s="40"/>
      <c r="MOT79" s="40"/>
      <c r="MOU79" s="40"/>
      <c r="MOV79" s="40"/>
      <c r="MOW79" s="40"/>
      <c r="MOX79" s="40"/>
      <c r="MOY79" s="40"/>
      <c r="MOZ79" s="40"/>
      <c r="MPA79" s="40"/>
      <c r="MPB79" s="40"/>
      <c r="MPC79" s="40"/>
      <c r="MPD79" s="40"/>
      <c r="MPE79" s="40"/>
      <c r="MPF79" s="40"/>
      <c r="MPG79" s="40"/>
      <c r="MPH79" s="40"/>
      <c r="MPI79" s="40"/>
      <c r="MPJ79" s="40"/>
      <c r="MPK79" s="40"/>
      <c r="MPL79" s="40"/>
      <c r="MPM79" s="40"/>
      <c r="MPN79" s="40"/>
      <c r="MPO79" s="40"/>
      <c r="MPP79" s="40"/>
      <c r="MPQ79" s="40"/>
      <c r="MPR79" s="40"/>
      <c r="MPS79" s="40"/>
      <c r="MPT79" s="40"/>
      <c r="MPU79" s="40"/>
      <c r="MPV79" s="40"/>
      <c r="MPW79" s="40"/>
      <c r="MPX79" s="40"/>
      <c r="MPY79" s="40"/>
      <c r="MPZ79" s="40"/>
      <c r="MQA79" s="40"/>
      <c r="MQB79" s="40"/>
      <c r="MQC79" s="40"/>
      <c r="MQD79" s="40"/>
      <c r="MQE79" s="40"/>
      <c r="MQF79" s="40"/>
      <c r="MQG79" s="40"/>
      <c r="MQH79" s="40"/>
      <c r="MQI79" s="40"/>
      <c r="MQJ79" s="40"/>
      <c r="MQK79" s="40"/>
      <c r="MQL79" s="40"/>
      <c r="MQM79" s="40"/>
      <c r="MQN79" s="40"/>
      <c r="MQO79" s="40"/>
      <c r="MQP79" s="40"/>
      <c r="MQQ79" s="40"/>
      <c r="MQR79" s="40"/>
      <c r="MQS79" s="40"/>
      <c r="MQT79" s="40"/>
      <c r="MQU79" s="40"/>
      <c r="MQV79" s="40"/>
      <c r="MQW79" s="40"/>
      <c r="MQX79" s="40"/>
      <c r="MQY79" s="40"/>
      <c r="MQZ79" s="40"/>
      <c r="MRA79" s="40"/>
      <c r="MRB79" s="40"/>
      <c r="MRC79" s="40"/>
      <c r="MRD79" s="40"/>
      <c r="MRE79" s="40"/>
      <c r="MRF79" s="40"/>
      <c r="MRG79" s="40"/>
      <c r="MRH79" s="40"/>
      <c r="MRI79" s="40"/>
      <c r="MRJ79" s="40"/>
      <c r="MRK79" s="40"/>
      <c r="MRL79" s="40"/>
      <c r="MRM79" s="40"/>
      <c r="MRN79" s="40"/>
      <c r="MRO79" s="40"/>
      <c r="MRP79" s="40"/>
      <c r="MRQ79" s="40"/>
      <c r="MRR79" s="40"/>
      <c r="MRS79" s="40"/>
      <c r="MRT79" s="40"/>
      <c r="MRU79" s="40"/>
      <c r="MRV79" s="40"/>
      <c r="MRW79" s="40"/>
      <c r="MRX79" s="40"/>
      <c r="MRY79" s="40"/>
      <c r="MRZ79" s="40"/>
      <c r="MSA79" s="40"/>
      <c r="MSB79" s="40"/>
      <c r="MSC79" s="40"/>
      <c r="MSD79" s="40"/>
      <c r="MSE79" s="40"/>
      <c r="MSF79" s="40"/>
      <c r="MSG79" s="40"/>
      <c r="MSH79" s="40"/>
      <c r="MSI79" s="40"/>
      <c r="MSJ79" s="40"/>
      <c r="MSK79" s="40"/>
      <c r="MSL79" s="40"/>
      <c r="MSM79" s="40"/>
      <c r="MSN79" s="40"/>
      <c r="MSO79" s="40"/>
      <c r="MSP79" s="40"/>
      <c r="MSQ79" s="40"/>
      <c r="MSR79" s="40"/>
      <c r="MSS79" s="40"/>
      <c r="MST79" s="40"/>
      <c r="MSU79" s="40"/>
      <c r="MSV79" s="40"/>
      <c r="MSW79" s="40"/>
      <c r="MSX79" s="40"/>
      <c r="MSY79" s="40"/>
      <c r="MSZ79" s="40"/>
      <c r="MTA79" s="40"/>
      <c r="MTB79" s="40"/>
      <c r="MTC79" s="40"/>
      <c r="MTD79" s="40"/>
      <c r="MTE79" s="40"/>
      <c r="MTF79" s="40"/>
      <c r="MTG79" s="40"/>
      <c r="MTH79" s="40"/>
      <c r="MTI79" s="40"/>
      <c r="MTJ79" s="40"/>
      <c r="MTK79" s="40"/>
      <c r="MTL79" s="40"/>
      <c r="MTM79" s="40"/>
      <c r="MTN79" s="40"/>
      <c r="MTO79" s="40"/>
      <c r="MTP79" s="40"/>
      <c r="MTQ79" s="40"/>
      <c r="MTR79" s="40"/>
      <c r="MTS79" s="40"/>
      <c r="MTT79" s="40"/>
      <c r="MTU79" s="40"/>
      <c r="MTV79" s="40"/>
      <c r="MTW79" s="40"/>
      <c r="MTX79" s="40"/>
      <c r="MTY79" s="40"/>
      <c r="MTZ79" s="40"/>
      <c r="MUA79" s="40"/>
      <c r="MUB79" s="40"/>
      <c r="MUC79" s="40"/>
      <c r="MUD79" s="40"/>
      <c r="MUE79" s="40"/>
      <c r="MUF79" s="40"/>
      <c r="MUG79" s="40"/>
      <c r="MUH79" s="40"/>
      <c r="MUI79" s="40"/>
      <c r="MUJ79" s="40"/>
      <c r="MUK79" s="40"/>
      <c r="MUL79" s="40"/>
      <c r="MUM79" s="40"/>
      <c r="MUN79" s="40"/>
      <c r="MUO79" s="40"/>
      <c r="MUP79" s="40"/>
      <c r="MUQ79" s="40"/>
      <c r="MUR79" s="40"/>
      <c r="MUS79" s="40"/>
      <c r="MUT79" s="40"/>
      <c r="MUU79" s="40"/>
      <c r="MUV79" s="40"/>
      <c r="MUW79" s="40"/>
      <c r="MUX79" s="40"/>
      <c r="MUY79" s="40"/>
      <c r="MUZ79" s="40"/>
      <c r="MVA79" s="40"/>
      <c r="MVB79" s="40"/>
      <c r="MVC79" s="40"/>
      <c r="MVD79" s="40"/>
      <c r="MVE79" s="40"/>
      <c r="MVF79" s="40"/>
      <c r="MVG79" s="40"/>
      <c r="MVH79" s="40"/>
      <c r="MVI79" s="40"/>
      <c r="MVJ79" s="40"/>
      <c r="MVK79" s="40"/>
      <c r="MVL79" s="40"/>
      <c r="MVM79" s="40"/>
      <c r="MVN79" s="40"/>
      <c r="MVO79" s="40"/>
      <c r="MVP79" s="40"/>
      <c r="MVQ79" s="40"/>
      <c r="MVR79" s="40"/>
      <c r="MVS79" s="40"/>
      <c r="MVT79" s="40"/>
      <c r="MVU79" s="40"/>
      <c r="MVV79" s="40"/>
      <c r="MVW79" s="40"/>
      <c r="MVX79" s="40"/>
      <c r="MVY79" s="40"/>
      <c r="MVZ79" s="40"/>
      <c r="MWA79" s="40"/>
      <c r="MWB79" s="40"/>
      <c r="MWC79" s="40"/>
      <c r="MWD79" s="40"/>
      <c r="MWE79" s="40"/>
      <c r="MWF79" s="40"/>
      <c r="MWG79" s="40"/>
      <c r="MWH79" s="40"/>
      <c r="MWI79" s="40"/>
      <c r="MWJ79" s="40"/>
      <c r="MWK79" s="40"/>
      <c r="MWL79" s="40"/>
      <c r="MWM79" s="40"/>
      <c r="MWN79" s="40"/>
      <c r="MWO79" s="40"/>
      <c r="MWP79" s="40"/>
      <c r="MWQ79" s="40"/>
      <c r="MWR79" s="40"/>
      <c r="MWS79" s="40"/>
      <c r="MWT79" s="40"/>
      <c r="MWU79" s="40"/>
      <c r="MWV79" s="40"/>
      <c r="MWW79" s="40"/>
      <c r="MWX79" s="40"/>
      <c r="MWY79" s="40"/>
      <c r="MWZ79" s="40"/>
      <c r="MXA79" s="40"/>
      <c r="MXB79" s="40"/>
      <c r="MXC79" s="40"/>
      <c r="MXD79" s="40"/>
      <c r="MXE79" s="40"/>
      <c r="MXF79" s="40"/>
      <c r="MXG79" s="40"/>
      <c r="MXH79" s="40"/>
      <c r="MXI79" s="40"/>
      <c r="MXJ79" s="40"/>
      <c r="MXK79" s="40"/>
      <c r="MXL79" s="40"/>
      <c r="MXM79" s="40"/>
      <c r="MXN79" s="40"/>
      <c r="MXO79" s="40"/>
      <c r="MXP79" s="40"/>
      <c r="MXQ79" s="40"/>
      <c r="MXR79" s="40"/>
      <c r="MXS79" s="40"/>
      <c r="MXT79" s="40"/>
      <c r="MXU79" s="40"/>
      <c r="MXV79" s="40"/>
      <c r="MXW79" s="40"/>
      <c r="MXX79" s="40"/>
      <c r="MXY79" s="40"/>
      <c r="MXZ79" s="40"/>
      <c r="MYA79" s="40"/>
      <c r="MYB79" s="40"/>
      <c r="MYC79" s="40"/>
      <c r="MYD79" s="40"/>
      <c r="MYE79" s="40"/>
      <c r="MYF79" s="40"/>
      <c r="MYG79" s="40"/>
      <c r="MYH79" s="40"/>
      <c r="MYI79" s="40"/>
      <c r="MYJ79" s="40"/>
      <c r="MYK79" s="40"/>
      <c r="MYL79" s="40"/>
      <c r="MYM79" s="40"/>
      <c r="MYN79" s="40"/>
      <c r="MYO79" s="40"/>
      <c r="MYP79" s="40"/>
      <c r="MYQ79" s="40"/>
      <c r="MYR79" s="40"/>
      <c r="MYS79" s="40"/>
      <c r="MYT79" s="40"/>
      <c r="MYU79" s="40"/>
      <c r="MYV79" s="40"/>
      <c r="MYW79" s="40"/>
      <c r="MYX79" s="40"/>
      <c r="MYY79" s="40"/>
      <c r="MYZ79" s="40"/>
      <c r="MZA79" s="40"/>
      <c r="MZB79" s="40"/>
      <c r="MZC79" s="40"/>
      <c r="MZD79" s="40"/>
      <c r="MZE79" s="40"/>
      <c r="MZF79" s="40"/>
      <c r="MZG79" s="40"/>
      <c r="MZH79" s="40"/>
      <c r="MZI79" s="40"/>
      <c r="MZJ79" s="40"/>
      <c r="MZK79" s="40"/>
      <c r="MZL79" s="40"/>
      <c r="MZM79" s="40"/>
      <c r="MZN79" s="40"/>
      <c r="MZO79" s="40"/>
      <c r="MZP79" s="40"/>
      <c r="MZQ79" s="40"/>
      <c r="MZR79" s="40"/>
      <c r="MZS79" s="40"/>
      <c r="MZT79" s="40"/>
      <c r="MZU79" s="40"/>
      <c r="MZV79" s="40"/>
      <c r="MZW79" s="40"/>
      <c r="MZX79" s="40"/>
      <c r="MZY79" s="40"/>
      <c r="MZZ79" s="40"/>
      <c r="NAA79" s="40"/>
      <c r="NAB79" s="40"/>
      <c r="NAC79" s="40"/>
      <c r="NAD79" s="40"/>
      <c r="NAE79" s="40"/>
      <c r="NAF79" s="40"/>
      <c r="NAG79" s="40"/>
      <c r="NAH79" s="40"/>
      <c r="NAI79" s="40"/>
      <c r="NAJ79" s="40"/>
      <c r="NAK79" s="40"/>
      <c r="NAL79" s="40"/>
      <c r="NAM79" s="40"/>
      <c r="NAN79" s="40"/>
      <c r="NAO79" s="40"/>
      <c r="NAP79" s="40"/>
      <c r="NAQ79" s="40"/>
      <c r="NAR79" s="40"/>
      <c r="NAS79" s="40"/>
      <c r="NAT79" s="40"/>
      <c r="NAU79" s="40"/>
      <c r="NAV79" s="40"/>
      <c r="NAW79" s="40"/>
      <c r="NAX79" s="40"/>
      <c r="NAY79" s="40"/>
      <c r="NAZ79" s="40"/>
      <c r="NBA79" s="40"/>
      <c r="NBB79" s="40"/>
      <c r="NBC79" s="40"/>
      <c r="NBD79" s="40"/>
      <c r="NBE79" s="40"/>
      <c r="NBF79" s="40"/>
      <c r="NBG79" s="40"/>
      <c r="NBH79" s="40"/>
      <c r="NBI79" s="40"/>
      <c r="NBJ79" s="40"/>
      <c r="NBK79" s="40"/>
      <c r="NBL79" s="40"/>
      <c r="NBM79" s="40"/>
      <c r="NBN79" s="40"/>
      <c r="NBO79" s="40"/>
      <c r="NBP79" s="40"/>
      <c r="NBQ79" s="40"/>
      <c r="NBR79" s="40"/>
      <c r="NBS79" s="40"/>
      <c r="NBT79" s="40"/>
      <c r="NBU79" s="40"/>
      <c r="NBV79" s="40"/>
      <c r="NBW79" s="40"/>
      <c r="NBX79" s="40"/>
      <c r="NBY79" s="40"/>
      <c r="NBZ79" s="40"/>
      <c r="NCA79" s="40"/>
      <c r="NCB79" s="40"/>
      <c r="NCC79" s="40"/>
      <c r="NCD79" s="40"/>
      <c r="NCE79" s="40"/>
      <c r="NCF79" s="40"/>
      <c r="NCG79" s="40"/>
      <c r="NCH79" s="40"/>
      <c r="NCI79" s="40"/>
      <c r="NCJ79" s="40"/>
      <c r="NCK79" s="40"/>
      <c r="NCL79" s="40"/>
      <c r="NCM79" s="40"/>
      <c r="NCN79" s="40"/>
      <c r="NCO79" s="40"/>
      <c r="NCP79" s="40"/>
      <c r="NCQ79" s="40"/>
      <c r="NCR79" s="40"/>
      <c r="NCS79" s="40"/>
      <c r="NCT79" s="40"/>
      <c r="NCU79" s="40"/>
      <c r="NCV79" s="40"/>
      <c r="NCW79" s="40"/>
      <c r="NCX79" s="40"/>
      <c r="NCY79" s="40"/>
      <c r="NCZ79" s="40"/>
      <c r="NDA79" s="40"/>
      <c r="NDB79" s="40"/>
      <c r="NDC79" s="40"/>
      <c r="NDD79" s="40"/>
      <c r="NDE79" s="40"/>
      <c r="NDF79" s="40"/>
      <c r="NDG79" s="40"/>
      <c r="NDH79" s="40"/>
      <c r="NDI79" s="40"/>
      <c r="NDJ79" s="40"/>
      <c r="NDK79" s="40"/>
      <c r="NDL79" s="40"/>
      <c r="NDM79" s="40"/>
      <c r="NDN79" s="40"/>
      <c r="NDO79" s="40"/>
      <c r="NDP79" s="40"/>
      <c r="NDQ79" s="40"/>
      <c r="NDR79" s="40"/>
      <c r="NDS79" s="40"/>
      <c r="NDT79" s="40"/>
      <c r="NDU79" s="40"/>
      <c r="NDV79" s="40"/>
      <c r="NDW79" s="40"/>
      <c r="NDX79" s="40"/>
      <c r="NDY79" s="40"/>
      <c r="NDZ79" s="40"/>
      <c r="NEA79" s="40"/>
      <c r="NEB79" s="40"/>
      <c r="NEC79" s="40"/>
      <c r="NED79" s="40"/>
      <c r="NEE79" s="40"/>
      <c r="NEF79" s="40"/>
      <c r="NEG79" s="40"/>
      <c r="NEH79" s="40"/>
      <c r="NEI79" s="40"/>
      <c r="NEJ79" s="40"/>
      <c r="NEK79" s="40"/>
      <c r="NEL79" s="40"/>
      <c r="NEM79" s="40"/>
      <c r="NEN79" s="40"/>
      <c r="NEO79" s="40"/>
      <c r="NEP79" s="40"/>
      <c r="NEQ79" s="40"/>
      <c r="NER79" s="40"/>
      <c r="NES79" s="40"/>
      <c r="NET79" s="40"/>
      <c r="NEU79" s="40"/>
      <c r="NEV79" s="40"/>
      <c r="NEW79" s="40"/>
      <c r="NEX79" s="40"/>
      <c r="NEY79" s="40"/>
      <c r="NEZ79" s="40"/>
      <c r="NFA79" s="40"/>
      <c r="NFB79" s="40"/>
      <c r="NFC79" s="40"/>
      <c r="NFD79" s="40"/>
      <c r="NFE79" s="40"/>
      <c r="NFF79" s="40"/>
      <c r="NFG79" s="40"/>
      <c r="NFH79" s="40"/>
      <c r="NFI79" s="40"/>
      <c r="NFJ79" s="40"/>
      <c r="NFK79" s="40"/>
      <c r="NFL79" s="40"/>
      <c r="NFM79" s="40"/>
      <c r="NFN79" s="40"/>
      <c r="NFO79" s="40"/>
      <c r="NFP79" s="40"/>
      <c r="NFQ79" s="40"/>
      <c r="NFR79" s="40"/>
      <c r="NFS79" s="40"/>
      <c r="NFT79" s="40"/>
      <c r="NFU79" s="40"/>
      <c r="NFV79" s="40"/>
      <c r="NFW79" s="40"/>
      <c r="NFX79" s="40"/>
      <c r="NFY79" s="40"/>
      <c r="NFZ79" s="40"/>
      <c r="NGA79" s="40"/>
      <c r="NGB79" s="40"/>
      <c r="NGC79" s="40"/>
      <c r="NGD79" s="40"/>
      <c r="NGE79" s="40"/>
      <c r="NGF79" s="40"/>
      <c r="NGG79" s="40"/>
      <c r="NGH79" s="40"/>
      <c r="NGI79" s="40"/>
      <c r="NGJ79" s="40"/>
      <c r="NGK79" s="40"/>
      <c r="NGL79" s="40"/>
      <c r="NGM79" s="40"/>
      <c r="NGN79" s="40"/>
      <c r="NGO79" s="40"/>
      <c r="NGP79" s="40"/>
      <c r="NGQ79" s="40"/>
      <c r="NGR79" s="40"/>
      <c r="NGS79" s="40"/>
      <c r="NGT79" s="40"/>
      <c r="NGU79" s="40"/>
      <c r="NGV79" s="40"/>
      <c r="NGW79" s="40"/>
      <c r="NGX79" s="40"/>
      <c r="NGY79" s="40"/>
      <c r="NGZ79" s="40"/>
      <c r="NHA79" s="40"/>
      <c r="NHB79" s="40"/>
      <c r="NHC79" s="40"/>
      <c r="NHD79" s="40"/>
      <c r="NHE79" s="40"/>
      <c r="NHF79" s="40"/>
      <c r="NHG79" s="40"/>
      <c r="NHH79" s="40"/>
      <c r="NHI79" s="40"/>
      <c r="NHJ79" s="40"/>
      <c r="NHK79" s="40"/>
      <c r="NHL79" s="40"/>
      <c r="NHM79" s="40"/>
      <c r="NHN79" s="40"/>
      <c r="NHO79" s="40"/>
      <c r="NHP79" s="40"/>
      <c r="NHQ79" s="40"/>
      <c r="NHR79" s="40"/>
      <c r="NHS79" s="40"/>
      <c r="NHT79" s="40"/>
      <c r="NHU79" s="40"/>
      <c r="NHV79" s="40"/>
      <c r="NHW79" s="40"/>
      <c r="NHX79" s="40"/>
      <c r="NHY79" s="40"/>
      <c r="NHZ79" s="40"/>
      <c r="NIA79" s="40"/>
      <c r="NIB79" s="40"/>
      <c r="NIC79" s="40"/>
      <c r="NID79" s="40"/>
      <c r="NIE79" s="40"/>
      <c r="NIF79" s="40"/>
      <c r="NIG79" s="40"/>
      <c r="NIH79" s="40"/>
      <c r="NII79" s="40"/>
      <c r="NIJ79" s="40"/>
      <c r="NIK79" s="40"/>
      <c r="NIL79" s="40"/>
      <c r="NIM79" s="40"/>
      <c r="NIN79" s="40"/>
      <c r="NIO79" s="40"/>
      <c r="NIP79" s="40"/>
      <c r="NIQ79" s="40"/>
      <c r="NIR79" s="40"/>
      <c r="NIS79" s="40"/>
      <c r="NIT79" s="40"/>
      <c r="NIU79" s="40"/>
      <c r="NIV79" s="40"/>
      <c r="NIW79" s="40"/>
      <c r="NIX79" s="40"/>
      <c r="NIY79" s="40"/>
      <c r="NIZ79" s="40"/>
      <c r="NJA79" s="40"/>
      <c r="NJB79" s="40"/>
      <c r="NJC79" s="40"/>
      <c r="NJD79" s="40"/>
      <c r="NJE79" s="40"/>
      <c r="NJF79" s="40"/>
      <c r="NJG79" s="40"/>
      <c r="NJH79" s="40"/>
      <c r="NJI79" s="40"/>
      <c r="NJJ79" s="40"/>
      <c r="NJK79" s="40"/>
      <c r="NJL79" s="40"/>
      <c r="NJM79" s="40"/>
      <c r="NJN79" s="40"/>
      <c r="NJO79" s="40"/>
      <c r="NJP79" s="40"/>
      <c r="NJQ79" s="40"/>
      <c r="NJR79" s="40"/>
      <c r="NJS79" s="40"/>
      <c r="NJT79" s="40"/>
      <c r="NJU79" s="40"/>
      <c r="NJV79" s="40"/>
      <c r="NJW79" s="40"/>
      <c r="NJX79" s="40"/>
      <c r="NJY79" s="40"/>
      <c r="NJZ79" s="40"/>
      <c r="NKA79" s="40"/>
      <c r="NKB79" s="40"/>
      <c r="NKC79" s="40"/>
      <c r="NKD79" s="40"/>
      <c r="NKE79" s="40"/>
      <c r="NKF79" s="40"/>
      <c r="NKG79" s="40"/>
      <c r="NKH79" s="40"/>
      <c r="NKI79" s="40"/>
      <c r="NKJ79" s="40"/>
      <c r="NKK79" s="40"/>
      <c r="NKL79" s="40"/>
      <c r="NKM79" s="40"/>
      <c r="NKN79" s="40"/>
      <c r="NKO79" s="40"/>
      <c r="NKP79" s="40"/>
      <c r="NKQ79" s="40"/>
      <c r="NKR79" s="40"/>
      <c r="NKS79" s="40"/>
      <c r="NKT79" s="40"/>
      <c r="NKU79" s="40"/>
      <c r="NKV79" s="40"/>
      <c r="NKW79" s="40"/>
      <c r="NKX79" s="40"/>
      <c r="NKY79" s="40"/>
      <c r="NKZ79" s="40"/>
      <c r="NLA79" s="40"/>
      <c r="NLB79" s="40"/>
      <c r="NLC79" s="40"/>
      <c r="NLD79" s="40"/>
      <c r="NLE79" s="40"/>
      <c r="NLF79" s="40"/>
      <c r="NLG79" s="40"/>
      <c r="NLH79" s="40"/>
      <c r="NLI79" s="40"/>
      <c r="NLJ79" s="40"/>
      <c r="NLK79" s="40"/>
      <c r="NLL79" s="40"/>
      <c r="NLM79" s="40"/>
      <c r="NLN79" s="40"/>
      <c r="NLO79" s="40"/>
      <c r="NLP79" s="40"/>
      <c r="NLQ79" s="40"/>
      <c r="NLR79" s="40"/>
      <c r="NLS79" s="40"/>
      <c r="NLT79" s="40"/>
      <c r="NLU79" s="40"/>
      <c r="NLV79" s="40"/>
      <c r="NLW79" s="40"/>
      <c r="NLX79" s="40"/>
      <c r="NLY79" s="40"/>
      <c r="NLZ79" s="40"/>
      <c r="NMA79" s="40"/>
      <c r="NMB79" s="40"/>
      <c r="NMC79" s="40"/>
      <c r="NMD79" s="40"/>
      <c r="NME79" s="40"/>
      <c r="NMF79" s="40"/>
      <c r="NMG79" s="40"/>
      <c r="NMH79" s="40"/>
      <c r="NMI79" s="40"/>
      <c r="NMJ79" s="40"/>
      <c r="NMK79" s="40"/>
      <c r="NML79" s="40"/>
      <c r="NMM79" s="40"/>
      <c r="NMN79" s="40"/>
      <c r="NMO79" s="40"/>
      <c r="NMP79" s="40"/>
      <c r="NMQ79" s="40"/>
      <c r="NMR79" s="40"/>
      <c r="NMS79" s="40"/>
      <c r="NMT79" s="40"/>
      <c r="NMU79" s="40"/>
      <c r="NMV79" s="40"/>
      <c r="NMW79" s="40"/>
      <c r="NMX79" s="40"/>
      <c r="NMY79" s="40"/>
      <c r="NMZ79" s="40"/>
      <c r="NNA79" s="40"/>
      <c r="NNB79" s="40"/>
      <c r="NNC79" s="40"/>
      <c r="NND79" s="40"/>
      <c r="NNE79" s="40"/>
      <c r="NNF79" s="40"/>
      <c r="NNG79" s="40"/>
      <c r="NNH79" s="40"/>
      <c r="NNI79" s="40"/>
      <c r="NNJ79" s="40"/>
      <c r="NNK79" s="40"/>
      <c r="NNL79" s="40"/>
      <c r="NNM79" s="40"/>
      <c r="NNN79" s="40"/>
      <c r="NNO79" s="40"/>
      <c r="NNP79" s="40"/>
      <c r="NNQ79" s="40"/>
      <c r="NNR79" s="40"/>
      <c r="NNS79" s="40"/>
      <c r="NNT79" s="40"/>
      <c r="NNU79" s="40"/>
      <c r="NNV79" s="40"/>
      <c r="NNW79" s="40"/>
      <c r="NNX79" s="40"/>
      <c r="NNY79" s="40"/>
      <c r="NNZ79" s="40"/>
      <c r="NOA79" s="40"/>
      <c r="NOB79" s="40"/>
      <c r="NOC79" s="40"/>
      <c r="NOD79" s="40"/>
      <c r="NOE79" s="40"/>
      <c r="NOF79" s="40"/>
      <c r="NOG79" s="40"/>
      <c r="NOH79" s="40"/>
      <c r="NOI79" s="40"/>
      <c r="NOJ79" s="40"/>
      <c r="NOK79" s="40"/>
      <c r="NOL79" s="40"/>
      <c r="NOM79" s="40"/>
      <c r="NON79" s="40"/>
      <c r="NOO79" s="40"/>
      <c r="NOP79" s="40"/>
      <c r="NOQ79" s="40"/>
      <c r="NOR79" s="40"/>
      <c r="NOS79" s="40"/>
      <c r="NOT79" s="40"/>
      <c r="NOU79" s="40"/>
      <c r="NOV79" s="40"/>
      <c r="NOW79" s="40"/>
      <c r="NOX79" s="40"/>
      <c r="NOY79" s="40"/>
      <c r="NOZ79" s="40"/>
      <c r="NPA79" s="40"/>
      <c r="NPB79" s="40"/>
      <c r="NPC79" s="40"/>
      <c r="NPD79" s="40"/>
      <c r="NPE79" s="40"/>
      <c r="NPF79" s="40"/>
      <c r="NPG79" s="40"/>
      <c r="NPH79" s="40"/>
      <c r="NPI79" s="40"/>
      <c r="NPJ79" s="40"/>
      <c r="NPK79" s="40"/>
      <c r="NPL79" s="40"/>
      <c r="NPM79" s="40"/>
      <c r="NPN79" s="40"/>
      <c r="NPO79" s="40"/>
      <c r="NPP79" s="40"/>
      <c r="NPQ79" s="40"/>
      <c r="NPR79" s="40"/>
      <c r="NPS79" s="40"/>
      <c r="NPT79" s="40"/>
      <c r="NPU79" s="40"/>
      <c r="NPV79" s="40"/>
      <c r="NPW79" s="40"/>
      <c r="NPX79" s="40"/>
      <c r="NPY79" s="40"/>
      <c r="NPZ79" s="40"/>
      <c r="NQA79" s="40"/>
      <c r="NQB79" s="40"/>
      <c r="NQC79" s="40"/>
      <c r="NQD79" s="40"/>
      <c r="NQE79" s="40"/>
      <c r="NQF79" s="40"/>
      <c r="NQG79" s="40"/>
      <c r="NQH79" s="40"/>
      <c r="NQI79" s="40"/>
      <c r="NQJ79" s="40"/>
      <c r="NQK79" s="40"/>
      <c r="NQL79" s="40"/>
      <c r="NQM79" s="40"/>
      <c r="NQN79" s="40"/>
      <c r="NQO79" s="40"/>
      <c r="NQP79" s="40"/>
      <c r="NQQ79" s="40"/>
      <c r="NQR79" s="40"/>
      <c r="NQS79" s="40"/>
      <c r="NQT79" s="40"/>
      <c r="NQU79" s="40"/>
      <c r="NQV79" s="40"/>
      <c r="NQW79" s="40"/>
      <c r="NQX79" s="40"/>
      <c r="NQY79" s="40"/>
      <c r="NQZ79" s="40"/>
      <c r="NRA79" s="40"/>
      <c r="NRB79" s="40"/>
      <c r="NRC79" s="40"/>
      <c r="NRD79" s="40"/>
      <c r="NRE79" s="40"/>
      <c r="NRF79" s="40"/>
      <c r="NRG79" s="40"/>
      <c r="NRH79" s="40"/>
      <c r="NRI79" s="40"/>
      <c r="NRJ79" s="40"/>
      <c r="NRK79" s="40"/>
      <c r="NRL79" s="40"/>
      <c r="NRM79" s="40"/>
      <c r="NRN79" s="40"/>
      <c r="NRO79" s="40"/>
      <c r="NRP79" s="40"/>
      <c r="NRQ79" s="40"/>
      <c r="NRR79" s="40"/>
      <c r="NRS79" s="40"/>
      <c r="NRT79" s="40"/>
      <c r="NRU79" s="40"/>
      <c r="NRV79" s="40"/>
      <c r="NRW79" s="40"/>
      <c r="NRX79" s="40"/>
      <c r="NRY79" s="40"/>
      <c r="NRZ79" s="40"/>
      <c r="NSA79" s="40"/>
      <c r="NSB79" s="40"/>
      <c r="NSC79" s="40"/>
      <c r="NSD79" s="40"/>
      <c r="NSE79" s="40"/>
      <c r="NSF79" s="40"/>
      <c r="NSG79" s="40"/>
      <c r="NSH79" s="40"/>
      <c r="NSI79" s="40"/>
      <c r="NSJ79" s="40"/>
      <c r="NSK79" s="40"/>
      <c r="NSL79" s="40"/>
      <c r="NSM79" s="40"/>
      <c r="NSN79" s="40"/>
      <c r="NSO79" s="40"/>
      <c r="NSP79" s="40"/>
      <c r="NSQ79" s="40"/>
      <c r="NSR79" s="40"/>
      <c r="NSS79" s="40"/>
      <c r="NST79" s="40"/>
      <c r="NSU79" s="40"/>
      <c r="NSV79" s="40"/>
      <c r="NSW79" s="40"/>
      <c r="NSX79" s="40"/>
      <c r="NSY79" s="40"/>
      <c r="NSZ79" s="40"/>
      <c r="NTA79" s="40"/>
      <c r="NTB79" s="40"/>
      <c r="NTC79" s="40"/>
      <c r="NTD79" s="40"/>
      <c r="NTE79" s="40"/>
      <c r="NTF79" s="40"/>
      <c r="NTG79" s="40"/>
      <c r="NTH79" s="40"/>
      <c r="NTI79" s="40"/>
      <c r="NTJ79" s="40"/>
      <c r="NTK79" s="40"/>
      <c r="NTL79" s="40"/>
      <c r="NTM79" s="40"/>
      <c r="NTN79" s="40"/>
      <c r="NTO79" s="40"/>
      <c r="NTP79" s="40"/>
      <c r="NTQ79" s="40"/>
      <c r="NTR79" s="40"/>
      <c r="NTS79" s="40"/>
      <c r="NTT79" s="40"/>
      <c r="NTU79" s="40"/>
      <c r="NTV79" s="40"/>
      <c r="NTW79" s="40"/>
      <c r="NTX79" s="40"/>
      <c r="NTY79" s="40"/>
      <c r="NTZ79" s="40"/>
      <c r="NUA79" s="40"/>
      <c r="NUB79" s="40"/>
      <c r="NUC79" s="40"/>
      <c r="NUD79" s="40"/>
      <c r="NUE79" s="40"/>
      <c r="NUF79" s="40"/>
      <c r="NUG79" s="40"/>
      <c r="NUH79" s="40"/>
      <c r="NUI79" s="40"/>
      <c r="NUJ79" s="40"/>
      <c r="NUK79" s="40"/>
      <c r="NUL79" s="40"/>
      <c r="NUM79" s="40"/>
      <c r="NUN79" s="40"/>
      <c r="NUO79" s="40"/>
      <c r="NUP79" s="40"/>
      <c r="NUQ79" s="40"/>
      <c r="NUR79" s="40"/>
      <c r="NUS79" s="40"/>
      <c r="NUT79" s="40"/>
      <c r="NUU79" s="40"/>
      <c r="NUV79" s="40"/>
      <c r="NUW79" s="40"/>
      <c r="NUX79" s="40"/>
      <c r="NUY79" s="40"/>
      <c r="NUZ79" s="40"/>
      <c r="NVA79" s="40"/>
      <c r="NVB79" s="40"/>
      <c r="NVC79" s="40"/>
      <c r="NVD79" s="40"/>
      <c r="NVE79" s="40"/>
      <c r="NVF79" s="40"/>
      <c r="NVG79" s="40"/>
      <c r="NVH79" s="40"/>
      <c r="NVI79" s="40"/>
      <c r="NVJ79" s="40"/>
      <c r="NVK79" s="40"/>
      <c r="NVL79" s="40"/>
      <c r="NVM79" s="40"/>
      <c r="NVN79" s="40"/>
      <c r="NVO79" s="40"/>
      <c r="NVP79" s="40"/>
      <c r="NVQ79" s="40"/>
      <c r="NVR79" s="40"/>
      <c r="NVS79" s="40"/>
      <c r="NVT79" s="40"/>
      <c r="NVU79" s="40"/>
      <c r="NVV79" s="40"/>
      <c r="NVW79" s="40"/>
      <c r="NVX79" s="40"/>
      <c r="NVY79" s="40"/>
      <c r="NVZ79" s="40"/>
      <c r="NWA79" s="40"/>
      <c r="NWB79" s="40"/>
      <c r="NWC79" s="40"/>
      <c r="NWD79" s="40"/>
      <c r="NWE79" s="40"/>
      <c r="NWF79" s="40"/>
      <c r="NWG79" s="40"/>
      <c r="NWH79" s="40"/>
      <c r="NWI79" s="40"/>
      <c r="NWJ79" s="40"/>
      <c r="NWK79" s="40"/>
      <c r="NWL79" s="40"/>
      <c r="NWM79" s="40"/>
      <c r="NWN79" s="40"/>
      <c r="NWO79" s="40"/>
      <c r="NWP79" s="40"/>
      <c r="NWQ79" s="40"/>
      <c r="NWR79" s="40"/>
      <c r="NWS79" s="40"/>
      <c r="NWT79" s="40"/>
      <c r="NWU79" s="40"/>
      <c r="NWV79" s="40"/>
      <c r="NWW79" s="40"/>
      <c r="NWX79" s="40"/>
      <c r="NWY79" s="40"/>
      <c r="NWZ79" s="40"/>
      <c r="NXA79" s="40"/>
      <c r="NXB79" s="40"/>
      <c r="NXC79" s="40"/>
      <c r="NXD79" s="40"/>
      <c r="NXE79" s="40"/>
      <c r="NXF79" s="40"/>
      <c r="NXG79" s="40"/>
      <c r="NXH79" s="40"/>
      <c r="NXI79" s="40"/>
      <c r="NXJ79" s="40"/>
      <c r="NXK79" s="40"/>
      <c r="NXL79" s="40"/>
      <c r="NXM79" s="40"/>
      <c r="NXN79" s="40"/>
      <c r="NXO79" s="40"/>
      <c r="NXP79" s="40"/>
      <c r="NXQ79" s="40"/>
      <c r="NXR79" s="40"/>
      <c r="NXS79" s="40"/>
      <c r="NXT79" s="40"/>
      <c r="NXU79" s="40"/>
      <c r="NXV79" s="40"/>
      <c r="NXW79" s="40"/>
      <c r="NXX79" s="40"/>
      <c r="NXY79" s="40"/>
      <c r="NXZ79" s="40"/>
      <c r="NYA79" s="40"/>
      <c r="NYB79" s="40"/>
      <c r="NYC79" s="40"/>
      <c r="NYD79" s="40"/>
      <c r="NYE79" s="40"/>
      <c r="NYF79" s="40"/>
      <c r="NYG79" s="40"/>
      <c r="NYH79" s="40"/>
      <c r="NYI79" s="40"/>
      <c r="NYJ79" s="40"/>
      <c r="NYK79" s="40"/>
      <c r="NYL79" s="40"/>
      <c r="NYM79" s="40"/>
      <c r="NYN79" s="40"/>
      <c r="NYO79" s="40"/>
      <c r="NYP79" s="40"/>
      <c r="NYQ79" s="40"/>
      <c r="NYR79" s="40"/>
      <c r="NYS79" s="40"/>
      <c r="NYT79" s="40"/>
      <c r="NYU79" s="40"/>
      <c r="NYV79" s="40"/>
      <c r="NYW79" s="40"/>
      <c r="NYX79" s="40"/>
      <c r="NYY79" s="40"/>
      <c r="NYZ79" s="40"/>
      <c r="NZA79" s="40"/>
      <c r="NZB79" s="40"/>
      <c r="NZC79" s="40"/>
      <c r="NZD79" s="40"/>
      <c r="NZE79" s="40"/>
      <c r="NZF79" s="40"/>
      <c r="NZG79" s="40"/>
      <c r="NZH79" s="40"/>
      <c r="NZI79" s="40"/>
      <c r="NZJ79" s="40"/>
      <c r="NZK79" s="40"/>
      <c r="NZL79" s="40"/>
      <c r="NZM79" s="40"/>
      <c r="NZN79" s="40"/>
      <c r="NZO79" s="40"/>
      <c r="NZP79" s="40"/>
      <c r="NZQ79" s="40"/>
      <c r="NZR79" s="40"/>
      <c r="NZS79" s="40"/>
      <c r="NZT79" s="40"/>
      <c r="NZU79" s="40"/>
      <c r="NZV79" s="40"/>
      <c r="NZW79" s="40"/>
      <c r="NZX79" s="40"/>
      <c r="NZY79" s="40"/>
      <c r="NZZ79" s="40"/>
      <c r="OAA79" s="40"/>
      <c r="OAB79" s="40"/>
      <c r="OAC79" s="40"/>
      <c r="OAD79" s="40"/>
      <c r="OAE79" s="40"/>
      <c r="OAF79" s="40"/>
      <c r="OAG79" s="40"/>
      <c r="OAH79" s="40"/>
      <c r="OAI79" s="40"/>
      <c r="OAJ79" s="40"/>
      <c r="OAK79" s="40"/>
      <c r="OAL79" s="40"/>
      <c r="OAM79" s="40"/>
      <c r="OAN79" s="40"/>
      <c r="OAO79" s="40"/>
      <c r="OAP79" s="40"/>
      <c r="OAQ79" s="40"/>
      <c r="OAR79" s="40"/>
      <c r="OAS79" s="40"/>
      <c r="OAT79" s="40"/>
      <c r="OAU79" s="40"/>
      <c r="OAV79" s="40"/>
      <c r="OAW79" s="40"/>
      <c r="OAX79" s="40"/>
      <c r="OAY79" s="40"/>
      <c r="OAZ79" s="40"/>
      <c r="OBA79" s="40"/>
      <c r="OBB79" s="40"/>
      <c r="OBC79" s="40"/>
      <c r="OBD79" s="40"/>
      <c r="OBE79" s="40"/>
      <c r="OBF79" s="40"/>
      <c r="OBG79" s="40"/>
      <c r="OBH79" s="40"/>
      <c r="OBI79" s="40"/>
      <c r="OBJ79" s="40"/>
      <c r="OBK79" s="40"/>
      <c r="OBL79" s="40"/>
      <c r="OBM79" s="40"/>
      <c r="OBN79" s="40"/>
      <c r="OBO79" s="40"/>
      <c r="OBP79" s="40"/>
      <c r="OBQ79" s="40"/>
      <c r="OBR79" s="40"/>
      <c r="OBS79" s="40"/>
      <c r="OBT79" s="40"/>
      <c r="OBU79" s="40"/>
      <c r="OBV79" s="40"/>
      <c r="OBW79" s="40"/>
      <c r="OBX79" s="40"/>
      <c r="OBY79" s="40"/>
      <c r="OBZ79" s="40"/>
      <c r="OCA79" s="40"/>
      <c r="OCB79" s="40"/>
      <c r="OCC79" s="40"/>
      <c r="OCD79" s="40"/>
      <c r="OCE79" s="40"/>
      <c r="OCF79" s="40"/>
      <c r="OCG79" s="40"/>
      <c r="OCH79" s="40"/>
      <c r="OCI79" s="40"/>
      <c r="OCJ79" s="40"/>
      <c r="OCK79" s="40"/>
      <c r="OCL79" s="40"/>
      <c r="OCM79" s="40"/>
      <c r="OCN79" s="40"/>
      <c r="OCO79" s="40"/>
      <c r="OCP79" s="40"/>
      <c r="OCQ79" s="40"/>
      <c r="OCR79" s="40"/>
      <c r="OCS79" s="40"/>
      <c r="OCT79" s="40"/>
      <c r="OCU79" s="40"/>
      <c r="OCV79" s="40"/>
      <c r="OCW79" s="40"/>
      <c r="OCX79" s="40"/>
      <c r="OCY79" s="40"/>
      <c r="OCZ79" s="40"/>
      <c r="ODA79" s="40"/>
      <c r="ODB79" s="40"/>
      <c r="ODC79" s="40"/>
      <c r="ODD79" s="40"/>
      <c r="ODE79" s="40"/>
      <c r="ODF79" s="40"/>
      <c r="ODG79" s="40"/>
      <c r="ODH79" s="40"/>
      <c r="ODI79" s="40"/>
      <c r="ODJ79" s="40"/>
      <c r="ODK79" s="40"/>
      <c r="ODL79" s="40"/>
      <c r="ODM79" s="40"/>
      <c r="ODN79" s="40"/>
      <c r="ODO79" s="40"/>
      <c r="ODP79" s="40"/>
      <c r="ODQ79" s="40"/>
      <c r="ODR79" s="40"/>
      <c r="ODS79" s="40"/>
      <c r="ODT79" s="40"/>
      <c r="ODU79" s="40"/>
      <c r="ODV79" s="40"/>
      <c r="ODW79" s="40"/>
      <c r="ODX79" s="40"/>
      <c r="ODY79" s="40"/>
      <c r="ODZ79" s="40"/>
      <c r="OEA79" s="40"/>
      <c r="OEB79" s="40"/>
      <c r="OEC79" s="40"/>
      <c r="OED79" s="40"/>
      <c r="OEE79" s="40"/>
      <c r="OEF79" s="40"/>
      <c r="OEG79" s="40"/>
      <c r="OEH79" s="40"/>
      <c r="OEI79" s="40"/>
      <c r="OEJ79" s="40"/>
      <c r="OEK79" s="40"/>
      <c r="OEL79" s="40"/>
      <c r="OEM79" s="40"/>
      <c r="OEN79" s="40"/>
      <c r="OEO79" s="40"/>
      <c r="OEP79" s="40"/>
      <c r="OEQ79" s="40"/>
      <c r="OER79" s="40"/>
      <c r="OES79" s="40"/>
      <c r="OET79" s="40"/>
      <c r="OEU79" s="40"/>
      <c r="OEV79" s="40"/>
      <c r="OEW79" s="40"/>
      <c r="OEX79" s="40"/>
      <c r="OEY79" s="40"/>
      <c r="OEZ79" s="40"/>
      <c r="OFA79" s="40"/>
      <c r="OFB79" s="40"/>
      <c r="OFC79" s="40"/>
      <c r="OFD79" s="40"/>
      <c r="OFE79" s="40"/>
      <c r="OFF79" s="40"/>
      <c r="OFG79" s="40"/>
      <c r="OFH79" s="40"/>
      <c r="OFI79" s="40"/>
      <c r="OFJ79" s="40"/>
      <c r="OFK79" s="40"/>
      <c r="OFL79" s="40"/>
      <c r="OFM79" s="40"/>
      <c r="OFN79" s="40"/>
      <c r="OFO79" s="40"/>
      <c r="OFP79" s="40"/>
      <c r="OFQ79" s="40"/>
      <c r="OFR79" s="40"/>
      <c r="OFS79" s="40"/>
      <c r="OFT79" s="40"/>
      <c r="OFU79" s="40"/>
      <c r="OFV79" s="40"/>
      <c r="OFW79" s="40"/>
      <c r="OFX79" s="40"/>
      <c r="OFY79" s="40"/>
      <c r="OFZ79" s="40"/>
      <c r="OGA79" s="40"/>
      <c r="OGB79" s="40"/>
      <c r="OGC79" s="40"/>
      <c r="OGD79" s="40"/>
      <c r="OGE79" s="40"/>
      <c r="OGF79" s="40"/>
      <c r="OGG79" s="40"/>
      <c r="OGH79" s="40"/>
      <c r="OGI79" s="40"/>
      <c r="OGJ79" s="40"/>
      <c r="OGK79" s="40"/>
      <c r="OGL79" s="40"/>
      <c r="OGM79" s="40"/>
      <c r="OGN79" s="40"/>
      <c r="OGO79" s="40"/>
      <c r="OGP79" s="40"/>
      <c r="OGQ79" s="40"/>
      <c r="OGR79" s="40"/>
      <c r="OGS79" s="40"/>
      <c r="OGT79" s="40"/>
      <c r="OGU79" s="40"/>
      <c r="OGV79" s="40"/>
      <c r="OGW79" s="40"/>
      <c r="OGX79" s="40"/>
      <c r="OGY79" s="40"/>
      <c r="OGZ79" s="40"/>
      <c r="OHA79" s="40"/>
      <c r="OHB79" s="40"/>
      <c r="OHC79" s="40"/>
      <c r="OHD79" s="40"/>
      <c r="OHE79" s="40"/>
      <c r="OHF79" s="40"/>
      <c r="OHG79" s="40"/>
      <c r="OHH79" s="40"/>
      <c r="OHI79" s="40"/>
      <c r="OHJ79" s="40"/>
      <c r="OHK79" s="40"/>
      <c r="OHL79" s="40"/>
      <c r="OHM79" s="40"/>
      <c r="OHN79" s="40"/>
      <c r="OHO79" s="40"/>
      <c r="OHP79" s="40"/>
      <c r="OHQ79" s="40"/>
      <c r="OHR79" s="40"/>
      <c r="OHS79" s="40"/>
      <c r="OHT79" s="40"/>
      <c r="OHU79" s="40"/>
      <c r="OHV79" s="40"/>
      <c r="OHW79" s="40"/>
      <c r="OHX79" s="40"/>
      <c r="OHY79" s="40"/>
      <c r="OHZ79" s="40"/>
      <c r="OIA79" s="40"/>
      <c r="OIB79" s="40"/>
      <c r="OIC79" s="40"/>
      <c r="OID79" s="40"/>
      <c r="OIE79" s="40"/>
      <c r="OIF79" s="40"/>
      <c r="OIG79" s="40"/>
      <c r="OIH79" s="40"/>
      <c r="OII79" s="40"/>
      <c r="OIJ79" s="40"/>
      <c r="OIK79" s="40"/>
      <c r="OIL79" s="40"/>
      <c r="OIM79" s="40"/>
      <c r="OIN79" s="40"/>
      <c r="OIO79" s="40"/>
      <c r="OIP79" s="40"/>
      <c r="OIQ79" s="40"/>
      <c r="OIR79" s="40"/>
      <c r="OIS79" s="40"/>
      <c r="OIT79" s="40"/>
      <c r="OIU79" s="40"/>
      <c r="OIV79" s="40"/>
      <c r="OIW79" s="40"/>
      <c r="OIX79" s="40"/>
      <c r="OIY79" s="40"/>
      <c r="OIZ79" s="40"/>
      <c r="OJA79" s="40"/>
      <c r="OJB79" s="40"/>
      <c r="OJC79" s="40"/>
      <c r="OJD79" s="40"/>
      <c r="OJE79" s="40"/>
      <c r="OJF79" s="40"/>
      <c r="OJG79" s="40"/>
      <c r="OJH79" s="40"/>
      <c r="OJI79" s="40"/>
      <c r="OJJ79" s="40"/>
      <c r="OJK79" s="40"/>
      <c r="OJL79" s="40"/>
      <c r="OJM79" s="40"/>
      <c r="OJN79" s="40"/>
      <c r="OJO79" s="40"/>
      <c r="OJP79" s="40"/>
      <c r="OJQ79" s="40"/>
      <c r="OJR79" s="40"/>
      <c r="OJS79" s="40"/>
      <c r="OJT79" s="40"/>
      <c r="OJU79" s="40"/>
      <c r="OJV79" s="40"/>
      <c r="OJW79" s="40"/>
      <c r="OJX79" s="40"/>
      <c r="OJY79" s="40"/>
      <c r="OJZ79" s="40"/>
      <c r="OKA79" s="40"/>
      <c r="OKB79" s="40"/>
      <c r="OKC79" s="40"/>
      <c r="OKD79" s="40"/>
      <c r="OKE79" s="40"/>
      <c r="OKF79" s="40"/>
      <c r="OKG79" s="40"/>
      <c r="OKH79" s="40"/>
      <c r="OKI79" s="40"/>
      <c r="OKJ79" s="40"/>
      <c r="OKK79" s="40"/>
      <c r="OKL79" s="40"/>
      <c r="OKM79" s="40"/>
      <c r="OKN79" s="40"/>
      <c r="OKO79" s="40"/>
      <c r="OKP79" s="40"/>
      <c r="OKQ79" s="40"/>
      <c r="OKR79" s="40"/>
      <c r="OKS79" s="40"/>
      <c r="OKT79" s="40"/>
      <c r="OKU79" s="40"/>
      <c r="OKV79" s="40"/>
      <c r="OKW79" s="40"/>
      <c r="OKX79" s="40"/>
      <c r="OKY79" s="40"/>
      <c r="OKZ79" s="40"/>
      <c r="OLA79" s="40"/>
      <c r="OLB79" s="40"/>
      <c r="OLC79" s="40"/>
      <c r="OLD79" s="40"/>
      <c r="OLE79" s="40"/>
      <c r="OLF79" s="40"/>
      <c r="OLG79" s="40"/>
      <c r="OLH79" s="40"/>
      <c r="OLI79" s="40"/>
      <c r="OLJ79" s="40"/>
      <c r="OLK79" s="40"/>
      <c r="OLL79" s="40"/>
      <c r="OLM79" s="40"/>
      <c r="OLN79" s="40"/>
      <c r="OLO79" s="40"/>
      <c r="OLP79" s="40"/>
      <c r="OLQ79" s="40"/>
      <c r="OLR79" s="40"/>
      <c r="OLS79" s="40"/>
      <c r="OLT79" s="40"/>
      <c r="OLU79" s="40"/>
      <c r="OLV79" s="40"/>
      <c r="OLW79" s="40"/>
      <c r="OLX79" s="40"/>
      <c r="OLY79" s="40"/>
      <c r="OLZ79" s="40"/>
      <c r="OMA79" s="40"/>
      <c r="OMB79" s="40"/>
      <c r="OMC79" s="40"/>
      <c r="OMD79" s="40"/>
      <c r="OME79" s="40"/>
      <c r="OMF79" s="40"/>
      <c r="OMG79" s="40"/>
      <c r="OMH79" s="40"/>
      <c r="OMI79" s="40"/>
      <c r="OMJ79" s="40"/>
      <c r="OMK79" s="40"/>
      <c r="OML79" s="40"/>
      <c r="OMM79" s="40"/>
      <c r="OMN79" s="40"/>
      <c r="OMO79" s="40"/>
      <c r="OMP79" s="40"/>
      <c r="OMQ79" s="40"/>
      <c r="OMR79" s="40"/>
      <c r="OMS79" s="40"/>
      <c r="OMT79" s="40"/>
      <c r="OMU79" s="40"/>
      <c r="OMV79" s="40"/>
      <c r="OMW79" s="40"/>
      <c r="OMX79" s="40"/>
      <c r="OMY79" s="40"/>
      <c r="OMZ79" s="40"/>
      <c r="ONA79" s="40"/>
      <c r="ONB79" s="40"/>
      <c r="ONC79" s="40"/>
      <c r="OND79" s="40"/>
      <c r="ONE79" s="40"/>
      <c r="ONF79" s="40"/>
      <c r="ONG79" s="40"/>
      <c r="ONH79" s="40"/>
      <c r="ONI79" s="40"/>
      <c r="ONJ79" s="40"/>
      <c r="ONK79" s="40"/>
      <c r="ONL79" s="40"/>
      <c r="ONM79" s="40"/>
      <c r="ONN79" s="40"/>
      <c r="ONO79" s="40"/>
      <c r="ONP79" s="40"/>
      <c r="ONQ79" s="40"/>
      <c r="ONR79" s="40"/>
      <c r="ONS79" s="40"/>
      <c r="ONT79" s="40"/>
      <c r="ONU79" s="40"/>
      <c r="ONV79" s="40"/>
      <c r="ONW79" s="40"/>
      <c r="ONX79" s="40"/>
      <c r="ONY79" s="40"/>
      <c r="ONZ79" s="40"/>
      <c r="OOA79" s="40"/>
      <c r="OOB79" s="40"/>
      <c r="OOC79" s="40"/>
      <c r="OOD79" s="40"/>
      <c r="OOE79" s="40"/>
      <c r="OOF79" s="40"/>
      <c r="OOG79" s="40"/>
      <c r="OOH79" s="40"/>
      <c r="OOI79" s="40"/>
      <c r="OOJ79" s="40"/>
      <c r="OOK79" s="40"/>
      <c r="OOL79" s="40"/>
      <c r="OOM79" s="40"/>
      <c r="OON79" s="40"/>
      <c r="OOO79" s="40"/>
      <c r="OOP79" s="40"/>
      <c r="OOQ79" s="40"/>
      <c r="OOR79" s="40"/>
      <c r="OOS79" s="40"/>
      <c r="OOT79" s="40"/>
      <c r="OOU79" s="40"/>
      <c r="OOV79" s="40"/>
      <c r="OOW79" s="40"/>
      <c r="OOX79" s="40"/>
      <c r="OOY79" s="40"/>
      <c r="OOZ79" s="40"/>
      <c r="OPA79" s="40"/>
      <c r="OPB79" s="40"/>
      <c r="OPC79" s="40"/>
      <c r="OPD79" s="40"/>
      <c r="OPE79" s="40"/>
      <c r="OPF79" s="40"/>
      <c r="OPG79" s="40"/>
      <c r="OPH79" s="40"/>
      <c r="OPI79" s="40"/>
      <c r="OPJ79" s="40"/>
      <c r="OPK79" s="40"/>
      <c r="OPL79" s="40"/>
      <c r="OPM79" s="40"/>
      <c r="OPN79" s="40"/>
      <c r="OPO79" s="40"/>
      <c r="OPP79" s="40"/>
      <c r="OPQ79" s="40"/>
      <c r="OPR79" s="40"/>
      <c r="OPS79" s="40"/>
      <c r="OPT79" s="40"/>
      <c r="OPU79" s="40"/>
      <c r="OPV79" s="40"/>
      <c r="OPW79" s="40"/>
      <c r="OPX79" s="40"/>
      <c r="OPY79" s="40"/>
      <c r="OPZ79" s="40"/>
      <c r="OQA79" s="40"/>
      <c r="OQB79" s="40"/>
      <c r="OQC79" s="40"/>
      <c r="OQD79" s="40"/>
      <c r="OQE79" s="40"/>
      <c r="OQF79" s="40"/>
      <c r="OQG79" s="40"/>
      <c r="OQH79" s="40"/>
      <c r="OQI79" s="40"/>
      <c r="OQJ79" s="40"/>
      <c r="OQK79" s="40"/>
      <c r="OQL79" s="40"/>
      <c r="OQM79" s="40"/>
      <c r="OQN79" s="40"/>
      <c r="OQO79" s="40"/>
      <c r="OQP79" s="40"/>
      <c r="OQQ79" s="40"/>
      <c r="OQR79" s="40"/>
      <c r="OQS79" s="40"/>
      <c r="OQT79" s="40"/>
      <c r="OQU79" s="40"/>
      <c r="OQV79" s="40"/>
      <c r="OQW79" s="40"/>
      <c r="OQX79" s="40"/>
      <c r="OQY79" s="40"/>
      <c r="OQZ79" s="40"/>
      <c r="ORA79" s="40"/>
      <c r="ORB79" s="40"/>
      <c r="ORC79" s="40"/>
      <c r="ORD79" s="40"/>
      <c r="ORE79" s="40"/>
      <c r="ORF79" s="40"/>
      <c r="ORG79" s="40"/>
      <c r="ORH79" s="40"/>
      <c r="ORI79" s="40"/>
      <c r="ORJ79" s="40"/>
      <c r="ORK79" s="40"/>
      <c r="ORL79" s="40"/>
      <c r="ORM79" s="40"/>
      <c r="ORN79" s="40"/>
      <c r="ORO79" s="40"/>
      <c r="ORP79" s="40"/>
      <c r="ORQ79" s="40"/>
      <c r="ORR79" s="40"/>
      <c r="ORS79" s="40"/>
      <c r="ORT79" s="40"/>
      <c r="ORU79" s="40"/>
      <c r="ORV79" s="40"/>
      <c r="ORW79" s="40"/>
      <c r="ORX79" s="40"/>
      <c r="ORY79" s="40"/>
      <c r="ORZ79" s="40"/>
      <c r="OSA79" s="40"/>
      <c r="OSB79" s="40"/>
      <c r="OSC79" s="40"/>
      <c r="OSD79" s="40"/>
      <c r="OSE79" s="40"/>
      <c r="OSF79" s="40"/>
      <c r="OSG79" s="40"/>
      <c r="OSH79" s="40"/>
      <c r="OSI79" s="40"/>
      <c r="OSJ79" s="40"/>
      <c r="OSK79" s="40"/>
      <c r="OSL79" s="40"/>
      <c r="OSM79" s="40"/>
      <c r="OSN79" s="40"/>
      <c r="OSO79" s="40"/>
      <c r="OSP79" s="40"/>
      <c r="OSQ79" s="40"/>
      <c r="OSR79" s="40"/>
      <c r="OSS79" s="40"/>
      <c r="OST79" s="40"/>
      <c r="OSU79" s="40"/>
      <c r="OSV79" s="40"/>
      <c r="OSW79" s="40"/>
      <c r="OSX79" s="40"/>
      <c r="OSY79" s="40"/>
      <c r="OSZ79" s="40"/>
      <c r="OTA79" s="40"/>
      <c r="OTB79" s="40"/>
      <c r="OTC79" s="40"/>
      <c r="OTD79" s="40"/>
      <c r="OTE79" s="40"/>
      <c r="OTF79" s="40"/>
      <c r="OTG79" s="40"/>
      <c r="OTH79" s="40"/>
      <c r="OTI79" s="40"/>
      <c r="OTJ79" s="40"/>
      <c r="OTK79" s="40"/>
      <c r="OTL79" s="40"/>
      <c r="OTM79" s="40"/>
      <c r="OTN79" s="40"/>
      <c r="OTO79" s="40"/>
      <c r="OTP79" s="40"/>
      <c r="OTQ79" s="40"/>
      <c r="OTR79" s="40"/>
      <c r="OTS79" s="40"/>
      <c r="OTT79" s="40"/>
      <c r="OTU79" s="40"/>
      <c r="OTV79" s="40"/>
      <c r="OTW79" s="40"/>
      <c r="OTX79" s="40"/>
      <c r="OTY79" s="40"/>
      <c r="OTZ79" s="40"/>
      <c r="OUA79" s="40"/>
      <c r="OUB79" s="40"/>
      <c r="OUC79" s="40"/>
      <c r="OUD79" s="40"/>
      <c r="OUE79" s="40"/>
      <c r="OUF79" s="40"/>
      <c r="OUG79" s="40"/>
      <c r="OUH79" s="40"/>
      <c r="OUI79" s="40"/>
      <c r="OUJ79" s="40"/>
      <c r="OUK79" s="40"/>
      <c r="OUL79" s="40"/>
      <c r="OUM79" s="40"/>
      <c r="OUN79" s="40"/>
      <c r="OUO79" s="40"/>
      <c r="OUP79" s="40"/>
      <c r="OUQ79" s="40"/>
      <c r="OUR79" s="40"/>
      <c r="OUS79" s="40"/>
      <c r="OUT79" s="40"/>
      <c r="OUU79" s="40"/>
      <c r="OUV79" s="40"/>
      <c r="OUW79" s="40"/>
      <c r="OUX79" s="40"/>
      <c r="OUY79" s="40"/>
      <c r="OUZ79" s="40"/>
      <c r="OVA79" s="40"/>
      <c r="OVB79" s="40"/>
      <c r="OVC79" s="40"/>
      <c r="OVD79" s="40"/>
      <c r="OVE79" s="40"/>
      <c r="OVF79" s="40"/>
      <c r="OVG79" s="40"/>
      <c r="OVH79" s="40"/>
      <c r="OVI79" s="40"/>
      <c r="OVJ79" s="40"/>
      <c r="OVK79" s="40"/>
      <c r="OVL79" s="40"/>
      <c r="OVM79" s="40"/>
      <c r="OVN79" s="40"/>
      <c r="OVO79" s="40"/>
      <c r="OVP79" s="40"/>
      <c r="OVQ79" s="40"/>
      <c r="OVR79" s="40"/>
      <c r="OVS79" s="40"/>
      <c r="OVT79" s="40"/>
      <c r="OVU79" s="40"/>
      <c r="OVV79" s="40"/>
      <c r="OVW79" s="40"/>
      <c r="OVX79" s="40"/>
      <c r="OVY79" s="40"/>
      <c r="OVZ79" s="40"/>
      <c r="OWA79" s="40"/>
      <c r="OWB79" s="40"/>
      <c r="OWC79" s="40"/>
      <c r="OWD79" s="40"/>
      <c r="OWE79" s="40"/>
      <c r="OWF79" s="40"/>
      <c r="OWG79" s="40"/>
      <c r="OWH79" s="40"/>
      <c r="OWI79" s="40"/>
      <c r="OWJ79" s="40"/>
      <c r="OWK79" s="40"/>
      <c r="OWL79" s="40"/>
      <c r="OWM79" s="40"/>
      <c r="OWN79" s="40"/>
      <c r="OWO79" s="40"/>
      <c r="OWP79" s="40"/>
      <c r="OWQ79" s="40"/>
      <c r="OWR79" s="40"/>
      <c r="OWS79" s="40"/>
      <c r="OWT79" s="40"/>
      <c r="OWU79" s="40"/>
      <c r="OWV79" s="40"/>
      <c r="OWW79" s="40"/>
      <c r="OWX79" s="40"/>
      <c r="OWY79" s="40"/>
      <c r="OWZ79" s="40"/>
      <c r="OXA79" s="40"/>
      <c r="OXB79" s="40"/>
      <c r="OXC79" s="40"/>
      <c r="OXD79" s="40"/>
      <c r="OXE79" s="40"/>
      <c r="OXF79" s="40"/>
      <c r="OXG79" s="40"/>
      <c r="OXH79" s="40"/>
      <c r="OXI79" s="40"/>
      <c r="OXJ79" s="40"/>
      <c r="OXK79" s="40"/>
      <c r="OXL79" s="40"/>
      <c r="OXM79" s="40"/>
      <c r="OXN79" s="40"/>
      <c r="OXO79" s="40"/>
      <c r="OXP79" s="40"/>
      <c r="OXQ79" s="40"/>
      <c r="OXR79" s="40"/>
      <c r="OXS79" s="40"/>
      <c r="OXT79" s="40"/>
      <c r="OXU79" s="40"/>
      <c r="OXV79" s="40"/>
      <c r="OXW79" s="40"/>
      <c r="OXX79" s="40"/>
      <c r="OXY79" s="40"/>
      <c r="OXZ79" s="40"/>
      <c r="OYA79" s="40"/>
      <c r="OYB79" s="40"/>
      <c r="OYC79" s="40"/>
      <c r="OYD79" s="40"/>
      <c r="OYE79" s="40"/>
      <c r="OYF79" s="40"/>
      <c r="OYG79" s="40"/>
      <c r="OYH79" s="40"/>
      <c r="OYI79" s="40"/>
      <c r="OYJ79" s="40"/>
      <c r="OYK79" s="40"/>
      <c r="OYL79" s="40"/>
      <c r="OYM79" s="40"/>
      <c r="OYN79" s="40"/>
      <c r="OYO79" s="40"/>
      <c r="OYP79" s="40"/>
      <c r="OYQ79" s="40"/>
      <c r="OYR79" s="40"/>
      <c r="OYS79" s="40"/>
      <c r="OYT79" s="40"/>
      <c r="OYU79" s="40"/>
      <c r="OYV79" s="40"/>
      <c r="OYW79" s="40"/>
      <c r="OYX79" s="40"/>
      <c r="OYY79" s="40"/>
      <c r="OYZ79" s="40"/>
      <c r="OZA79" s="40"/>
      <c r="OZB79" s="40"/>
      <c r="OZC79" s="40"/>
      <c r="OZD79" s="40"/>
      <c r="OZE79" s="40"/>
      <c r="OZF79" s="40"/>
      <c r="OZG79" s="40"/>
      <c r="OZH79" s="40"/>
      <c r="OZI79" s="40"/>
      <c r="OZJ79" s="40"/>
      <c r="OZK79" s="40"/>
      <c r="OZL79" s="40"/>
      <c r="OZM79" s="40"/>
      <c r="OZN79" s="40"/>
      <c r="OZO79" s="40"/>
      <c r="OZP79" s="40"/>
      <c r="OZQ79" s="40"/>
      <c r="OZR79" s="40"/>
      <c r="OZS79" s="40"/>
      <c r="OZT79" s="40"/>
      <c r="OZU79" s="40"/>
      <c r="OZV79" s="40"/>
      <c r="OZW79" s="40"/>
      <c r="OZX79" s="40"/>
      <c r="OZY79" s="40"/>
      <c r="OZZ79" s="40"/>
      <c r="PAA79" s="40"/>
      <c r="PAB79" s="40"/>
      <c r="PAC79" s="40"/>
      <c r="PAD79" s="40"/>
      <c r="PAE79" s="40"/>
      <c r="PAF79" s="40"/>
      <c r="PAG79" s="40"/>
      <c r="PAH79" s="40"/>
      <c r="PAI79" s="40"/>
      <c r="PAJ79" s="40"/>
      <c r="PAK79" s="40"/>
      <c r="PAL79" s="40"/>
      <c r="PAM79" s="40"/>
      <c r="PAN79" s="40"/>
      <c r="PAO79" s="40"/>
      <c r="PAP79" s="40"/>
      <c r="PAQ79" s="40"/>
      <c r="PAR79" s="40"/>
      <c r="PAS79" s="40"/>
      <c r="PAT79" s="40"/>
      <c r="PAU79" s="40"/>
      <c r="PAV79" s="40"/>
      <c r="PAW79" s="40"/>
      <c r="PAX79" s="40"/>
      <c r="PAY79" s="40"/>
      <c r="PAZ79" s="40"/>
      <c r="PBA79" s="40"/>
      <c r="PBB79" s="40"/>
      <c r="PBC79" s="40"/>
      <c r="PBD79" s="40"/>
      <c r="PBE79" s="40"/>
      <c r="PBF79" s="40"/>
      <c r="PBG79" s="40"/>
      <c r="PBH79" s="40"/>
      <c r="PBI79" s="40"/>
      <c r="PBJ79" s="40"/>
      <c r="PBK79" s="40"/>
      <c r="PBL79" s="40"/>
      <c r="PBM79" s="40"/>
      <c r="PBN79" s="40"/>
      <c r="PBO79" s="40"/>
      <c r="PBP79" s="40"/>
      <c r="PBQ79" s="40"/>
      <c r="PBR79" s="40"/>
      <c r="PBS79" s="40"/>
      <c r="PBT79" s="40"/>
      <c r="PBU79" s="40"/>
      <c r="PBV79" s="40"/>
      <c r="PBW79" s="40"/>
      <c r="PBX79" s="40"/>
      <c r="PBY79" s="40"/>
      <c r="PBZ79" s="40"/>
      <c r="PCA79" s="40"/>
      <c r="PCB79" s="40"/>
      <c r="PCC79" s="40"/>
      <c r="PCD79" s="40"/>
      <c r="PCE79" s="40"/>
      <c r="PCF79" s="40"/>
      <c r="PCG79" s="40"/>
      <c r="PCH79" s="40"/>
      <c r="PCI79" s="40"/>
      <c r="PCJ79" s="40"/>
      <c r="PCK79" s="40"/>
      <c r="PCL79" s="40"/>
      <c r="PCM79" s="40"/>
      <c r="PCN79" s="40"/>
      <c r="PCO79" s="40"/>
      <c r="PCP79" s="40"/>
      <c r="PCQ79" s="40"/>
      <c r="PCR79" s="40"/>
      <c r="PCS79" s="40"/>
      <c r="PCT79" s="40"/>
      <c r="PCU79" s="40"/>
      <c r="PCV79" s="40"/>
      <c r="PCW79" s="40"/>
      <c r="PCX79" s="40"/>
      <c r="PCY79" s="40"/>
      <c r="PCZ79" s="40"/>
      <c r="PDA79" s="40"/>
      <c r="PDB79" s="40"/>
      <c r="PDC79" s="40"/>
      <c r="PDD79" s="40"/>
      <c r="PDE79" s="40"/>
      <c r="PDF79" s="40"/>
      <c r="PDG79" s="40"/>
      <c r="PDH79" s="40"/>
      <c r="PDI79" s="40"/>
      <c r="PDJ79" s="40"/>
      <c r="PDK79" s="40"/>
      <c r="PDL79" s="40"/>
      <c r="PDM79" s="40"/>
      <c r="PDN79" s="40"/>
      <c r="PDO79" s="40"/>
      <c r="PDP79" s="40"/>
      <c r="PDQ79" s="40"/>
      <c r="PDR79" s="40"/>
      <c r="PDS79" s="40"/>
      <c r="PDT79" s="40"/>
      <c r="PDU79" s="40"/>
      <c r="PDV79" s="40"/>
      <c r="PDW79" s="40"/>
      <c r="PDX79" s="40"/>
      <c r="PDY79" s="40"/>
      <c r="PDZ79" s="40"/>
      <c r="PEA79" s="40"/>
      <c r="PEB79" s="40"/>
      <c r="PEC79" s="40"/>
      <c r="PED79" s="40"/>
      <c r="PEE79" s="40"/>
      <c r="PEF79" s="40"/>
      <c r="PEG79" s="40"/>
      <c r="PEH79" s="40"/>
      <c r="PEI79" s="40"/>
      <c r="PEJ79" s="40"/>
      <c r="PEK79" s="40"/>
      <c r="PEL79" s="40"/>
      <c r="PEM79" s="40"/>
      <c r="PEN79" s="40"/>
      <c r="PEO79" s="40"/>
      <c r="PEP79" s="40"/>
      <c r="PEQ79" s="40"/>
      <c r="PER79" s="40"/>
      <c r="PES79" s="40"/>
      <c r="PET79" s="40"/>
      <c r="PEU79" s="40"/>
      <c r="PEV79" s="40"/>
      <c r="PEW79" s="40"/>
      <c r="PEX79" s="40"/>
      <c r="PEY79" s="40"/>
      <c r="PEZ79" s="40"/>
      <c r="PFA79" s="40"/>
      <c r="PFB79" s="40"/>
      <c r="PFC79" s="40"/>
      <c r="PFD79" s="40"/>
      <c r="PFE79" s="40"/>
      <c r="PFF79" s="40"/>
      <c r="PFG79" s="40"/>
      <c r="PFH79" s="40"/>
      <c r="PFI79" s="40"/>
      <c r="PFJ79" s="40"/>
      <c r="PFK79" s="40"/>
      <c r="PFL79" s="40"/>
      <c r="PFM79" s="40"/>
      <c r="PFN79" s="40"/>
      <c r="PFO79" s="40"/>
      <c r="PFP79" s="40"/>
      <c r="PFQ79" s="40"/>
      <c r="PFR79" s="40"/>
      <c r="PFS79" s="40"/>
      <c r="PFT79" s="40"/>
      <c r="PFU79" s="40"/>
      <c r="PFV79" s="40"/>
      <c r="PFW79" s="40"/>
      <c r="PFX79" s="40"/>
      <c r="PFY79" s="40"/>
      <c r="PFZ79" s="40"/>
      <c r="PGA79" s="40"/>
      <c r="PGB79" s="40"/>
      <c r="PGC79" s="40"/>
      <c r="PGD79" s="40"/>
      <c r="PGE79" s="40"/>
      <c r="PGF79" s="40"/>
      <c r="PGG79" s="40"/>
      <c r="PGH79" s="40"/>
      <c r="PGI79" s="40"/>
      <c r="PGJ79" s="40"/>
      <c r="PGK79" s="40"/>
      <c r="PGL79" s="40"/>
      <c r="PGM79" s="40"/>
      <c r="PGN79" s="40"/>
      <c r="PGO79" s="40"/>
      <c r="PGP79" s="40"/>
      <c r="PGQ79" s="40"/>
      <c r="PGR79" s="40"/>
      <c r="PGS79" s="40"/>
      <c r="PGT79" s="40"/>
      <c r="PGU79" s="40"/>
      <c r="PGV79" s="40"/>
      <c r="PGW79" s="40"/>
      <c r="PGX79" s="40"/>
      <c r="PGY79" s="40"/>
      <c r="PGZ79" s="40"/>
      <c r="PHA79" s="40"/>
      <c r="PHB79" s="40"/>
      <c r="PHC79" s="40"/>
      <c r="PHD79" s="40"/>
      <c r="PHE79" s="40"/>
      <c r="PHF79" s="40"/>
      <c r="PHG79" s="40"/>
      <c r="PHH79" s="40"/>
      <c r="PHI79" s="40"/>
      <c r="PHJ79" s="40"/>
      <c r="PHK79" s="40"/>
      <c r="PHL79" s="40"/>
      <c r="PHM79" s="40"/>
      <c r="PHN79" s="40"/>
      <c r="PHO79" s="40"/>
      <c r="PHP79" s="40"/>
      <c r="PHQ79" s="40"/>
      <c r="PHR79" s="40"/>
      <c r="PHS79" s="40"/>
      <c r="PHT79" s="40"/>
      <c r="PHU79" s="40"/>
      <c r="PHV79" s="40"/>
      <c r="PHW79" s="40"/>
      <c r="PHX79" s="40"/>
      <c r="PHY79" s="40"/>
      <c r="PHZ79" s="40"/>
      <c r="PIA79" s="40"/>
      <c r="PIB79" s="40"/>
      <c r="PIC79" s="40"/>
      <c r="PID79" s="40"/>
      <c r="PIE79" s="40"/>
      <c r="PIF79" s="40"/>
      <c r="PIG79" s="40"/>
      <c r="PIH79" s="40"/>
      <c r="PII79" s="40"/>
      <c r="PIJ79" s="40"/>
      <c r="PIK79" s="40"/>
      <c r="PIL79" s="40"/>
      <c r="PIM79" s="40"/>
      <c r="PIN79" s="40"/>
      <c r="PIO79" s="40"/>
      <c r="PIP79" s="40"/>
      <c r="PIQ79" s="40"/>
      <c r="PIR79" s="40"/>
      <c r="PIS79" s="40"/>
      <c r="PIT79" s="40"/>
      <c r="PIU79" s="40"/>
      <c r="PIV79" s="40"/>
      <c r="PIW79" s="40"/>
      <c r="PIX79" s="40"/>
      <c r="PIY79" s="40"/>
      <c r="PIZ79" s="40"/>
      <c r="PJA79" s="40"/>
      <c r="PJB79" s="40"/>
      <c r="PJC79" s="40"/>
      <c r="PJD79" s="40"/>
      <c r="PJE79" s="40"/>
      <c r="PJF79" s="40"/>
      <c r="PJG79" s="40"/>
      <c r="PJH79" s="40"/>
      <c r="PJI79" s="40"/>
      <c r="PJJ79" s="40"/>
      <c r="PJK79" s="40"/>
      <c r="PJL79" s="40"/>
      <c r="PJM79" s="40"/>
      <c r="PJN79" s="40"/>
      <c r="PJO79" s="40"/>
      <c r="PJP79" s="40"/>
      <c r="PJQ79" s="40"/>
      <c r="PJR79" s="40"/>
      <c r="PJS79" s="40"/>
      <c r="PJT79" s="40"/>
      <c r="PJU79" s="40"/>
      <c r="PJV79" s="40"/>
      <c r="PJW79" s="40"/>
      <c r="PJX79" s="40"/>
      <c r="PJY79" s="40"/>
      <c r="PJZ79" s="40"/>
      <c r="PKA79" s="40"/>
      <c r="PKB79" s="40"/>
      <c r="PKC79" s="40"/>
      <c r="PKD79" s="40"/>
      <c r="PKE79" s="40"/>
      <c r="PKF79" s="40"/>
      <c r="PKG79" s="40"/>
      <c r="PKH79" s="40"/>
      <c r="PKI79" s="40"/>
      <c r="PKJ79" s="40"/>
      <c r="PKK79" s="40"/>
      <c r="PKL79" s="40"/>
      <c r="PKM79" s="40"/>
      <c r="PKN79" s="40"/>
      <c r="PKO79" s="40"/>
      <c r="PKP79" s="40"/>
      <c r="PKQ79" s="40"/>
      <c r="PKR79" s="40"/>
      <c r="PKS79" s="40"/>
      <c r="PKT79" s="40"/>
      <c r="PKU79" s="40"/>
      <c r="PKV79" s="40"/>
      <c r="PKW79" s="40"/>
      <c r="PKX79" s="40"/>
      <c r="PKY79" s="40"/>
      <c r="PKZ79" s="40"/>
      <c r="PLA79" s="40"/>
      <c r="PLB79" s="40"/>
      <c r="PLC79" s="40"/>
      <c r="PLD79" s="40"/>
      <c r="PLE79" s="40"/>
      <c r="PLF79" s="40"/>
      <c r="PLG79" s="40"/>
      <c r="PLH79" s="40"/>
      <c r="PLI79" s="40"/>
      <c r="PLJ79" s="40"/>
      <c r="PLK79" s="40"/>
      <c r="PLL79" s="40"/>
      <c r="PLM79" s="40"/>
      <c r="PLN79" s="40"/>
      <c r="PLO79" s="40"/>
      <c r="PLP79" s="40"/>
      <c r="PLQ79" s="40"/>
      <c r="PLR79" s="40"/>
      <c r="PLS79" s="40"/>
      <c r="PLT79" s="40"/>
      <c r="PLU79" s="40"/>
      <c r="PLV79" s="40"/>
      <c r="PLW79" s="40"/>
      <c r="PLX79" s="40"/>
      <c r="PLY79" s="40"/>
      <c r="PLZ79" s="40"/>
      <c r="PMA79" s="40"/>
      <c r="PMB79" s="40"/>
      <c r="PMC79" s="40"/>
      <c r="PMD79" s="40"/>
      <c r="PME79" s="40"/>
      <c r="PMF79" s="40"/>
      <c r="PMG79" s="40"/>
      <c r="PMH79" s="40"/>
      <c r="PMI79" s="40"/>
      <c r="PMJ79" s="40"/>
      <c r="PMK79" s="40"/>
      <c r="PML79" s="40"/>
      <c r="PMM79" s="40"/>
      <c r="PMN79" s="40"/>
      <c r="PMO79" s="40"/>
      <c r="PMP79" s="40"/>
      <c r="PMQ79" s="40"/>
      <c r="PMR79" s="40"/>
      <c r="PMS79" s="40"/>
      <c r="PMT79" s="40"/>
      <c r="PMU79" s="40"/>
      <c r="PMV79" s="40"/>
      <c r="PMW79" s="40"/>
      <c r="PMX79" s="40"/>
      <c r="PMY79" s="40"/>
      <c r="PMZ79" s="40"/>
      <c r="PNA79" s="40"/>
      <c r="PNB79" s="40"/>
      <c r="PNC79" s="40"/>
      <c r="PND79" s="40"/>
      <c r="PNE79" s="40"/>
      <c r="PNF79" s="40"/>
      <c r="PNG79" s="40"/>
      <c r="PNH79" s="40"/>
      <c r="PNI79" s="40"/>
      <c r="PNJ79" s="40"/>
      <c r="PNK79" s="40"/>
      <c r="PNL79" s="40"/>
      <c r="PNM79" s="40"/>
      <c r="PNN79" s="40"/>
      <c r="PNO79" s="40"/>
      <c r="PNP79" s="40"/>
      <c r="PNQ79" s="40"/>
      <c r="PNR79" s="40"/>
      <c r="PNS79" s="40"/>
      <c r="PNT79" s="40"/>
      <c r="PNU79" s="40"/>
      <c r="PNV79" s="40"/>
      <c r="PNW79" s="40"/>
      <c r="PNX79" s="40"/>
      <c r="PNY79" s="40"/>
      <c r="PNZ79" s="40"/>
      <c r="POA79" s="40"/>
      <c r="POB79" s="40"/>
      <c r="POC79" s="40"/>
      <c r="POD79" s="40"/>
      <c r="POE79" s="40"/>
      <c r="POF79" s="40"/>
      <c r="POG79" s="40"/>
      <c r="POH79" s="40"/>
      <c r="POI79" s="40"/>
      <c r="POJ79" s="40"/>
      <c r="POK79" s="40"/>
      <c r="POL79" s="40"/>
      <c r="POM79" s="40"/>
      <c r="PON79" s="40"/>
      <c r="POO79" s="40"/>
      <c r="POP79" s="40"/>
      <c r="POQ79" s="40"/>
      <c r="POR79" s="40"/>
      <c r="POS79" s="40"/>
      <c r="POT79" s="40"/>
      <c r="POU79" s="40"/>
      <c r="POV79" s="40"/>
      <c r="POW79" s="40"/>
      <c r="POX79" s="40"/>
      <c r="POY79" s="40"/>
      <c r="POZ79" s="40"/>
      <c r="PPA79" s="40"/>
      <c r="PPB79" s="40"/>
      <c r="PPC79" s="40"/>
      <c r="PPD79" s="40"/>
      <c r="PPE79" s="40"/>
      <c r="PPF79" s="40"/>
      <c r="PPG79" s="40"/>
      <c r="PPH79" s="40"/>
      <c r="PPI79" s="40"/>
      <c r="PPJ79" s="40"/>
      <c r="PPK79" s="40"/>
      <c r="PPL79" s="40"/>
      <c r="PPM79" s="40"/>
      <c r="PPN79" s="40"/>
      <c r="PPO79" s="40"/>
      <c r="PPP79" s="40"/>
      <c r="PPQ79" s="40"/>
      <c r="PPR79" s="40"/>
      <c r="PPS79" s="40"/>
      <c r="PPT79" s="40"/>
      <c r="PPU79" s="40"/>
      <c r="PPV79" s="40"/>
      <c r="PPW79" s="40"/>
      <c r="PPX79" s="40"/>
      <c r="PPY79" s="40"/>
      <c r="PPZ79" s="40"/>
      <c r="PQA79" s="40"/>
      <c r="PQB79" s="40"/>
      <c r="PQC79" s="40"/>
      <c r="PQD79" s="40"/>
      <c r="PQE79" s="40"/>
      <c r="PQF79" s="40"/>
      <c r="PQG79" s="40"/>
      <c r="PQH79" s="40"/>
      <c r="PQI79" s="40"/>
      <c r="PQJ79" s="40"/>
      <c r="PQK79" s="40"/>
      <c r="PQL79" s="40"/>
      <c r="PQM79" s="40"/>
      <c r="PQN79" s="40"/>
      <c r="PQO79" s="40"/>
      <c r="PQP79" s="40"/>
      <c r="PQQ79" s="40"/>
      <c r="PQR79" s="40"/>
      <c r="PQS79" s="40"/>
      <c r="PQT79" s="40"/>
      <c r="PQU79" s="40"/>
      <c r="PQV79" s="40"/>
      <c r="PQW79" s="40"/>
      <c r="PQX79" s="40"/>
      <c r="PQY79" s="40"/>
      <c r="PQZ79" s="40"/>
      <c r="PRA79" s="40"/>
      <c r="PRB79" s="40"/>
      <c r="PRC79" s="40"/>
      <c r="PRD79" s="40"/>
      <c r="PRE79" s="40"/>
      <c r="PRF79" s="40"/>
      <c r="PRG79" s="40"/>
      <c r="PRH79" s="40"/>
      <c r="PRI79" s="40"/>
      <c r="PRJ79" s="40"/>
      <c r="PRK79" s="40"/>
      <c r="PRL79" s="40"/>
      <c r="PRM79" s="40"/>
      <c r="PRN79" s="40"/>
      <c r="PRO79" s="40"/>
      <c r="PRP79" s="40"/>
      <c r="PRQ79" s="40"/>
      <c r="PRR79" s="40"/>
      <c r="PRS79" s="40"/>
      <c r="PRT79" s="40"/>
      <c r="PRU79" s="40"/>
      <c r="PRV79" s="40"/>
      <c r="PRW79" s="40"/>
      <c r="PRX79" s="40"/>
      <c r="PRY79" s="40"/>
      <c r="PRZ79" s="40"/>
      <c r="PSA79" s="40"/>
      <c r="PSB79" s="40"/>
      <c r="PSC79" s="40"/>
      <c r="PSD79" s="40"/>
      <c r="PSE79" s="40"/>
      <c r="PSF79" s="40"/>
      <c r="PSG79" s="40"/>
      <c r="PSH79" s="40"/>
      <c r="PSI79" s="40"/>
      <c r="PSJ79" s="40"/>
      <c r="PSK79" s="40"/>
      <c r="PSL79" s="40"/>
      <c r="PSM79" s="40"/>
      <c r="PSN79" s="40"/>
      <c r="PSO79" s="40"/>
      <c r="PSP79" s="40"/>
      <c r="PSQ79" s="40"/>
      <c r="PSR79" s="40"/>
      <c r="PSS79" s="40"/>
      <c r="PST79" s="40"/>
      <c r="PSU79" s="40"/>
      <c r="PSV79" s="40"/>
      <c r="PSW79" s="40"/>
      <c r="PSX79" s="40"/>
      <c r="PSY79" s="40"/>
      <c r="PSZ79" s="40"/>
      <c r="PTA79" s="40"/>
      <c r="PTB79" s="40"/>
      <c r="PTC79" s="40"/>
      <c r="PTD79" s="40"/>
      <c r="PTE79" s="40"/>
      <c r="PTF79" s="40"/>
      <c r="PTG79" s="40"/>
      <c r="PTH79" s="40"/>
      <c r="PTI79" s="40"/>
      <c r="PTJ79" s="40"/>
      <c r="PTK79" s="40"/>
      <c r="PTL79" s="40"/>
      <c r="PTM79" s="40"/>
      <c r="PTN79" s="40"/>
      <c r="PTO79" s="40"/>
      <c r="PTP79" s="40"/>
      <c r="PTQ79" s="40"/>
      <c r="PTR79" s="40"/>
      <c r="PTS79" s="40"/>
      <c r="PTT79" s="40"/>
      <c r="PTU79" s="40"/>
      <c r="PTV79" s="40"/>
      <c r="PTW79" s="40"/>
      <c r="PTX79" s="40"/>
      <c r="PTY79" s="40"/>
      <c r="PTZ79" s="40"/>
      <c r="PUA79" s="40"/>
      <c r="PUB79" s="40"/>
      <c r="PUC79" s="40"/>
      <c r="PUD79" s="40"/>
      <c r="PUE79" s="40"/>
      <c r="PUF79" s="40"/>
      <c r="PUG79" s="40"/>
      <c r="PUH79" s="40"/>
      <c r="PUI79" s="40"/>
      <c r="PUJ79" s="40"/>
      <c r="PUK79" s="40"/>
      <c r="PUL79" s="40"/>
      <c r="PUM79" s="40"/>
      <c r="PUN79" s="40"/>
      <c r="PUO79" s="40"/>
      <c r="PUP79" s="40"/>
      <c r="PUQ79" s="40"/>
      <c r="PUR79" s="40"/>
      <c r="PUS79" s="40"/>
      <c r="PUT79" s="40"/>
      <c r="PUU79" s="40"/>
      <c r="PUV79" s="40"/>
      <c r="PUW79" s="40"/>
      <c r="PUX79" s="40"/>
      <c r="PUY79" s="40"/>
      <c r="PUZ79" s="40"/>
      <c r="PVA79" s="40"/>
      <c r="PVB79" s="40"/>
      <c r="PVC79" s="40"/>
      <c r="PVD79" s="40"/>
      <c r="PVE79" s="40"/>
      <c r="PVF79" s="40"/>
      <c r="PVG79" s="40"/>
      <c r="PVH79" s="40"/>
      <c r="PVI79" s="40"/>
      <c r="PVJ79" s="40"/>
      <c r="PVK79" s="40"/>
      <c r="PVL79" s="40"/>
      <c r="PVM79" s="40"/>
      <c r="PVN79" s="40"/>
      <c r="PVO79" s="40"/>
      <c r="PVP79" s="40"/>
      <c r="PVQ79" s="40"/>
      <c r="PVR79" s="40"/>
      <c r="PVS79" s="40"/>
      <c r="PVT79" s="40"/>
      <c r="PVU79" s="40"/>
      <c r="PVV79" s="40"/>
      <c r="PVW79" s="40"/>
      <c r="PVX79" s="40"/>
      <c r="PVY79" s="40"/>
      <c r="PVZ79" s="40"/>
      <c r="PWA79" s="40"/>
      <c r="PWB79" s="40"/>
      <c r="PWC79" s="40"/>
      <c r="PWD79" s="40"/>
      <c r="PWE79" s="40"/>
      <c r="PWF79" s="40"/>
      <c r="PWG79" s="40"/>
      <c r="PWH79" s="40"/>
      <c r="PWI79" s="40"/>
      <c r="PWJ79" s="40"/>
      <c r="PWK79" s="40"/>
      <c r="PWL79" s="40"/>
      <c r="PWM79" s="40"/>
      <c r="PWN79" s="40"/>
      <c r="PWO79" s="40"/>
      <c r="PWP79" s="40"/>
      <c r="PWQ79" s="40"/>
      <c r="PWR79" s="40"/>
      <c r="PWS79" s="40"/>
      <c r="PWT79" s="40"/>
      <c r="PWU79" s="40"/>
      <c r="PWV79" s="40"/>
      <c r="PWW79" s="40"/>
      <c r="PWX79" s="40"/>
      <c r="PWY79" s="40"/>
      <c r="PWZ79" s="40"/>
      <c r="PXA79" s="40"/>
      <c r="PXB79" s="40"/>
      <c r="PXC79" s="40"/>
      <c r="PXD79" s="40"/>
      <c r="PXE79" s="40"/>
      <c r="PXF79" s="40"/>
      <c r="PXG79" s="40"/>
      <c r="PXH79" s="40"/>
      <c r="PXI79" s="40"/>
      <c r="PXJ79" s="40"/>
      <c r="PXK79" s="40"/>
      <c r="PXL79" s="40"/>
      <c r="PXM79" s="40"/>
      <c r="PXN79" s="40"/>
      <c r="PXO79" s="40"/>
      <c r="PXP79" s="40"/>
      <c r="PXQ79" s="40"/>
      <c r="PXR79" s="40"/>
      <c r="PXS79" s="40"/>
      <c r="PXT79" s="40"/>
      <c r="PXU79" s="40"/>
      <c r="PXV79" s="40"/>
      <c r="PXW79" s="40"/>
      <c r="PXX79" s="40"/>
      <c r="PXY79" s="40"/>
      <c r="PXZ79" s="40"/>
      <c r="PYA79" s="40"/>
      <c r="PYB79" s="40"/>
      <c r="PYC79" s="40"/>
      <c r="PYD79" s="40"/>
      <c r="PYE79" s="40"/>
      <c r="PYF79" s="40"/>
      <c r="PYG79" s="40"/>
      <c r="PYH79" s="40"/>
      <c r="PYI79" s="40"/>
      <c r="PYJ79" s="40"/>
      <c r="PYK79" s="40"/>
      <c r="PYL79" s="40"/>
      <c r="PYM79" s="40"/>
      <c r="PYN79" s="40"/>
      <c r="PYO79" s="40"/>
      <c r="PYP79" s="40"/>
      <c r="PYQ79" s="40"/>
      <c r="PYR79" s="40"/>
      <c r="PYS79" s="40"/>
      <c r="PYT79" s="40"/>
      <c r="PYU79" s="40"/>
      <c r="PYV79" s="40"/>
      <c r="PYW79" s="40"/>
      <c r="PYX79" s="40"/>
      <c r="PYY79" s="40"/>
      <c r="PYZ79" s="40"/>
      <c r="PZA79" s="40"/>
      <c r="PZB79" s="40"/>
      <c r="PZC79" s="40"/>
      <c r="PZD79" s="40"/>
      <c r="PZE79" s="40"/>
      <c r="PZF79" s="40"/>
      <c r="PZG79" s="40"/>
      <c r="PZH79" s="40"/>
      <c r="PZI79" s="40"/>
      <c r="PZJ79" s="40"/>
      <c r="PZK79" s="40"/>
      <c r="PZL79" s="40"/>
      <c r="PZM79" s="40"/>
      <c r="PZN79" s="40"/>
      <c r="PZO79" s="40"/>
      <c r="PZP79" s="40"/>
      <c r="PZQ79" s="40"/>
      <c r="PZR79" s="40"/>
      <c r="PZS79" s="40"/>
      <c r="PZT79" s="40"/>
      <c r="PZU79" s="40"/>
      <c r="PZV79" s="40"/>
      <c r="PZW79" s="40"/>
      <c r="PZX79" s="40"/>
      <c r="PZY79" s="40"/>
      <c r="PZZ79" s="40"/>
      <c r="QAA79" s="40"/>
      <c r="QAB79" s="40"/>
      <c r="QAC79" s="40"/>
      <c r="QAD79" s="40"/>
      <c r="QAE79" s="40"/>
      <c r="QAF79" s="40"/>
      <c r="QAG79" s="40"/>
      <c r="QAH79" s="40"/>
      <c r="QAI79" s="40"/>
      <c r="QAJ79" s="40"/>
      <c r="QAK79" s="40"/>
      <c r="QAL79" s="40"/>
      <c r="QAM79" s="40"/>
      <c r="QAN79" s="40"/>
      <c r="QAO79" s="40"/>
      <c r="QAP79" s="40"/>
      <c r="QAQ79" s="40"/>
      <c r="QAR79" s="40"/>
      <c r="QAS79" s="40"/>
      <c r="QAT79" s="40"/>
      <c r="QAU79" s="40"/>
      <c r="QAV79" s="40"/>
      <c r="QAW79" s="40"/>
      <c r="QAX79" s="40"/>
      <c r="QAY79" s="40"/>
      <c r="QAZ79" s="40"/>
      <c r="QBA79" s="40"/>
      <c r="QBB79" s="40"/>
      <c r="QBC79" s="40"/>
      <c r="QBD79" s="40"/>
      <c r="QBE79" s="40"/>
      <c r="QBF79" s="40"/>
      <c r="QBG79" s="40"/>
      <c r="QBH79" s="40"/>
      <c r="QBI79" s="40"/>
      <c r="QBJ79" s="40"/>
      <c r="QBK79" s="40"/>
      <c r="QBL79" s="40"/>
      <c r="QBM79" s="40"/>
      <c r="QBN79" s="40"/>
      <c r="QBO79" s="40"/>
      <c r="QBP79" s="40"/>
      <c r="QBQ79" s="40"/>
      <c r="QBR79" s="40"/>
      <c r="QBS79" s="40"/>
      <c r="QBT79" s="40"/>
      <c r="QBU79" s="40"/>
      <c r="QBV79" s="40"/>
      <c r="QBW79" s="40"/>
      <c r="QBX79" s="40"/>
      <c r="QBY79" s="40"/>
      <c r="QBZ79" s="40"/>
      <c r="QCA79" s="40"/>
      <c r="QCB79" s="40"/>
      <c r="QCC79" s="40"/>
      <c r="QCD79" s="40"/>
      <c r="QCE79" s="40"/>
      <c r="QCF79" s="40"/>
      <c r="QCG79" s="40"/>
      <c r="QCH79" s="40"/>
      <c r="QCI79" s="40"/>
      <c r="QCJ79" s="40"/>
      <c r="QCK79" s="40"/>
      <c r="QCL79" s="40"/>
      <c r="QCM79" s="40"/>
      <c r="QCN79" s="40"/>
      <c r="QCO79" s="40"/>
      <c r="QCP79" s="40"/>
      <c r="QCQ79" s="40"/>
      <c r="QCR79" s="40"/>
      <c r="QCS79" s="40"/>
      <c r="QCT79" s="40"/>
      <c r="QCU79" s="40"/>
      <c r="QCV79" s="40"/>
      <c r="QCW79" s="40"/>
      <c r="QCX79" s="40"/>
      <c r="QCY79" s="40"/>
      <c r="QCZ79" s="40"/>
      <c r="QDA79" s="40"/>
      <c r="QDB79" s="40"/>
      <c r="QDC79" s="40"/>
      <c r="QDD79" s="40"/>
      <c r="QDE79" s="40"/>
      <c r="QDF79" s="40"/>
      <c r="QDG79" s="40"/>
      <c r="QDH79" s="40"/>
      <c r="QDI79" s="40"/>
      <c r="QDJ79" s="40"/>
      <c r="QDK79" s="40"/>
      <c r="QDL79" s="40"/>
      <c r="QDM79" s="40"/>
      <c r="QDN79" s="40"/>
      <c r="QDO79" s="40"/>
      <c r="QDP79" s="40"/>
      <c r="QDQ79" s="40"/>
      <c r="QDR79" s="40"/>
      <c r="QDS79" s="40"/>
      <c r="QDT79" s="40"/>
      <c r="QDU79" s="40"/>
      <c r="QDV79" s="40"/>
      <c r="QDW79" s="40"/>
      <c r="QDX79" s="40"/>
      <c r="QDY79" s="40"/>
      <c r="QDZ79" s="40"/>
      <c r="QEA79" s="40"/>
      <c r="QEB79" s="40"/>
      <c r="QEC79" s="40"/>
      <c r="QED79" s="40"/>
      <c r="QEE79" s="40"/>
      <c r="QEF79" s="40"/>
      <c r="QEG79" s="40"/>
      <c r="QEH79" s="40"/>
      <c r="QEI79" s="40"/>
      <c r="QEJ79" s="40"/>
      <c r="QEK79" s="40"/>
      <c r="QEL79" s="40"/>
      <c r="QEM79" s="40"/>
      <c r="QEN79" s="40"/>
      <c r="QEO79" s="40"/>
      <c r="QEP79" s="40"/>
      <c r="QEQ79" s="40"/>
      <c r="QER79" s="40"/>
      <c r="QES79" s="40"/>
      <c r="QET79" s="40"/>
      <c r="QEU79" s="40"/>
      <c r="QEV79" s="40"/>
      <c r="QEW79" s="40"/>
      <c r="QEX79" s="40"/>
      <c r="QEY79" s="40"/>
      <c r="QEZ79" s="40"/>
      <c r="QFA79" s="40"/>
      <c r="QFB79" s="40"/>
      <c r="QFC79" s="40"/>
      <c r="QFD79" s="40"/>
      <c r="QFE79" s="40"/>
      <c r="QFF79" s="40"/>
      <c r="QFG79" s="40"/>
      <c r="QFH79" s="40"/>
      <c r="QFI79" s="40"/>
      <c r="QFJ79" s="40"/>
      <c r="QFK79" s="40"/>
      <c r="QFL79" s="40"/>
      <c r="QFM79" s="40"/>
      <c r="QFN79" s="40"/>
      <c r="QFO79" s="40"/>
      <c r="QFP79" s="40"/>
      <c r="QFQ79" s="40"/>
      <c r="QFR79" s="40"/>
      <c r="QFS79" s="40"/>
      <c r="QFT79" s="40"/>
      <c r="QFU79" s="40"/>
      <c r="QFV79" s="40"/>
      <c r="QFW79" s="40"/>
      <c r="QFX79" s="40"/>
      <c r="QFY79" s="40"/>
      <c r="QFZ79" s="40"/>
      <c r="QGA79" s="40"/>
      <c r="QGB79" s="40"/>
      <c r="QGC79" s="40"/>
      <c r="QGD79" s="40"/>
      <c r="QGE79" s="40"/>
      <c r="QGF79" s="40"/>
      <c r="QGG79" s="40"/>
      <c r="QGH79" s="40"/>
      <c r="QGI79" s="40"/>
      <c r="QGJ79" s="40"/>
      <c r="QGK79" s="40"/>
      <c r="QGL79" s="40"/>
      <c r="QGM79" s="40"/>
      <c r="QGN79" s="40"/>
      <c r="QGO79" s="40"/>
      <c r="QGP79" s="40"/>
      <c r="QGQ79" s="40"/>
      <c r="QGR79" s="40"/>
      <c r="QGS79" s="40"/>
      <c r="QGT79" s="40"/>
      <c r="QGU79" s="40"/>
      <c r="QGV79" s="40"/>
      <c r="QGW79" s="40"/>
      <c r="QGX79" s="40"/>
      <c r="QGY79" s="40"/>
      <c r="QGZ79" s="40"/>
      <c r="QHA79" s="40"/>
      <c r="QHB79" s="40"/>
      <c r="QHC79" s="40"/>
      <c r="QHD79" s="40"/>
      <c r="QHE79" s="40"/>
      <c r="QHF79" s="40"/>
      <c r="QHG79" s="40"/>
      <c r="QHH79" s="40"/>
      <c r="QHI79" s="40"/>
      <c r="QHJ79" s="40"/>
      <c r="QHK79" s="40"/>
      <c r="QHL79" s="40"/>
      <c r="QHM79" s="40"/>
      <c r="QHN79" s="40"/>
      <c r="QHO79" s="40"/>
      <c r="QHP79" s="40"/>
      <c r="QHQ79" s="40"/>
      <c r="QHR79" s="40"/>
      <c r="QHS79" s="40"/>
      <c r="QHT79" s="40"/>
      <c r="QHU79" s="40"/>
      <c r="QHV79" s="40"/>
      <c r="QHW79" s="40"/>
      <c r="QHX79" s="40"/>
      <c r="QHY79" s="40"/>
      <c r="QHZ79" s="40"/>
      <c r="QIA79" s="40"/>
      <c r="QIB79" s="40"/>
      <c r="QIC79" s="40"/>
      <c r="QID79" s="40"/>
      <c r="QIE79" s="40"/>
      <c r="QIF79" s="40"/>
      <c r="QIG79" s="40"/>
      <c r="QIH79" s="40"/>
      <c r="QII79" s="40"/>
      <c r="QIJ79" s="40"/>
      <c r="QIK79" s="40"/>
      <c r="QIL79" s="40"/>
      <c r="QIM79" s="40"/>
      <c r="QIN79" s="40"/>
      <c r="QIO79" s="40"/>
      <c r="QIP79" s="40"/>
      <c r="QIQ79" s="40"/>
      <c r="QIR79" s="40"/>
      <c r="QIS79" s="40"/>
      <c r="QIT79" s="40"/>
      <c r="QIU79" s="40"/>
      <c r="QIV79" s="40"/>
      <c r="QIW79" s="40"/>
      <c r="QIX79" s="40"/>
      <c r="QIY79" s="40"/>
      <c r="QIZ79" s="40"/>
      <c r="QJA79" s="40"/>
      <c r="QJB79" s="40"/>
      <c r="QJC79" s="40"/>
      <c r="QJD79" s="40"/>
      <c r="QJE79" s="40"/>
      <c r="QJF79" s="40"/>
      <c r="QJG79" s="40"/>
      <c r="QJH79" s="40"/>
      <c r="QJI79" s="40"/>
      <c r="QJJ79" s="40"/>
      <c r="QJK79" s="40"/>
      <c r="QJL79" s="40"/>
      <c r="QJM79" s="40"/>
      <c r="QJN79" s="40"/>
      <c r="QJO79" s="40"/>
      <c r="QJP79" s="40"/>
      <c r="QJQ79" s="40"/>
      <c r="QJR79" s="40"/>
      <c r="QJS79" s="40"/>
      <c r="QJT79" s="40"/>
      <c r="QJU79" s="40"/>
      <c r="QJV79" s="40"/>
      <c r="QJW79" s="40"/>
      <c r="QJX79" s="40"/>
      <c r="QJY79" s="40"/>
      <c r="QJZ79" s="40"/>
      <c r="QKA79" s="40"/>
      <c r="QKB79" s="40"/>
      <c r="QKC79" s="40"/>
      <c r="QKD79" s="40"/>
      <c r="QKE79" s="40"/>
      <c r="QKF79" s="40"/>
      <c r="QKG79" s="40"/>
      <c r="QKH79" s="40"/>
      <c r="QKI79" s="40"/>
      <c r="QKJ79" s="40"/>
      <c r="QKK79" s="40"/>
      <c r="QKL79" s="40"/>
      <c r="QKM79" s="40"/>
      <c r="QKN79" s="40"/>
      <c r="QKO79" s="40"/>
      <c r="QKP79" s="40"/>
      <c r="QKQ79" s="40"/>
      <c r="QKR79" s="40"/>
      <c r="QKS79" s="40"/>
      <c r="QKT79" s="40"/>
      <c r="QKU79" s="40"/>
      <c r="QKV79" s="40"/>
      <c r="QKW79" s="40"/>
      <c r="QKX79" s="40"/>
      <c r="QKY79" s="40"/>
      <c r="QKZ79" s="40"/>
      <c r="QLA79" s="40"/>
      <c r="QLB79" s="40"/>
      <c r="QLC79" s="40"/>
      <c r="QLD79" s="40"/>
      <c r="QLE79" s="40"/>
      <c r="QLF79" s="40"/>
      <c r="QLG79" s="40"/>
      <c r="QLH79" s="40"/>
      <c r="QLI79" s="40"/>
      <c r="QLJ79" s="40"/>
      <c r="QLK79" s="40"/>
      <c r="QLL79" s="40"/>
      <c r="QLM79" s="40"/>
      <c r="QLN79" s="40"/>
      <c r="QLO79" s="40"/>
      <c r="QLP79" s="40"/>
      <c r="QLQ79" s="40"/>
      <c r="QLR79" s="40"/>
      <c r="QLS79" s="40"/>
      <c r="QLT79" s="40"/>
      <c r="QLU79" s="40"/>
      <c r="QLV79" s="40"/>
      <c r="QLW79" s="40"/>
      <c r="QLX79" s="40"/>
      <c r="QLY79" s="40"/>
      <c r="QLZ79" s="40"/>
      <c r="QMA79" s="40"/>
      <c r="QMB79" s="40"/>
      <c r="QMC79" s="40"/>
      <c r="QMD79" s="40"/>
      <c r="QME79" s="40"/>
      <c r="QMF79" s="40"/>
      <c r="QMG79" s="40"/>
      <c r="QMH79" s="40"/>
      <c r="QMI79" s="40"/>
      <c r="QMJ79" s="40"/>
      <c r="QMK79" s="40"/>
      <c r="QML79" s="40"/>
      <c r="QMM79" s="40"/>
      <c r="QMN79" s="40"/>
      <c r="QMO79" s="40"/>
      <c r="QMP79" s="40"/>
      <c r="QMQ79" s="40"/>
      <c r="QMR79" s="40"/>
      <c r="QMS79" s="40"/>
      <c r="QMT79" s="40"/>
      <c r="QMU79" s="40"/>
      <c r="QMV79" s="40"/>
      <c r="QMW79" s="40"/>
      <c r="QMX79" s="40"/>
      <c r="QMY79" s="40"/>
      <c r="QMZ79" s="40"/>
      <c r="QNA79" s="40"/>
      <c r="QNB79" s="40"/>
      <c r="QNC79" s="40"/>
      <c r="QND79" s="40"/>
      <c r="QNE79" s="40"/>
      <c r="QNF79" s="40"/>
      <c r="QNG79" s="40"/>
      <c r="QNH79" s="40"/>
      <c r="QNI79" s="40"/>
      <c r="QNJ79" s="40"/>
      <c r="QNK79" s="40"/>
      <c r="QNL79" s="40"/>
      <c r="QNM79" s="40"/>
      <c r="QNN79" s="40"/>
      <c r="QNO79" s="40"/>
      <c r="QNP79" s="40"/>
      <c r="QNQ79" s="40"/>
      <c r="QNR79" s="40"/>
      <c r="QNS79" s="40"/>
      <c r="QNT79" s="40"/>
      <c r="QNU79" s="40"/>
      <c r="QNV79" s="40"/>
      <c r="QNW79" s="40"/>
      <c r="QNX79" s="40"/>
      <c r="QNY79" s="40"/>
      <c r="QNZ79" s="40"/>
      <c r="QOA79" s="40"/>
      <c r="QOB79" s="40"/>
      <c r="QOC79" s="40"/>
      <c r="QOD79" s="40"/>
      <c r="QOE79" s="40"/>
      <c r="QOF79" s="40"/>
      <c r="QOG79" s="40"/>
      <c r="QOH79" s="40"/>
      <c r="QOI79" s="40"/>
      <c r="QOJ79" s="40"/>
      <c r="QOK79" s="40"/>
      <c r="QOL79" s="40"/>
      <c r="QOM79" s="40"/>
      <c r="QON79" s="40"/>
      <c r="QOO79" s="40"/>
      <c r="QOP79" s="40"/>
      <c r="QOQ79" s="40"/>
      <c r="QOR79" s="40"/>
      <c r="QOS79" s="40"/>
      <c r="QOT79" s="40"/>
      <c r="QOU79" s="40"/>
      <c r="QOV79" s="40"/>
      <c r="QOW79" s="40"/>
      <c r="QOX79" s="40"/>
      <c r="QOY79" s="40"/>
      <c r="QOZ79" s="40"/>
      <c r="QPA79" s="40"/>
      <c r="QPB79" s="40"/>
      <c r="QPC79" s="40"/>
      <c r="QPD79" s="40"/>
      <c r="QPE79" s="40"/>
      <c r="QPF79" s="40"/>
      <c r="QPG79" s="40"/>
      <c r="QPH79" s="40"/>
      <c r="QPI79" s="40"/>
      <c r="QPJ79" s="40"/>
      <c r="QPK79" s="40"/>
      <c r="QPL79" s="40"/>
      <c r="QPM79" s="40"/>
      <c r="QPN79" s="40"/>
      <c r="QPO79" s="40"/>
      <c r="QPP79" s="40"/>
      <c r="QPQ79" s="40"/>
      <c r="QPR79" s="40"/>
      <c r="QPS79" s="40"/>
      <c r="QPT79" s="40"/>
      <c r="QPU79" s="40"/>
      <c r="QPV79" s="40"/>
      <c r="QPW79" s="40"/>
      <c r="QPX79" s="40"/>
      <c r="QPY79" s="40"/>
      <c r="QPZ79" s="40"/>
      <c r="QQA79" s="40"/>
      <c r="QQB79" s="40"/>
      <c r="QQC79" s="40"/>
      <c r="QQD79" s="40"/>
      <c r="QQE79" s="40"/>
      <c r="QQF79" s="40"/>
      <c r="QQG79" s="40"/>
      <c r="QQH79" s="40"/>
      <c r="QQI79" s="40"/>
      <c r="QQJ79" s="40"/>
      <c r="QQK79" s="40"/>
      <c r="QQL79" s="40"/>
      <c r="QQM79" s="40"/>
      <c r="QQN79" s="40"/>
      <c r="QQO79" s="40"/>
      <c r="QQP79" s="40"/>
      <c r="QQQ79" s="40"/>
      <c r="QQR79" s="40"/>
      <c r="QQS79" s="40"/>
      <c r="QQT79" s="40"/>
      <c r="QQU79" s="40"/>
      <c r="QQV79" s="40"/>
      <c r="QQW79" s="40"/>
      <c r="QQX79" s="40"/>
      <c r="QQY79" s="40"/>
      <c r="QQZ79" s="40"/>
      <c r="QRA79" s="40"/>
      <c r="QRB79" s="40"/>
      <c r="QRC79" s="40"/>
      <c r="QRD79" s="40"/>
      <c r="QRE79" s="40"/>
      <c r="QRF79" s="40"/>
      <c r="QRG79" s="40"/>
      <c r="QRH79" s="40"/>
      <c r="QRI79" s="40"/>
      <c r="QRJ79" s="40"/>
      <c r="QRK79" s="40"/>
      <c r="QRL79" s="40"/>
      <c r="QRM79" s="40"/>
      <c r="QRN79" s="40"/>
      <c r="QRO79" s="40"/>
      <c r="QRP79" s="40"/>
      <c r="QRQ79" s="40"/>
      <c r="QRR79" s="40"/>
      <c r="QRS79" s="40"/>
      <c r="QRT79" s="40"/>
      <c r="QRU79" s="40"/>
      <c r="QRV79" s="40"/>
      <c r="QRW79" s="40"/>
      <c r="QRX79" s="40"/>
      <c r="QRY79" s="40"/>
      <c r="QRZ79" s="40"/>
      <c r="QSA79" s="40"/>
      <c r="QSB79" s="40"/>
      <c r="QSC79" s="40"/>
      <c r="QSD79" s="40"/>
      <c r="QSE79" s="40"/>
      <c r="QSF79" s="40"/>
      <c r="QSG79" s="40"/>
      <c r="QSH79" s="40"/>
      <c r="QSI79" s="40"/>
      <c r="QSJ79" s="40"/>
      <c r="QSK79" s="40"/>
      <c r="QSL79" s="40"/>
      <c r="QSM79" s="40"/>
      <c r="QSN79" s="40"/>
      <c r="QSO79" s="40"/>
      <c r="QSP79" s="40"/>
      <c r="QSQ79" s="40"/>
      <c r="QSR79" s="40"/>
      <c r="QSS79" s="40"/>
      <c r="QST79" s="40"/>
      <c r="QSU79" s="40"/>
      <c r="QSV79" s="40"/>
      <c r="QSW79" s="40"/>
      <c r="QSX79" s="40"/>
      <c r="QSY79" s="40"/>
      <c r="QSZ79" s="40"/>
      <c r="QTA79" s="40"/>
      <c r="QTB79" s="40"/>
      <c r="QTC79" s="40"/>
      <c r="QTD79" s="40"/>
      <c r="QTE79" s="40"/>
      <c r="QTF79" s="40"/>
      <c r="QTG79" s="40"/>
      <c r="QTH79" s="40"/>
      <c r="QTI79" s="40"/>
      <c r="QTJ79" s="40"/>
      <c r="QTK79" s="40"/>
      <c r="QTL79" s="40"/>
      <c r="QTM79" s="40"/>
      <c r="QTN79" s="40"/>
      <c r="QTO79" s="40"/>
      <c r="QTP79" s="40"/>
      <c r="QTQ79" s="40"/>
      <c r="QTR79" s="40"/>
      <c r="QTS79" s="40"/>
      <c r="QTT79" s="40"/>
      <c r="QTU79" s="40"/>
      <c r="QTV79" s="40"/>
      <c r="QTW79" s="40"/>
      <c r="QTX79" s="40"/>
      <c r="QTY79" s="40"/>
      <c r="QTZ79" s="40"/>
      <c r="QUA79" s="40"/>
      <c r="QUB79" s="40"/>
      <c r="QUC79" s="40"/>
      <c r="QUD79" s="40"/>
      <c r="QUE79" s="40"/>
      <c r="QUF79" s="40"/>
      <c r="QUG79" s="40"/>
      <c r="QUH79" s="40"/>
      <c r="QUI79" s="40"/>
      <c r="QUJ79" s="40"/>
      <c r="QUK79" s="40"/>
      <c r="QUL79" s="40"/>
      <c r="QUM79" s="40"/>
      <c r="QUN79" s="40"/>
      <c r="QUO79" s="40"/>
      <c r="QUP79" s="40"/>
      <c r="QUQ79" s="40"/>
      <c r="QUR79" s="40"/>
      <c r="QUS79" s="40"/>
      <c r="QUT79" s="40"/>
      <c r="QUU79" s="40"/>
      <c r="QUV79" s="40"/>
      <c r="QUW79" s="40"/>
      <c r="QUX79" s="40"/>
      <c r="QUY79" s="40"/>
      <c r="QUZ79" s="40"/>
      <c r="QVA79" s="40"/>
      <c r="QVB79" s="40"/>
      <c r="QVC79" s="40"/>
      <c r="QVD79" s="40"/>
      <c r="QVE79" s="40"/>
      <c r="QVF79" s="40"/>
      <c r="QVG79" s="40"/>
      <c r="QVH79" s="40"/>
      <c r="QVI79" s="40"/>
      <c r="QVJ79" s="40"/>
      <c r="QVK79" s="40"/>
      <c r="QVL79" s="40"/>
      <c r="QVM79" s="40"/>
      <c r="QVN79" s="40"/>
      <c r="QVO79" s="40"/>
      <c r="QVP79" s="40"/>
      <c r="QVQ79" s="40"/>
      <c r="QVR79" s="40"/>
      <c r="QVS79" s="40"/>
      <c r="QVT79" s="40"/>
      <c r="QVU79" s="40"/>
      <c r="QVV79" s="40"/>
      <c r="QVW79" s="40"/>
      <c r="QVX79" s="40"/>
      <c r="QVY79" s="40"/>
      <c r="QVZ79" s="40"/>
      <c r="QWA79" s="40"/>
      <c r="QWB79" s="40"/>
      <c r="QWC79" s="40"/>
      <c r="QWD79" s="40"/>
      <c r="QWE79" s="40"/>
      <c r="QWF79" s="40"/>
      <c r="QWG79" s="40"/>
      <c r="QWH79" s="40"/>
      <c r="QWI79" s="40"/>
      <c r="QWJ79" s="40"/>
      <c r="QWK79" s="40"/>
      <c r="QWL79" s="40"/>
      <c r="QWM79" s="40"/>
      <c r="QWN79" s="40"/>
      <c r="QWO79" s="40"/>
      <c r="QWP79" s="40"/>
      <c r="QWQ79" s="40"/>
      <c r="QWR79" s="40"/>
      <c r="QWS79" s="40"/>
      <c r="QWT79" s="40"/>
      <c r="QWU79" s="40"/>
      <c r="QWV79" s="40"/>
      <c r="QWW79" s="40"/>
      <c r="QWX79" s="40"/>
      <c r="QWY79" s="40"/>
      <c r="QWZ79" s="40"/>
      <c r="QXA79" s="40"/>
      <c r="QXB79" s="40"/>
      <c r="QXC79" s="40"/>
      <c r="QXD79" s="40"/>
      <c r="QXE79" s="40"/>
      <c r="QXF79" s="40"/>
      <c r="QXG79" s="40"/>
      <c r="QXH79" s="40"/>
      <c r="QXI79" s="40"/>
      <c r="QXJ79" s="40"/>
      <c r="QXK79" s="40"/>
      <c r="QXL79" s="40"/>
      <c r="QXM79" s="40"/>
      <c r="QXN79" s="40"/>
      <c r="QXO79" s="40"/>
      <c r="QXP79" s="40"/>
      <c r="QXQ79" s="40"/>
      <c r="QXR79" s="40"/>
      <c r="QXS79" s="40"/>
      <c r="QXT79" s="40"/>
      <c r="QXU79" s="40"/>
      <c r="QXV79" s="40"/>
      <c r="QXW79" s="40"/>
      <c r="QXX79" s="40"/>
      <c r="QXY79" s="40"/>
      <c r="QXZ79" s="40"/>
      <c r="QYA79" s="40"/>
      <c r="QYB79" s="40"/>
      <c r="QYC79" s="40"/>
      <c r="QYD79" s="40"/>
      <c r="QYE79" s="40"/>
      <c r="QYF79" s="40"/>
      <c r="QYG79" s="40"/>
      <c r="QYH79" s="40"/>
      <c r="QYI79" s="40"/>
      <c r="QYJ79" s="40"/>
      <c r="QYK79" s="40"/>
      <c r="QYL79" s="40"/>
      <c r="QYM79" s="40"/>
      <c r="QYN79" s="40"/>
      <c r="QYO79" s="40"/>
      <c r="QYP79" s="40"/>
      <c r="QYQ79" s="40"/>
      <c r="QYR79" s="40"/>
      <c r="QYS79" s="40"/>
      <c r="QYT79" s="40"/>
      <c r="QYU79" s="40"/>
      <c r="QYV79" s="40"/>
      <c r="QYW79" s="40"/>
      <c r="QYX79" s="40"/>
      <c r="QYY79" s="40"/>
      <c r="QYZ79" s="40"/>
      <c r="QZA79" s="40"/>
      <c r="QZB79" s="40"/>
      <c r="QZC79" s="40"/>
      <c r="QZD79" s="40"/>
      <c r="QZE79" s="40"/>
      <c r="QZF79" s="40"/>
      <c r="QZG79" s="40"/>
      <c r="QZH79" s="40"/>
      <c r="QZI79" s="40"/>
      <c r="QZJ79" s="40"/>
      <c r="QZK79" s="40"/>
      <c r="QZL79" s="40"/>
      <c r="QZM79" s="40"/>
      <c r="QZN79" s="40"/>
      <c r="QZO79" s="40"/>
      <c r="QZP79" s="40"/>
      <c r="QZQ79" s="40"/>
      <c r="QZR79" s="40"/>
      <c r="QZS79" s="40"/>
      <c r="QZT79" s="40"/>
      <c r="QZU79" s="40"/>
      <c r="QZV79" s="40"/>
      <c r="QZW79" s="40"/>
      <c r="QZX79" s="40"/>
      <c r="QZY79" s="40"/>
      <c r="QZZ79" s="40"/>
      <c r="RAA79" s="40"/>
      <c r="RAB79" s="40"/>
      <c r="RAC79" s="40"/>
      <c r="RAD79" s="40"/>
      <c r="RAE79" s="40"/>
      <c r="RAF79" s="40"/>
      <c r="RAG79" s="40"/>
      <c r="RAH79" s="40"/>
      <c r="RAI79" s="40"/>
      <c r="RAJ79" s="40"/>
      <c r="RAK79" s="40"/>
      <c r="RAL79" s="40"/>
      <c r="RAM79" s="40"/>
      <c r="RAN79" s="40"/>
      <c r="RAO79" s="40"/>
      <c r="RAP79" s="40"/>
      <c r="RAQ79" s="40"/>
      <c r="RAR79" s="40"/>
      <c r="RAS79" s="40"/>
      <c r="RAT79" s="40"/>
      <c r="RAU79" s="40"/>
      <c r="RAV79" s="40"/>
      <c r="RAW79" s="40"/>
      <c r="RAX79" s="40"/>
      <c r="RAY79" s="40"/>
      <c r="RAZ79" s="40"/>
      <c r="RBA79" s="40"/>
      <c r="RBB79" s="40"/>
      <c r="RBC79" s="40"/>
      <c r="RBD79" s="40"/>
      <c r="RBE79" s="40"/>
      <c r="RBF79" s="40"/>
      <c r="RBG79" s="40"/>
      <c r="RBH79" s="40"/>
      <c r="RBI79" s="40"/>
      <c r="RBJ79" s="40"/>
      <c r="RBK79" s="40"/>
      <c r="RBL79" s="40"/>
      <c r="RBM79" s="40"/>
      <c r="RBN79" s="40"/>
      <c r="RBO79" s="40"/>
      <c r="RBP79" s="40"/>
      <c r="RBQ79" s="40"/>
      <c r="RBR79" s="40"/>
      <c r="RBS79" s="40"/>
      <c r="RBT79" s="40"/>
      <c r="RBU79" s="40"/>
      <c r="RBV79" s="40"/>
      <c r="RBW79" s="40"/>
      <c r="RBX79" s="40"/>
      <c r="RBY79" s="40"/>
      <c r="RBZ79" s="40"/>
      <c r="RCA79" s="40"/>
      <c r="RCB79" s="40"/>
      <c r="RCC79" s="40"/>
      <c r="RCD79" s="40"/>
      <c r="RCE79" s="40"/>
      <c r="RCF79" s="40"/>
      <c r="RCG79" s="40"/>
      <c r="RCH79" s="40"/>
      <c r="RCI79" s="40"/>
      <c r="RCJ79" s="40"/>
      <c r="RCK79" s="40"/>
      <c r="RCL79" s="40"/>
      <c r="RCM79" s="40"/>
      <c r="RCN79" s="40"/>
      <c r="RCO79" s="40"/>
      <c r="RCP79" s="40"/>
      <c r="RCQ79" s="40"/>
      <c r="RCR79" s="40"/>
      <c r="RCS79" s="40"/>
      <c r="RCT79" s="40"/>
      <c r="RCU79" s="40"/>
      <c r="RCV79" s="40"/>
      <c r="RCW79" s="40"/>
      <c r="RCX79" s="40"/>
      <c r="RCY79" s="40"/>
      <c r="RCZ79" s="40"/>
      <c r="RDA79" s="40"/>
      <c r="RDB79" s="40"/>
      <c r="RDC79" s="40"/>
      <c r="RDD79" s="40"/>
      <c r="RDE79" s="40"/>
      <c r="RDF79" s="40"/>
      <c r="RDG79" s="40"/>
      <c r="RDH79" s="40"/>
      <c r="RDI79" s="40"/>
      <c r="RDJ79" s="40"/>
      <c r="RDK79" s="40"/>
      <c r="RDL79" s="40"/>
      <c r="RDM79" s="40"/>
      <c r="RDN79" s="40"/>
      <c r="RDO79" s="40"/>
      <c r="RDP79" s="40"/>
      <c r="RDQ79" s="40"/>
      <c r="RDR79" s="40"/>
      <c r="RDS79" s="40"/>
      <c r="RDT79" s="40"/>
      <c r="RDU79" s="40"/>
      <c r="RDV79" s="40"/>
      <c r="RDW79" s="40"/>
      <c r="RDX79" s="40"/>
      <c r="RDY79" s="40"/>
      <c r="RDZ79" s="40"/>
      <c r="REA79" s="40"/>
      <c r="REB79" s="40"/>
      <c r="REC79" s="40"/>
      <c r="RED79" s="40"/>
      <c r="REE79" s="40"/>
      <c r="REF79" s="40"/>
      <c r="REG79" s="40"/>
      <c r="REH79" s="40"/>
      <c r="REI79" s="40"/>
      <c r="REJ79" s="40"/>
      <c r="REK79" s="40"/>
      <c r="REL79" s="40"/>
      <c r="REM79" s="40"/>
      <c r="REN79" s="40"/>
      <c r="REO79" s="40"/>
      <c r="REP79" s="40"/>
      <c r="REQ79" s="40"/>
      <c r="RER79" s="40"/>
      <c r="RES79" s="40"/>
      <c r="RET79" s="40"/>
      <c r="REU79" s="40"/>
      <c r="REV79" s="40"/>
      <c r="REW79" s="40"/>
      <c r="REX79" s="40"/>
      <c r="REY79" s="40"/>
      <c r="REZ79" s="40"/>
      <c r="RFA79" s="40"/>
      <c r="RFB79" s="40"/>
      <c r="RFC79" s="40"/>
      <c r="RFD79" s="40"/>
      <c r="RFE79" s="40"/>
      <c r="RFF79" s="40"/>
      <c r="RFG79" s="40"/>
      <c r="RFH79" s="40"/>
      <c r="RFI79" s="40"/>
      <c r="RFJ79" s="40"/>
      <c r="RFK79" s="40"/>
      <c r="RFL79" s="40"/>
      <c r="RFM79" s="40"/>
      <c r="RFN79" s="40"/>
      <c r="RFO79" s="40"/>
      <c r="RFP79" s="40"/>
      <c r="RFQ79" s="40"/>
      <c r="RFR79" s="40"/>
      <c r="RFS79" s="40"/>
      <c r="RFT79" s="40"/>
      <c r="RFU79" s="40"/>
      <c r="RFV79" s="40"/>
      <c r="RFW79" s="40"/>
      <c r="RFX79" s="40"/>
      <c r="RFY79" s="40"/>
      <c r="RFZ79" s="40"/>
      <c r="RGA79" s="40"/>
      <c r="RGB79" s="40"/>
      <c r="RGC79" s="40"/>
      <c r="RGD79" s="40"/>
      <c r="RGE79" s="40"/>
      <c r="RGF79" s="40"/>
      <c r="RGG79" s="40"/>
      <c r="RGH79" s="40"/>
      <c r="RGI79" s="40"/>
      <c r="RGJ79" s="40"/>
      <c r="RGK79" s="40"/>
      <c r="RGL79" s="40"/>
      <c r="RGM79" s="40"/>
      <c r="RGN79" s="40"/>
      <c r="RGO79" s="40"/>
      <c r="RGP79" s="40"/>
      <c r="RGQ79" s="40"/>
      <c r="RGR79" s="40"/>
      <c r="RGS79" s="40"/>
      <c r="RGT79" s="40"/>
      <c r="RGU79" s="40"/>
      <c r="RGV79" s="40"/>
      <c r="RGW79" s="40"/>
      <c r="RGX79" s="40"/>
      <c r="RGY79" s="40"/>
      <c r="RGZ79" s="40"/>
      <c r="RHA79" s="40"/>
      <c r="RHB79" s="40"/>
      <c r="RHC79" s="40"/>
      <c r="RHD79" s="40"/>
      <c r="RHE79" s="40"/>
      <c r="RHF79" s="40"/>
      <c r="RHG79" s="40"/>
      <c r="RHH79" s="40"/>
      <c r="RHI79" s="40"/>
      <c r="RHJ79" s="40"/>
      <c r="RHK79" s="40"/>
      <c r="RHL79" s="40"/>
      <c r="RHM79" s="40"/>
      <c r="RHN79" s="40"/>
      <c r="RHO79" s="40"/>
      <c r="RHP79" s="40"/>
      <c r="RHQ79" s="40"/>
      <c r="RHR79" s="40"/>
      <c r="RHS79" s="40"/>
      <c r="RHT79" s="40"/>
      <c r="RHU79" s="40"/>
      <c r="RHV79" s="40"/>
      <c r="RHW79" s="40"/>
      <c r="RHX79" s="40"/>
      <c r="RHY79" s="40"/>
      <c r="RHZ79" s="40"/>
      <c r="RIA79" s="40"/>
      <c r="RIB79" s="40"/>
      <c r="RIC79" s="40"/>
      <c r="RID79" s="40"/>
      <c r="RIE79" s="40"/>
      <c r="RIF79" s="40"/>
      <c r="RIG79" s="40"/>
      <c r="RIH79" s="40"/>
      <c r="RII79" s="40"/>
      <c r="RIJ79" s="40"/>
      <c r="RIK79" s="40"/>
      <c r="RIL79" s="40"/>
      <c r="RIM79" s="40"/>
      <c r="RIN79" s="40"/>
      <c r="RIO79" s="40"/>
      <c r="RIP79" s="40"/>
      <c r="RIQ79" s="40"/>
      <c r="RIR79" s="40"/>
      <c r="RIS79" s="40"/>
      <c r="RIT79" s="40"/>
      <c r="RIU79" s="40"/>
      <c r="RIV79" s="40"/>
      <c r="RIW79" s="40"/>
      <c r="RIX79" s="40"/>
      <c r="RIY79" s="40"/>
      <c r="RIZ79" s="40"/>
      <c r="RJA79" s="40"/>
      <c r="RJB79" s="40"/>
      <c r="RJC79" s="40"/>
      <c r="RJD79" s="40"/>
      <c r="RJE79" s="40"/>
      <c r="RJF79" s="40"/>
      <c r="RJG79" s="40"/>
      <c r="RJH79" s="40"/>
      <c r="RJI79" s="40"/>
      <c r="RJJ79" s="40"/>
      <c r="RJK79" s="40"/>
      <c r="RJL79" s="40"/>
      <c r="RJM79" s="40"/>
      <c r="RJN79" s="40"/>
      <c r="RJO79" s="40"/>
      <c r="RJP79" s="40"/>
      <c r="RJQ79" s="40"/>
      <c r="RJR79" s="40"/>
      <c r="RJS79" s="40"/>
      <c r="RJT79" s="40"/>
      <c r="RJU79" s="40"/>
      <c r="RJV79" s="40"/>
      <c r="RJW79" s="40"/>
      <c r="RJX79" s="40"/>
      <c r="RJY79" s="40"/>
      <c r="RJZ79" s="40"/>
      <c r="RKA79" s="40"/>
      <c r="RKB79" s="40"/>
      <c r="RKC79" s="40"/>
      <c r="RKD79" s="40"/>
      <c r="RKE79" s="40"/>
      <c r="RKF79" s="40"/>
      <c r="RKG79" s="40"/>
      <c r="RKH79" s="40"/>
      <c r="RKI79" s="40"/>
      <c r="RKJ79" s="40"/>
      <c r="RKK79" s="40"/>
      <c r="RKL79" s="40"/>
      <c r="RKM79" s="40"/>
      <c r="RKN79" s="40"/>
      <c r="RKO79" s="40"/>
      <c r="RKP79" s="40"/>
      <c r="RKQ79" s="40"/>
      <c r="RKR79" s="40"/>
      <c r="RKS79" s="40"/>
      <c r="RKT79" s="40"/>
      <c r="RKU79" s="40"/>
      <c r="RKV79" s="40"/>
      <c r="RKW79" s="40"/>
      <c r="RKX79" s="40"/>
      <c r="RKY79" s="40"/>
      <c r="RKZ79" s="40"/>
      <c r="RLA79" s="40"/>
      <c r="RLB79" s="40"/>
      <c r="RLC79" s="40"/>
      <c r="RLD79" s="40"/>
      <c r="RLE79" s="40"/>
      <c r="RLF79" s="40"/>
      <c r="RLG79" s="40"/>
      <c r="RLH79" s="40"/>
      <c r="RLI79" s="40"/>
      <c r="RLJ79" s="40"/>
      <c r="RLK79" s="40"/>
      <c r="RLL79" s="40"/>
      <c r="RLM79" s="40"/>
      <c r="RLN79" s="40"/>
      <c r="RLO79" s="40"/>
      <c r="RLP79" s="40"/>
      <c r="RLQ79" s="40"/>
      <c r="RLR79" s="40"/>
      <c r="RLS79" s="40"/>
      <c r="RLT79" s="40"/>
      <c r="RLU79" s="40"/>
      <c r="RLV79" s="40"/>
      <c r="RLW79" s="40"/>
      <c r="RLX79" s="40"/>
      <c r="RLY79" s="40"/>
      <c r="RLZ79" s="40"/>
      <c r="RMA79" s="40"/>
      <c r="RMB79" s="40"/>
      <c r="RMC79" s="40"/>
      <c r="RMD79" s="40"/>
      <c r="RME79" s="40"/>
      <c r="RMF79" s="40"/>
      <c r="RMG79" s="40"/>
      <c r="RMH79" s="40"/>
      <c r="RMI79" s="40"/>
      <c r="RMJ79" s="40"/>
      <c r="RMK79" s="40"/>
      <c r="RML79" s="40"/>
      <c r="RMM79" s="40"/>
      <c r="RMN79" s="40"/>
      <c r="RMO79" s="40"/>
      <c r="RMP79" s="40"/>
      <c r="RMQ79" s="40"/>
      <c r="RMR79" s="40"/>
      <c r="RMS79" s="40"/>
      <c r="RMT79" s="40"/>
      <c r="RMU79" s="40"/>
      <c r="RMV79" s="40"/>
      <c r="RMW79" s="40"/>
      <c r="RMX79" s="40"/>
      <c r="RMY79" s="40"/>
      <c r="RMZ79" s="40"/>
      <c r="RNA79" s="40"/>
      <c r="RNB79" s="40"/>
      <c r="RNC79" s="40"/>
      <c r="RND79" s="40"/>
      <c r="RNE79" s="40"/>
      <c r="RNF79" s="40"/>
      <c r="RNG79" s="40"/>
      <c r="RNH79" s="40"/>
      <c r="RNI79" s="40"/>
      <c r="RNJ79" s="40"/>
      <c r="RNK79" s="40"/>
      <c r="RNL79" s="40"/>
      <c r="RNM79" s="40"/>
      <c r="RNN79" s="40"/>
      <c r="RNO79" s="40"/>
      <c r="RNP79" s="40"/>
      <c r="RNQ79" s="40"/>
      <c r="RNR79" s="40"/>
      <c r="RNS79" s="40"/>
      <c r="RNT79" s="40"/>
      <c r="RNU79" s="40"/>
      <c r="RNV79" s="40"/>
      <c r="RNW79" s="40"/>
      <c r="RNX79" s="40"/>
      <c r="RNY79" s="40"/>
      <c r="RNZ79" s="40"/>
      <c r="ROA79" s="40"/>
      <c r="ROB79" s="40"/>
      <c r="ROC79" s="40"/>
      <c r="ROD79" s="40"/>
      <c r="ROE79" s="40"/>
      <c r="ROF79" s="40"/>
      <c r="ROG79" s="40"/>
      <c r="ROH79" s="40"/>
      <c r="ROI79" s="40"/>
      <c r="ROJ79" s="40"/>
      <c r="ROK79" s="40"/>
      <c r="ROL79" s="40"/>
      <c r="ROM79" s="40"/>
      <c r="RON79" s="40"/>
      <c r="ROO79" s="40"/>
      <c r="ROP79" s="40"/>
      <c r="ROQ79" s="40"/>
      <c r="ROR79" s="40"/>
      <c r="ROS79" s="40"/>
      <c r="ROT79" s="40"/>
      <c r="ROU79" s="40"/>
      <c r="ROV79" s="40"/>
      <c r="ROW79" s="40"/>
      <c r="ROX79" s="40"/>
      <c r="ROY79" s="40"/>
      <c r="ROZ79" s="40"/>
      <c r="RPA79" s="40"/>
      <c r="RPB79" s="40"/>
      <c r="RPC79" s="40"/>
      <c r="RPD79" s="40"/>
      <c r="RPE79" s="40"/>
      <c r="RPF79" s="40"/>
      <c r="RPG79" s="40"/>
      <c r="RPH79" s="40"/>
      <c r="RPI79" s="40"/>
      <c r="RPJ79" s="40"/>
      <c r="RPK79" s="40"/>
      <c r="RPL79" s="40"/>
      <c r="RPM79" s="40"/>
      <c r="RPN79" s="40"/>
      <c r="RPO79" s="40"/>
      <c r="RPP79" s="40"/>
      <c r="RPQ79" s="40"/>
      <c r="RPR79" s="40"/>
      <c r="RPS79" s="40"/>
      <c r="RPT79" s="40"/>
      <c r="RPU79" s="40"/>
      <c r="RPV79" s="40"/>
      <c r="RPW79" s="40"/>
      <c r="RPX79" s="40"/>
      <c r="RPY79" s="40"/>
      <c r="RPZ79" s="40"/>
      <c r="RQA79" s="40"/>
      <c r="RQB79" s="40"/>
      <c r="RQC79" s="40"/>
      <c r="RQD79" s="40"/>
      <c r="RQE79" s="40"/>
      <c r="RQF79" s="40"/>
      <c r="RQG79" s="40"/>
      <c r="RQH79" s="40"/>
      <c r="RQI79" s="40"/>
      <c r="RQJ79" s="40"/>
      <c r="RQK79" s="40"/>
      <c r="RQL79" s="40"/>
      <c r="RQM79" s="40"/>
      <c r="RQN79" s="40"/>
      <c r="RQO79" s="40"/>
      <c r="RQP79" s="40"/>
      <c r="RQQ79" s="40"/>
      <c r="RQR79" s="40"/>
      <c r="RQS79" s="40"/>
      <c r="RQT79" s="40"/>
      <c r="RQU79" s="40"/>
      <c r="RQV79" s="40"/>
      <c r="RQW79" s="40"/>
      <c r="RQX79" s="40"/>
      <c r="RQY79" s="40"/>
      <c r="RQZ79" s="40"/>
      <c r="RRA79" s="40"/>
      <c r="RRB79" s="40"/>
      <c r="RRC79" s="40"/>
      <c r="RRD79" s="40"/>
      <c r="RRE79" s="40"/>
      <c r="RRF79" s="40"/>
      <c r="RRG79" s="40"/>
      <c r="RRH79" s="40"/>
      <c r="RRI79" s="40"/>
      <c r="RRJ79" s="40"/>
      <c r="RRK79" s="40"/>
      <c r="RRL79" s="40"/>
      <c r="RRM79" s="40"/>
      <c r="RRN79" s="40"/>
      <c r="RRO79" s="40"/>
      <c r="RRP79" s="40"/>
      <c r="RRQ79" s="40"/>
      <c r="RRR79" s="40"/>
      <c r="RRS79" s="40"/>
      <c r="RRT79" s="40"/>
      <c r="RRU79" s="40"/>
      <c r="RRV79" s="40"/>
      <c r="RRW79" s="40"/>
      <c r="RRX79" s="40"/>
      <c r="RRY79" s="40"/>
      <c r="RRZ79" s="40"/>
      <c r="RSA79" s="40"/>
      <c r="RSB79" s="40"/>
      <c r="RSC79" s="40"/>
      <c r="RSD79" s="40"/>
      <c r="RSE79" s="40"/>
      <c r="RSF79" s="40"/>
      <c r="RSG79" s="40"/>
      <c r="RSH79" s="40"/>
      <c r="RSI79" s="40"/>
      <c r="RSJ79" s="40"/>
      <c r="RSK79" s="40"/>
      <c r="RSL79" s="40"/>
      <c r="RSM79" s="40"/>
      <c r="RSN79" s="40"/>
      <c r="RSO79" s="40"/>
      <c r="RSP79" s="40"/>
      <c r="RSQ79" s="40"/>
      <c r="RSR79" s="40"/>
      <c r="RSS79" s="40"/>
      <c r="RST79" s="40"/>
      <c r="RSU79" s="40"/>
      <c r="RSV79" s="40"/>
      <c r="RSW79" s="40"/>
      <c r="RSX79" s="40"/>
      <c r="RSY79" s="40"/>
      <c r="RSZ79" s="40"/>
      <c r="RTA79" s="40"/>
      <c r="RTB79" s="40"/>
      <c r="RTC79" s="40"/>
      <c r="RTD79" s="40"/>
      <c r="RTE79" s="40"/>
      <c r="RTF79" s="40"/>
      <c r="RTG79" s="40"/>
      <c r="RTH79" s="40"/>
      <c r="RTI79" s="40"/>
      <c r="RTJ79" s="40"/>
      <c r="RTK79" s="40"/>
      <c r="RTL79" s="40"/>
      <c r="RTM79" s="40"/>
      <c r="RTN79" s="40"/>
      <c r="RTO79" s="40"/>
      <c r="RTP79" s="40"/>
      <c r="RTQ79" s="40"/>
      <c r="RTR79" s="40"/>
      <c r="RTS79" s="40"/>
      <c r="RTT79" s="40"/>
      <c r="RTU79" s="40"/>
      <c r="RTV79" s="40"/>
      <c r="RTW79" s="40"/>
      <c r="RTX79" s="40"/>
      <c r="RTY79" s="40"/>
      <c r="RTZ79" s="40"/>
      <c r="RUA79" s="40"/>
      <c r="RUB79" s="40"/>
      <c r="RUC79" s="40"/>
      <c r="RUD79" s="40"/>
      <c r="RUE79" s="40"/>
      <c r="RUF79" s="40"/>
      <c r="RUG79" s="40"/>
      <c r="RUH79" s="40"/>
      <c r="RUI79" s="40"/>
      <c r="RUJ79" s="40"/>
      <c r="RUK79" s="40"/>
      <c r="RUL79" s="40"/>
      <c r="RUM79" s="40"/>
      <c r="RUN79" s="40"/>
      <c r="RUO79" s="40"/>
      <c r="RUP79" s="40"/>
      <c r="RUQ79" s="40"/>
      <c r="RUR79" s="40"/>
      <c r="RUS79" s="40"/>
      <c r="RUT79" s="40"/>
      <c r="RUU79" s="40"/>
      <c r="RUV79" s="40"/>
      <c r="RUW79" s="40"/>
      <c r="RUX79" s="40"/>
      <c r="RUY79" s="40"/>
      <c r="RUZ79" s="40"/>
      <c r="RVA79" s="40"/>
      <c r="RVB79" s="40"/>
      <c r="RVC79" s="40"/>
      <c r="RVD79" s="40"/>
      <c r="RVE79" s="40"/>
      <c r="RVF79" s="40"/>
      <c r="RVG79" s="40"/>
      <c r="RVH79" s="40"/>
      <c r="RVI79" s="40"/>
      <c r="RVJ79" s="40"/>
      <c r="RVK79" s="40"/>
      <c r="RVL79" s="40"/>
      <c r="RVM79" s="40"/>
      <c r="RVN79" s="40"/>
      <c r="RVO79" s="40"/>
      <c r="RVP79" s="40"/>
      <c r="RVQ79" s="40"/>
      <c r="RVR79" s="40"/>
      <c r="RVS79" s="40"/>
      <c r="RVT79" s="40"/>
      <c r="RVU79" s="40"/>
      <c r="RVV79" s="40"/>
      <c r="RVW79" s="40"/>
      <c r="RVX79" s="40"/>
      <c r="RVY79" s="40"/>
      <c r="RVZ79" s="40"/>
      <c r="RWA79" s="40"/>
      <c r="RWB79" s="40"/>
      <c r="RWC79" s="40"/>
      <c r="RWD79" s="40"/>
      <c r="RWE79" s="40"/>
      <c r="RWF79" s="40"/>
      <c r="RWG79" s="40"/>
      <c r="RWH79" s="40"/>
      <c r="RWI79" s="40"/>
      <c r="RWJ79" s="40"/>
      <c r="RWK79" s="40"/>
      <c r="RWL79" s="40"/>
      <c r="RWM79" s="40"/>
      <c r="RWN79" s="40"/>
      <c r="RWO79" s="40"/>
      <c r="RWP79" s="40"/>
      <c r="RWQ79" s="40"/>
      <c r="RWR79" s="40"/>
      <c r="RWS79" s="40"/>
      <c r="RWT79" s="40"/>
      <c r="RWU79" s="40"/>
      <c r="RWV79" s="40"/>
      <c r="RWW79" s="40"/>
      <c r="RWX79" s="40"/>
      <c r="RWY79" s="40"/>
      <c r="RWZ79" s="40"/>
      <c r="RXA79" s="40"/>
      <c r="RXB79" s="40"/>
      <c r="RXC79" s="40"/>
      <c r="RXD79" s="40"/>
      <c r="RXE79" s="40"/>
      <c r="RXF79" s="40"/>
      <c r="RXG79" s="40"/>
      <c r="RXH79" s="40"/>
      <c r="RXI79" s="40"/>
      <c r="RXJ79" s="40"/>
      <c r="RXK79" s="40"/>
      <c r="RXL79" s="40"/>
      <c r="RXM79" s="40"/>
      <c r="RXN79" s="40"/>
      <c r="RXO79" s="40"/>
      <c r="RXP79" s="40"/>
      <c r="RXQ79" s="40"/>
      <c r="RXR79" s="40"/>
      <c r="RXS79" s="40"/>
      <c r="RXT79" s="40"/>
      <c r="RXU79" s="40"/>
      <c r="RXV79" s="40"/>
      <c r="RXW79" s="40"/>
      <c r="RXX79" s="40"/>
      <c r="RXY79" s="40"/>
      <c r="RXZ79" s="40"/>
      <c r="RYA79" s="40"/>
      <c r="RYB79" s="40"/>
      <c r="RYC79" s="40"/>
      <c r="RYD79" s="40"/>
      <c r="RYE79" s="40"/>
      <c r="RYF79" s="40"/>
      <c r="RYG79" s="40"/>
      <c r="RYH79" s="40"/>
      <c r="RYI79" s="40"/>
      <c r="RYJ79" s="40"/>
      <c r="RYK79" s="40"/>
      <c r="RYL79" s="40"/>
      <c r="RYM79" s="40"/>
      <c r="RYN79" s="40"/>
      <c r="RYO79" s="40"/>
      <c r="RYP79" s="40"/>
      <c r="RYQ79" s="40"/>
      <c r="RYR79" s="40"/>
      <c r="RYS79" s="40"/>
      <c r="RYT79" s="40"/>
      <c r="RYU79" s="40"/>
      <c r="RYV79" s="40"/>
      <c r="RYW79" s="40"/>
      <c r="RYX79" s="40"/>
      <c r="RYY79" s="40"/>
      <c r="RYZ79" s="40"/>
      <c r="RZA79" s="40"/>
      <c r="RZB79" s="40"/>
      <c r="RZC79" s="40"/>
      <c r="RZD79" s="40"/>
      <c r="RZE79" s="40"/>
      <c r="RZF79" s="40"/>
      <c r="RZG79" s="40"/>
      <c r="RZH79" s="40"/>
      <c r="RZI79" s="40"/>
      <c r="RZJ79" s="40"/>
      <c r="RZK79" s="40"/>
      <c r="RZL79" s="40"/>
      <c r="RZM79" s="40"/>
      <c r="RZN79" s="40"/>
      <c r="RZO79" s="40"/>
      <c r="RZP79" s="40"/>
      <c r="RZQ79" s="40"/>
      <c r="RZR79" s="40"/>
      <c r="RZS79" s="40"/>
      <c r="RZT79" s="40"/>
      <c r="RZU79" s="40"/>
      <c r="RZV79" s="40"/>
      <c r="RZW79" s="40"/>
      <c r="RZX79" s="40"/>
      <c r="RZY79" s="40"/>
      <c r="RZZ79" s="40"/>
      <c r="SAA79" s="40"/>
      <c r="SAB79" s="40"/>
      <c r="SAC79" s="40"/>
      <c r="SAD79" s="40"/>
      <c r="SAE79" s="40"/>
      <c r="SAF79" s="40"/>
      <c r="SAG79" s="40"/>
      <c r="SAH79" s="40"/>
      <c r="SAI79" s="40"/>
      <c r="SAJ79" s="40"/>
      <c r="SAK79" s="40"/>
      <c r="SAL79" s="40"/>
      <c r="SAM79" s="40"/>
      <c r="SAN79" s="40"/>
      <c r="SAO79" s="40"/>
      <c r="SAP79" s="40"/>
      <c r="SAQ79" s="40"/>
      <c r="SAR79" s="40"/>
      <c r="SAS79" s="40"/>
      <c r="SAT79" s="40"/>
      <c r="SAU79" s="40"/>
      <c r="SAV79" s="40"/>
      <c r="SAW79" s="40"/>
      <c r="SAX79" s="40"/>
      <c r="SAY79" s="40"/>
      <c r="SAZ79" s="40"/>
      <c r="SBA79" s="40"/>
      <c r="SBB79" s="40"/>
      <c r="SBC79" s="40"/>
      <c r="SBD79" s="40"/>
      <c r="SBE79" s="40"/>
      <c r="SBF79" s="40"/>
      <c r="SBG79" s="40"/>
      <c r="SBH79" s="40"/>
      <c r="SBI79" s="40"/>
      <c r="SBJ79" s="40"/>
      <c r="SBK79" s="40"/>
      <c r="SBL79" s="40"/>
      <c r="SBM79" s="40"/>
      <c r="SBN79" s="40"/>
      <c r="SBO79" s="40"/>
      <c r="SBP79" s="40"/>
      <c r="SBQ79" s="40"/>
      <c r="SBR79" s="40"/>
      <c r="SBS79" s="40"/>
      <c r="SBT79" s="40"/>
      <c r="SBU79" s="40"/>
      <c r="SBV79" s="40"/>
      <c r="SBW79" s="40"/>
      <c r="SBX79" s="40"/>
      <c r="SBY79" s="40"/>
      <c r="SBZ79" s="40"/>
      <c r="SCA79" s="40"/>
      <c r="SCB79" s="40"/>
      <c r="SCC79" s="40"/>
      <c r="SCD79" s="40"/>
      <c r="SCE79" s="40"/>
      <c r="SCF79" s="40"/>
      <c r="SCG79" s="40"/>
      <c r="SCH79" s="40"/>
      <c r="SCI79" s="40"/>
      <c r="SCJ79" s="40"/>
      <c r="SCK79" s="40"/>
      <c r="SCL79" s="40"/>
      <c r="SCM79" s="40"/>
      <c r="SCN79" s="40"/>
      <c r="SCO79" s="40"/>
      <c r="SCP79" s="40"/>
      <c r="SCQ79" s="40"/>
      <c r="SCR79" s="40"/>
      <c r="SCS79" s="40"/>
      <c r="SCT79" s="40"/>
      <c r="SCU79" s="40"/>
      <c r="SCV79" s="40"/>
      <c r="SCW79" s="40"/>
      <c r="SCX79" s="40"/>
      <c r="SCY79" s="40"/>
      <c r="SCZ79" s="40"/>
      <c r="SDA79" s="40"/>
      <c r="SDB79" s="40"/>
      <c r="SDC79" s="40"/>
      <c r="SDD79" s="40"/>
      <c r="SDE79" s="40"/>
      <c r="SDF79" s="40"/>
      <c r="SDG79" s="40"/>
      <c r="SDH79" s="40"/>
      <c r="SDI79" s="40"/>
      <c r="SDJ79" s="40"/>
      <c r="SDK79" s="40"/>
      <c r="SDL79" s="40"/>
      <c r="SDM79" s="40"/>
      <c r="SDN79" s="40"/>
      <c r="SDO79" s="40"/>
      <c r="SDP79" s="40"/>
      <c r="SDQ79" s="40"/>
      <c r="SDR79" s="40"/>
      <c r="SDS79" s="40"/>
      <c r="SDT79" s="40"/>
      <c r="SDU79" s="40"/>
      <c r="SDV79" s="40"/>
      <c r="SDW79" s="40"/>
      <c r="SDX79" s="40"/>
      <c r="SDY79" s="40"/>
      <c r="SDZ79" s="40"/>
      <c r="SEA79" s="40"/>
      <c r="SEB79" s="40"/>
      <c r="SEC79" s="40"/>
      <c r="SED79" s="40"/>
      <c r="SEE79" s="40"/>
      <c r="SEF79" s="40"/>
      <c r="SEG79" s="40"/>
      <c r="SEH79" s="40"/>
      <c r="SEI79" s="40"/>
      <c r="SEJ79" s="40"/>
      <c r="SEK79" s="40"/>
      <c r="SEL79" s="40"/>
      <c r="SEM79" s="40"/>
      <c r="SEN79" s="40"/>
      <c r="SEO79" s="40"/>
      <c r="SEP79" s="40"/>
      <c r="SEQ79" s="40"/>
      <c r="SER79" s="40"/>
      <c r="SES79" s="40"/>
      <c r="SET79" s="40"/>
      <c r="SEU79" s="40"/>
      <c r="SEV79" s="40"/>
      <c r="SEW79" s="40"/>
      <c r="SEX79" s="40"/>
      <c r="SEY79" s="40"/>
      <c r="SEZ79" s="40"/>
      <c r="SFA79" s="40"/>
      <c r="SFB79" s="40"/>
      <c r="SFC79" s="40"/>
      <c r="SFD79" s="40"/>
      <c r="SFE79" s="40"/>
      <c r="SFF79" s="40"/>
      <c r="SFG79" s="40"/>
      <c r="SFH79" s="40"/>
      <c r="SFI79" s="40"/>
      <c r="SFJ79" s="40"/>
      <c r="SFK79" s="40"/>
      <c r="SFL79" s="40"/>
      <c r="SFM79" s="40"/>
      <c r="SFN79" s="40"/>
      <c r="SFO79" s="40"/>
      <c r="SFP79" s="40"/>
      <c r="SFQ79" s="40"/>
      <c r="SFR79" s="40"/>
      <c r="SFS79" s="40"/>
      <c r="SFT79" s="40"/>
      <c r="SFU79" s="40"/>
      <c r="SFV79" s="40"/>
      <c r="SFW79" s="40"/>
      <c r="SFX79" s="40"/>
      <c r="SFY79" s="40"/>
      <c r="SFZ79" s="40"/>
      <c r="SGA79" s="40"/>
      <c r="SGB79" s="40"/>
      <c r="SGC79" s="40"/>
      <c r="SGD79" s="40"/>
      <c r="SGE79" s="40"/>
      <c r="SGF79" s="40"/>
      <c r="SGG79" s="40"/>
      <c r="SGH79" s="40"/>
      <c r="SGI79" s="40"/>
      <c r="SGJ79" s="40"/>
      <c r="SGK79" s="40"/>
      <c r="SGL79" s="40"/>
      <c r="SGM79" s="40"/>
      <c r="SGN79" s="40"/>
      <c r="SGO79" s="40"/>
      <c r="SGP79" s="40"/>
      <c r="SGQ79" s="40"/>
      <c r="SGR79" s="40"/>
      <c r="SGS79" s="40"/>
      <c r="SGT79" s="40"/>
      <c r="SGU79" s="40"/>
      <c r="SGV79" s="40"/>
      <c r="SGW79" s="40"/>
      <c r="SGX79" s="40"/>
      <c r="SGY79" s="40"/>
      <c r="SGZ79" s="40"/>
      <c r="SHA79" s="40"/>
      <c r="SHB79" s="40"/>
      <c r="SHC79" s="40"/>
      <c r="SHD79" s="40"/>
      <c r="SHE79" s="40"/>
      <c r="SHF79" s="40"/>
      <c r="SHG79" s="40"/>
      <c r="SHH79" s="40"/>
      <c r="SHI79" s="40"/>
      <c r="SHJ79" s="40"/>
      <c r="SHK79" s="40"/>
      <c r="SHL79" s="40"/>
      <c r="SHM79" s="40"/>
      <c r="SHN79" s="40"/>
      <c r="SHO79" s="40"/>
      <c r="SHP79" s="40"/>
      <c r="SHQ79" s="40"/>
      <c r="SHR79" s="40"/>
      <c r="SHS79" s="40"/>
      <c r="SHT79" s="40"/>
      <c r="SHU79" s="40"/>
      <c r="SHV79" s="40"/>
      <c r="SHW79" s="40"/>
      <c r="SHX79" s="40"/>
      <c r="SHY79" s="40"/>
      <c r="SHZ79" s="40"/>
      <c r="SIA79" s="40"/>
      <c r="SIB79" s="40"/>
      <c r="SIC79" s="40"/>
      <c r="SID79" s="40"/>
      <c r="SIE79" s="40"/>
      <c r="SIF79" s="40"/>
      <c r="SIG79" s="40"/>
      <c r="SIH79" s="40"/>
      <c r="SII79" s="40"/>
      <c r="SIJ79" s="40"/>
      <c r="SIK79" s="40"/>
      <c r="SIL79" s="40"/>
      <c r="SIM79" s="40"/>
      <c r="SIN79" s="40"/>
      <c r="SIO79" s="40"/>
      <c r="SIP79" s="40"/>
      <c r="SIQ79" s="40"/>
      <c r="SIR79" s="40"/>
      <c r="SIS79" s="40"/>
      <c r="SIT79" s="40"/>
      <c r="SIU79" s="40"/>
      <c r="SIV79" s="40"/>
      <c r="SIW79" s="40"/>
      <c r="SIX79" s="40"/>
      <c r="SIY79" s="40"/>
      <c r="SIZ79" s="40"/>
      <c r="SJA79" s="40"/>
      <c r="SJB79" s="40"/>
      <c r="SJC79" s="40"/>
      <c r="SJD79" s="40"/>
      <c r="SJE79" s="40"/>
      <c r="SJF79" s="40"/>
      <c r="SJG79" s="40"/>
      <c r="SJH79" s="40"/>
      <c r="SJI79" s="40"/>
      <c r="SJJ79" s="40"/>
      <c r="SJK79" s="40"/>
      <c r="SJL79" s="40"/>
      <c r="SJM79" s="40"/>
      <c r="SJN79" s="40"/>
      <c r="SJO79" s="40"/>
      <c r="SJP79" s="40"/>
      <c r="SJQ79" s="40"/>
      <c r="SJR79" s="40"/>
      <c r="SJS79" s="40"/>
      <c r="SJT79" s="40"/>
      <c r="SJU79" s="40"/>
      <c r="SJV79" s="40"/>
      <c r="SJW79" s="40"/>
      <c r="SJX79" s="40"/>
      <c r="SJY79" s="40"/>
      <c r="SJZ79" s="40"/>
      <c r="SKA79" s="40"/>
      <c r="SKB79" s="40"/>
      <c r="SKC79" s="40"/>
      <c r="SKD79" s="40"/>
      <c r="SKE79" s="40"/>
      <c r="SKF79" s="40"/>
      <c r="SKG79" s="40"/>
      <c r="SKH79" s="40"/>
      <c r="SKI79" s="40"/>
      <c r="SKJ79" s="40"/>
      <c r="SKK79" s="40"/>
      <c r="SKL79" s="40"/>
      <c r="SKM79" s="40"/>
      <c r="SKN79" s="40"/>
      <c r="SKO79" s="40"/>
      <c r="SKP79" s="40"/>
      <c r="SKQ79" s="40"/>
      <c r="SKR79" s="40"/>
      <c r="SKS79" s="40"/>
      <c r="SKT79" s="40"/>
      <c r="SKU79" s="40"/>
      <c r="SKV79" s="40"/>
      <c r="SKW79" s="40"/>
      <c r="SKX79" s="40"/>
      <c r="SKY79" s="40"/>
      <c r="SKZ79" s="40"/>
      <c r="SLA79" s="40"/>
      <c r="SLB79" s="40"/>
      <c r="SLC79" s="40"/>
      <c r="SLD79" s="40"/>
      <c r="SLE79" s="40"/>
      <c r="SLF79" s="40"/>
      <c r="SLG79" s="40"/>
      <c r="SLH79" s="40"/>
      <c r="SLI79" s="40"/>
      <c r="SLJ79" s="40"/>
      <c r="SLK79" s="40"/>
      <c r="SLL79" s="40"/>
      <c r="SLM79" s="40"/>
      <c r="SLN79" s="40"/>
      <c r="SLO79" s="40"/>
      <c r="SLP79" s="40"/>
      <c r="SLQ79" s="40"/>
      <c r="SLR79" s="40"/>
      <c r="SLS79" s="40"/>
      <c r="SLT79" s="40"/>
      <c r="SLU79" s="40"/>
      <c r="SLV79" s="40"/>
      <c r="SLW79" s="40"/>
      <c r="SLX79" s="40"/>
      <c r="SLY79" s="40"/>
      <c r="SLZ79" s="40"/>
      <c r="SMA79" s="40"/>
      <c r="SMB79" s="40"/>
      <c r="SMC79" s="40"/>
      <c r="SMD79" s="40"/>
      <c r="SME79" s="40"/>
      <c r="SMF79" s="40"/>
      <c r="SMG79" s="40"/>
      <c r="SMH79" s="40"/>
      <c r="SMI79" s="40"/>
      <c r="SMJ79" s="40"/>
      <c r="SMK79" s="40"/>
      <c r="SML79" s="40"/>
      <c r="SMM79" s="40"/>
      <c r="SMN79" s="40"/>
      <c r="SMO79" s="40"/>
      <c r="SMP79" s="40"/>
      <c r="SMQ79" s="40"/>
      <c r="SMR79" s="40"/>
      <c r="SMS79" s="40"/>
      <c r="SMT79" s="40"/>
      <c r="SMU79" s="40"/>
      <c r="SMV79" s="40"/>
      <c r="SMW79" s="40"/>
      <c r="SMX79" s="40"/>
      <c r="SMY79" s="40"/>
      <c r="SMZ79" s="40"/>
      <c r="SNA79" s="40"/>
      <c r="SNB79" s="40"/>
      <c r="SNC79" s="40"/>
      <c r="SND79" s="40"/>
      <c r="SNE79" s="40"/>
      <c r="SNF79" s="40"/>
      <c r="SNG79" s="40"/>
      <c r="SNH79" s="40"/>
      <c r="SNI79" s="40"/>
      <c r="SNJ79" s="40"/>
      <c r="SNK79" s="40"/>
      <c r="SNL79" s="40"/>
      <c r="SNM79" s="40"/>
      <c r="SNN79" s="40"/>
      <c r="SNO79" s="40"/>
      <c r="SNP79" s="40"/>
      <c r="SNQ79" s="40"/>
      <c r="SNR79" s="40"/>
      <c r="SNS79" s="40"/>
      <c r="SNT79" s="40"/>
      <c r="SNU79" s="40"/>
      <c r="SNV79" s="40"/>
      <c r="SNW79" s="40"/>
      <c r="SNX79" s="40"/>
      <c r="SNY79" s="40"/>
      <c r="SNZ79" s="40"/>
      <c r="SOA79" s="40"/>
      <c r="SOB79" s="40"/>
      <c r="SOC79" s="40"/>
      <c r="SOD79" s="40"/>
      <c r="SOE79" s="40"/>
      <c r="SOF79" s="40"/>
      <c r="SOG79" s="40"/>
      <c r="SOH79" s="40"/>
      <c r="SOI79" s="40"/>
      <c r="SOJ79" s="40"/>
      <c r="SOK79" s="40"/>
      <c r="SOL79" s="40"/>
      <c r="SOM79" s="40"/>
      <c r="SON79" s="40"/>
      <c r="SOO79" s="40"/>
      <c r="SOP79" s="40"/>
      <c r="SOQ79" s="40"/>
      <c r="SOR79" s="40"/>
      <c r="SOS79" s="40"/>
      <c r="SOT79" s="40"/>
      <c r="SOU79" s="40"/>
      <c r="SOV79" s="40"/>
      <c r="SOW79" s="40"/>
      <c r="SOX79" s="40"/>
      <c r="SOY79" s="40"/>
      <c r="SOZ79" s="40"/>
      <c r="SPA79" s="40"/>
      <c r="SPB79" s="40"/>
      <c r="SPC79" s="40"/>
      <c r="SPD79" s="40"/>
      <c r="SPE79" s="40"/>
      <c r="SPF79" s="40"/>
      <c r="SPG79" s="40"/>
      <c r="SPH79" s="40"/>
      <c r="SPI79" s="40"/>
      <c r="SPJ79" s="40"/>
      <c r="SPK79" s="40"/>
      <c r="SPL79" s="40"/>
      <c r="SPM79" s="40"/>
      <c r="SPN79" s="40"/>
      <c r="SPO79" s="40"/>
      <c r="SPP79" s="40"/>
      <c r="SPQ79" s="40"/>
      <c r="SPR79" s="40"/>
      <c r="SPS79" s="40"/>
      <c r="SPT79" s="40"/>
      <c r="SPU79" s="40"/>
      <c r="SPV79" s="40"/>
      <c r="SPW79" s="40"/>
      <c r="SPX79" s="40"/>
      <c r="SPY79" s="40"/>
      <c r="SPZ79" s="40"/>
      <c r="SQA79" s="40"/>
      <c r="SQB79" s="40"/>
      <c r="SQC79" s="40"/>
      <c r="SQD79" s="40"/>
      <c r="SQE79" s="40"/>
      <c r="SQF79" s="40"/>
      <c r="SQG79" s="40"/>
      <c r="SQH79" s="40"/>
      <c r="SQI79" s="40"/>
      <c r="SQJ79" s="40"/>
      <c r="SQK79" s="40"/>
      <c r="SQL79" s="40"/>
      <c r="SQM79" s="40"/>
      <c r="SQN79" s="40"/>
      <c r="SQO79" s="40"/>
      <c r="SQP79" s="40"/>
      <c r="SQQ79" s="40"/>
      <c r="SQR79" s="40"/>
      <c r="SQS79" s="40"/>
      <c r="SQT79" s="40"/>
      <c r="SQU79" s="40"/>
      <c r="SQV79" s="40"/>
      <c r="SQW79" s="40"/>
      <c r="SQX79" s="40"/>
      <c r="SQY79" s="40"/>
      <c r="SQZ79" s="40"/>
      <c r="SRA79" s="40"/>
      <c r="SRB79" s="40"/>
      <c r="SRC79" s="40"/>
      <c r="SRD79" s="40"/>
      <c r="SRE79" s="40"/>
      <c r="SRF79" s="40"/>
      <c r="SRG79" s="40"/>
      <c r="SRH79" s="40"/>
      <c r="SRI79" s="40"/>
      <c r="SRJ79" s="40"/>
      <c r="SRK79" s="40"/>
      <c r="SRL79" s="40"/>
      <c r="SRM79" s="40"/>
      <c r="SRN79" s="40"/>
      <c r="SRO79" s="40"/>
      <c r="SRP79" s="40"/>
      <c r="SRQ79" s="40"/>
      <c r="SRR79" s="40"/>
      <c r="SRS79" s="40"/>
      <c r="SRT79" s="40"/>
      <c r="SRU79" s="40"/>
      <c r="SRV79" s="40"/>
      <c r="SRW79" s="40"/>
      <c r="SRX79" s="40"/>
      <c r="SRY79" s="40"/>
      <c r="SRZ79" s="40"/>
      <c r="SSA79" s="40"/>
      <c r="SSB79" s="40"/>
      <c r="SSC79" s="40"/>
      <c r="SSD79" s="40"/>
      <c r="SSE79" s="40"/>
      <c r="SSF79" s="40"/>
      <c r="SSG79" s="40"/>
      <c r="SSH79" s="40"/>
      <c r="SSI79" s="40"/>
      <c r="SSJ79" s="40"/>
      <c r="SSK79" s="40"/>
      <c r="SSL79" s="40"/>
      <c r="SSM79" s="40"/>
      <c r="SSN79" s="40"/>
      <c r="SSO79" s="40"/>
      <c r="SSP79" s="40"/>
      <c r="SSQ79" s="40"/>
      <c r="SSR79" s="40"/>
      <c r="SSS79" s="40"/>
      <c r="SST79" s="40"/>
      <c r="SSU79" s="40"/>
      <c r="SSV79" s="40"/>
      <c r="SSW79" s="40"/>
      <c r="SSX79" s="40"/>
      <c r="SSY79" s="40"/>
      <c r="SSZ79" s="40"/>
      <c r="STA79" s="40"/>
      <c r="STB79" s="40"/>
      <c r="STC79" s="40"/>
      <c r="STD79" s="40"/>
      <c r="STE79" s="40"/>
      <c r="STF79" s="40"/>
      <c r="STG79" s="40"/>
      <c r="STH79" s="40"/>
      <c r="STI79" s="40"/>
      <c r="STJ79" s="40"/>
      <c r="STK79" s="40"/>
      <c r="STL79" s="40"/>
      <c r="STM79" s="40"/>
      <c r="STN79" s="40"/>
      <c r="STO79" s="40"/>
      <c r="STP79" s="40"/>
      <c r="STQ79" s="40"/>
      <c r="STR79" s="40"/>
      <c r="STS79" s="40"/>
      <c r="STT79" s="40"/>
      <c r="STU79" s="40"/>
      <c r="STV79" s="40"/>
      <c r="STW79" s="40"/>
      <c r="STX79" s="40"/>
      <c r="STY79" s="40"/>
      <c r="STZ79" s="40"/>
      <c r="SUA79" s="40"/>
      <c r="SUB79" s="40"/>
      <c r="SUC79" s="40"/>
      <c r="SUD79" s="40"/>
      <c r="SUE79" s="40"/>
      <c r="SUF79" s="40"/>
      <c r="SUG79" s="40"/>
      <c r="SUH79" s="40"/>
      <c r="SUI79" s="40"/>
      <c r="SUJ79" s="40"/>
      <c r="SUK79" s="40"/>
      <c r="SUL79" s="40"/>
      <c r="SUM79" s="40"/>
      <c r="SUN79" s="40"/>
      <c r="SUO79" s="40"/>
      <c r="SUP79" s="40"/>
      <c r="SUQ79" s="40"/>
      <c r="SUR79" s="40"/>
      <c r="SUS79" s="40"/>
      <c r="SUT79" s="40"/>
      <c r="SUU79" s="40"/>
      <c r="SUV79" s="40"/>
      <c r="SUW79" s="40"/>
      <c r="SUX79" s="40"/>
      <c r="SUY79" s="40"/>
      <c r="SUZ79" s="40"/>
      <c r="SVA79" s="40"/>
      <c r="SVB79" s="40"/>
      <c r="SVC79" s="40"/>
      <c r="SVD79" s="40"/>
      <c r="SVE79" s="40"/>
      <c r="SVF79" s="40"/>
      <c r="SVG79" s="40"/>
      <c r="SVH79" s="40"/>
      <c r="SVI79" s="40"/>
      <c r="SVJ79" s="40"/>
      <c r="SVK79" s="40"/>
      <c r="SVL79" s="40"/>
      <c r="SVM79" s="40"/>
      <c r="SVN79" s="40"/>
      <c r="SVO79" s="40"/>
      <c r="SVP79" s="40"/>
      <c r="SVQ79" s="40"/>
      <c r="SVR79" s="40"/>
      <c r="SVS79" s="40"/>
      <c r="SVT79" s="40"/>
      <c r="SVU79" s="40"/>
      <c r="SVV79" s="40"/>
      <c r="SVW79" s="40"/>
      <c r="SVX79" s="40"/>
      <c r="SVY79" s="40"/>
      <c r="SVZ79" s="40"/>
      <c r="SWA79" s="40"/>
      <c r="SWB79" s="40"/>
      <c r="SWC79" s="40"/>
      <c r="SWD79" s="40"/>
      <c r="SWE79" s="40"/>
      <c r="SWF79" s="40"/>
      <c r="SWG79" s="40"/>
      <c r="SWH79" s="40"/>
      <c r="SWI79" s="40"/>
      <c r="SWJ79" s="40"/>
      <c r="SWK79" s="40"/>
      <c r="SWL79" s="40"/>
      <c r="SWM79" s="40"/>
      <c r="SWN79" s="40"/>
      <c r="SWO79" s="40"/>
      <c r="SWP79" s="40"/>
      <c r="SWQ79" s="40"/>
      <c r="SWR79" s="40"/>
      <c r="SWS79" s="40"/>
      <c r="SWT79" s="40"/>
      <c r="SWU79" s="40"/>
      <c r="SWV79" s="40"/>
      <c r="SWW79" s="40"/>
      <c r="SWX79" s="40"/>
      <c r="SWY79" s="40"/>
      <c r="SWZ79" s="40"/>
      <c r="SXA79" s="40"/>
      <c r="SXB79" s="40"/>
      <c r="SXC79" s="40"/>
      <c r="SXD79" s="40"/>
      <c r="SXE79" s="40"/>
      <c r="SXF79" s="40"/>
      <c r="SXG79" s="40"/>
      <c r="SXH79" s="40"/>
      <c r="SXI79" s="40"/>
      <c r="SXJ79" s="40"/>
      <c r="SXK79" s="40"/>
      <c r="SXL79" s="40"/>
      <c r="SXM79" s="40"/>
      <c r="SXN79" s="40"/>
      <c r="SXO79" s="40"/>
      <c r="SXP79" s="40"/>
      <c r="SXQ79" s="40"/>
      <c r="SXR79" s="40"/>
      <c r="SXS79" s="40"/>
      <c r="SXT79" s="40"/>
      <c r="SXU79" s="40"/>
      <c r="SXV79" s="40"/>
      <c r="SXW79" s="40"/>
      <c r="SXX79" s="40"/>
      <c r="SXY79" s="40"/>
      <c r="SXZ79" s="40"/>
      <c r="SYA79" s="40"/>
      <c r="SYB79" s="40"/>
      <c r="SYC79" s="40"/>
      <c r="SYD79" s="40"/>
      <c r="SYE79" s="40"/>
      <c r="SYF79" s="40"/>
      <c r="SYG79" s="40"/>
      <c r="SYH79" s="40"/>
      <c r="SYI79" s="40"/>
      <c r="SYJ79" s="40"/>
      <c r="SYK79" s="40"/>
      <c r="SYL79" s="40"/>
      <c r="SYM79" s="40"/>
      <c r="SYN79" s="40"/>
      <c r="SYO79" s="40"/>
      <c r="SYP79" s="40"/>
      <c r="SYQ79" s="40"/>
      <c r="SYR79" s="40"/>
      <c r="SYS79" s="40"/>
      <c r="SYT79" s="40"/>
      <c r="SYU79" s="40"/>
      <c r="SYV79" s="40"/>
      <c r="SYW79" s="40"/>
      <c r="SYX79" s="40"/>
      <c r="SYY79" s="40"/>
      <c r="SYZ79" s="40"/>
      <c r="SZA79" s="40"/>
      <c r="SZB79" s="40"/>
      <c r="SZC79" s="40"/>
      <c r="SZD79" s="40"/>
      <c r="SZE79" s="40"/>
      <c r="SZF79" s="40"/>
      <c r="SZG79" s="40"/>
      <c r="SZH79" s="40"/>
      <c r="SZI79" s="40"/>
      <c r="SZJ79" s="40"/>
      <c r="SZK79" s="40"/>
      <c r="SZL79" s="40"/>
      <c r="SZM79" s="40"/>
      <c r="SZN79" s="40"/>
      <c r="SZO79" s="40"/>
      <c r="SZP79" s="40"/>
      <c r="SZQ79" s="40"/>
      <c r="SZR79" s="40"/>
      <c r="SZS79" s="40"/>
      <c r="SZT79" s="40"/>
      <c r="SZU79" s="40"/>
      <c r="SZV79" s="40"/>
      <c r="SZW79" s="40"/>
      <c r="SZX79" s="40"/>
      <c r="SZY79" s="40"/>
      <c r="SZZ79" s="40"/>
      <c r="TAA79" s="40"/>
      <c r="TAB79" s="40"/>
      <c r="TAC79" s="40"/>
      <c r="TAD79" s="40"/>
      <c r="TAE79" s="40"/>
      <c r="TAF79" s="40"/>
      <c r="TAG79" s="40"/>
      <c r="TAH79" s="40"/>
      <c r="TAI79" s="40"/>
      <c r="TAJ79" s="40"/>
      <c r="TAK79" s="40"/>
      <c r="TAL79" s="40"/>
      <c r="TAM79" s="40"/>
      <c r="TAN79" s="40"/>
      <c r="TAO79" s="40"/>
      <c r="TAP79" s="40"/>
      <c r="TAQ79" s="40"/>
      <c r="TAR79" s="40"/>
      <c r="TAS79" s="40"/>
      <c r="TAT79" s="40"/>
      <c r="TAU79" s="40"/>
      <c r="TAV79" s="40"/>
      <c r="TAW79" s="40"/>
      <c r="TAX79" s="40"/>
      <c r="TAY79" s="40"/>
      <c r="TAZ79" s="40"/>
      <c r="TBA79" s="40"/>
      <c r="TBB79" s="40"/>
      <c r="TBC79" s="40"/>
      <c r="TBD79" s="40"/>
      <c r="TBE79" s="40"/>
      <c r="TBF79" s="40"/>
      <c r="TBG79" s="40"/>
      <c r="TBH79" s="40"/>
      <c r="TBI79" s="40"/>
      <c r="TBJ79" s="40"/>
      <c r="TBK79" s="40"/>
      <c r="TBL79" s="40"/>
      <c r="TBM79" s="40"/>
      <c r="TBN79" s="40"/>
      <c r="TBO79" s="40"/>
      <c r="TBP79" s="40"/>
      <c r="TBQ79" s="40"/>
      <c r="TBR79" s="40"/>
      <c r="TBS79" s="40"/>
      <c r="TBT79" s="40"/>
      <c r="TBU79" s="40"/>
      <c r="TBV79" s="40"/>
      <c r="TBW79" s="40"/>
      <c r="TBX79" s="40"/>
      <c r="TBY79" s="40"/>
      <c r="TBZ79" s="40"/>
      <c r="TCA79" s="40"/>
      <c r="TCB79" s="40"/>
      <c r="TCC79" s="40"/>
      <c r="TCD79" s="40"/>
      <c r="TCE79" s="40"/>
      <c r="TCF79" s="40"/>
      <c r="TCG79" s="40"/>
      <c r="TCH79" s="40"/>
      <c r="TCI79" s="40"/>
      <c r="TCJ79" s="40"/>
      <c r="TCK79" s="40"/>
      <c r="TCL79" s="40"/>
      <c r="TCM79" s="40"/>
      <c r="TCN79" s="40"/>
      <c r="TCO79" s="40"/>
      <c r="TCP79" s="40"/>
      <c r="TCQ79" s="40"/>
      <c r="TCR79" s="40"/>
      <c r="TCS79" s="40"/>
      <c r="TCT79" s="40"/>
      <c r="TCU79" s="40"/>
      <c r="TCV79" s="40"/>
      <c r="TCW79" s="40"/>
      <c r="TCX79" s="40"/>
      <c r="TCY79" s="40"/>
      <c r="TCZ79" s="40"/>
      <c r="TDA79" s="40"/>
      <c r="TDB79" s="40"/>
      <c r="TDC79" s="40"/>
      <c r="TDD79" s="40"/>
      <c r="TDE79" s="40"/>
      <c r="TDF79" s="40"/>
      <c r="TDG79" s="40"/>
      <c r="TDH79" s="40"/>
      <c r="TDI79" s="40"/>
      <c r="TDJ79" s="40"/>
      <c r="TDK79" s="40"/>
      <c r="TDL79" s="40"/>
      <c r="TDM79" s="40"/>
      <c r="TDN79" s="40"/>
      <c r="TDO79" s="40"/>
      <c r="TDP79" s="40"/>
      <c r="TDQ79" s="40"/>
      <c r="TDR79" s="40"/>
      <c r="TDS79" s="40"/>
      <c r="TDT79" s="40"/>
      <c r="TDU79" s="40"/>
      <c r="TDV79" s="40"/>
      <c r="TDW79" s="40"/>
      <c r="TDX79" s="40"/>
      <c r="TDY79" s="40"/>
      <c r="TDZ79" s="40"/>
      <c r="TEA79" s="40"/>
      <c r="TEB79" s="40"/>
      <c r="TEC79" s="40"/>
      <c r="TED79" s="40"/>
      <c r="TEE79" s="40"/>
      <c r="TEF79" s="40"/>
      <c r="TEG79" s="40"/>
      <c r="TEH79" s="40"/>
      <c r="TEI79" s="40"/>
      <c r="TEJ79" s="40"/>
      <c r="TEK79" s="40"/>
      <c r="TEL79" s="40"/>
      <c r="TEM79" s="40"/>
      <c r="TEN79" s="40"/>
      <c r="TEO79" s="40"/>
      <c r="TEP79" s="40"/>
      <c r="TEQ79" s="40"/>
      <c r="TER79" s="40"/>
      <c r="TES79" s="40"/>
      <c r="TET79" s="40"/>
      <c r="TEU79" s="40"/>
      <c r="TEV79" s="40"/>
      <c r="TEW79" s="40"/>
      <c r="TEX79" s="40"/>
      <c r="TEY79" s="40"/>
      <c r="TEZ79" s="40"/>
      <c r="TFA79" s="40"/>
      <c r="TFB79" s="40"/>
      <c r="TFC79" s="40"/>
      <c r="TFD79" s="40"/>
      <c r="TFE79" s="40"/>
      <c r="TFF79" s="40"/>
      <c r="TFG79" s="40"/>
      <c r="TFH79" s="40"/>
      <c r="TFI79" s="40"/>
      <c r="TFJ79" s="40"/>
      <c r="TFK79" s="40"/>
      <c r="TFL79" s="40"/>
      <c r="TFM79" s="40"/>
      <c r="TFN79" s="40"/>
      <c r="TFO79" s="40"/>
      <c r="TFP79" s="40"/>
      <c r="TFQ79" s="40"/>
      <c r="TFR79" s="40"/>
      <c r="TFS79" s="40"/>
      <c r="TFT79" s="40"/>
      <c r="TFU79" s="40"/>
      <c r="TFV79" s="40"/>
      <c r="TFW79" s="40"/>
      <c r="TFX79" s="40"/>
      <c r="TFY79" s="40"/>
      <c r="TFZ79" s="40"/>
      <c r="TGA79" s="40"/>
      <c r="TGB79" s="40"/>
      <c r="TGC79" s="40"/>
      <c r="TGD79" s="40"/>
      <c r="TGE79" s="40"/>
      <c r="TGF79" s="40"/>
      <c r="TGG79" s="40"/>
      <c r="TGH79" s="40"/>
      <c r="TGI79" s="40"/>
      <c r="TGJ79" s="40"/>
      <c r="TGK79" s="40"/>
      <c r="TGL79" s="40"/>
      <c r="TGM79" s="40"/>
      <c r="TGN79" s="40"/>
      <c r="TGO79" s="40"/>
      <c r="TGP79" s="40"/>
      <c r="TGQ79" s="40"/>
      <c r="TGR79" s="40"/>
      <c r="TGS79" s="40"/>
      <c r="TGT79" s="40"/>
      <c r="TGU79" s="40"/>
      <c r="TGV79" s="40"/>
      <c r="TGW79" s="40"/>
      <c r="TGX79" s="40"/>
      <c r="TGY79" s="40"/>
      <c r="TGZ79" s="40"/>
      <c r="THA79" s="40"/>
      <c r="THB79" s="40"/>
      <c r="THC79" s="40"/>
      <c r="THD79" s="40"/>
      <c r="THE79" s="40"/>
      <c r="THF79" s="40"/>
      <c r="THG79" s="40"/>
      <c r="THH79" s="40"/>
      <c r="THI79" s="40"/>
      <c r="THJ79" s="40"/>
      <c r="THK79" s="40"/>
      <c r="THL79" s="40"/>
      <c r="THM79" s="40"/>
      <c r="THN79" s="40"/>
      <c r="THO79" s="40"/>
      <c r="THP79" s="40"/>
      <c r="THQ79" s="40"/>
      <c r="THR79" s="40"/>
      <c r="THS79" s="40"/>
      <c r="THT79" s="40"/>
      <c r="THU79" s="40"/>
      <c r="THV79" s="40"/>
      <c r="THW79" s="40"/>
      <c r="THX79" s="40"/>
      <c r="THY79" s="40"/>
      <c r="THZ79" s="40"/>
      <c r="TIA79" s="40"/>
      <c r="TIB79" s="40"/>
      <c r="TIC79" s="40"/>
      <c r="TID79" s="40"/>
      <c r="TIE79" s="40"/>
      <c r="TIF79" s="40"/>
      <c r="TIG79" s="40"/>
      <c r="TIH79" s="40"/>
      <c r="TII79" s="40"/>
      <c r="TIJ79" s="40"/>
      <c r="TIK79" s="40"/>
      <c r="TIL79" s="40"/>
      <c r="TIM79" s="40"/>
      <c r="TIN79" s="40"/>
      <c r="TIO79" s="40"/>
      <c r="TIP79" s="40"/>
      <c r="TIQ79" s="40"/>
      <c r="TIR79" s="40"/>
      <c r="TIS79" s="40"/>
      <c r="TIT79" s="40"/>
      <c r="TIU79" s="40"/>
      <c r="TIV79" s="40"/>
      <c r="TIW79" s="40"/>
      <c r="TIX79" s="40"/>
      <c r="TIY79" s="40"/>
      <c r="TIZ79" s="40"/>
      <c r="TJA79" s="40"/>
      <c r="TJB79" s="40"/>
      <c r="TJC79" s="40"/>
      <c r="TJD79" s="40"/>
      <c r="TJE79" s="40"/>
      <c r="TJF79" s="40"/>
      <c r="TJG79" s="40"/>
      <c r="TJH79" s="40"/>
      <c r="TJI79" s="40"/>
      <c r="TJJ79" s="40"/>
      <c r="TJK79" s="40"/>
      <c r="TJL79" s="40"/>
      <c r="TJM79" s="40"/>
      <c r="TJN79" s="40"/>
      <c r="TJO79" s="40"/>
      <c r="TJP79" s="40"/>
      <c r="TJQ79" s="40"/>
      <c r="TJR79" s="40"/>
      <c r="TJS79" s="40"/>
      <c r="TJT79" s="40"/>
      <c r="TJU79" s="40"/>
      <c r="TJV79" s="40"/>
      <c r="TJW79" s="40"/>
      <c r="TJX79" s="40"/>
      <c r="TJY79" s="40"/>
      <c r="TJZ79" s="40"/>
      <c r="TKA79" s="40"/>
      <c r="TKB79" s="40"/>
      <c r="TKC79" s="40"/>
      <c r="TKD79" s="40"/>
      <c r="TKE79" s="40"/>
      <c r="TKF79" s="40"/>
      <c r="TKG79" s="40"/>
      <c r="TKH79" s="40"/>
      <c r="TKI79" s="40"/>
      <c r="TKJ79" s="40"/>
      <c r="TKK79" s="40"/>
      <c r="TKL79" s="40"/>
      <c r="TKM79" s="40"/>
      <c r="TKN79" s="40"/>
      <c r="TKO79" s="40"/>
      <c r="TKP79" s="40"/>
      <c r="TKQ79" s="40"/>
      <c r="TKR79" s="40"/>
      <c r="TKS79" s="40"/>
      <c r="TKT79" s="40"/>
      <c r="TKU79" s="40"/>
      <c r="TKV79" s="40"/>
      <c r="TKW79" s="40"/>
      <c r="TKX79" s="40"/>
      <c r="TKY79" s="40"/>
      <c r="TKZ79" s="40"/>
      <c r="TLA79" s="40"/>
      <c r="TLB79" s="40"/>
      <c r="TLC79" s="40"/>
      <c r="TLD79" s="40"/>
      <c r="TLE79" s="40"/>
      <c r="TLF79" s="40"/>
      <c r="TLG79" s="40"/>
      <c r="TLH79" s="40"/>
      <c r="TLI79" s="40"/>
      <c r="TLJ79" s="40"/>
      <c r="TLK79" s="40"/>
      <c r="TLL79" s="40"/>
      <c r="TLM79" s="40"/>
      <c r="TLN79" s="40"/>
      <c r="TLO79" s="40"/>
      <c r="TLP79" s="40"/>
      <c r="TLQ79" s="40"/>
      <c r="TLR79" s="40"/>
      <c r="TLS79" s="40"/>
      <c r="TLT79" s="40"/>
      <c r="TLU79" s="40"/>
      <c r="TLV79" s="40"/>
      <c r="TLW79" s="40"/>
      <c r="TLX79" s="40"/>
      <c r="TLY79" s="40"/>
      <c r="TLZ79" s="40"/>
      <c r="TMA79" s="40"/>
      <c r="TMB79" s="40"/>
      <c r="TMC79" s="40"/>
      <c r="TMD79" s="40"/>
      <c r="TME79" s="40"/>
      <c r="TMF79" s="40"/>
      <c r="TMG79" s="40"/>
      <c r="TMH79" s="40"/>
      <c r="TMI79" s="40"/>
      <c r="TMJ79" s="40"/>
      <c r="TMK79" s="40"/>
      <c r="TML79" s="40"/>
      <c r="TMM79" s="40"/>
      <c r="TMN79" s="40"/>
      <c r="TMO79" s="40"/>
      <c r="TMP79" s="40"/>
      <c r="TMQ79" s="40"/>
      <c r="TMR79" s="40"/>
      <c r="TMS79" s="40"/>
      <c r="TMT79" s="40"/>
      <c r="TMU79" s="40"/>
      <c r="TMV79" s="40"/>
      <c r="TMW79" s="40"/>
      <c r="TMX79" s="40"/>
      <c r="TMY79" s="40"/>
      <c r="TMZ79" s="40"/>
      <c r="TNA79" s="40"/>
      <c r="TNB79" s="40"/>
      <c r="TNC79" s="40"/>
      <c r="TND79" s="40"/>
      <c r="TNE79" s="40"/>
      <c r="TNF79" s="40"/>
      <c r="TNG79" s="40"/>
      <c r="TNH79" s="40"/>
      <c r="TNI79" s="40"/>
      <c r="TNJ79" s="40"/>
      <c r="TNK79" s="40"/>
      <c r="TNL79" s="40"/>
      <c r="TNM79" s="40"/>
      <c r="TNN79" s="40"/>
      <c r="TNO79" s="40"/>
      <c r="TNP79" s="40"/>
      <c r="TNQ79" s="40"/>
      <c r="TNR79" s="40"/>
      <c r="TNS79" s="40"/>
      <c r="TNT79" s="40"/>
      <c r="TNU79" s="40"/>
      <c r="TNV79" s="40"/>
      <c r="TNW79" s="40"/>
      <c r="TNX79" s="40"/>
      <c r="TNY79" s="40"/>
      <c r="TNZ79" s="40"/>
      <c r="TOA79" s="40"/>
      <c r="TOB79" s="40"/>
      <c r="TOC79" s="40"/>
      <c r="TOD79" s="40"/>
      <c r="TOE79" s="40"/>
      <c r="TOF79" s="40"/>
      <c r="TOG79" s="40"/>
      <c r="TOH79" s="40"/>
      <c r="TOI79" s="40"/>
      <c r="TOJ79" s="40"/>
      <c r="TOK79" s="40"/>
      <c r="TOL79" s="40"/>
      <c r="TOM79" s="40"/>
      <c r="TON79" s="40"/>
      <c r="TOO79" s="40"/>
      <c r="TOP79" s="40"/>
      <c r="TOQ79" s="40"/>
      <c r="TOR79" s="40"/>
      <c r="TOS79" s="40"/>
      <c r="TOT79" s="40"/>
      <c r="TOU79" s="40"/>
      <c r="TOV79" s="40"/>
      <c r="TOW79" s="40"/>
      <c r="TOX79" s="40"/>
      <c r="TOY79" s="40"/>
      <c r="TOZ79" s="40"/>
      <c r="TPA79" s="40"/>
      <c r="TPB79" s="40"/>
      <c r="TPC79" s="40"/>
      <c r="TPD79" s="40"/>
      <c r="TPE79" s="40"/>
      <c r="TPF79" s="40"/>
      <c r="TPG79" s="40"/>
      <c r="TPH79" s="40"/>
      <c r="TPI79" s="40"/>
      <c r="TPJ79" s="40"/>
      <c r="TPK79" s="40"/>
      <c r="TPL79" s="40"/>
      <c r="TPM79" s="40"/>
      <c r="TPN79" s="40"/>
      <c r="TPO79" s="40"/>
      <c r="TPP79" s="40"/>
      <c r="TPQ79" s="40"/>
      <c r="TPR79" s="40"/>
      <c r="TPS79" s="40"/>
      <c r="TPT79" s="40"/>
      <c r="TPU79" s="40"/>
      <c r="TPV79" s="40"/>
      <c r="TPW79" s="40"/>
      <c r="TPX79" s="40"/>
      <c r="TPY79" s="40"/>
      <c r="TPZ79" s="40"/>
      <c r="TQA79" s="40"/>
      <c r="TQB79" s="40"/>
      <c r="TQC79" s="40"/>
      <c r="TQD79" s="40"/>
      <c r="TQE79" s="40"/>
      <c r="TQF79" s="40"/>
      <c r="TQG79" s="40"/>
      <c r="TQH79" s="40"/>
      <c r="TQI79" s="40"/>
      <c r="TQJ79" s="40"/>
      <c r="TQK79" s="40"/>
      <c r="TQL79" s="40"/>
      <c r="TQM79" s="40"/>
      <c r="TQN79" s="40"/>
      <c r="TQO79" s="40"/>
      <c r="TQP79" s="40"/>
      <c r="TQQ79" s="40"/>
      <c r="TQR79" s="40"/>
      <c r="TQS79" s="40"/>
      <c r="TQT79" s="40"/>
      <c r="TQU79" s="40"/>
      <c r="TQV79" s="40"/>
      <c r="TQW79" s="40"/>
      <c r="TQX79" s="40"/>
      <c r="TQY79" s="40"/>
      <c r="TQZ79" s="40"/>
      <c r="TRA79" s="40"/>
      <c r="TRB79" s="40"/>
      <c r="TRC79" s="40"/>
      <c r="TRD79" s="40"/>
      <c r="TRE79" s="40"/>
      <c r="TRF79" s="40"/>
      <c r="TRG79" s="40"/>
      <c r="TRH79" s="40"/>
      <c r="TRI79" s="40"/>
      <c r="TRJ79" s="40"/>
      <c r="TRK79" s="40"/>
      <c r="TRL79" s="40"/>
      <c r="TRM79" s="40"/>
      <c r="TRN79" s="40"/>
      <c r="TRO79" s="40"/>
      <c r="TRP79" s="40"/>
      <c r="TRQ79" s="40"/>
      <c r="TRR79" s="40"/>
      <c r="TRS79" s="40"/>
      <c r="TRT79" s="40"/>
      <c r="TRU79" s="40"/>
      <c r="TRV79" s="40"/>
      <c r="TRW79" s="40"/>
      <c r="TRX79" s="40"/>
      <c r="TRY79" s="40"/>
      <c r="TRZ79" s="40"/>
      <c r="TSA79" s="40"/>
      <c r="TSB79" s="40"/>
      <c r="TSC79" s="40"/>
      <c r="TSD79" s="40"/>
      <c r="TSE79" s="40"/>
      <c r="TSF79" s="40"/>
      <c r="TSG79" s="40"/>
      <c r="TSH79" s="40"/>
      <c r="TSI79" s="40"/>
      <c r="TSJ79" s="40"/>
      <c r="TSK79" s="40"/>
      <c r="TSL79" s="40"/>
      <c r="TSM79" s="40"/>
      <c r="TSN79" s="40"/>
      <c r="TSO79" s="40"/>
      <c r="TSP79" s="40"/>
      <c r="TSQ79" s="40"/>
      <c r="TSR79" s="40"/>
      <c r="TSS79" s="40"/>
      <c r="TST79" s="40"/>
      <c r="TSU79" s="40"/>
      <c r="TSV79" s="40"/>
      <c r="TSW79" s="40"/>
      <c r="TSX79" s="40"/>
      <c r="TSY79" s="40"/>
      <c r="TSZ79" s="40"/>
      <c r="TTA79" s="40"/>
      <c r="TTB79" s="40"/>
      <c r="TTC79" s="40"/>
      <c r="TTD79" s="40"/>
      <c r="TTE79" s="40"/>
      <c r="TTF79" s="40"/>
      <c r="TTG79" s="40"/>
      <c r="TTH79" s="40"/>
      <c r="TTI79" s="40"/>
      <c r="TTJ79" s="40"/>
      <c r="TTK79" s="40"/>
      <c r="TTL79" s="40"/>
      <c r="TTM79" s="40"/>
      <c r="TTN79" s="40"/>
      <c r="TTO79" s="40"/>
      <c r="TTP79" s="40"/>
      <c r="TTQ79" s="40"/>
      <c r="TTR79" s="40"/>
      <c r="TTS79" s="40"/>
      <c r="TTT79" s="40"/>
      <c r="TTU79" s="40"/>
      <c r="TTV79" s="40"/>
      <c r="TTW79" s="40"/>
      <c r="TTX79" s="40"/>
      <c r="TTY79" s="40"/>
      <c r="TTZ79" s="40"/>
      <c r="TUA79" s="40"/>
      <c r="TUB79" s="40"/>
      <c r="TUC79" s="40"/>
      <c r="TUD79" s="40"/>
      <c r="TUE79" s="40"/>
      <c r="TUF79" s="40"/>
      <c r="TUG79" s="40"/>
      <c r="TUH79" s="40"/>
      <c r="TUI79" s="40"/>
      <c r="TUJ79" s="40"/>
      <c r="TUK79" s="40"/>
      <c r="TUL79" s="40"/>
      <c r="TUM79" s="40"/>
      <c r="TUN79" s="40"/>
      <c r="TUO79" s="40"/>
      <c r="TUP79" s="40"/>
      <c r="TUQ79" s="40"/>
      <c r="TUR79" s="40"/>
      <c r="TUS79" s="40"/>
      <c r="TUT79" s="40"/>
      <c r="TUU79" s="40"/>
      <c r="TUV79" s="40"/>
      <c r="TUW79" s="40"/>
      <c r="TUX79" s="40"/>
      <c r="TUY79" s="40"/>
      <c r="TUZ79" s="40"/>
      <c r="TVA79" s="40"/>
      <c r="TVB79" s="40"/>
      <c r="TVC79" s="40"/>
      <c r="TVD79" s="40"/>
      <c r="TVE79" s="40"/>
      <c r="TVF79" s="40"/>
      <c r="TVG79" s="40"/>
      <c r="TVH79" s="40"/>
      <c r="TVI79" s="40"/>
      <c r="TVJ79" s="40"/>
      <c r="TVK79" s="40"/>
      <c r="TVL79" s="40"/>
      <c r="TVM79" s="40"/>
      <c r="TVN79" s="40"/>
      <c r="TVO79" s="40"/>
      <c r="TVP79" s="40"/>
      <c r="TVQ79" s="40"/>
      <c r="TVR79" s="40"/>
      <c r="TVS79" s="40"/>
      <c r="TVT79" s="40"/>
      <c r="TVU79" s="40"/>
      <c r="TVV79" s="40"/>
      <c r="TVW79" s="40"/>
      <c r="TVX79" s="40"/>
      <c r="TVY79" s="40"/>
      <c r="TVZ79" s="40"/>
      <c r="TWA79" s="40"/>
      <c r="TWB79" s="40"/>
      <c r="TWC79" s="40"/>
      <c r="TWD79" s="40"/>
      <c r="TWE79" s="40"/>
      <c r="TWF79" s="40"/>
      <c r="TWG79" s="40"/>
      <c r="TWH79" s="40"/>
      <c r="TWI79" s="40"/>
      <c r="TWJ79" s="40"/>
      <c r="TWK79" s="40"/>
      <c r="TWL79" s="40"/>
      <c r="TWM79" s="40"/>
      <c r="TWN79" s="40"/>
      <c r="TWO79" s="40"/>
      <c r="TWP79" s="40"/>
      <c r="TWQ79" s="40"/>
      <c r="TWR79" s="40"/>
      <c r="TWS79" s="40"/>
      <c r="TWT79" s="40"/>
      <c r="TWU79" s="40"/>
      <c r="TWV79" s="40"/>
      <c r="TWW79" s="40"/>
      <c r="TWX79" s="40"/>
      <c r="TWY79" s="40"/>
      <c r="TWZ79" s="40"/>
      <c r="TXA79" s="40"/>
      <c r="TXB79" s="40"/>
      <c r="TXC79" s="40"/>
      <c r="TXD79" s="40"/>
      <c r="TXE79" s="40"/>
      <c r="TXF79" s="40"/>
      <c r="TXG79" s="40"/>
      <c r="TXH79" s="40"/>
      <c r="TXI79" s="40"/>
      <c r="TXJ79" s="40"/>
      <c r="TXK79" s="40"/>
      <c r="TXL79" s="40"/>
      <c r="TXM79" s="40"/>
      <c r="TXN79" s="40"/>
      <c r="TXO79" s="40"/>
      <c r="TXP79" s="40"/>
      <c r="TXQ79" s="40"/>
      <c r="TXR79" s="40"/>
      <c r="TXS79" s="40"/>
      <c r="TXT79" s="40"/>
      <c r="TXU79" s="40"/>
      <c r="TXV79" s="40"/>
      <c r="TXW79" s="40"/>
      <c r="TXX79" s="40"/>
      <c r="TXY79" s="40"/>
      <c r="TXZ79" s="40"/>
      <c r="TYA79" s="40"/>
      <c r="TYB79" s="40"/>
      <c r="TYC79" s="40"/>
      <c r="TYD79" s="40"/>
      <c r="TYE79" s="40"/>
      <c r="TYF79" s="40"/>
      <c r="TYG79" s="40"/>
      <c r="TYH79" s="40"/>
      <c r="TYI79" s="40"/>
      <c r="TYJ79" s="40"/>
      <c r="TYK79" s="40"/>
      <c r="TYL79" s="40"/>
      <c r="TYM79" s="40"/>
      <c r="TYN79" s="40"/>
      <c r="TYO79" s="40"/>
      <c r="TYP79" s="40"/>
      <c r="TYQ79" s="40"/>
      <c r="TYR79" s="40"/>
      <c r="TYS79" s="40"/>
      <c r="TYT79" s="40"/>
      <c r="TYU79" s="40"/>
      <c r="TYV79" s="40"/>
      <c r="TYW79" s="40"/>
      <c r="TYX79" s="40"/>
      <c r="TYY79" s="40"/>
      <c r="TYZ79" s="40"/>
      <c r="TZA79" s="40"/>
      <c r="TZB79" s="40"/>
      <c r="TZC79" s="40"/>
      <c r="TZD79" s="40"/>
      <c r="TZE79" s="40"/>
      <c r="TZF79" s="40"/>
      <c r="TZG79" s="40"/>
      <c r="TZH79" s="40"/>
      <c r="TZI79" s="40"/>
      <c r="TZJ79" s="40"/>
      <c r="TZK79" s="40"/>
      <c r="TZL79" s="40"/>
      <c r="TZM79" s="40"/>
      <c r="TZN79" s="40"/>
      <c r="TZO79" s="40"/>
      <c r="TZP79" s="40"/>
      <c r="TZQ79" s="40"/>
      <c r="TZR79" s="40"/>
      <c r="TZS79" s="40"/>
      <c r="TZT79" s="40"/>
      <c r="TZU79" s="40"/>
      <c r="TZV79" s="40"/>
      <c r="TZW79" s="40"/>
      <c r="TZX79" s="40"/>
      <c r="TZY79" s="40"/>
      <c r="TZZ79" s="40"/>
      <c r="UAA79" s="40"/>
      <c r="UAB79" s="40"/>
      <c r="UAC79" s="40"/>
      <c r="UAD79" s="40"/>
      <c r="UAE79" s="40"/>
      <c r="UAF79" s="40"/>
      <c r="UAG79" s="40"/>
      <c r="UAH79" s="40"/>
      <c r="UAI79" s="40"/>
      <c r="UAJ79" s="40"/>
      <c r="UAK79" s="40"/>
      <c r="UAL79" s="40"/>
      <c r="UAM79" s="40"/>
      <c r="UAN79" s="40"/>
      <c r="UAO79" s="40"/>
      <c r="UAP79" s="40"/>
      <c r="UAQ79" s="40"/>
      <c r="UAR79" s="40"/>
      <c r="UAS79" s="40"/>
      <c r="UAT79" s="40"/>
      <c r="UAU79" s="40"/>
      <c r="UAV79" s="40"/>
      <c r="UAW79" s="40"/>
      <c r="UAX79" s="40"/>
      <c r="UAY79" s="40"/>
      <c r="UAZ79" s="40"/>
      <c r="UBA79" s="40"/>
      <c r="UBB79" s="40"/>
      <c r="UBC79" s="40"/>
      <c r="UBD79" s="40"/>
      <c r="UBE79" s="40"/>
      <c r="UBF79" s="40"/>
      <c r="UBG79" s="40"/>
      <c r="UBH79" s="40"/>
      <c r="UBI79" s="40"/>
      <c r="UBJ79" s="40"/>
      <c r="UBK79" s="40"/>
      <c r="UBL79" s="40"/>
      <c r="UBM79" s="40"/>
      <c r="UBN79" s="40"/>
      <c r="UBO79" s="40"/>
      <c r="UBP79" s="40"/>
      <c r="UBQ79" s="40"/>
      <c r="UBR79" s="40"/>
      <c r="UBS79" s="40"/>
      <c r="UBT79" s="40"/>
      <c r="UBU79" s="40"/>
      <c r="UBV79" s="40"/>
      <c r="UBW79" s="40"/>
      <c r="UBX79" s="40"/>
      <c r="UBY79" s="40"/>
      <c r="UBZ79" s="40"/>
      <c r="UCA79" s="40"/>
      <c r="UCB79" s="40"/>
      <c r="UCC79" s="40"/>
      <c r="UCD79" s="40"/>
      <c r="UCE79" s="40"/>
      <c r="UCF79" s="40"/>
      <c r="UCG79" s="40"/>
      <c r="UCH79" s="40"/>
      <c r="UCI79" s="40"/>
      <c r="UCJ79" s="40"/>
      <c r="UCK79" s="40"/>
      <c r="UCL79" s="40"/>
      <c r="UCM79" s="40"/>
      <c r="UCN79" s="40"/>
      <c r="UCO79" s="40"/>
      <c r="UCP79" s="40"/>
      <c r="UCQ79" s="40"/>
      <c r="UCR79" s="40"/>
      <c r="UCS79" s="40"/>
      <c r="UCT79" s="40"/>
      <c r="UCU79" s="40"/>
      <c r="UCV79" s="40"/>
      <c r="UCW79" s="40"/>
      <c r="UCX79" s="40"/>
      <c r="UCY79" s="40"/>
      <c r="UCZ79" s="40"/>
      <c r="UDA79" s="40"/>
      <c r="UDB79" s="40"/>
      <c r="UDC79" s="40"/>
      <c r="UDD79" s="40"/>
      <c r="UDE79" s="40"/>
      <c r="UDF79" s="40"/>
      <c r="UDG79" s="40"/>
      <c r="UDH79" s="40"/>
      <c r="UDI79" s="40"/>
      <c r="UDJ79" s="40"/>
      <c r="UDK79" s="40"/>
      <c r="UDL79" s="40"/>
      <c r="UDM79" s="40"/>
      <c r="UDN79" s="40"/>
      <c r="UDO79" s="40"/>
      <c r="UDP79" s="40"/>
      <c r="UDQ79" s="40"/>
      <c r="UDR79" s="40"/>
      <c r="UDS79" s="40"/>
      <c r="UDT79" s="40"/>
      <c r="UDU79" s="40"/>
      <c r="UDV79" s="40"/>
      <c r="UDW79" s="40"/>
      <c r="UDX79" s="40"/>
      <c r="UDY79" s="40"/>
      <c r="UDZ79" s="40"/>
      <c r="UEA79" s="40"/>
      <c r="UEB79" s="40"/>
      <c r="UEC79" s="40"/>
      <c r="UED79" s="40"/>
      <c r="UEE79" s="40"/>
      <c r="UEF79" s="40"/>
      <c r="UEG79" s="40"/>
      <c r="UEH79" s="40"/>
      <c r="UEI79" s="40"/>
      <c r="UEJ79" s="40"/>
      <c r="UEK79" s="40"/>
      <c r="UEL79" s="40"/>
      <c r="UEM79" s="40"/>
      <c r="UEN79" s="40"/>
      <c r="UEO79" s="40"/>
      <c r="UEP79" s="40"/>
      <c r="UEQ79" s="40"/>
      <c r="UER79" s="40"/>
      <c r="UES79" s="40"/>
      <c r="UET79" s="40"/>
      <c r="UEU79" s="40"/>
      <c r="UEV79" s="40"/>
      <c r="UEW79" s="40"/>
      <c r="UEX79" s="40"/>
      <c r="UEY79" s="40"/>
      <c r="UEZ79" s="40"/>
      <c r="UFA79" s="40"/>
      <c r="UFB79" s="40"/>
      <c r="UFC79" s="40"/>
      <c r="UFD79" s="40"/>
      <c r="UFE79" s="40"/>
      <c r="UFF79" s="40"/>
      <c r="UFG79" s="40"/>
      <c r="UFH79" s="40"/>
      <c r="UFI79" s="40"/>
      <c r="UFJ79" s="40"/>
      <c r="UFK79" s="40"/>
      <c r="UFL79" s="40"/>
      <c r="UFM79" s="40"/>
      <c r="UFN79" s="40"/>
      <c r="UFO79" s="40"/>
      <c r="UFP79" s="40"/>
      <c r="UFQ79" s="40"/>
      <c r="UFR79" s="40"/>
      <c r="UFS79" s="40"/>
      <c r="UFT79" s="40"/>
      <c r="UFU79" s="40"/>
      <c r="UFV79" s="40"/>
      <c r="UFW79" s="40"/>
      <c r="UFX79" s="40"/>
      <c r="UFY79" s="40"/>
      <c r="UFZ79" s="40"/>
      <c r="UGA79" s="40"/>
      <c r="UGB79" s="40"/>
      <c r="UGC79" s="40"/>
      <c r="UGD79" s="40"/>
      <c r="UGE79" s="40"/>
      <c r="UGF79" s="40"/>
      <c r="UGG79" s="40"/>
      <c r="UGH79" s="40"/>
      <c r="UGI79" s="40"/>
      <c r="UGJ79" s="40"/>
      <c r="UGK79" s="40"/>
      <c r="UGL79" s="40"/>
      <c r="UGM79" s="40"/>
      <c r="UGN79" s="40"/>
      <c r="UGO79" s="40"/>
      <c r="UGP79" s="40"/>
      <c r="UGQ79" s="40"/>
      <c r="UGR79" s="40"/>
      <c r="UGS79" s="40"/>
      <c r="UGT79" s="40"/>
      <c r="UGU79" s="40"/>
      <c r="UGV79" s="40"/>
      <c r="UGW79" s="40"/>
      <c r="UGX79" s="40"/>
      <c r="UGY79" s="40"/>
      <c r="UGZ79" s="40"/>
      <c r="UHA79" s="40"/>
      <c r="UHB79" s="40"/>
      <c r="UHC79" s="40"/>
      <c r="UHD79" s="40"/>
      <c r="UHE79" s="40"/>
      <c r="UHF79" s="40"/>
      <c r="UHG79" s="40"/>
      <c r="UHH79" s="40"/>
      <c r="UHI79" s="40"/>
      <c r="UHJ79" s="40"/>
      <c r="UHK79" s="40"/>
      <c r="UHL79" s="40"/>
      <c r="UHM79" s="40"/>
      <c r="UHN79" s="40"/>
      <c r="UHO79" s="40"/>
      <c r="UHP79" s="40"/>
      <c r="UHQ79" s="40"/>
      <c r="UHR79" s="40"/>
      <c r="UHS79" s="40"/>
      <c r="UHT79" s="40"/>
      <c r="UHU79" s="40"/>
      <c r="UHV79" s="40"/>
      <c r="UHW79" s="40"/>
      <c r="UHX79" s="40"/>
      <c r="UHY79" s="40"/>
      <c r="UHZ79" s="40"/>
      <c r="UIA79" s="40"/>
      <c r="UIB79" s="40"/>
      <c r="UIC79" s="40"/>
      <c r="UID79" s="40"/>
      <c r="UIE79" s="40"/>
      <c r="UIF79" s="40"/>
      <c r="UIG79" s="40"/>
      <c r="UIH79" s="40"/>
      <c r="UII79" s="40"/>
      <c r="UIJ79" s="40"/>
      <c r="UIK79" s="40"/>
      <c r="UIL79" s="40"/>
      <c r="UIM79" s="40"/>
      <c r="UIN79" s="40"/>
      <c r="UIO79" s="40"/>
      <c r="UIP79" s="40"/>
      <c r="UIQ79" s="40"/>
      <c r="UIR79" s="40"/>
      <c r="UIS79" s="40"/>
      <c r="UIT79" s="40"/>
      <c r="UIU79" s="40"/>
      <c r="UIV79" s="40"/>
      <c r="UIW79" s="40"/>
      <c r="UIX79" s="40"/>
      <c r="UIY79" s="40"/>
      <c r="UIZ79" s="40"/>
      <c r="UJA79" s="40"/>
      <c r="UJB79" s="40"/>
      <c r="UJC79" s="40"/>
      <c r="UJD79" s="40"/>
      <c r="UJE79" s="40"/>
      <c r="UJF79" s="40"/>
      <c r="UJG79" s="40"/>
      <c r="UJH79" s="40"/>
      <c r="UJI79" s="40"/>
      <c r="UJJ79" s="40"/>
      <c r="UJK79" s="40"/>
      <c r="UJL79" s="40"/>
      <c r="UJM79" s="40"/>
      <c r="UJN79" s="40"/>
      <c r="UJO79" s="40"/>
      <c r="UJP79" s="40"/>
      <c r="UJQ79" s="40"/>
      <c r="UJR79" s="40"/>
      <c r="UJS79" s="40"/>
      <c r="UJT79" s="40"/>
      <c r="UJU79" s="40"/>
      <c r="UJV79" s="40"/>
      <c r="UJW79" s="40"/>
      <c r="UJX79" s="40"/>
      <c r="UJY79" s="40"/>
      <c r="UJZ79" s="40"/>
      <c r="UKA79" s="40"/>
      <c r="UKB79" s="40"/>
      <c r="UKC79" s="40"/>
      <c r="UKD79" s="40"/>
      <c r="UKE79" s="40"/>
      <c r="UKF79" s="40"/>
      <c r="UKG79" s="40"/>
      <c r="UKH79" s="40"/>
      <c r="UKI79" s="40"/>
      <c r="UKJ79" s="40"/>
      <c r="UKK79" s="40"/>
      <c r="UKL79" s="40"/>
      <c r="UKM79" s="40"/>
      <c r="UKN79" s="40"/>
      <c r="UKO79" s="40"/>
      <c r="UKP79" s="40"/>
      <c r="UKQ79" s="40"/>
      <c r="UKR79" s="40"/>
      <c r="UKS79" s="40"/>
      <c r="UKT79" s="40"/>
      <c r="UKU79" s="40"/>
      <c r="UKV79" s="40"/>
      <c r="UKW79" s="40"/>
      <c r="UKX79" s="40"/>
      <c r="UKY79" s="40"/>
      <c r="UKZ79" s="40"/>
      <c r="ULA79" s="40"/>
      <c r="ULB79" s="40"/>
      <c r="ULC79" s="40"/>
      <c r="ULD79" s="40"/>
      <c r="ULE79" s="40"/>
      <c r="ULF79" s="40"/>
      <c r="ULG79" s="40"/>
      <c r="ULH79" s="40"/>
      <c r="ULI79" s="40"/>
      <c r="ULJ79" s="40"/>
      <c r="ULK79" s="40"/>
      <c r="ULL79" s="40"/>
      <c r="ULM79" s="40"/>
      <c r="ULN79" s="40"/>
      <c r="ULO79" s="40"/>
      <c r="ULP79" s="40"/>
      <c r="ULQ79" s="40"/>
      <c r="ULR79" s="40"/>
      <c r="ULS79" s="40"/>
      <c r="ULT79" s="40"/>
      <c r="ULU79" s="40"/>
      <c r="ULV79" s="40"/>
      <c r="ULW79" s="40"/>
      <c r="ULX79" s="40"/>
      <c r="ULY79" s="40"/>
      <c r="ULZ79" s="40"/>
      <c r="UMA79" s="40"/>
      <c r="UMB79" s="40"/>
      <c r="UMC79" s="40"/>
      <c r="UMD79" s="40"/>
      <c r="UME79" s="40"/>
      <c r="UMF79" s="40"/>
      <c r="UMG79" s="40"/>
      <c r="UMH79" s="40"/>
      <c r="UMI79" s="40"/>
      <c r="UMJ79" s="40"/>
      <c r="UMK79" s="40"/>
      <c r="UML79" s="40"/>
      <c r="UMM79" s="40"/>
      <c r="UMN79" s="40"/>
      <c r="UMO79" s="40"/>
      <c r="UMP79" s="40"/>
      <c r="UMQ79" s="40"/>
      <c r="UMR79" s="40"/>
      <c r="UMS79" s="40"/>
      <c r="UMT79" s="40"/>
      <c r="UMU79" s="40"/>
      <c r="UMV79" s="40"/>
      <c r="UMW79" s="40"/>
      <c r="UMX79" s="40"/>
      <c r="UMY79" s="40"/>
      <c r="UMZ79" s="40"/>
      <c r="UNA79" s="40"/>
      <c r="UNB79" s="40"/>
      <c r="UNC79" s="40"/>
      <c r="UND79" s="40"/>
      <c r="UNE79" s="40"/>
      <c r="UNF79" s="40"/>
      <c r="UNG79" s="40"/>
      <c r="UNH79" s="40"/>
      <c r="UNI79" s="40"/>
      <c r="UNJ79" s="40"/>
      <c r="UNK79" s="40"/>
      <c r="UNL79" s="40"/>
      <c r="UNM79" s="40"/>
      <c r="UNN79" s="40"/>
      <c r="UNO79" s="40"/>
      <c r="UNP79" s="40"/>
      <c r="UNQ79" s="40"/>
      <c r="UNR79" s="40"/>
      <c r="UNS79" s="40"/>
      <c r="UNT79" s="40"/>
      <c r="UNU79" s="40"/>
      <c r="UNV79" s="40"/>
      <c r="UNW79" s="40"/>
      <c r="UNX79" s="40"/>
      <c r="UNY79" s="40"/>
      <c r="UNZ79" s="40"/>
      <c r="UOA79" s="40"/>
      <c r="UOB79" s="40"/>
      <c r="UOC79" s="40"/>
      <c r="UOD79" s="40"/>
      <c r="UOE79" s="40"/>
      <c r="UOF79" s="40"/>
      <c r="UOG79" s="40"/>
      <c r="UOH79" s="40"/>
      <c r="UOI79" s="40"/>
      <c r="UOJ79" s="40"/>
      <c r="UOK79" s="40"/>
      <c r="UOL79" s="40"/>
      <c r="UOM79" s="40"/>
      <c r="UON79" s="40"/>
      <c r="UOO79" s="40"/>
      <c r="UOP79" s="40"/>
      <c r="UOQ79" s="40"/>
      <c r="UOR79" s="40"/>
      <c r="UOS79" s="40"/>
      <c r="UOT79" s="40"/>
      <c r="UOU79" s="40"/>
      <c r="UOV79" s="40"/>
      <c r="UOW79" s="40"/>
      <c r="UOX79" s="40"/>
      <c r="UOY79" s="40"/>
      <c r="UOZ79" s="40"/>
      <c r="UPA79" s="40"/>
      <c r="UPB79" s="40"/>
      <c r="UPC79" s="40"/>
      <c r="UPD79" s="40"/>
      <c r="UPE79" s="40"/>
      <c r="UPF79" s="40"/>
      <c r="UPG79" s="40"/>
      <c r="UPH79" s="40"/>
      <c r="UPI79" s="40"/>
      <c r="UPJ79" s="40"/>
      <c r="UPK79" s="40"/>
      <c r="UPL79" s="40"/>
      <c r="UPM79" s="40"/>
      <c r="UPN79" s="40"/>
      <c r="UPO79" s="40"/>
      <c r="UPP79" s="40"/>
      <c r="UPQ79" s="40"/>
      <c r="UPR79" s="40"/>
      <c r="UPS79" s="40"/>
      <c r="UPT79" s="40"/>
      <c r="UPU79" s="40"/>
      <c r="UPV79" s="40"/>
      <c r="UPW79" s="40"/>
      <c r="UPX79" s="40"/>
      <c r="UPY79" s="40"/>
      <c r="UPZ79" s="40"/>
      <c r="UQA79" s="40"/>
      <c r="UQB79" s="40"/>
      <c r="UQC79" s="40"/>
      <c r="UQD79" s="40"/>
      <c r="UQE79" s="40"/>
      <c r="UQF79" s="40"/>
      <c r="UQG79" s="40"/>
      <c r="UQH79" s="40"/>
      <c r="UQI79" s="40"/>
      <c r="UQJ79" s="40"/>
      <c r="UQK79" s="40"/>
      <c r="UQL79" s="40"/>
      <c r="UQM79" s="40"/>
      <c r="UQN79" s="40"/>
      <c r="UQO79" s="40"/>
      <c r="UQP79" s="40"/>
      <c r="UQQ79" s="40"/>
      <c r="UQR79" s="40"/>
      <c r="UQS79" s="40"/>
      <c r="UQT79" s="40"/>
      <c r="UQU79" s="40"/>
      <c r="UQV79" s="40"/>
      <c r="UQW79" s="40"/>
      <c r="UQX79" s="40"/>
      <c r="UQY79" s="40"/>
      <c r="UQZ79" s="40"/>
      <c r="URA79" s="40"/>
      <c r="URB79" s="40"/>
      <c r="URC79" s="40"/>
      <c r="URD79" s="40"/>
      <c r="URE79" s="40"/>
      <c r="URF79" s="40"/>
      <c r="URG79" s="40"/>
      <c r="URH79" s="40"/>
      <c r="URI79" s="40"/>
      <c r="URJ79" s="40"/>
      <c r="URK79" s="40"/>
      <c r="URL79" s="40"/>
      <c r="URM79" s="40"/>
      <c r="URN79" s="40"/>
      <c r="URO79" s="40"/>
      <c r="URP79" s="40"/>
      <c r="URQ79" s="40"/>
      <c r="URR79" s="40"/>
      <c r="URS79" s="40"/>
      <c r="URT79" s="40"/>
      <c r="URU79" s="40"/>
      <c r="URV79" s="40"/>
      <c r="URW79" s="40"/>
      <c r="URX79" s="40"/>
      <c r="URY79" s="40"/>
      <c r="URZ79" s="40"/>
      <c r="USA79" s="40"/>
      <c r="USB79" s="40"/>
      <c r="USC79" s="40"/>
      <c r="USD79" s="40"/>
      <c r="USE79" s="40"/>
      <c r="USF79" s="40"/>
      <c r="USG79" s="40"/>
      <c r="USH79" s="40"/>
      <c r="USI79" s="40"/>
      <c r="USJ79" s="40"/>
      <c r="USK79" s="40"/>
      <c r="USL79" s="40"/>
      <c r="USM79" s="40"/>
      <c r="USN79" s="40"/>
      <c r="USO79" s="40"/>
      <c r="USP79" s="40"/>
      <c r="USQ79" s="40"/>
      <c r="USR79" s="40"/>
      <c r="USS79" s="40"/>
      <c r="UST79" s="40"/>
      <c r="USU79" s="40"/>
      <c r="USV79" s="40"/>
      <c r="USW79" s="40"/>
      <c r="USX79" s="40"/>
      <c r="USY79" s="40"/>
      <c r="USZ79" s="40"/>
      <c r="UTA79" s="40"/>
      <c r="UTB79" s="40"/>
      <c r="UTC79" s="40"/>
      <c r="UTD79" s="40"/>
      <c r="UTE79" s="40"/>
      <c r="UTF79" s="40"/>
      <c r="UTG79" s="40"/>
      <c r="UTH79" s="40"/>
      <c r="UTI79" s="40"/>
      <c r="UTJ79" s="40"/>
      <c r="UTK79" s="40"/>
      <c r="UTL79" s="40"/>
      <c r="UTM79" s="40"/>
      <c r="UTN79" s="40"/>
      <c r="UTO79" s="40"/>
      <c r="UTP79" s="40"/>
      <c r="UTQ79" s="40"/>
      <c r="UTR79" s="40"/>
      <c r="UTS79" s="40"/>
      <c r="UTT79" s="40"/>
      <c r="UTU79" s="40"/>
      <c r="UTV79" s="40"/>
      <c r="UTW79" s="40"/>
      <c r="UTX79" s="40"/>
      <c r="UTY79" s="40"/>
      <c r="UTZ79" s="40"/>
      <c r="UUA79" s="40"/>
      <c r="UUB79" s="40"/>
      <c r="UUC79" s="40"/>
      <c r="UUD79" s="40"/>
      <c r="UUE79" s="40"/>
      <c r="UUF79" s="40"/>
      <c r="UUG79" s="40"/>
      <c r="UUH79" s="40"/>
      <c r="UUI79" s="40"/>
      <c r="UUJ79" s="40"/>
      <c r="UUK79" s="40"/>
      <c r="UUL79" s="40"/>
      <c r="UUM79" s="40"/>
      <c r="UUN79" s="40"/>
      <c r="UUO79" s="40"/>
      <c r="UUP79" s="40"/>
      <c r="UUQ79" s="40"/>
      <c r="UUR79" s="40"/>
      <c r="UUS79" s="40"/>
      <c r="UUT79" s="40"/>
      <c r="UUU79" s="40"/>
      <c r="UUV79" s="40"/>
      <c r="UUW79" s="40"/>
      <c r="UUX79" s="40"/>
      <c r="UUY79" s="40"/>
      <c r="UUZ79" s="40"/>
      <c r="UVA79" s="40"/>
      <c r="UVB79" s="40"/>
      <c r="UVC79" s="40"/>
      <c r="UVD79" s="40"/>
      <c r="UVE79" s="40"/>
      <c r="UVF79" s="40"/>
      <c r="UVG79" s="40"/>
      <c r="UVH79" s="40"/>
      <c r="UVI79" s="40"/>
      <c r="UVJ79" s="40"/>
      <c r="UVK79" s="40"/>
      <c r="UVL79" s="40"/>
      <c r="UVM79" s="40"/>
      <c r="UVN79" s="40"/>
      <c r="UVO79" s="40"/>
      <c r="UVP79" s="40"/>
      <c r="UVQ79" s="40"/>
      <c r="UVR79" s="40"/>
      <c r="UVS79" s="40"/>
      <c r="UVT79" s="40"/>
      <c r="UVU79" s="40"/>
      <c r="UVV79" s="40"/>
      <c r="UVW79" s="40"/>
      <c r="UVX79" s="40"/>
      <c r="UVY79" s="40"/>
      <c r="UVZ79" s="40"/>
      <c r="UWA79" s="40"/>
      <c r="UWB79" s="40"/>
      <c r="UWC79" s="40"/>
      <c r="UWD79" s="40"/>
      <c r="UWE79" s="40"/>
      <c r="UWF79" s="40"/>
      <c r="UWG79" s="40"/>
      <c r="UWH79" s="40"/>
      <c r="UWI79" s="40"/>
      <c r="UWJ79" s="40"/>
      <c r="UWK79" s="40"/>
      <c r="UWL79" s="40"/>
      <c r="UWM79" s="40"/>
      <c r="UWN79" s="40"/>
      <c r="UWO79" s="40"/>
      <c r="UWP79" s="40"/>
      <c r="UWQ79" s="40"/>
      <c r="UWR79" s="40"/>
      <c r="UWS79" s="40"/>
      <c r="UWT79" s="40"/>
      <c r="UWU79" s="40"/>
      <c r="UWV79" s="40"/>
      <c r="UWW79" s="40"/>
      <c r="UWX79" s="40"/>
      <c r="UWY79" s="40"/>
      <c r="UWZ79" s="40"/>
      <c r="UXA79" s="40"/>
      <c r="UXB79" s="40"/>
      <c r="UXC79" s="40"/>
      <c r="UXD79" s="40"/>
      <c r="UXE79" s="40"/>
      <c r="UXF79" s="40"/>
      <c r="UXG79" s="40"/>
      <c r="UXH79" s="40"/>
      <c r="UXI79" s="40"/>
      <c r="UXJ79" s="40"/>
      <c r="UXK79" s="40"/>
      <c r="UXL79" s="40"/>
      <c r="UXM79" s="40"/>
      <c r="UXN79" s="40"/>
      <c r="UXO79" s="40"/>
      <c r="UXP79" s="40"/>
      <c r="UXQ79" s="40"/>
      <c r="UXR79" s="40"/>
      <c r="UXS79" s="40"/>
      <c r="UXT79" s="40"/>
      <c r="UXU79" s="40"/>
      <c r="UXV79" s="40"/>
      <c r="UXW79" s="40"/>
      <c r="UXX79" s="40"/>
      <c r="UXY79" s="40"/>
      <c r="UXZ79" s="40"/>
      <c r="UYA79" s="40"/>
      <c r="UYB79" s="40"/>
      <c r="UYC79" s="40"/>
      <c r="UYD79" s="40"/>
      <c r="UYE79" s="40"/>
      <c r="UYF79" s="40"/>
      <c r="UYG79" s="40"/>
      <c r="UYH79" s="40"/>
      <c r="UYI79" s="40"/>
      <c r="UYJ79" s="40"/>
      <c r="UYK79" s="40"/>
      <c r="UYL79" s="40"/>
      <c r="UYM79" s="40"/>
      <c r="UYN79" s="40"/>
      <c r="UYO79" s="40"/>
      <c r="UYP79" s="40"/>
      <c r="UYQ79" s="40"/>
      <c r="UYR79" s="40"/>
      <c r="UYS79" s="40"/>
      <c r="UYT79" s="40"/>
      <c r="UYU79" s="40"/>
      <c r="UYV79" s="40"/>
      <c r="UYW79" s="40"/>
      <c r="UYX79" s="40"/>
      <c r="UYY79" s="40"/>
      <c r="UYZ79" s="40"/>
      <c r="UZA79" s="40"/>
      <c r="UZB79" s="40"/>
      <c r="UZC79" s="40"/>
      <c r="UZD79" s="40"/>
      <c r="UZE79" s="40"/>
      <c r="UZF79" s="40"/>
      <c r="UZG79" s="40"/>
      <c r="UZH79" s="40"/>
      <c r="UZI79" s="40"/>
      <c r="UZJ79" s="40"/>
      <c r="UZK79" s="40"/>
      <c r="UZL79" s="40"/>
      <c r="UZM79" s="40"/>
      <c r="UZN79" s="40"/>
      <c r="UZO79" s="40"/>
      <c r="UZP79" s="40"/>
      <c r="UZQ79" s="40"/>
      <c r="UZR79" s="40"/>
      <c r="UZS79" s="40"/>
      <c r="UZT79" s="40"/>
      <c r="UZU79" s="40"/>
      <c r="UZV79" s="40"/>
      <c r="UZW79" s="40"/>
      <c r="UZX79" s="40"/>
      <c r="UZY79" s="40"/>
      <c r="UZZ79" s="40"/>
      <c r="VAA79" s="40"/>
      <c r="VAB79" s="40"/>
      <c r="VAC79" s="40"/>
      <c r="VAD79" s="40"/>
      <c r="VAE79" s="40"/>
      <c r="VAF79" s="40"/>
      <c r="VAG79" s="40"/>
      <c r="VAH79" s="40"/>
      <c r="VAI79" s="40"/>
      <c r="VAJ79" s="40"/>
      <c r="VAK79" s="40"/>
      <c r="VAL79" s="40"/>
      <c r="VAM79" s="40"/>
      <c r="VAN79" s="40"/>
      <c r="VAO79" s="40"/>
      <c r="VAP79" s="40"/>
      <c r="VAQ79" s="40"/>
      <c r="VAR79" s="40"/>
      <c r="VAS79" s="40"/>
      <c r="VAT79" s="40"/>
      <c r="VAU79" s="40"/>
      <c r="VAV79" s="40"/>
      <c r="VAW79" s="40"/>
      <c r="VAX79" s="40"/>
      <c r="VAY79" s="40"/>
      <c r="VAZ79" s="40"/>
      <c r="VBA79" s="40"/>
      <c r="VBB79" s="40"/>
      <c r="VBC79" s="40"/>
      <c r="VBD79" s="40"/>
      <c r="VBE79" s="40"/>
      <c r="VBF79" s="40"/>
      <c r="VBG79" s="40"/>
      <c r="VBH79" s="40"/>
      <c r="VBI79" s="40"/>
      <c r="VBJ79" s="40"/>
      <c r="VBK79" s="40"/>
      <c r="VBL79" s="40"/>
      <c r="VBM79" s="40"/>
      <c r="VBN79" s="40"/>
      <c r="VBO79" s="40"/>
      <c r="VBP79" s="40"/>
      <c r="VBQ79" s="40"/>
      <c r="VBR79" s="40"/>
      <c r="VBS79" s="40"/>
      <c r="VBT79" s="40"/>
      <c r="VBU79" s="40"/>
      <c r="VBV79" s="40"/>
      <c r="VBW79" s="40"/>
      <c r="VBX79" s="40"/>
      <c r="VBY79" s="40"/>
      <c r="VBZ79" s="40"/>
      <c r="VCA79" s="40"/>
      <c r="VCB79" s="40"/>
      <c r="VCC79" s="40"/>
      <c r="VCD79" s="40"/>
      <c r="VCE79" s="40"/>
      <c r="VCF79" s="40"/>
      <c r="VCG79" s="40"/>
      <c r="VCH79" s="40"/>
      <c r="VCI79" s="40"/>
      <c r="VCJ79" s="40"/>
      <c r="VCK79" s="40"/>
      <c r="VCL79" s="40"/>
      <c r="VCM79" s="40"/>
      <c r="VCN79" s="40"/>
      <c r="VCO79" s="40"/>
      <c r="VCP79" s="40"/>
      <c r="VCQ79" s="40"/>
      <c r="VCR79" s="40"/>
      <c r="VCS79" s="40"/>
      <c r="VCT79" s="40"/>
      <c r="VCU79" s="40"/>
      <c r="VCV79" s="40"/>
      <c r="VCW79" s="40"/>
      <c r="VCX79" s="40"/>
      <c r="VCY79" s="40"/>
      <c r="VCZ79" s="40"/>
      <c r="VDA79" s="40"/>
      <c r="VDB79" s="40"/>
      <c r="VDC79" s="40"/>
      <c r="VDD79" s="40"/>
      <c r="VDE79" s="40"/>
      <c r="VDF79" s="40"/>
      <c r="VDG79" s="40"/>
      <c r="VDH79" s="40"/>
      <c r="VDI79" s="40"/>
      <c r="VDJ79" s="40"/>
      <c r="VDK79" s="40"/>
      <c r="VDL79" s="40"/>
      <c r="VDM79" s="40"/>
      <c r="VDN79" s="40"/>
      <c r="VDO79" s="40"/>
      <c r="VDP79" s="40"/>
      <c r="VDQ79" s="40"/>
      <c r="VDR79" s="40"/>
      <c r="VDS79" s="40"/>
      <c r="VDT79" s="40"/>
      <c r="VDU79" s="40"/>
      <c r="VDV79" s="40"/>
      <c r="VDW79" s="40"/>
      <c r="VDX79" s="40"/>
      <c r="VDY79" s="40"/>
      <c r="VDZ79" s="40"/>
      <c r="VEA79" s="40"/>
      <c r="VEB79" s="40"/>
      <c r="VEC79" s="40"/>
      <c r="VED79" s="40"/>
      <c r="VEE79" s="40"/>
      <c r="VEF79" s="40"/>
      <c r="VEG79" s="40"/>
      <c r="VEH79" s="40"/>
      <c r="VEI79" s="40"/>
      <c r="VEJ79" s="40"/>
      <c r="VEK79" s="40"/>
      <c r="VEL79" s="40"/>
      <c r="VEM79" s="40"/>
      <c r="VEN79" s="40"/>
      <c r="VEO79" s="40"/>
      <c r="VEP79" s="40"/>
      <c r="VEQ79" s="40"/>
      <c r="VER79" s="40"/>
      <c r="VES79" s="40"/>
      <c r="VET79" s="40"/>
      <c r="VEU79" s="40"/>
      <c r="VEV79" s="40"/>
      <c r="VEW79" s="40"/>
      <c r="VEX79" s="40"/>
      <c r="VEY79" s="40"/>
      <c r="VEZ79" s="40"/>
      <c r="VFA79" s="40"/>
      <c r="VFB79" s="40"/>
      <c r="VFC79" s="40"/>
      <c r="VFD79" s="40"/>
      <c r="VFE79" s="40"/>
      <c r="VFF79" s="40"/>
      <c r="VFG79" s="40"/>
      <c r="VFH79" s="40"/>
      <c r="VFI79" s="40"/>
      <c r="VFJ79" s="40"/>
      <c r="VFK79" s="40"/>
      <c r="VFL79" s="40"/>
      <c r="VFM79" s="40"/>
      <c r="VFN79" s="40"/>
      <c r="VFO79" s="40"/>
      <c r="VFP79" s="40"/>
      <c r="VFQ79" s="40"/>
      <c r="VFR79" s="40"/>
      <c r="VFS79" s="40"/>
      <c r="VFT79" s="40"/>
      <c r="VFU79" s="40"/>
      <c r="VFV79" s="40"/>
      <c r="VFW79" s="40"/>
      <c r="VFX79" s="40"/>
      <c r="VFY79" s="40"/>
      <c r="VFZ79" s="40"/>
      <c r="VGA79" s="40"/>
      <c r="VGB79" s="40"/>
      <c r="VGC79" s="40"/>
      <c r="VGD79" s="40"/>
      <c r="VGE79" s="40"/>
      <c r="VGF79" s="40"/>
      <c r="VGG79" s="40"/>
      <c r="VGH79" s="40"/>
      <c r="VGI79" s="40"/>
      <c r="VGJ79" s="40"/>
      <c r="VGK79" s="40"/>
      <c r="VGL79" s="40"/>
      <c r="VGM79" s="40"/>
      <c r="VGN79" s="40"/>
      <c r="VGO79" s="40"/>
      <c r="VGP79" s="40"/>
      <c r="VGQ79" s="40"/>
      <c r="VGR79" s="40"/>
      <c r="VGS79" s="40"/>
      <c r="VGT79" s="40"/>
      <c r="VGU79" s="40"/>
      <c r="VGV79" s="40"/>
      <c r="VGW79" s="40"/>
      <c r="VGX79" s="40"/>
      <c r="VGY79" s="40"/>
      <c r="VGZ79" s="40"/>
      <c r="VHA79" s="40"/>
      <c r="VHB79" s="40"/>
      <c r="VHC79" s="40"/>
      <c r="VHD79" s="40"/>
      <c r="VHE79" s="40"/>
      <c r="VHF79" s="40"/>
      <c r="VHG79" s="40"/>
      <c r="VHH79" s="40"/>
      <c r="VHI79" s="40"/>
      <c r="VHJ79" s="40"/>
      <c r="VHK79" s="40"/>
      <c r="VHL79" s="40"/>
      <c r="VHM79" s="40"/>
      <c r="VHN79" s="40"/>
      <c r="VHO79" s="40"/>
      <c r="VHP79" s="40"/>
      <c r="VHQ79" s="40"/>
      <c r="VHR79" s="40"/>
      <c r="VHS79" s="40"/>
      <c r="VHT79" s="40"/>
      <c r="VHU79" s="40"/>
      <c r="VHV79" s="40"/>
      <c r="VHW79" s="40"/>
      <c r="VHX79" s="40"/>
      <c r="VHY79" s="40"/>
      <c r="VHZ79" s="40"/>
      <c r="VIA79" s="40"/>
      <c r="VIB79" s="40"/>
      <c r="VIC79" s="40"/>
      <c r="VID79" s="40"/>
      <c r="VIE79" s="40"/>
      <c r="VIF79" s="40"/>
      <c r="VIG79" s="40"/>
      <c r="VIH79" s="40"/>
      <c r="VII79" s="40"/>
      <c r="VIJ79" s="40"/>
      <c r="VIK79" s="40"/>
      <c r="VIL79" s="40"/>
      <c r="VIM79" s="40"/>
      <c r="VIN79" s="40"/>
      <c r="VIO79" s="40"/>
      <c r="VIP79" s="40"/>
      <c r="VIQ79" s="40"/>
      <c r="VIR79" s="40"/>
      <c r="VIS79" s="40"/>
      <c r="VIT79" s="40"/>
      <c r="VIU79" s="40"/>
      <c r="VIV79" s="40"/>
      <c r="VIW79" s="40"/>
      <c r="VIX79" s="40"/>
      <c r="VIY79" s="40"/>
      <c r="VIZ79" s="40"/>
      <c r="VJA79" s="40"/>
      <c r="VJB79" s="40"/>
      <c r="VJC79" s="40"/>
      <c r="VJD79" s="40"/>
      <c r="VJE79" s="40"/>
      <c r="VJF79" s="40"/>
      <c r="VJG79" s="40"/>
      <c r="VJH79" s="40"/>
      <c r="VJI79" s="40"/>
      <c r="VJJ79" s="40"/>
      <c r="VJK79" s="40"/>
      <c r="VJL79" s="40"/>
      <c r="VJM79" s="40"/>
      <c r="VJN79" s="40"/>
      <c r="VJO79" s="40"/>
      <c r="VJP79" s="40"/>
      <c r="VJQ79" s="40"/>
      <c r="VJR79" s="40"/>
      <c r="VJS79" s="40"/>
      <c r="VJT79" s="40"/>
      <c r="VJU79" s="40"/>
      <c r="VJV79" s="40"/>
      <c r="VJW79" s="40"/>
      <c r="VJX79" s="40"/>
      <c r="VJY79" s="40"/>
      <c r="VJZ79" s="40"/>
      <c r="VKA79" s="40"/>
      <c r="VKB79" s="40"/>
      <c r="VKC79" s="40"/>
      <c r="VKD79" s="40"/>
      <c r="VKE79" s="40"/>
      <c r="VKF79" s="40"/>
      <c r="VKG79" s="40"/>
      <c r="VKH79" s="40"/>
      <c r="VKI79" s="40"/>
      <c r="VKJ79" s="40"/>
      <c r="VKK79" s="40"/>
      <c r="VKL79" s="40"/>
      <c r="VKM79" s="40"/>
      <c r="VKN79" s="40"/>
      <c r="VKO79" s="40"/>
      <c r="VKP79" s="40"/>
      <c r="VKQ79" s="40"/>
      <c r="VKR79" s="40"/>
      <c r="VKS79" s="40"/>
      <c r="VKT79" s="40"/>
      <c r="VKU79" s="40"/>
      <c r="VKV79" s="40"/>
      <c r="VKW79" s="40"/>
      <c r="VKX79" s="40"/>
      <c r="VKY79" s="40"/>
      <c r="VKZ79" s="40"/>
      <c r="VLA79" s="40"/>
      <c r="VLB79" s="40"/>
      <c r="VLC79" s="40"/>
      <c r="VLD79" s="40"/>
      <c r="VLE79" s="40"/>
      <c r="VLF79" s="40"/>
      <c r="VLG79" s="40"/>
      <c r="VLH79" s="40"/>
      <c r="VLI79" s="40"/>
      <c r="VLJ79" s="40"/>
      <c r="VLK79" s="40"/>
      <c r="VLL79" s="40"/>
      <c r="VLM79" s="40"/>
      <c r="VLN79" s="40"/>
      <c r="VLO79" s="40"/>
      <c r="VLP79" s="40"/>
      <c r="VLQ79" s="40"/>
      <c r="VLR79" s="40"/>
      <c r="VLS79" s="40"/>
      <c r="VLT79" s="40"/>
      <c r="VLU79" s="40"/>
      <c r="VLV79" s="40"/>
      <c r="VLW79" s="40"/>
      <c r="VLX79" s="40"/>
      <c r="VLY79" s="40"/>
      <c r="VLZ79" s="40"/>
      <c r="VMA79" s="40"/>
      <c r="VMB79" s="40"/>
      <c r="VMC79" s="40"/>
      <c r="VMD79" s="40"/>
      <c r="VME79" s="40"/>
      <c r="VMF79" s="40"/>
      <c r="VMG79" s="40"/>
      <c r="VMH79" s="40"/>
      <c r="VMI79" s="40"/>
      <c r="VMJ79" s="40"/>
      <c r="VMK79" s="40"/>
      <c r="VML79" s="40"/>
      <c r="VMM79" s="40"/>
      <c r="VMN79" s="40"/>
      <c r="VMO79" s="40"/>
      <c r="VMP79" s="40"/>
      <c r="VMQ79" s="40"/>
      <c r="VMR79" s="40"/>
      <c r="VMS79" s="40"/>
      <c r="VMT79" s="40"/>
      <c r="VMU79" s="40"/>
      <c r="VMV79" s="40"/>
      <c r="VMW79" s="40"/>
      <c r="VMX79" s="40"/>
      <c r="VMY79" s="40"/>
      <c r="VMZ79" s="40"/>
      <c r="VNA79" s="40"/>
      <c r="VNB79" s="40"/>
      <c r="VNC79" s="40"/>
      <c r="VND79" s="40"/>
      <c r="VNE79" s="40"/>
      <c r="VNF79" s="40"/>
      <c r="VNG79" s="40"/>
      <c r="VNH79" s="40"/>
      <c r="VNI79" s="40"/>
      <c r="VNJ79" s="40"/>
      <c r="VNK79" s="40"/>
      <c r="VNL79" s="40"/>
      <c r="VNM79" s="40"/>
      <c r="VNN79" s="40"/>
      <c r="VNO79" s="40"/>
      <c r="VNP79" s="40"/>
      <c r="VNQ79" s="40"/>
      <c r="VNR79" s="40"/>
      <c r="VNS79" s="40"/>
      <c r="VNT79" s="40"/>
      <c r="VNU79" s="40"/>
      <c r="VNV79" s="40"/>
      <c r="VNW79" s="40"/>
      <c r="VNX79" s="40"/>
      <c r="VNY79" s="40"/>
      <c r="VNZ79" s="40"/>
      <c r="VOA79" s="40"/>
      <c r="VOB79" s="40"/>
      <c r="VOC79" s="40"/>
      <c r="VOD79" s="40"/>
      <c r="VOE79" s="40"/>
      <c r="VOF79" s="40"/>
      <c r="VOG79" s="40"/>
      <c r="VOH79" s="40"/>
      <c r="VOI79" s="40"/>
      <c r="VOJ79" s="40"/>
      <c r="VOK79" s="40"/>
      <c r="VOL79" s="40"/>
      <c r="VOM79" s="40"/>
      <c r="VON79" s="40"/>
      <c r="VOO79" s="40"/>
      <c r="VOP79" s="40"/>
      <c r="VOQ79" s="40"/>
      <c r="VOR79" s="40"/>
      <c r="VOS79" s="40"/>
      <c r="VOT79" s="40"/>
      <c r="VOU79" s="40"/>
      <c r="VOV79" s="40"/>
      <c r="VOW79" s="40"/>
      <c r="VOX79" s="40"/>
      <c r="VOY79" s="40"/>
      <c r="VOZ79" s="40"/>
      <c r="VPA79" s="40"/>
      <c r="VPB79" s="40"/>
      <c r="VPC79" s="40"/>
      <c r="VPD79" s="40"/>
      <c r="VPE79" s="40"/>
      <c r="VPF79" s="40"/>
      <c r="VPG79" s="40"/>
      <c r="VPH79" s="40"/>
      <c r="VPI79" s="40"/>
      <c r="VPJ79" s="40"/>
      <c r="VPK79" s="40"/>
      <c r="VPL79" s="40"/>
      <c r="VPM79" s="40"/>
      <c r="VPN79" s="40"/>
      <c r="VPO79" s="40"/>
      <c r="VPP79" s="40"/>
      <c r="VPQ79" s="40"/>
      <c r="VPR79" s="40"/>
      <c r="VPS79" s="40"/>
      <c r="VPT79" s="40"/>
      <c r="VPU79" s="40"/>
      <c r="VPV79" s="40"/>
      <c r="VPW79" s="40"/>
      <c r="VPX79" s="40"/>
      <c r="VPY79" s="40"/>
      <c r="VPZ79" s="40"/>
      <c r="VQA79" s="40"/>
      <c r="VQB79" s="40"/>
      <c r="VQC79" s="40"/>
      <c r="VQD79" s="40"/>
      <c r="VQE79" s="40"/>
      <c r="VQF79" s="40"/>
      <c r="VQG79" s="40"/>
      <c r="VQH79" s="40"/>
      <c r="VQI79" s="40"/>
      <c r="VQJ79" s="40"/>
      <c r="VQK79" s="40"/>
      <c r="VQL79" s="40"/>
      <c r="VQM79" s="40"/>
      <c r="VQN79" s="40"/>
      <c r="VQO79" s="40"/>
      <c r="VQP79" s="40"/>
      <c r="VQQ79" s="40"/>
      <c r="VQR79" s="40"/>
      <c r="VQS79" s="40"/>
      <c r="VQT79" s="40"/>
      <c r="VQU79" s="40"/>
      <c r="VQV79" s="40"/>
      <c r="VQW79" s="40"/>
      <c r="VQX79" s="40"/>
      <c r="VQY79" s="40"/>
      <c r="VQZ79" s="40"/>
      <c r="VRA79" s="40"/>
      <c r="VRB79" s="40"/>
      <c r="VRC79" s="40"/>
      <c r="VRD79" s="40"/>
      <c r="VRE79" s="40"/>
      <c r="VRF79" s="40"/>
      <c r="VRG79" s="40"/>
      <c r="VRH79" s="40"/>
      <c r="VRI79" s="40"/>
      <c r="VRJ79" s="40"/>
      <c r="VRK79" s="40"/>
      <c r="VRL79" s="40"/>
      <c r="VRM79" s="40"/>
      <c r="VRN79" s="40"/>
      <c r="VRO79" s="40"/>
      <c r="VRP79" s="40"/>
      <c r="VRQ79" s="40"/>
      <c r="VRR79" s="40"/>
      <c r="VRS79" s="40"/>
      <c r="VRT79" s="40"/>
      <c r="VRU79" s="40"/>
      <c r="VRV79" s="40"/>
      <c r="VRW79" s="40"/>
      <c r="VRX79" s="40"/>
      <c r="VRY79" s="40"/>
      <c r="VRZ79" s="40"/>
      <c r="VSA79" s="40"/>
      <c r="VSB79" s="40"/>
      <c r="VSC79" s="40"/>
      <c r="VSD79" s="40"/>
      <c r="VSE79" s="40"/>
      <c r="VSF79" s="40"/>
      <c r="VSG79" s="40"/>
      <c r="VSH79" s="40"/>
      <c r="VSI79" s="40"/>
      <c r="VSJ79" s="40"/>
      <c r="VSK79" s="40"/>
      <c r="VSL79" s="40"/>
      <c r="VSM79" s="40"/>
      <c r="VSN79" s="40"/>
      <c r="VSO79" s="40"/>
      <c r="VSP79" s="40"/>
      <c r="VSQ79" s="40"/>
      <c r="VSR79" s="40"/>
      <c r="VSS79" s="40"/>
      <c r="VST79" s="40"/>
      <c r="VSU79" s="40"/>
      <c r="VSV79" s="40"/>
      <c r="VSW79" s="40"/>
      <c r="VSX79" s="40"/>
      <c r="VSY79" s="40"/>
      <c r="VSZ79" s="40"/>
      <c r="VTA79" s="40"/>
      <c r="VTB79" s="40"/>
      <c r="VTC79" s="40"/>
      <c r="VTD79" s="40"/>
      <c r="VTE79" s="40"/>
      <c r="VTF79" s="40"/>
      <c r="VTG79" s="40"/>
      <c r="VTH79" s="40"/>
      <c r="VTI79" s="40"/>
      <c r="VTJ79" s="40"/>
      <c r="VTK79" s="40"/>
      <c r="VTL79" s="40"/>
      <c r="VTM79" s="40"/>
      <c r="VTN79" s="40"/>
      <c r="VTO79" s="40"/>
      <c r="VTP79" s="40"/>
      <c r="VTQ79" s="40"/>
      <c r="VTR79" s="40"/>
      <c r="VTS79" s="40"/>
      <c r="VTT79" s="40"/>
      <c r="VTU79" s="40"/>
      <c r="VTV79" s="40"/>
      <c r="VTW79" s="40"/>
      <c r="VTX79" s="40"/>
      <c r="VTY79" s="40"/>
      <c r="VTZ79" s="40"/>
      <c r="VUA79" s="40"/>
      <c r="VUB79" s="40"/>
      <c r="VUC79" s="40"/>
      <c r="VUD79" s="40"/>
      <c r="VUE79" s="40"/>
      <c r="VUF79" s="40"/>
      <c r="VUG79" s="40"/>
      <c r="VUH79" s="40"/>
      <c r="VUI79" s="40"/>
      <c r="VUJ79" s="40"/>
      <c r="VUK79" s="40"/>
      <c r="VUL79" s="40"/>
      <c r="VUM79" s="40"/>
      <c r="VUN79" s="40"/>
      <c r="VUO79" s="40"/>
      <c r="VUP79" s="40"/>
      <c r="VUQ79" s="40"/>
      <c r="VUR79" s="40"/>
      <c r="VUS79" s="40"/>
      <c r="VUT79" s="40"/>
      <c r="VUU79" s="40"/>
      <c r="VUV79" s="40"/>
      <c r="VUW79" s="40"/>
      <c r="VUX79" s="40"/>
      <c r="VUY79" s="40"/>
      <c r="VUZ79" s="40"/>
      <c r="VVA79" s="40"/>
      <c r="VVB79" s="40"/>
      <c r="VVC79" s="40"/>
      <c r="VVD79" s="40"/>
      <c r="VVE79" s="40"/>
      <c r="VVF79" s="40"/>
      <c r="VVG79" s="40"/>
      <c r="VVH79" s="40"/>
      <c r="VVI79" s="40"/>
      <c r="VVJ79" s="40"/>
      <c r="VVK79" s="40"/>
      <c r="VVL79" s="40"/>
      <c r="VVM79" s="40"/>
      <c r="VVN79" s="40"/>
      <c r="VVO79" s="40"/>
      <c r="VVP79" s="40"/>
      <c r="VVQ79" s="40"/>
      <c r="VVR79" s="40"/>
      <c r="VVS79" s="40"/>
      <c r="VVT79" s="40"/>
      <c r="VVU79" s="40"/>
      <c r="VVV79" s="40"/>
      <c r="VVW79" s="40"/>
      <c r="VVX79" s="40"/>
      <c r="VVY79" s="40"/>
      <c r="VVZ79" s="40"/>
      <c r="VWA79" s="40"/>
      <c r="VWB79" s="40"/>
      <c r="VWC79" s="40"/>
      <c r="VWD79" s="40"/>
      <c r="VWE79" s="40"/>
      <c r="VWF79" s="40"/>
      <c r="VWG79" s="40"/>
      <c r="VWH79" s="40"/>
      <c r="VWI79" s="40"/>
      <c r="VWJ79" s="40"/>
      <c r="VWK79" s="40"/>
      <c r="VWL79" s="40"/>
      <c r="VWM79" s="40"/>
      <c r="VWN79" s="40"/>
      <c r="VWO79" s="40"/>
      <c r="VWP79" s="40"/>
      <c r="VWQ79" s="40"/>
      <c r="VWR79" s="40"/>
      <c r="VWS79" s="40"/>
      <c r="VWT79" s="40"/>
      <c r="VWU79" s="40"/>
      <c r="VWV79" s="40"/>
      <c r="VWW79" s="40"/>
      <c r="VWX79" s="40"/>
      <c r="VWY79" s="40"/>
      <c r="VWZ79" s="40"/>
      <c r="VXA79" s="40"/>
      <c r="VXB79" s="40"/>
      <c r="VXC79" s="40"/>
      <c r="VXD79" s="40"/>
      <c r="VXE79" s="40"/>
      <c r="VXF79" s="40"/>
      <c r="VXG79" s="40"/>
      <c r="VXH79" s="40"/>
      <c r="VXI79" s="40"/>
      <c r="VXJ79" s="40"/>
      <c r="VXK79" s="40"/>
      <c r="VXL79" s="40"/>
      <c r="VXM79" s="40"/>
      <c r="VXN79" s="40"/>
      <c r="VXO79" s="40"/>
      <c r="VXP79" s="40"/>
      <c r="VXQ79" s="40"/>
      <c r="VXR79" s="40"/>
      <c r="VXS79" s="40"/>
      <c r="VXT79" s="40"/>
      <c r="VXU79" s="40"/>
      <c r="VXV79" s="40"/>
      <c r="VXW79" s="40"/>
      <c r="VXX79" s="40"/>
      <c r="VXY79" s="40"/>
      <c r="VXZ79" s="40"/>
      <c r="VYA79" s="40"/>
      <c r="VYB79" s="40"/>
      <c r="VYC79" s="40"/>
      <c r="VYD79" s="40"/>
      <c r="VYE79" s="40"/>
      <c r="VYF79" s="40"/>
      <c r="VYG79" s="40"/>
      <c r="VYH79" s="40"/>
      <c r="VYI79" s="40"/>
      <c r="VYJ79" s="40"/>
      <c r="VYK79" s="40"/>
      <c r="VYL79" s="40"/>
      <c r="VYM79" s="40"/>
      <c r="VYN79" s="40"/>
      <c r="VYO79" s="40"/>
      <c r="VYP79" s="40"/>
      <c r="VYQ79" s="40"/>
      <c r="VYR79" s="40"/>
      <c r="VYS79" s="40"/>
      <c r="VYT79" s="40"/>
      <c r="VYU79" s="40"/>
      <c r="VYV79" s="40"/>
      <c r="VYW79" s="40"/>
      <c r="VYX79" s="40"/>
      <c r="VYY79" s="40"/>
      <c r="VYZ79" s="40"/>
      <c r="VZA79" s="40"/>
      <c r="VZB79" s="40"/>
      <c r="VZC79" s="40"/>
      <c r="VZD79" s="40"/>
      <c r="VZE79" s="40"/>
      <c r="VZF79" s="40"/>
      <c r="VZG79" s="40"/>
      <c r="VZH79" s="40"/>
      <c r="VZI79" s="40"/>
      <c r="VZJ79" s="40"/>
      <c r="VZK79" s="40"/>
      <c r="VZL79" s="40"/>
      <c r="VZM79" s="40"/>
      <c r="VZN79" s="40"/>
      <c r="VZO79" s="40"/>
      <c r="VZP79" s="40"/>
      <c r="VZQ79" s="40"/>
      <c r="VZR79" s="40"/>
      <c r="VZS79" s="40"/>
      <c r="VZT79" s="40"/>
      <c r="VZU79" s="40"/>
      <c r="VZV79" s="40"/>
      <c r="VZW79" s="40"/>
      <c r="VZX79" s="40"/>
      <c r="VZY79" s="40"/>
      <c r="VZZ79" s="40"/>
      <c r="WAA79" s="40"/>
      <c r="WAB79" s="40"/>
      <c r="WAC79" s="40"/>
      <c r="WAD79" s="40"/>
      <c r="WAE79" s="40"/>
      <c r="WAF79" s="40"/>
      <c r="WAG79" s="40"/>
      <c r="WAH79" s="40"/>
      <c r="WAI79" s="40"/>
      <c r="WAJ79" s="40"/>
      <c r="WAK79" s="40"/>
      <c r="WAL79" s="40"/>
      <c r="WAM79" s="40"/>
      <c r="WAN79" s="40"/>
      <c r="WAO79" s="40"/>
      <c r="WAP79" s="40"/>
      <c r="WAQ79" s="40"/>
      <c r="WAR79" s="40"/>
      <c r="WAS79" s="40"/>
      <c r="WAT79" s="40"/>
      <c r="WAU79" s="40"/>
      <c r="WAV79" s="40"/>
      <c r="WAW79" s="40"/>
      <c r="WAX79" s="40"/>
      <c r="WAY79" s="40"/>
      <c r="WAZ79" s="40"/>
      <c r="WBA79" s="40"/>
      <c r="WBB79" s="40"/>
      <c r="WBC79" s="40"/>
      <c r="WBD79" s="40"/>
      <c r="WBE79" s="40"/>
      <c r="WBF79" s="40"/>
      <c r="WBG79" s="40"/>
      <c r="WBH79" s="40"/>
      <c r="WBI79" s="40"/>
      <c r="WBJ79" s="40"/>
      <c r="WBK79" s="40"/>
      <c r="WBL79" s="40"/>
      <c r="WBM79" s="40"/>
      <c r="WBN79" s="40"/>
      <c r="WBO79" s="40"/>
      <c r="WBP79" s="40"/>
      <c r="WBQ79" s="40"/>
      <c r="WBR79" s="40"/>
      <c r="WBS79" s="40"/>
      <c r="WBT79" s="40"/>
      <c r="WBU79" s="40"/>
      <c r="WBV79" s="40"/>
      <c r="WBW79" s="40"/>
      <c r="WBX79" s="40"/>
      <c r="WBY79" s="40"/>
      <c r="WBZ79" s="40"/>
      <c r="WCA79" s="40"/>
      <c r="WCB79" s="40"/>
      <c r="WCC79" s="40"/>
      <c r="WCD79" s="40"/>
      <c r="WCE79" s="40"/>
      <c r="WCF79" s="40"/>
      <c r="WCG79" s="40"/>
      <c r="WCH79" s="40"/>
      <c r="WCI79" s="40"/>
      <c r="WCJ79" s="40"/>
      <c r="WCK79" s="40"/>
      <c r="WCL79" s="40"/>
      <c r="WCM79" s="40"/>
      <c r="WCN79" s="40"/>
      <c r="WCO79" s="40"/>
      <c r="WCP79" s="40"/>
      <c r="WCQ79" s="40"/>
      <c r="WCR79" s="40"/>
      <c r="WCS79" s="40"/>
      <c r="WCT79" s="40"/>
      <c r="WCU79" s="40"/>
      <c r="WCV79" s="40"/>
      <c r="WCW79" s="40"/>
      <c r="WCX79" s="40"/>
      <c r="WCY79" s="40"/>
      <c r="WCZ79" s="40"/>
      <c r="WDA79" s="40"/>
      <c r="WDB79" s="40"/>
      <c r="WDC79" s="40"/>
      <c r="WDD79" s="40"/>
      <c r="WDE79" s="40"/>
      <c r="WDF79" s="40"/>
      <c r="WDG79" s="40"/>
      <c r="WDH79" s="40"/>
      <c r="WDI79" s="40"/>
      <c r="WDJ79" s="40"/>
      <c r="WDK79" s="40"/>
      <c r="WDL79" s="40"/>
      <c r="WDM79" s="40"/>
      <c r="WDN79" s="40"/>
      <c r="WDO79" s="40"/>
      <c r="WDP79" s="40"/>
      <c r="WDQ79" s="40"/>
      <c r="WDR79" s="40"/>
      <c r="WDS79" s="40"/>
      <c r="WDT79" s="40"/>
      <c r="WDU79" s="40"/>
      <c r="WDV79" s="40"/>
      <c r="WDW79" s="40"/>
      <c r="WDX79" s="40"/>
      <c r="WDY79" s="40"/>
      <c r="WDZ79" s="40"/>
      <c r="WEA79" s="40"/>
      <c r="WEB79" s="40"/>
      <c r="WEC79" s="40"/>
      <c r="WED79" s="40"/>
      <c r="WEE79" s="40"/>
      <c r="WEF79" s="40"/>
      <c r="WEG79" s="40"/>
      <c r="WEH79" s="40"/>
      <c r="WEI79" s="40"/>
      <c r="WEJ79" s="40"/>
      <c r="WEK79" s="40"/>
      <c r="WEL79" s="40"/>
      <c r="WEM79" s="40"/>
      <c r="WEN79" s="40"/>
      <c r="WEO79" s="40"/>
      <c r="WEP79" s="40"/>
      <c r="WEQ79" s="40"/>
      <c r="WER79" s="40"/>
      <c r="WES79" s="40"/>
      <c r="WET79" s="40"/>
      <c r="WEU79" s="40"/>
      <c r="WEV79" s="40"/>
      <c r="WEW79" s="40"/>
      <c r="WEX79" s="40"/>
      <c r="WEY79" s="40"/>
      <c r="WEZ79" s="40"/>
      <c r="WFA79" s="40"/>
      <c r="WFB79" s="40"/>
      <c r="WFC79" s="40"/>
      <c r="WFD79" s="40"/>
      <c r="WFE79" s="40"/>
      <c r="WFF79" s="40"/>
      <c r="WFG79" s="40"/>
      <c r="WFH79" s="40"/>
      <c r="WFI79" s="40"/>
      <c r="WFJ79" s="40"/>
      <c r="WFK79" s="40"/>
      <c r="WFL79" s="40"/>
      <c r="WFM79" s="40"/>
      <c r="WFN79" s="40"/>
      <c r="WFO79" s="40"/>
      <c r="WFP79" s="40"/>
      <c r="WFQ79" s="40"/>
      <c r="WFR79" s="40"/>
      <c r="WFS79" s="40"/>
      <c r="WFT79" s="40"/>
      <c r="WFU79" s="40"/>
      <c r="WFV79" s="40"/>
      <c r="WFW79" s="40"/>
      <c r="WFX79" s="40"/>
      <c r="WFY79" s="40"/>
      <c r="WFZ79" s="40"/>
      <c r="WGA79" s="40"/>
      <c r="WGB79" s="40"/>
      <c r="WGC79" s="40"/>
      <c r="WGD79" s="40"/>
      <c r="WGE79" s="40"/>
      <c r="WGF79" s="40"/>
      <c r="WGG79" s="40"/>
      <c r="WGH79" s="40"/>
      <c r="WGI79" s="40"/>
      <c r="WGJ79" s="40"/>
      <c r="WGK79" s="40"/>
      <c r="WGL79" s="40"/>
      <c r="WGM79" s="40"/>
      <c r="WGN79" s="40"/>
      <c r="WGO79" s="40"/>
      <c r="WGP79" s="40"/>
      <c r="WGQ79" s="40"/>
      <c r="WGR79" s="40"/>
      <c r="WGS79" s="40"/>
      <c r="WGT79" s="40"/>
      <c r="WGU79" s="40"/>
      <c r="WGV79" s="40"/>
      <c r="WGW79" s="40"/>
      <c r="WGX79" s="40"/>
      <c r="WGY79" s="40"/>
      <c r="WGZ79" s="40"/>
      <c r="WHA79" s="40"/>
      <c r="WHB79" s="40"/>
      <c r="WHC79" s="40"/>
      <c r="WHD79" s="40"/>
      <c r="WHE79" s="40"/>
      <c r="WHF79" s="40"/>
      <c r="WHG79" s="40"/>
      <c r="WHH79" s="40"/>
      <c r="WHI79" s="40"/>
      <c r="WHJ79" s="40"/>
      <c r="WHK79" s="40"/>
      <c r="WHL79" s="40"/>
      <c r="WHM79" s="40"/>
      <c r="WHN79" s="40"/>
      <c r="WHO79" s="40"/>
      <c r="WHP79" s="40"/>
      <c r="WHQ79" s="40"/>
      <c r="WHR79" s="40"/>
      <c r="WHS79" s="40"/>
      <c r="WHT79" s="40"/>
      <c r="WHU79" s="40"/>
      <c r="WHV79" s="40"/>
      <c r="WHW79" s="40"/>
      <c r="WHX79" s="40"/>
      <c r="WHY79" s="40"/>
      <c r="WHZ79" s="40"/>
      <c r="WIA79" s="40"/>
      <c r="WIB79" s="40"/>
      <c r="WIC79" s="40"/>
      <c r="WID79" s="40"/>
      <c r="WIE79" s="40"/>
      <c r="WIF79" s="40"/>
      <c r="WIG79" s="40"/>
      <c r="WIH79" s="40"/>
      <c r="WII79" s="40"/>
      <c r="WIJ79" s="40"/>
      <c r="WIK79" s="40"/>
      <c r="WIL79" s="40"/>
      <c r="WIM79" s="40"/>
      <c r="WIN79" s="40"/>
      <c r="WIO79" s="40"/>
      <c r="WIP79" s="40"/>
      <c r="WIQ79" s="40"/>
      <c r="WIR79" s="40"/>
      <c r="WIS79" s="40"/>
      <c r="WIT79" s="40"/>
      <c r="WIU79" s="40"/>
      <c r="WIV79" s="40"/>
      <c r="WIW79" s="40"/>
      <c r="WIX79" s="40"/>
      <c r="WIY79" s="40"/>
      <c r="WIZ79" s="40"/>
      <c r="WJA79" s="40"/>
      <c r="WJB79" s="40"/>
      <c r="WJC79" s="40"/>
      <c r="WJD79" s="40"/>
      <c r="WJE79" s="40"/>
      <c r="WJF79" s="40"/>
      <c r="WJG79" s="40"/>
      <c r="WJH79" s="40"/>
      <c r="WJI79" s="40"/>
      <c r="WJJ79" s="40"/>
      <c r="WJK79" s="40"/>
      <c r="WJL79" s="40"/>
      <c r="WJM79" s="40"/>
      <c r="WJN79" s="40"/>
      <c r="WJO79" s="40"/>
      <c r="WJP79" s="40"/>
      <c r="WJQ79" s="40"/>
      <c r="WJR79" s="40"/>
      <c r="WJS79" s="40"/>
      <c r="WJT79" s="40"/>
      <c r="WJU79" s="40"/>
      <c r="WJV79" s="40"/>
      <c r="WJW79" s="40"/>
      <c r="WJX79" s="40"/>
      <c r="WJY79" s="40"/>
      <c r="WJZ79" s="40"/>
      <c r="WKA79" s="40"/>
      <c r="WKB79" s="40"/>
      <c r="WKC79" s="40"/>
      <c r="WKD79" s="40"/>
      <c r="WKE79" s="40"/>
      <c r="WKF79" s="40"/>
      <c r="WKG79" s="40"/>
      <c r="WKH79" s="40"/>
      <c r="WKI79" s="40"/>
      <c r="WKJ79" s="40"/>
      <c r="WKK79" s="40"/>
      <c r="WKL79" s="40"/>
      <c r="WKM79" s="40"/>
      <c r="WKN79" s="40"/>
      <c r="WKO79" s="40"/>
      <c r="WKP79" s="40"/>
      <c r="WKQ79" s="40"/>
      <c r="WKR79" s="40"/>
      <c r="WKS79" s="40"/>
      <c r="WKT79" s="40"/>
      <c r="WKU79" s="40"/>
      <c r="WKV79" s="40"/>
      <c r="WKW79" s="40"/>
      <c r="WKX79" s="40"/>
      <c r="WKY79" s="40"/>
      <c r="WKZ79" s="40"/>
      <c r="WLA79" s="40"/>
      <c r="WLB79" s="40"/>
      <c r="WLC79" s="40"/>
      <c r="WLD79" s="40"/>
      <c r="WLE79" s="40"/>
      <c r="WLF79" s="40"/>
      <c r="WLG79" s="40"/>
      <c r="WLH79" s="40"/>
      <c r="WLI79" s="40"/>
      <c r="WLJ79" s="40"/>
      <c r="WLK79" s="40"/>
      <c r="WLL79" s="40"/>
      <c r="WLM79" s="40"/>
      <c r="WLN79" s="40"/>
      <c r="WLO79" s="40"/>
      <c r="WLP79" s="40"/>
      <c r="WLQ79" s="40"/>
      <c r="WLR79" s="40"/>
      <c r="WLS79" s="40"/>
      <c r="WLT79" s="40"/>
      <c r="WLU79" s="40"/>
      <c r="WLV79" s="40"/>
      <c r="WLW79" s="40"/>
      <c r="WLX79" s="40"/>
      <c r="WLY79" s="40"/>
      <c r="WLZ79" s="40"/>
      <c r="WMA79" s="40"/>
      <c r="WMB79" s="40"/>
      <c r="WMC79" s="40"/>
      <c r="WMD79" s="40"/>
      <c r="WME79" s="40"/>
      <c r="WMF79" s="40"/>
      <c r="WMG79" s="40"/>
      <c r="WMH79" s="40"/>
      <c r="WMI79" s="40"/>
      <c r="WMJ79" s="40"/>
      <c r="WMK79" s="40"/>
      <c r="WML79" s="40"/>
      <c r="WMM79" s="40"/>
      <c r="WMN79" s="40"/>
      <c r="WMO79" s="40"/>
      <c r="WMP79" s="40"/>
      <c r="WMQ79" s="40"/>
      <c r="WMR79" s="40"/>
      <c r="WMS79" s="40"/>
      <c r="WMT79" s="40"/>
      <c r="WMU79" s="40"/>
      <c r="WMV79" s="40"/>
      <c r="WMW79" s="40"/>
      <c r="WMX79" s="40"/>
      <c r="WMY79" s="40"/>
      <c r="WMZ79" s="40"/>
      <c r="WNA79" s="40"/>
      <c r="WNB79" s="40"/>
      <c r="WNC79" s="40"/>
      <c r="WND79" s="40"/>
      <c r="WNE79" s="40"/>
      <c r="WNF79" s="40"/>
      <c r="WNG79" s="40"/>
      <c r="WNH79" s="40"/>
      <c r="WNI79" s="40"/>
      <c r="WNJ79" s="40"/>
      <c r="WNK79" s="40"/>
      <c r="WNL79" s="40"/>
      <c r="WNM79" s="40"/>
      <c r="WNN79" s="40"/>
      <c r="WNO79" s="40"/>
      <c r="WNP79" s="40"/>
      <c r="WNQ79" s="40"/>
      <c r="WNR79" s="40"/>
      <c r="WNS79" s="40"/>
      <c r="WNT79" s="40"/>
      <c r="WNU79" s="40"/>
      <c r="WNV79" s="40"/>
      <c r="WNW79" s="40"/>
      <c r="WNX79" s="40"/>
      <c r="WNY79" s="40"/>
      <c r="WNZ79" s="40"/>
      <c r="WOA79" s="40"/>
      <c r="WOB79" s="40"/>
      <c r="WOC79" s="40"/>
      <c r="WOD79" s="40"/>
      <c r="WOE79" s="40"/>
      <c r="WOF79" s="40"/>
      <c r="WOG79" s="40"/>
      <c r="WOH79" s="40"/>
      <c r="WOI79" s="40"/>
      <c r="WOJ79" s="40"/>
      <c r="WOK79" s="40"/>
      <c r="WOL79" s="40"/>
      <c r="WOM79" s="40"/>
      <c r="WON79" s="40"/>
      <c r="WOO79" s="40"/>
      <c r="WOP79" s="40"/>
      <c r="WOQ79" s="40"/>
      <c r="WOR79" s="40"/>
      <c r="WOS79" s="40"/>
      <c r="WOT79" s="40"/>
      <c r="WOU79" s="40"/>
      <c r="WOV79" s="40"/>
      <c r="WOW79" s="40"/>
      <c r="WOX79" s="40"/>
      <c r="WOY79" s="40"/>
      <c r="WOZ79" s="40"/>
      <c r="WPA79" s="40"/>
      <c r="WPB79" s="40"/>
      <c r="WPC79" s="40"/>
      <c r="WPD79" s="40"/>
      <c r="WPE79" s="40"/>
      <c r="WPF79" s="40"/>
      <c r="WPG79" s="40"/>
      <c r="WPH79" s="40"/>
      <c r="WPI79" s="40"/>
      <c r="WPJ79" s="40"/>
      <c r="WPK79" s="40"/>
      <c r="WPL79" s="40"/>
      <c r="WPM79" s="40"/>
      <c r="WPN79" s="40"/>
      <c r="WPO79" s="40"/>
      <c r="WPP79" s="40"/>
      <c r="WPQ79" s="40"/>
      <c r="WPR79" s="40"/>
      <c r="WPS79" s="40"/>
      <c r="WPT79" s="40"/>
      <c r="WPU79" s="40"/>
      <c r="WPV79" s="40"/>
      <c r="WPW79" s="40"/>
      <c r="WPX79" s="40"/>
      <c r="WPY79" s="40"/>
      <c r="WPZ79" s="40"/>
      <c r="WQA79" s="40"/>
      <c r="WQB79" s="40"/>
      <c r="WQC79" s="40"/>
      <c r="WQD79" s="40"/>
      <c r="WQE79" s="40"/>
      <c r="WQF79" s="40"/>
      <c r="WQG79" s="40"/>
      <c r="WQH79" s="40"/>
      <c r="WQI79" s="40"/>
      <c r="WQJ79" s="40"/>
      <c r="WQK79" s="40"/>
      <c r="WQL79" s="40"/>
      <c r="WQM79" s="40"/>
      <c r="WQN79" s="40"/>
      <c r="WQO79" s="40"/>
      <c r="WQP79" s="40"/>
      <c r="WQQ79" s="40"/>
      <c r="WQR79" s="40"/>
      <c r="WQS79" s="40"/>
      <c r="WQT79" s="40"/>
      <c r="WQU79" s="40"/>
      <c r="WQV79" s="40"/>
      <c r="WQW79" s="40"/>
      <c r="WQX79" s="40"/>
      <c r="WQY79" s="40"/>
      <c r="WQZ79" s="40"/>
      <c r="WRA79" s="40"/>
      <c r="WRB79" s="40"/>
      <c r="WRC79" s="40"/>
      <c r="WRD79" s="40"/>
      <c r="WRE79" s="40"/>
      <c r="WRF79" s="40"/>
      <c r="WRG79" s="40"/>
      <c r="WRH79" s="40"/>
      <c r="WRI79" s="40"/>
      <c r="WRJ79" s="40"/>
      <c r="WRK79" s="40"/>
      <c r="WRL79" s="40"/>
      <c r="WRM79" s="40"/>
      <c r="WRN79" s="40"/>
      <c r="WRO79" s="40"/>
      <c r="WRP79" s="40"/>
      <c r="WRQ79" s="40"/>
      <c r="WRR79" s="40"/>
      <c r="WRS79" s="40"/>
      <c r="WRT79" s="40"/>
      <c r="WRU79" s="40"/>
      <c r="WRV79" s="40"/>
      <c r="WRW79" s="40"/>
      <c r="WRX79" s="40"/>
      <c r="WRY79" s="40"/>
      <c r="WRZ79" s="40"/>
      <c r="WSA79" s="40"/>
      <c r="WSB79" s="40"/>
      <c r="WSC79" s="40"/>
      <c r="WSD79" s="40"/>
      <c r="WSE79" s="40"/>
      <c r="WSF79" s="40"/>
      <c r="WSG79" s="40"/>
      <c r="WSH79" s="40"/>
      <c r="WSI79" s="40"/>
      <c r="WSJ79" s="40"/>
      <c r="WSK79" s="40"/>
      <c r="WSL79" s="40"/>
      <c r="WSM79" s="40"/>
      <c r="WSN79" s="40"/>
      <c r="WSO79" s="40"/>
      <c r="WSP79" s="40"/>
      <c r="WSQ79" s="40"/>
      <c r="WSR79" s="40"/>
      <c r="WSS79" s="40"/>
      <c r="WST79" s="40"/>
      <c r="WSU79" s="40"/>
      <c r="WSV79" s="40"/>
      <c r="WSW79" s="40"/>
      <c r="WSX79" s="40"/>
      <c r="WSY79" s="40"/>
      <c r="WSZ79" s="40"/>
      <c r="WTA79" s="40"/>
      <c r="WTB79" s="40"/>
      <c r="WTC79" s="40"/>
      <c r="WTD79" s="40"/>
      <c r="WTE79" s="40"/>
      <c r="WTF79" s="40"/>
      <c r="WTG79" s="40"/>
      <c r="WTH79" s="40"/>
      <c r="WTI79" s="40"/>
      <c r="WTJ79" s="40"/>
      <c r="WTK79" s="40"/>
      <c r="WTL79" s="40"/>
      <c r="WTM79" s="40"/>
      <c r="WTN79" s="40"/>
      <c r="WTO79" s="40"/>
      <c r="WTP79" s="40"/>
      <c r="WTQ79" s="40"/>
      <c r="WTR79" s="40"/>
      <c r="WTS79" s="40"/>
      <c r="WTT79" s="40"/>
      <c r="WTU79" s="40"/>
      <c r="WTV79" s="40"/>
      <c r="WTW79" s="40"/>
      <c r="WTX79" s="40"/>
      <c r="WTY79" s="40"/>
      <c r="WTZ79" s="40"/>
      <c r="WUA79" s="40"/>
      <c r="WUB79" s="40"/>
      <c r="WUC79" s="40"/>
      <c r="WUD79" s="40"/>
      <c r="WUE79" s="40"/>
      <c r="WUF79" s="40"/>
      <c r="WUG79" s="40"/>
      <c r="WUH79" s="40"/>
      <c r="WUI79" s="40"/>
      <c r="WUJ79" s="40"/>
      <c r="WUK79" s="40"/>
      <c r="WUL79" s="40"/>
      <c r="WUM79" s="40"/>
      <c r="WUN79" s="40"/>
      <c r="WUO79" s="40"/>
      <c r="WUP79" s="40"/>
      <c r="WUQ79" s="40"/>
      <c r="WUR79" s="40"/>
      <c r="WUS79" s="40"/>
      <c r="WUT79" s="40"/>
      <c r="WUU79" s="40"/>
      <c r="WUV79" s="40"/>
      <c r="WUW79" s="40"/>
      <c r="WUX79" s="40"/>
      <c r="WUY79" s="40"/>
      <c r="WUZ79" s="40"/>
      <c r="WVA79" s="40"/>
      <c r="WVB79" s="40"/>
      <c r="WVC79" s="40"/>
      <c r="WVD79" s="40"/>
      <c r="WVE79" s="40"/>
      <c r="WVF79" s="40"/>
      <c r="WVG79" s="40"/>
      <c r="WVH79" s="40"/>
      <c r="WVI79" s="40"/>
      <c r="WVJ79" s="40"/>
      <c r="WVK79" s="40"/>
      <c r="WVL79" s="40"/>
      <c r="WVM79" s="40"/>
      <c r="WVN79" s="40"/>
      <c r="WVO79" s="40"/>
      <c r="WVP79" s="40"/>
      <c r="WVQ79" s="40"/>
      <c r="WVR79" s="40"/>
      <c r="WVS79" s="40"/>
      <c r="WVT79" s="40"/>
      <c r="WVU79" s="40"/>
      <c r="WVV79" s="40"/>
      <c r="WVW79" s="40"/>
      <c r="WVX79" s="40"/>
      <c r="WVY79" s="40"/>
      <c r="WVZ79" s="40"/>
      <c r="WWA79" s="40"/>
      <c r="WWB79" s="40"/>
      <c r="WWC79" s="40"/>
      <c r="WWD79" s="40"/>
      <c r="WWE79" s="40"/>
      <c r="WWF79" s="40"/>
      <c r="WWG79" s="40"/>
      <c r="WWH79" s="40"/>
      <c r="WWI79" s="40"/>
      <c r="WWJ79" s="40"/>
      <c r="WWK79" s="40"/>
      <c r="WWL79" s="40"/>
      <c r="WWM79" s="40"/>
      <c r="WWN79" s="40"/>
      <c r="WWO79" s="40"/>
      <c r="WWP79" s="40"/>
      <c r="WWQ79" s="40"/>
      <c r="WWR79" s="40"/>
      <c r="WWS79" s="40"/>
      <c r="WWT79" s="40"/>
      <c r="WWU79" s="40"/>
      <c r="WWV79" s="40"/>
      <c r="WWW79" s="40"/>
      <c r="WWX79" s="40"/>
      <c r="WWY79" s="40"/>
      <c r="WWZ79" s="40"/>
      <c r="WXA79" s="40"/>
      <c r="WXB79" s="40"/>
      <c r="WXC79" s="40"/>
      <c r="WXD79" s="40"/>
      <c r="WXE79" s="40"/>
      <c r="WXF79" s="40"/>
      <c r="WXG79" s="40"/>
      <c r="WXH79" s="40"/>
      <c r="WXI79" s="40"/>
      <c r="WXJ79" s="40"/>
      <c r="WXK79" s="40"/>
      <c r="WXL79" s="40"/>
      <c r="WXM79" s="40"/>
      <c r="WXN79" s="40"/>
      <c r="WXO79" s="40"/>
      <c r="WXP79" s="40"/>
      <c r="WXQ79" s="40"/>
      <c r="WXR79" s="40"/>
      <c r="WXS79" s="40"/>
      <c r="WXT79" s="40"/>
      <c r="WXU79" s="40"/>
      <c r="WXV79" s="40"/>
      <c r="WXW79" s="40"/>
      <c r="WXX79" s="40"/>
      <c r="WXY79" s="40"/>
      <c r="WXZ79" s="40"/>
      <c r="WYA79" s="40"/>
      <c r="WYB79" s="40"/>
      <c r="WYC79" s="40"/>
      <c r="WYD79" s="40"/>
      <c r="WYE79" s="40"/>
      <c r="WYF79" s="40"/>
      <c r="WYG79" s="40"/>
      <c r="WYH79" s="40"/>
      <c r="WYI79" s="40"/>
      <c r="WYJ79" s="40"/>
      <c r="WYK79" s="40"/>
      <c r="WYL79" s="40"/>
      <c r="WYM79" s="40"/>
      <c r="WYN79" s="40"/>
      <c r="WYO79" s="40"/>
      <c r="WYP79" s="40"/>
      <c r="WYQ79" s="40"/>
      <c r="WYR79" s="40"/>
      <c r="WYS79" s="40"/>
      <c r="WYT79" s="40"/>
      <c r="WYU79" s="40"/>
      <c r="WYV79" s="40"/>
      <c r="WYW79" s="40"/>
      <c r="WYX79" s="40"/>
      <c r="WYY79" s="40"/>
      <c r="WYZ79" s="40"/>
      <c r="WZA79" s="40"/>
      <c r="WZB79" s="40"/>
      <c r="WZC79" s="40"/>
      <c r="WZD79" s="40"/>
      <c r="WZE79" s="40"/>
      <c r="WZF79" s="40"/>
      <c r="WZG79" s="40"/>
      <c r="WZH79" s="40"/>
      <c r="WZI79" s="40"/>
      <c r="WZJ79" s="40"/>
      <c r="WZK79" s="40"/>
      <c r="WZL79" s="40"/>
      <c r="WZM79" s="40"/>
      <c r="WZN79" s="40"/>
      <c r="WZO79" s="40"/>
      <c r="WZP79" s="40"/>
      <c r="WZQ79" s="40"/>
      <c r="WZR79" s="40"/>
      <c r="WZS79" s="40"/>
      <c r="WZT79" s="40"/>
      <c r="WZU79" s="40"/>
      <c r="WZV79" s="40"/>
      <c r="WZW79" s="40"/>
      <c r="WZX79" s="40"/>
      <c r="WZY79" s="40"/>
      <c r="WZZ79" s="40"/>
      <c r="XAA79" s="40"/>
      <c r="XAB79" s="40"/>
      <c r="XAC79" s="40"/>
      <c r="XAD79" s="40"/>
      <c r="XAE79" s="40"/>
      <c r="XAF79" s="40"/>
      <c r="XAG79" s="40"/>
      <c r="XAH79" s="40"/>
      <c r="XAI79" s="40"/>
      <c r="XAJ79" s="40"/>
      <c r="XAK79" s="40"/>
      <c r="XAL79" s="40"/>
      <c r="XAM79" s="40"/>
      <c r="XAN79" s="40"/>
      <c r="XAO79" s="40"/>
      <c r="XAP79" s="40"/>
      <c r="XAQ79" s="40"/>
      <c r="XAR79" s="40"/>
      <c r="XAS79" s="40"/>
      <c r="XAT79" s="40"/>
      <c r="XAU79" s="40"/>
      <c r="XAV79" s="40"/>
      <c r="XAW79" s="40"/>
      <c r="XAX79" s="40"/>
      <c r="XAY79" s="40"/>
      <c r="XAZ79" s="40"/>
      <c r="XBA79" s="40"/>
      <c r="XBB79" s="40"/>
      <c r="XBC79" s="40"/>
      <c r="XBD79" s="40"/>
      <c r="XBE79" s="40"/>
      <c r="XBF79" s="40"/>
      <c r="XBG79" s="40"/>
      <c r="XBH79" s="40"/>
      <c r="XBI79" s="40"/>
      <c r="XBJ79" s="40"/>
      <c r="XBK79" s="40"/>
      <c r="XBL79" s="40"/>
      <c r="XBM79" s="40"/>
      <c r="XBN79" s="40"/>
      <c r="XBO79" s="40"/>
      <c r="XBP79" s="40"/>
      <c r="XBQ79" s="40"/>
      <c r="XBR79" s="40"/>
      <c r="XBS79" s="40"/>
      <c r="XBT79" s="40"/>
      <c r="XBU79" s="40"/>
      <c r="XBV79" s="40"/>
      <c r="XBW79" s="40"/>
      <c r="XBX79" s="40"/>
      <c r="XBY79" s="40"/>
      <c r="XBZ79" s="40"/>
      <c r="XCA79" s="40"/>
      <c r="XCB79" s="40"/>
      <c r="XCC79" s="40"/>
      <c r="XCD79" s="40"/>
      <c r="XCE79" s="40"/>
      <c r="XCF79" s="40"/>
      <c r="XCG79" s="40"/>
      <c r="XCH79" s="40"/>
      <c r="XCI79" s="40"/>
      <c r="XCJ79" s="40"/>
      <c r="XCK79" s="40"/>
      <c r="XCL79" s="40"/>
      <c r="XCM79" s="40"/>
      <c r="XCN79" s="40"/>
      <c r="XCO79" s="40"/>
      <c r="XCP79" s="40"/>
      <c r="XCQ79" s="40"/>
      <c r="XCR79" s="40"/>
      <c r="XCS79" s="40"/>
      <c r="XCT79" s="40"/>
      <c r="XCU79" s="40"/>
      <c r="XCV79" s="40"/>
      <c r="XCW79" s="40"/>
      <c r="XCX79" s="40"/>
      <c r="XCY79" s="40"/>
      <c r="XCZ79" s="40"/>
      <c r="XDA79" s="40"/>
      <c r="XDB79" s="40"/>
      <c r="XDC79" s="40"/>
      <c r="XDD79" s="40"/>
      <c r="XDE79" s="40"/>
      <c r="XDF79" s="40"/>
      <c r="XDG79" s="40"/>
      <c r="XDH79" s="40"/>
      <c r="XDI79" s="40"/>
      <c r="XDJ79" s="40"/>
      <c r="XDK79" s="40"/>
      <c r="XDL79" s="40"/>
      <c r="XDM79" s="40"/>
      <c r="XDN79" s="40"/>
      <c r="XDO79" s="40"/>
      <c r="XDP79" s="40"/>
      <c r="XDQ79" s="40"/>
      <c r="XDR79" s="40"/>
      <c r="XDS79" s="40"/>
      <c r="XDT79" s="40"/>
      <c r="XDU79" s="40"/>
      <c r="XDV79" s="40"/>
      <c r="XDW79" s="40"/>
      <c r="XDX79" s="40"/>
      <c r="XDY79" s="40"/>
      <c r="XDZ79" s="40"/>
      <c r="XEA79" s="40"/>
      <c r="XEB79" s="40"/>
      <c r="XEC79" s="40"/>
      <c r="XED79" s="40"/>
      <c r="XEE79" s="40"/>
      <c r="XEF79" s="40"/>
      <c r="XEG79" s="40"/>
      <c r="XEH79" s="40"/>
      <c r="XEI79" s="40"/>
      <c r="XEJ79" s="40"/>
      <c r="XEK79" s="40"/>
      <c r="XEL79" s="40"/>
      <c r="XEM79" s="40"/>
      <c r="XEN79" s="40"/>
      <c r="XEO79" s="40"/>
      <c r="XEP79" s="40"/>
      <c r="XEQ79" s="40"/>
      <c r="XER79" s="40"/>
      <c r="XES79" s="40"/>
    </row>
    <row r="80" s="30" customFormat="1" ht="28" customHeight="1" spans="1:16373">
      <c r="A80" s="38">
        <v>78</v>
      </c>
      <c r="B80" s="38" t="s">
        <v>9</v>
      </c>
      <c r="C80" s="38" t="s">
        <v>180</v>
      </c>
      <c r="D80" s="38" t="s">
        <v>187</v>
      </c>
      <c r="E80" s="38" t="s">
        <v>188</v>
      </c>
      <c r="F80" s="38">
        <v>56.6</v>
      </c>
      <c r="G80" s="38">
        <v>4</v>
      </c>
      <c r="H80" s="38" t="s">
        <v>20</v>
      </c>
      <c r="HV80" s="41"/>
      <c r="XED80" s="40"/>
      <c r="XEE80" s="40"/>
      <c r="XEF80" s="40"/>
      <c r="XEG80" s="40"/>
      <c r="XEH80" s="40"/>
      <c r="XEI80" s="40"/>
      <c r="XEJ80" s="40"/>
      <c r="XEK80" s="40"/>
      <c r="XEL80" s="40"/>
      <c r="XEM80" s="40"/>
      <c r="XEN80" s="40"/>
      <c r="XEO80" s="40"/>
      <c r="XEP80" s="40"/>
      <c r="XEQ80" s="40"/>
      <c r="XER80" s="40"/>
      <c r="XES80" s="40"/>
    </row>
    <row r="81" s="30" customFormat="1" ht="28" customHeight="1" spans="1:16373">
      <c r="A81" s="38">
        <v>79</v>
      </c>
      <c r="B81" s="38" t="s">
        <v>9</v>
      </c>
      <c r="C81" s="38" t="s">
        <v>180</v>
      </c>
      <c r="D81" s="38" t="s">
        <v>189</v>
      </c>
      <c r="E81" s="38" t="s">
        <v>190</v>
      </c>
      <c r="F81" s="38">
        <v>56</v>
      </c>
      <c r="G81" s="38">
        <v>5</v>
      </c>
      <c r="H81" s="38" t="s">
        <v>20</v>
      </c>
      <c r="HV81" s="41"/>
      <c r="XED81" s="40"/>
      <c r="XEE81" s="40"/>
      <c r="XEF81" s="40"/>
      <c r="XEG81" s="40"/>
      <c r="XEH81" s="40"/>
      <c r="XEI81" s="40"/>
      <c r="XEJ81" s="40"/>
      <c r="XEK81" s="40"/>
      <c r="XEL81" s="40"/>
      <c r="XEM81" s="40"/>
      <c r="XEN81" s="40"/>
      <c r="XEO81" s="40"/>
      <c r="XEP81" s="40"/>
      <c r="XEQ81" s="40"/>
      <c r="XER81" s="40"/>
      <c r="XES81" s="40"/>
    </row>
    <row r="82" s="30" customFormat="1" ht="28" customHeight="1" spans="1:16373">
      <c r="A82" s="38">
        <v>80</v>
      </c>
      <c r="B82" s="38" t="s">
        <v>9</v>
      </c>
      <c r="C82" s="38" t="s">
        <v>191</v>
      </c>
      <c r="D82" s="38" t="s">
        <v>192</v>
      </c>
      <c r="E82" s="38" t="s">
        <v>193</v>
      </c>
      <c r="F82" s="38">
        <v>86.6</v>
      </c>
      <c r="G82" s="38">
        <v>1</v>
      </c>
      <c r="H82" s="38" t="s">
        <v>13</v>
      </c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40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  <c r="AMK82" s="29"/>
      <c r="AML82" s="29"/>
      <c r="AMM82" s="29"/>
      <c r="AMN82" s="29"/>
      <c r="AMO82" s="29"/>
      <c r="AMP82" s="29"/>
      <c r="AMQ82" s="29"/>
      <c r="AMR82" s="29"/>
      <c r="AMS82" s="29"/>
      <c r="AMT82" s="29"/>
      <c r="AMU82" s="29"/>
      <c r="AMV82" s="29"/>
      <c r="AMW82" s="29"/>
      <c r="AMX82" s="29"/>
      <c r="AMY82" s="29"/>
      <c r="AMZ82" s="29"/>
      <c r="ANA82" s="29"/>
      <c r="ANB82" s="29"/>
      <c r="ANC82" s="29"/>
      <c r="AND82" s="29"/>
      <c r="ANE82" s="29"/>
      <c r="ANF82" s="29"/>
      <c r="ANG82" s="29"/>
      <c r="ANH82" s="29"/>
      <c r="ANI82" s="29"/>
      <c r="ANJ82" s="29"/>
      <c r="ANK82" s="29"/>
      <c r="ANL82" s="29"/>
      <c r="ANM82" s="29"/>
      <c r="ANN82" s="29"/>
      <c r="ANO82" s="29"/>
      <c r="ANP82" s="29"/>
      <c r="ANQ82" s="29"/>
      <c r="ANR82" s="29"/>
      <c r="ANS82" s="29"/>
      <c r="ANT82" s="29"/>
      <c r="ANU82" s="29"/>
      <c r="ANV82" s="29"/>
      <c r="ANW82" s="29"/>
      <c r="ANX82" s="29"/>
      <c r="ANY82" s="29"/>
      <c r="ANZ82" s="29"/>
      <c r="AOA82" s="29"/>
      <c r="AOB82" s="29"/>
      <c r="AOC82" s="29"/>
      <c r="AOD82" s="29"/>
      <c r="AOE82" s="29"/>
      <c r="AOF82" s="29"/>
      <c r="AOG82" s="29"/>
      <c r="AOH82" s="29"/>
      <c r="AOI82" s="29"/>
      <c r="AOJ82" s="29"/>
      <c r="AOK82" s="29"/>
      <c r="AOL82" s="29"/>
      <c r="AOM82" s="29"/>
      <c r="AON82" s="29"/>
      <c r="AOO82" s="29"/>
      <c r="AOP82" s="29"/>
      <c r="AOQ82" s="29"/>
      <c r="AOR82" s="29"/>
      <c r="AOS82" s="29"/>
      <c r="AOT82" s="29"/>
      <c r="AOU82" s="29"/>
      <c r="AOV82" s="29"/>
      <c r="AOW82" s="29"/>
      <c r="AOX82" s="29"/>
      <c r="AOY82" s="29"/>
      <c r="AOZ82" s="29"/>
      <c r="APA82" s="29"/>
      <c r="APB82" s="29"/>
      <c r="APC82" s="29"/>
      <c r="APD82" s="29"/>
      <c r="APE82" s="29"/>
      <c r="APF82" s="29"/>
      <c r="APG82" s="29"/>
      <c r="APH82" s="29"/>
      <c r="API82" s="29"/>
      <c r="APJ82" s="29"/>
      <c r="APK82" s="29"/>
      <c r="APL82" s="29"/>
      <c r="APM82" s="29"/>
      <c r="APN82" s="29"/>
      <c r="APO82" s="29"/>
      <c r="APP82" s="29"/>
      <c r="APQ82" s="29"/>
      <c r="APR82" s="29"/>
      <c r="APS82" s="29"/>
      <c r="APT82" s="29"/>
      <c r="APU82" s="29"/>
      <c r="APV82" s="29"/>
      <c r="APW82" s="29"/>
      <c r="APX82" s="29"/>
      <c r="APY82" s="29"/>
      <c r="APZ82" s="29"/>
      <c r="AQA82" s="29"/>
      <c r="AQB82" s="29"/>
      <c r="AQC82" s="29"/>
      <c r="AQD82" s="29"/>
      <c r="AQE82" s="29"/>
      <c r="AQF82" s="29"/>
      <c r="AQG82" s="29"/>
      <c r="AQH82" s="29"/>
      <c r="AQI82" s="29"/>
      <c r="AQJ82" s="29"/>
      <c r="AQK82" s="29"/>
      <c r="AQL82" s="29"/>
      <c r="AQM82" s="29"/>
      <c r="AQN82" s="29"/>
      <c r="AQO82" s="29"/>
      <c r="AQP82" s="29"/>
      <c r="AQQ82" s="29"/>
      <c r="AQR82" s="29"/>
      <c r="AQS82" s="29"/>
      <c r="AQT82" s="29"/>
      <c r="AQU82" s="29"/>
      <c r="AQV82" s="29"/>
      <c r="AQW82" s="29"/>
      <c r="AQX82" s="29"/>
      <c r="AQY82" s="29"/>
      <c r="AQZ82" s="29"/>
      <c r="ARA82" s="29"/>
      <c r="ARB82" s="29"/>
      <c r="ARC82" s="29"/>
      <c r="ARD82" s="29"/>
      <c r="ARE82" s="29"/>
      <c r="ARF82" s="29"/>
      <c r="ARG82" s="29"/>
      <c r="ARH82" s="29"/>
      <c r="ARI82" s="29"/>
      <c r="ARJ82" s="29"/>
      <c r="ARK82" s="29"/>
      <c r="ARL82" s="29"/>
      <c r="ARM82" s="29"/>
      <c r="ARN82" s="29"/>
      <c r="ARO82" s="29"/>
      <c r="ARP82" s="29"/>
      <c r="ARQ82" s="29"/>
      <c r="ARR82" s="29"/>
      <c r="ARS82" s="29"/>
      <c r="ART82" s="29"/>
      <c r="ARU82" s="29"/>
      <c r="ARV82" s="29"/>
      <c r="ARW82" s="29"/>
      <c r="ARX82" s="29"/>
      <c r="ARY82" s="29"/>
      <c r="ARZ82" s="29"/>
      <c r="ASA82" s="29"/>
      <c r="ASB82" s="29"/>
      <c r="ASC82" s="29"/>
      <c r="ASD82" s="29"/>
      <c r="ASE82" s="29"/>
      <c r="ASF82" s="29"/>
      <c r="ASG82" s="29"/>
      <c r="ASH82" s="29"/>
      <c r="ASI82" s="29"/>
      <c r="ASJ82" s="29"/>
      <c r="ASK82" s="29"/>
      <c r="ASL82" s="29"/>
      <c r="ASM82" s="29"/>
      <c r="ASN82" s="29"/>
      <c r="ASO82" s="29"/>
      <c r="ASP82" s="29"/>
      <c r="ASQ82" s="29"/>
      <c r="ASR82" s="29"/>
      <c r="ASS82" s="29"/>
      <c r="AST82" s="29"/>
      <c r="ASU82" s="29"/>
      <c r="ASV82" s="29"/>
      <c r="ASW82" s="29"/>
      <c r="ASX82" s="29"/>
      <c r="ASY82" s="29"/>
      <c r="ASZ82" s="29"/>
      <c r="ATA82" s="29"/>
      <c r="ATB82" s="29"/>
      <c r="ATC82" s="29"/>
      <c r="ATD82" s="29"/>
      <c r="ATE82" s="29"/>
      <c r="ATF82" s="29"/>
      <c r="ATG82" s="29"/>
      <c r="ATH82" s="29"/>
      <c r="ATI82" s="29"/>
      <c r="ATJ82" s="29"/>
      <c r="ATK82" s="29"/>
      <c r="ATL82" s="29"/>
      <c r="ATM82" s="29"/>
      <c r="ATN82" s="29"/>
      <c r="ATO82" s="29"/>
      <c r="ATP82" s="29"/>
      <c r="ATQ82" s="29"/>
      <c r="ATR82" s="29"/>
      <c r="ATS82" s="29"/>
      <c r="ATT82" s="29"/>
      <c r="ATU82" s="29"/>
      <c r="ATV82" s="29"/>
      <c r="ATW82" s="29"/>
      <c r="ATX82" s="29"/>
      <c r="ATY82" s="29"/>
      <c r="ATZ82" s="29"/>
      <c r="AUA82" s="29"/>
      <c r="AUB82" s="29"/>
      <c r="AUC82" s="29"/>
      <c r="AUD82" s="29"/>
      <c r="AUE82" s="29"/>
      <c r="AUF82" s="29"/>
      <c r="AUG82" s="29"/>
      <c r="AUH82" s="29"/>
      <c r="AUI82" s="29"/>
      <c r="AUJ82" s="29"/>
      <c r="AUK82" s="29"/>
      <c r="AUL82" s="29"/>
      <c r="AUM82" s="29"/>
      <c r="AUN82" s="29"/>
      <c r="AUO82" s="29"/>
      <c r="AUP82" s="29"/>
      <c r="AUQ82" s="29"/>
      <c r="AUR82" s="29"/>
      <c r="AUS82" s="29"/>
      <c r="AUT82" s="29"/>
      <c r="AUU82" s="29"/>
      <c r="AUV82" s="29"/>
      <c r="AUW82" s="29"/>
      <c r="AUX82" s="29"/>
      <c r="AUY82" s="29"/>
      <c r="AUZ82" s="29"/>
      <c r="AVA82" s="29"/>
      <c r="AVB82" s="29"/>
      <c r="AVC82" s="29"/>
      <c r="AVD82" s="29"/>
      <c r="AVE82" s="29"/>
      <c r="AVF82" s="29"/>
      <c r="AVG82" s="29"/>
      <c r="AVH82" s="29"/>
      <c r="AVI82" s="29"/>
      <c r="AVJ82" s="29"/>
      <c r="AVK82" s="29"/>
      <c r="AVL82" s="29"/>
      <c r="AVM82" s="29"/>
      <c r="AVN82" s="29"/>
      <c r="AVO82" s="29"/>
      <c r="AVP82" s="29"/>
      <c r="AVQ82" s="29"/>
      <c r="AVR82" s="29"/>
      <c r="AVS82" s="29"/>
      <c r="AVT82" s="29"/>
      <c r="AVU82" s="29"/>
      <c r="AVV82" s="29"/>
      <c r="AVW82" s="29"/>
      <c r="AVX82" s="29"/>
      <c r="AVY82" s="29"/>
      <c r="AVZ82" s="29"/>
      <c r="AWA82" s="29"/>
      <c r="AWB82" s="29"/>
      <c r="AWC82" s="29"/>
      <c r="AWD82" s="29"/>
      <c r="AWE82" s="29"/>
      <c r="AWF82" s="29"/>
      <c r="AWG82" s="29"/>
      <c r="AWH82" s="29"/>
      <c r="AWI82" s="29"/>
      <c r="AWJ82" s="29"/>
      <c r="AWK82" s="29"/>
      <c r="AWL82" s="29"/>
      <c r="AWM82" s="29"/>
      <c r="AWN82" s="29"/>
      <c r="AWO82" s="29"/>
      <c r="AWP82" s="29"/>
      <c r="AWQ82" s="29"/>
      <c r="AWR82" s="29"/>
      <c r="AWS82" s="29"/>
      <c r="AWT82" s="29"/>
      <c r="AWU82" s="29"/>
      <c r="AWV82" s="29"/>
      <c r="AWW82" s="29"/>
      <c r="AWX82" s="29"/>
      <c r="AWY82" s="29"/>
      <c r="AWZ82" s="29"/>
      <c r="AXA82" s="29"/>
      <c r="AXB82" s="29"/>
      <c r="AXC82" s="29"/>
      <c r="AXD82" s="29"/>
      <c r="AXE82" s="29"/>
      <c r="AXF82" s="29"/>
      <c r="AXG82" s="29"/>
      <c r="AXH82" s="29"/>
      <c r="AXI82" s="29"/>
      <c r="AXJ82" s="29"/>
      <c r="AXK82" s="29"/>
      <c r="AXL82" s="29"/>
      <c r="AXM82" s="29"/>
      <c r="AXN82" s="29"/>
      <c r="AXO82" s="29"/>
      <c r="AXP82" s="29"/>
      <c r="AXQ82" s="29"/>
      <c r="AXR82" s="29"/>
      <c r="AXS82" s="29"/>
      <c r="AXT82" s="29"/>
      <c r="AXU82" s="29"/>
      <c r="AXV82" s="29"/>
      <c r="AXW82" s="29"/>
      <c r="AXX82" s="29"/>
      <c r="AXY82" s="29"/>
      <c r="AXZ82" s="29"/>
      <c r="AYA82" s="29"/>
      <c r="AYB82" s="29"/>
      <c r="AYC82" s="29"/>
      <c r="AYD82" s="29"/>
      <c r="AYE82" s="29"/>
      <c r="AYF82" s="29"/>
      <c r="AYG82" s="29"/>
      <c r="AYH82" s="29"/>
      <c r="AYI82" s="29"/>
      <c r="AYJ82" s="29"/>
      <c r="AYK82" s="29"/>
      <c r="AYL82" s="29"/>
      <c r="AYM82" s="29"/>
      <c r="AYN82" s="29"/>
      <c r="AYO82" s="29"/>
      <c r="AYP82" s="29"/>
      <c r="AYQ82" s="29"/>
      <c r="AYR82" s="29"/>
      <c r="AYS82" s="29"/>
      <c r="AYT82" s="29"/>
      <c r="AYU82" s="29"/>
      <c r="AYV82" s="29"/>
      <c r="AYW82" s="29"/>
      <c r="AYX82" s="29"/>
      <c r="AYY82" s="29"/>
      <c r="AYZ82" s="29"/>
      <c r="AZA82" s="29"/>
      <c r="AZB82" s="29"/>
      <c r="AZC82" s="29"/>
      <c r="AZD82" s="29"/>
      <c r="AZE82" s="29"/>
      <c r="AZF82" s="29"/>
      <c r="AZG82" s="29"/>
      <c r="AZH82" s="29"/>
      <c r="AZI82" s="29"/>
      <c r="AZJ82" s="29"/>
      <c r="AZK82" s="29"/>
      <c r="AZL82" s="29"/>
      <c r="AZM82" s="29"/>
      <c r="AZN82" s="29"/>
      <c r="AZO82" s="29"/>
      <c r="AZP82" s="29"/>
      <c r="AZQ82" s="29"/>
      <c r="AZR82" s="29"/>
      <c r="AZS82" s="29"/>
      <c r="AZT82" s="29"/>
      <c r="AZU82" s="29"/>
      <c r="AZV82" s="29"/>
      <c r="AZW82" s="29"/>
      <c r="AZX82" s="29"/>
      <c r="AZY82" s="29"/>
      <c r="AZZ82" s="29"/>
      <c r="BAA82" s="29"/>
      <c r="BAB82" s="29"/>
      <c r="BAC82" s="29"/>
      <c r="BAD82" s="29"/>
      <c r="BAE82" s="29"/>
      <c r="BAF82" s="29"/>
      <c r="BAG82" s="29"/>
      <c r="BAH82" s="29"/>
      <c r="BAI82" s="29"/>
      <c r="BAJ82" s="29"/>
      <c r="BAK82" s="29"/>
      <c r="BAL82" s="29"/>
      <c r="BAM82" s="29"/>
      <c r="BAN82" s="29"/>
      <c r="BAO82" s="29"/>
      <c r="BAP82" s="29"/>
      <c r="BAQ82" s="29"/>
      <c r="BAR82" s="29"/>
      <c r="BAS82" s="29"/>
      <c r="BAT82" s="29"/>
      <c r="BAU82" s="29"/>
      <c r="BAV82" s="29"/>
      <c r="BAW82" s="29"/>
      <c r="BAX82" s="29"/>
      <c r="BAY82" s="29"/>
      <c r="BAZ82" s="29"/>
      <c r="BBA82" s="29"/>
      <c r="BBB82" s="29"/>
      <c r="BBC82" s="29"/>
      <c r="BBD82" s="29"/>
      <c r="BBE82" s="29"/>
      <c r="BBF82" s="29"/>
      <c r="BBG82" s="29"/>
      <c r="BBH82" s="29"/>
      <c r="BBI82" s="29"/>
      <c r="BBJ82" s="29"/>
      <c r="BBK82" s="29"/>
      <c r="BBL82" s="29"/>
      <c r="BBM82" s="29"/>
      <c r="BBN82" s="29"/>
      <c r="BBO82" s="29"/>
      <c r="BBP82" s="29"/>
      <c r="BBQ82" s="29"/>
      <c r="BBR82" s="29"/>
      <c r="BBS82" s="29"/>
      <c r="BBT82" s="29"/>
      <c r="BBU82" s="29"/>
      <c r="BBV82" s="29"/>
      <c r="BBW82" s="29"/>
      <c r="BBX82" s="29"/>
      <c r="BBY82" s="29"/>
      <c r="BBZ82" s="29"/>
      <c r="BCA82" s="29"/>
      <c r="BCB82" s="29"/>
      <c r="BCC82" s="29"/>
      <c r="BCD82" s="29"/>
      <c r="BCE82" s="29"/>
      <c r="BCF82" s="29"/>
      <c r="BCG82" s="29"/>
      <c r="BCH82" s="29"/>
      <c r="BCI82" s="29"/>
      <c r="BCJ82" s="29"/>
      <c r="BCK82" s="29"/>
      <c r="BCL82" s="29"/>
      <c r="BCM82" s="29"/>
      <c r="BCN82" s="29"/>
      <c r="BCO82" s="29"/>
      <c r="BCP82" s="29"/>
      <c r="BCQ82" s="29"/>
      <c r="BCR82" s="29"/>
      <c r="BCS82" s="29"/>
      <c r="BCT82" s="29"/>
      <c r="BCU82" s="29"/>
      <c r="BCV82" s="29"/>
      <c r="BCW82" s="29"/>
      <c r="BCX82" s="29"/>
      <c r="BCY82" s="29"/>
      <c r="BCZ82" s="29"/>
      <c r="BDA82" s="29"/>
      <c r="BDB82" s="29"/>
      <c r="BDC82" s="29"/>
      <c r="BDD82" s="29"/>
      <c r="BDE82" s="29"/>
      <c r="BDF82" s="29"/>
      <c r="BDG82" s="29"/>
      <c r="BDH82" s="29"/>
      <c r="BDI82" s="29"/>
      <c r="BDJ82" s="29"/>
      <c r="BDK82" s="29"/>
      <c r="BDL82" s="29"/>
      <c r="BDM82" s="29"/>
      <c r="BDN82" s="29"/>
      <c r="BDO82" s="29"/>
      <c r="BDP82" s="29"/>
      <c r="BDQ82" s="29"/>
      <c r="BDR82" s="29"/>
      <c r="BDS82" s="29"/>
      <c r="BDT82" s="29"/>
      <c r="BDU82" s="29"/>
      <c r="BDV82" s="29"/>
      <c r="BDW82" s="29"/>
      <c r="BDX82" s="29"/>
      <c r="BDY82" s="29"/>
      <c r="BDZ82" s="29"/>
      <c r="BEA82" s="29"/>
      <c r="BEB82" s="29"/>
      <c r="BEC82" s="29"/>
      <c r="BED82" s="29"/>
      <c r="BEE82" s="29"/>
      <c r="BEF82" s="29"/>
      <c r="BEG82" s="29"/>
      <c r="BEH82" s="29"/>
      <c r="BEI82" s="29"/>
      <c r="BEJ82" s="29"/>
      <c r="BEK82" s="29"/>
      <c r="BEL82" s="29"/>
      <c r="BEM82" s="29"/>
      <c r="BEN82" s="29"/>
      <c r="BEO82" s="29"/>
      <c r="BEP82" s="29"/>
      <c r="BEQ82" s="29"/>
      <c r="BER82" s="29"/>
      <c r="BES82" s="29"/>
      <c r="BET82" s="29"/>
      <c r="BEU82" s="29"/>
      <c r="BEV82" s="29"/>
      <c r="BEW82" s="29"/>
      <c r="BEX82" s="29"/>
      <c r="BEY82" s="29"/>
      <c r="BEZ82" s="29"/>
      <c r="BFA82" s="29"/>
      <c r="BFB82" s="29"/>
      <c r="BFC82" s="29"/>
      <c r="BFD82" s="29"/>
      <c r="BFE82" s="29"/>
      <c r="BFF82" s="29"/>
      <c r="BFG82" s="29"/>
      <c r="BFH82" s="29"/>
      <c r="BFI82" s="29"/>
      <c r="BFJ82" s="29"/>
      <c r="BFK82" s="29"/>
      <c r="BFL82" s="29"/>
      <c r="BFM82" s="29"/>
      <c r="BFN82" s="29"/>
      <c r="BFO82" s="29"/>
      <c r="BFP82" s="29"/>
      <c r="BFQ82" s="29"/>
      <c r="BFR82" s="29"/>
      <c r="BFS82" s="29"/>
      <c r="BFT82" s="29"/>
      <c r="BFU82" s="29"/>
      <c r="BFV82" s="29"/>
      <c r="BFW82" s="29"/>
      <c r="BFX82" s="29"/>
      <c r="BFY82" s="29"/>
      <c r="BFZ82" s="29"/>
      <c r="BGA82" s="29"/>
      <c r="BGB82" s="29"/>
      <c r="BGC82" s="29"/>
      <c r="BGD82" s="29"/>
      <c r="BGE82" s="29"/>
      <c r="BGF82" s="29"/>
      <c r="BGG82" s="29"/>
      <c r="BGH82" s="29"/>
      <c r="BGI82" s="29"/>
      <c r="BGJ82" s="29"/>
      <c r="BGK82" s="29"/>
      <c r="BGL82" s="29"/>
      <c r="BGM82" s="29"/>
      <c r="BGN82" s="29"/>
      <c r="BGO82" s="29"/>
      <c r="BGP82" s="29"/>
      <c r="BGQ82" s="29"/>
      <c r="BGR82" s="29"/>
      <c r="BGS82" s="29"/>
      <c r="BGT82" s="29"/>
      <c r="BGU82" s="29"/>
      <c r="BGV82" s="29"/>
      <c r="BGW82" s="29"/>
      <c r="BGX82" s="29"/>
      <c r="BGY82" s="29"/>
      <c r="BGZ82" s="29"/>
      <c r="BHA82" s="29"/>
      <c r="BHB82" s="29"/>
      <c r="BHC82" s="29"/>
      <c r="BHD82" s="29"/>
      <c r="BHE82" s="29"/>
      <c r="BHF82" s="29"/>
      <c r="BHG82" s="29"/>
      <c r="BHH82" s="29"/>
      <c r="BHI82" s="29"/>
      <c r="BHJ82" s="29"/>
      <c r="BHK82" s="29"/>
      <c r="BHL82" s="29"/>
      <c r="BHM82" s="29"/>
      <c r="BHN82" s="29"/>
      <c r="BHO82" s="29"/>
      <c r="BHP82" s="29"/>
      <c r="BHQ82" s="29"/>
      <c r="BHR82" s="29"/>
      <c r="BHS82" s="29"/>
      <c r="BHT82" s="29"/>
      <c r="BHU82" s="29"/>
      <c r="BHV82" s="29"/>
      <c r="BHW82" s="29"/>
      <c r="BHX82" s="29"/>
      <c r="BHY82" s="29"/>
      <c r="BHZ82" s="29"/>
      <c r="BIA82" s="29"/>
      <c r="BIB82" s="29"/>
      <c r="BIC82" s="29"/>
      <c r="BID82" s="29"/>
      <c r="BIE82" s="29"/>
      <c r="BIF82" s="29"/>
      <c r="BIG82" s="29"/>
      <c r="BIH82" s="29"/>
      <c r="BII82" s="29"/>
      <c r="BIJ82" s="29"/>
      <c r="BIK82" s="29"/>
      <c r="BIL82" s="29"/>
      <c r="BIM82" s="29"/>
      <c r="BIN82" s="29"/>
      <c r="BIO82" s="29"/>
      <c r="BIP82" s="29"/>
      <c r="BIQ82" s="29"/>
      <c r="BIR82" s="29"/>
      <c r="BIS82" s="29"/>
      <c r="BIT82" s="29"/>
      <c r="BIU82" s="29"/>
      <c r="BIV82" s="29"/>
      <c r="BIW82" s="29"/>
      <c r="BIX82" s="29"/>
      <c r="BIY82" s="29"/>
      <c r="BIZ82" s="29"/>
      <c r="BJA82" s="29"/>
      <c r="BJB82" s="29"/>
      <c r="BJC82" s="29"/>
      <c r="BJD82" s="29"/>
      <c r="BJE82" s="29"/>
      <c r="BJF82" s="29"/>
      <c r="BJG82" s="29"/>
      <c r="BJH82" s="29"/>
      <c r="BJI82" s="29"/>
      <c r="BJJ82" s="29"/>
      <c r="BJK82" s="29"/>
      <c r="BJL82" s="29"/>
      <c r="BJM82" s="29"/>
      <c r="BJN82" s="29"/>
      <c r="BJO82" s="29"/>
      <c r="BJP82" s="29"/>
      <c r="BJQ82" s="29"/>
      <c r="BJR82" s="29"/>
      <c r="BJS82" s="29"/>
      <c r="BJT82" s="29"/>
      <c r="BJU82" s="29"/>
      <c r="BJV82" s="29"/>
      <c r="BJW82" s="29"/>
      <c r="BJX82" s="29"/>
      <c r="BJY82" s="29"/>
      <c r="BJZ82" s="29"/>
      <c r="BKA82" s="29"/>
      <c r="BKB82" s="29"/>
      <c r="BKC82" s="29"/>
      <c r="BKD82" s="29"/>
      <c r="BKE82" s="29"/>
      <c r="BKF82" s="29"/>
      <c r="BKG82" s="29"/>
      <c r="BKH82" s="29"/>
      <c r="BKI82" s="29"/>
      <c r="BKJ82" s="29"/>
      <c r="BKK82" s="29"/>
      <c r="BKL82" s="29"/>
      <c r="BKM82" s="29"/>
      <c r="BKN82" s="29"/>
      <c r="BKO82" s="29"/>
      <c r="BKP82" s="29"/>
      <c r="BKQ82" s="29"/>
      <c r="BKR82" s="29"/>
      <c r="BKS82" s="29"/>
      <c r="BKT82" s="29"/>
      <c r="BKU82" s="29"/>
      <c r="BKV82" s="29"/>
      <c r="BKW82" s="29"/>
      <c r="BKX82" s="29"/>
      <c r="BKY82" s="29"/>
      <c r="BKZ82" s="29"/>
      <c r="BLA82" s="29"/>
      <c r="BLB82" s="29"/>
      <c r="BLC82" s="29"/>
      <c r="BLD82" s="29"/>
      <c r="BLE82" s="29"/>
      <c r="BLF82" s="29"/>
      <c r="BLG82" s="29"/>
      <c r="BLH82" s="29"/>
      <c r="BLI82" s="29"/>
      <c r="BLJ82" s="29"/>
      <c r="BLK82" s="29"/>
      <c r="BLL82" s="29"/>
      <c r="BLM82" s="29"/>
      <c r="BLN82" s="29"/>
      <c r="BLO82" s="29"/>
      <c r="BLP82" s="29"/>
      <c r="BLQ82" s="29"/>
      <c r="BLR82" s="29"/>
      <c r="BLS82" s="29"/>
      <c r="BLT82" s="29"/>
      <c r="BLU82" s="29"/>
      <c r="BLV82" s="29"/>
      <c r="BLW82" s="29"/>
      <c r="BLX82" s="29"/>
      <c r="BLY82" s="29"/>
      <c r="BLZ82" s="29"/>
      <c r="BMA82" s="29"/>
      <c r="BMB82" s="29"/>
      <c r="BMC82" s="29"/>
      <c r="BMD82" s="29"/>
      <c r="BME82" s="29"/>
      <c r="BMF82" s="29"/>
      <c r="BMG82" s="29"/>
      <c r="BMH82" s="29"/>
      <c r="BMI82" s="29"/>
      <c r="BMJ82" s="29"/>
      <c r="BMK82" s="29"/>
      <c r="BML82" s="29"/>
      <c r="BMM82" s="29"/>
      <c r="BMN82" s="29"/>
      <c r="BMO82" s="29"/>
      <c r="BMP82" s="29"/>
      <c r="BMQ82" s="29"/>
      <c r="BMR82" s="29"/>
      <c r="BMS82" s="29"/>
      <c r="BMT82" s="29"/>
      <c r="BMU82" s="29"/>
      <c r="BMV82" s="29"/>
      <c r="BMW82" s="29"/>
      <c r="BMX82" s="29"/>
      <c r="BMY82" s="29"/>
      <c r="BMZ82" s="29"/>
      <c r="BNA82" s="29"/>
      <c r="BNB82" s="29"/>
      <c r="BNC82" s="29"/>
      <c r="BND82" s="29"/>
      <c r="BNE82" s="29"/>
      <c r="BNF82" s="29"/>
      <c r="BNG82" s="29"/>
      <c r="BNH82" s="29"/>
      <c r="BNI82" s="29"/>
      <c r="BNJ82" s="29"/>
      <c r="BNK82" s="29"/>
      <c r="BNL82" s="29"/>
      <c r="BNM82" s="29"/>
      <c r="BNN82" s="29"/>
      <c r="BNO82" s="29"/>
      <c r="BNP82" s="29"/>
      <c r="BNQ82" s="29"/>
      <c r="BNR82" s="29"/>
      <c r="BNS82" s="29"/>
      <c r="BNT82" s="29"/>
      <c r="BNU82" s="29"/>
      <c r="BNV82" s="29"/>
      <c r="BNW82" s="29"/>
      <c r="BNX82" s="29"/>
      <c r="BNY82" s="29"/>
      <c r="BNZ82" s="29"/>
      <c r="BOA82" s="29"/>
      <c r="BOB82" s="29"/>
      <c r="BOC82" s="29"/>
      <c r="BOD82" s="29"/>
      <c r="BOE82" s="29"/>
      <c r="BOF82" s="29"/>
      <c r="BOG82" s="29"/>
      <c r="BOH82" s="29"/>
      <c r="BOI82" s="29"/>
      <c r="BOJ82" s="29"/>
      <c r="BOK82" s="29"/>
      <c r="BOL82" s="29"/>
      <c r="BOM82" s="29"/>
      <c r="BON82" s="29"/>
      <c r="BOO82" s="29"/>
      <c r="BOP82" s="29"/>
      <c r="BOQ82" s="29"/>
      <c r="BOR82" s="29"/>
      <c r="BOS82" s="29"/>
      <c r="BOT82" s="29"/>
      <c r="BOU82" s="29"/>
      <c r="BOV82" s="29"/>
      <c r="BOW82" s="29"/>
      <c r="BOX82" s="29"/>
      <c r="BOY82" s="29"/>
      <c r="BOZ82" s="29"/>
      <c r="BPA82" s="29"/>
      <c r="BPB82" s="29"/>
      <c r="BPC82" s="29"/>
      <c r="BPD82" s="29"/>
      <c r="BPE82" s="29"/>
      <c r="BPF82" s="29"/>
      <c r="BPG82" s="29"/>
      <c r="BPH82" s="29"/>
      <c r="BPI82" s="29"/>
      <c r="BPJ82" s="29"/>
      <c r="BPK82" s="29"/>
      <c r="BPL82" s="29"/>
      <c r="BPM82" s="29"/>
      <c r="BPN82" s="29"/>
      <c r="BPO82" s="29"/>
      <c r="BPP82" s="29"/>
      <c r="BPQ82" s="29"/>
      <c r="BPR82" s="29"/>
      <c r="BPS82" s="29"/>
      <c r="BPT82" s="29"/>
      <c r="BPU82" s="29"/>
      <c r="BPV82" s="29"/>
      <c r="BPW82" s="29"/>
      <c r="BPX82" s="29"/>
      <c r="BPY82" s="29"/>
      <c r="BPZ82" s="29"/>
      <c r="BQA82" s="29"/>
      <c r="BQB82" s="29"/>
      <c r="BQC82" s="29"/>
      <c r="BQD82" s="29"/>
      <c r="BQE82" s="29"/>
      <c r="BQF82" s="29"/>
      <c r="BQG82" s="29"/>
      <c r="BQH82" s="29"/>
      <c r="BQI82" s="29"/>
      <c r="BQJ82" s="29"/>
      <c r="BQK82" s="29"/>
      <c r="BQL82" s="29"/>
      <c r="BQM82" s="29"/>
      <c r="BQN82" s="29"/>
      <c r="BQO82" s="29"/>
      <c r="BQP82" s="29"/>
      <c r="BQQ82" s="29"/>
      <c r="BQR82" s="29"/>
      <c r="BQS82" s="29"/>
      <c r="BQT82" s="29"/>
      <c r="BQU82" s="29"/>
      <c r="BQV82" s="29"/>
      <c r="BQW82" s="29"/>
      <c r="BQX82" s="29"/>
      <c r="BQY82" s="29"/>
      <c r="BQZ82" s="29"/>
      <c r="BRA82" s="29"/>
      <c r="BRB82" s="29"/>
      <c r="BRC82" s="29"/>
      <c r="BRD82" s="29"/>
      <c r="BRE82" s="29"/>
      <c r="BRF82" s="29"/>
      <c r="BRG82" s="29"/>
      <c r="BRH82" s="29"/>
      <c r="BRI82" s="29"/>
      <c r="BRJ82" s="29"/>
      <c r="BRK82" s="29"/>
      <c r="BRL82" s="29"/>
      <c r="BRM82" s="29"/>
      <c r="BRN82" s="29"/>
      <c r="BRO82" s="29"/>
      <c r="BRP82" s="29"/>
      <c r="BRQ82" s="29"/>
      <c r="BRR82" s="29"/>
      <c r="BRS82" s="29"/>
      <c r="BRT82" s="29"/>
      <c r="BRU82" s="29"/>
      <c r="BRV82" s="29"/>
      <c r="BRW82" s="29"/>
      <c r="BRX82" s="29"/>
      <c r="BRY82" s="29"/>
      <c r="BRZ82" s="29"/>
      <c r="BSA82" s="29"/>
      <c r="BSB82" s="29"/>
      <c r="BSC82" s="29"/>
      <c r="BSD82" s="29"/>
      <c r="BSE82" s="29"/>
      <c r="BSF82" s="29"/>
      <c r="BSG82" s="29"/>
      <c r="BSH82" s="29"/>
      <c r="BSI82" s="29"/>
      <c r="BSJ82" s="29"/>
      <c r="BSK82" s="29"/>
      <c r="BSL82" s="29"/>
      <c r="BSM82" s="29"/>
      <c r="BSN82" s="29"/>
      <c r="BSO82" s="29"/>
      <c r="BSP82" s="29"/>
      <c r="BSQ82" s="29"/>
      <c r="BSR82" s="29"/>
      <c r="BSS82" s="29"/>
      <c r="BST82" s="29"/>
      <c r="BSU82" s="29"/>
      <c r="BSV82" s="29"/>
      <c r="BSW82" s="29"/>
      <c r="BSX82" s="29"/>
      <c r="BSY82" s="29"/>
      <c r="BSZ82" s="29"/>
      <c r="BTA82" s="29"/>
      <c r="BTB82" s="29"/>
      <c r="BTC82" s="29"/>
      <c r="BTD82" s="29"/>
      <c r="BTE82" s="29"/>
      <c r="BTF82" s="29"/>
      <c r="BTG82" s="29"/>
      <c r="BTH82" s="29"/>
      <c r="BTI82" s="29"/>
      <c r="BTJ82" s="29"/>
      <c r="BTK82" s="29"/>
      <c r="BTL82" s="29"/>
      <c r="BTM82" s="29"/>
      <c r="BTN82" s="29"/>
      <c r="BTO82" s="29"/>
      <c r="BTP82" s="29"/>
      <c r="BTQ82" s="29"/>
      <c r="BTR82" s="29"/>
      <c r="BTS82" s="29"/>
      <c r="BTT82" s="29"/>
      <c r="BTU82" s="29"/>
      <c r="BTV82" s="29"/>
      <c r="BTW82" s="29"/>
      <c r="BTX82" s="29"/>
      <c r="BTY82" s="29"/>
      <c r="BTZ82" s="29"/>
      <c r="BUA82" s="29"/>
      <c r="BUB82" s="29"/>
      <c r="BUC82" s="29"/>
      <c r="BUD82" s="29"/>
      <c r="BUE82" s="29"/>
      <c r="BUF82" s="29"/>
      <c r="BUG82" s="29"/>
      <c r="BUH82" s="29"/>
      <c r="BUI82" s="29"/>
      <c r="BUJ82" s="29"/>
      <c r="BUK82" s="29"/>
      <c r="BUL82" s="29"/>
      <c r="BUM82" s="29"/>
      <c r="BUN82" s="29"/>
      <c r="BUO82" s="29"/>
      <c r="BUP82" s="29"/>
      <c r="BUQ82" s="29"/>
      <c r="BUR82" s="29"/>
      <c r="BUS82" s="29"/>
      <c r="BUT82" s="29"/>
      <c r="BUU82" s="29"/>
      <c r="BUV82" s="29"/>
      <c r="BUW82" s="29"/>
      <c r="BUX82" s="29"/>
      <c r="BUY82" s="29"/>
      <c r="BUZ82" s="29"/>
      <c r="BVA82" s="29"/>
      <c r="BVB82" s="29"/>
      <c r="BVC82" s="29"/>
      <c r="BVD82" s="29"/>
      <c r="BVE82" s="29"/>
      <c r="BVF82" s="29"/>
      <c r="BVG82" s="29"/>
      <c r="BVH82" s="29"/>
      <c r="BVI82" s="29"/>
      <c r="BVJ82" s="29"/>
      <c r="BVK82" s="29"/>
      <c r="BVL82" s="29"/>
      <c r="BVM82" s="29"/>
      <c r="BVN82" s="29"/>
      <c r="BVO82" s="29"/>
      <c r="BVP82" s="29"/>
      <c r="BVQ82" s="29"/>
      <c r="BVR82" s="29"/>
      <c r="BVS82" s="29"/>
      <c r="BVT82" s="29"/>
      <c r="BVU82" s="29"/>
      <c r="BVV82" s="29"/>
      <c r="BVW82" s="29"/>
      <c r="BVX82" s="29"/>
      <c r="BVY82" s="29"/>
      <c r="BVZ82" s="29"/>
      <c r="BWA82" s="29"/>
      <c r="BWB82" s="29"/>
      <c r="BWC82" s="29"/>
      <c r="BWD82" s="29"/>
      <c r="BWE82" s="29"/>
      <c r="BWF82" s="29"/>
      <c r="BWG82" s="29"/>
      <c r="BWH82" s="29"/>
      <c r="BWI82" s="29"/>
      <c r="BWJ82" s="29"/>
      <c r="BWK82" s="29"/>
      <c r="BWL82" s="29"/>
      <c r="BWM82" s="29"/>
      <c r="BWN82" s="29"/>
      <c r="BWO82" s="29"/>
      <c r="BWP82" s="29"/>
      <c r="BWQ82" s="29"/>
      <c r="BWR82" s="29"/>
      <c r="BWS82" s="29"/>
      <c r="BWT82" s="29"/>
      <c r="BWU82" s="29"/>
      <c r="BWV82" s="29"/>
      <c r="BWW82" s="29"/>
      <c r="BWX82" s="29"/>
      <c r="BWY82" s="29"/>
      <c r="BWZ82" s="29"/>
      <c r="BXA82" s="29"/>
      <c r="BXB82" s="29"/>
      <c r="BXC82" s="29"/>
      <c r="BXD82" s="29"/>
      <c r="BXE82" s="29"/>
      <c r="BXF82" s="29"/>
      <c r="BXG82" s="29"/>
      <c r="BXH82" s="29"/>
      <c r="BXI82" s="29"/>
      <c r="BXJ82" s="29"/>
      <c r="BXK82" s="29"/>
      <c r="BXL82" s="29"/>
      <c r="BXM82" s="29"/>
      <c r="BXN82" s="29"/>
      <c r="BXO82" s="29"/>
      <c r="BXP82" s="29"/>
      <c r="BXQ82" s="29"/>
      <c r="BXR82" s="29"/>
      <c r="BXS82" s="29"/>
      <c r="BXT82" s="29"/>
      <c r="BXU82" s="29"/>
      <c r="BXV82" s="29"/>
      <c r="BXW82" s="29"/>
      <c r="BXX82" s="29"/>
      <c r="BXY82" s="29"/>
      <c r="BXZ82" s="29"/>
      <c r="BYA82" s="29"/>
      <c r="BYB82" s="29"/>
      <c r="BYC82" s="29"/>
      <c r="BYD82" s="29"/>
      <c r="BYE82" s="29"/>
      <c r="BYF82" s="29"/>
      <c r="BYG82" s="29"/>
      <c r="BYH82" s="29"/>
      <c r="BYI82" s="29"/>
      <c r="BYJ82" s="29"/>
      <c r="BYK82" s="29"/>
      <c r="BYL82" s="29"/>
      <c r="BYM82" s="29"/>
      <c r="BYN82" s="29"/>
      <c r="BYO82" s="29"/>
      <c r="BYP82" s="29"/>
      <c r="BYQ82" s="29"/>
      <c r="BYR82" s="29"/>
      <c r="BYS82" s="29"/>
      <c r="BYT82" s="29"/>
      <c r="BYU82" s="29"/>
      <c r="BYV82" s="29"/>
      <c r="BYW82" s="29"/>
      <c r="BYX82" s="29"/>
      <c r="BYY82" s="29"/>
      <c r="BYZ82" s="29"/>
      <c r="BZA82" s="29"/>
      <c r="BZB82" s="29"/>
      <c r="BZC82" s="29"/>
      <c r="BZD82" s="29"/>
      <c r="BZE82" s="29"/>
      <c r="BZF82" s="29"/>
      <c r="BZG82" s="29"/>
      <c r="BZH82" s="29"/>
      <c r="BZI82" s="29"/>
      <c r="BZJ82" s="29"/>
      <c r="BZK82" s="29"/>
      <c r="BZL82" s="29"/>
      <c r="BZM82" s="29"/>
      <c r="BZN82" s="29"/>
      <c r="BZO82" s="29"/>
      <c r="BZP82" s="29"/>
      <c r="BZQ82" s="29"/>
      <c r="BZR82" s="29"/>
      <c r="BZS82" s="29"/>
      <c r="BZT82" s="29"/>
      <c r="BZU82" s="29"/>
      <c r="BZV82" s="29"/>
      <c r="BZW82" s="29"/>
      <c r="BZX82" s="29"/>
      <c r="BZY82" s="29"/>
      <c r="BZZ82" s="29"/>
      <c r="CAA82" s="29"/>
      <c r="CAB82" s="29"/>
      <c r="CAC82" s="29"/>
      <c r="CAD82" s="29"/>
      <c r="CAE82" s="29"/>
      <c r="CAF82" s="29"/>
      <c r="CAG82" s="29"/>
      <c r="CAH82" s="29"/>
      <c r="CAI82" s="29"/>
      <c r="CAJ82" s="29"/>
      <c r="CAK82" s="29"/>
      <c r="CAL82" s="29"/>
      <c r="CAM82" s="29"/>
      <c r="CAN82" s="29"/>
      <c r="CAO82" s="29"/>
      <c r="CAP82" s="29"/>
      <c r="CAQ82" s="29"/>
      <c r="CAR82" s="29"/>
      <c r="CAS82" s="29"/>
      <c r="CAT82" s="29"/>
      <c r="CAU82" s="29"/>
      <c r="CAV82" s="29"/>
      <c r="CAW82" s="29"/>
      <c r="CAX82" s="29"/>
      <c r="CAY82" s="29"/>
      <c r="CAZ82" s="29"/>
      <c r="CBA82" s="29"/>
      <c r="CBB82" s="29"/>
      <c r="CBC82" s="29"/>
      <c r="CBD82" s="29"/>
      <c r="CBE82" s="29"/>
      <c r="CBF82" s="29"/>
      <c r="CBG82" s="29"/>
      <c r="CBH82" s="29"/>
      <c r="CBI82" s="29"/>
      <c r="CBJ82" s="29"/>
      <c r="CBK82" s="29"/>
      <c r="CBL82" s="29"/>
      <c r="CBM82" s="29"/>
      <c r="CBN82" s="29"/>
      <c r="CBO82" s="29"/>
      <c r="CBP82" s="29"/>
      <c r="CBQ82" s="29"/>
      <c r="CBR82" s="29"/>
      <c r="CBS82" s="29"/>
      <c r="CBT82" s="29"/>
      <c r="CBU82" s="29"/>
      <c r="CBV82" s="29"/>
      <c r="CBW82" s="29"/>
      <c r="CBX82" s="29"/>
      <c r="CBY82" s="29"/>
      <c r="CBZ82" s="29"/>
      <c r="CCA82" s="29"/>
      <c r="CCB82" s="29"/>
      <c r="CCC82" s="29"/>
      <c r="CCD82" s="29"/>
      <c r="CCE82" s="29"/>
      <c r="CCF82" s="29"/>
      <c r="CCG82" s="29"/>
      <c r="CCH82" s="29"/>
      <c r="CCI82" s="29"/>
      <c r="CCJ82" s="29"/>
      <c r="CCK82" s="29"/>
      <c r="CCL82" s="29"/>
      <c r="CCM82" s="29"/>
      <c r="CCN82" s="29"/>
      <c r="CCO82" s="29"/>
      <c r="CCP82" s="29"/>
      <c r="CCQ82" s="29"/>
      <c r="CCR82" s="29"/>
      <c r="CCS82" s="29"/>
      <c r="CCT82" s="29"/>
      <c r="CCU82" s="29"/>
      <c r="CCV82" s="29"/>
      <c r="CCW82" s="29"/>
      <c r="CCX82" s="29"/>
      <c r="CCY82" s="29"/>
      <c r="CCZ82" s="29"/>
      <c r="CDA82" s="29"/>
      <c r="CDB82" s="29"/>
      <c r="CDC82" s="29"/>
      <c r="CDD82" s="29"/>
      <c r="CDE82" s="29"/>
      <c r="CDF82" s="29"/>
      <c r="CDG82" s="29"/>
      <c r="CDH82" s="29"/>
      <c r="CDI82" s="29"/>
      <c r="CDJ82" s="29"/>
      <c r="CDK82" s="29"/>
      <c r="CDL82" s="29"/>
      <c r="CDM82" s="29"/>
      <c r="CDN82" s="29"/>
      <c r="CDO82" s="29"/>
      <c r="CDP82" s="29"/>
      <c r="CDQ82" s="29"/>
      <c r="CDR82" s="29"/>
      <c r="CDS82" s="29"/>
      <c r="CDT82" s="29"/>
      <c r="CDU82" s="29"/>
      <c r="CDV82" s="29"/>
      <c r="CDW82" s="29"/>
      <c r="CDX82" s="29"/>
      <c r="CDY82" s="29"/>
      <c r="CDZ82" s="29"/>
      <c r="CEA82" s="29"/>
      <c r="CEB82" s="29"/>
      <c r="CEC82" s="29"/>
      <c r="CED82" s="29"/>
      <c r="CEE82" s="29"/>
      <c r="CEF82" s="29"/>
      <c r="CEG82" s="29"/>
      <c r="CEH82" s="29"/>
      <c r="CEI82" s="29"/>
      <c r="CEJ82" s="29"/>
      <c r="CEK82" s="29"/>
      <c r="CEL82" s="29"/>
      <c r="CEM82" s="29"/>
      <c r="CEN82" s="29"/>
      <c r="CEO82" s="29"/>
      <c r="CEP82" s="29"/>
      <c r="CEQ82" s="29"/>
      <c r="CER82" s="29"/>
      <c r="CES82" s="29"/>
      <c r="CET82" s="29"/>
      <c r="CEU82" s="29"/>
      <c r="CEV82" s="29"/>
      <c r="CEW82" s="29"/>
      <c r="CEX82" s="29"/>
      <c r="CEY82" s="29"/>
      <c r="CEZ82" s="29"/>
      <c r="CFA82" s="29"/>
      <c r="CFB82" s="29"/>
      <c r="CFC82" s="29"/>
      <c r="CFD82" s="29"/>
      <c r="CFE82" s="29"/>
      <c r="CFF82" s="29"/>
      <c r="CFG82" s="29"/>
      <c r="CFH82" s="29"/>
      <c r="CFI82" s="29"/>
      <c r="CFJ82" s="29"/>
      <c r="CFK82" s="29"/>
      <c r="CFL82" s="29"/>
      <c r="CFM82" s="29"/>
      <c r="CFN82" s="29"/>
      <c r="CFO82" s="29"/>
      <c r="CFP82" s="29"/>
      <c r="CFQ82" s="29"/>
      <c r="CFR82" s="29"/>
      <c r="CFS82" s="29"/>
      <c r="CFT82" s="29"/>
      <c r="CFU82" s="29"/>
      <c r="CFV82" s="29"/>
      <c r="CFW82" s="29"/>
      <c r="CFX82" s="29"/>
      <c r="CFY82" s="29"/>
      <c r="CFZ82" s="29"/>
      <c r="CGA82" s="29"/>
      <c r="CGB82" s="29"/>
      <c r="CGC82" s="29"/>
      <c r="CGD82" s="29"/>
      <c r="CGE82" s="29"/>
      <c r="CGF82" s="29"/>
      <c r="CGG82" s="29"/>
      <c r="CGH82" s="29"/>
      <c r="CGI82" s="29"/>
      <c r="CGJ82" s="29"/>
      <c r="CGK82" s="29"/>
      <c r="CGL82" s="29"/>
      <c r="CGM82" s="29"/>
      <c r="CGN82" s="29"/>
      <c r="CGO82" s="29"/>
      <c r="CGP82" s="29"/>
      <c r="CGQ82" s="29"/>
      <c r="CGR82" s="29"/>
      <c r="CGS82" s="29"/>
      <c r="CGT82" s="29"/>
      <c r="CGU82" s="29"/>
      <c r="CGV82" s="29"/>
      <c r="CGW82" s="29"/>
      <c r="CGX82" s="29"/>
      <c r="CGY82" s="29"/>
      <c r="CGZ82" s="29"/>
      <c r="CHA82" s="29"/>
      <c r="CHB82" s="29"/>
      <c r="CHC82" s="29"/>
      <c r="CHD82" s="29"/>
      <c r="CHE82" s="29"/>
      <c r="CHF82" s="29"/>
      <c r="CHG82" s="29"/>
      <c r="CHH82" s="29"/>
      <c r="CHI82" s="29"/>
      <c r="CHJ82" s="29"/>
      <c r="CHK82" s="29"/>
      <c r="CHL82" s="29"/>
      <c r="CHM82" s="29"/>
      <c r="CHN82" s="29"/>
      <c r="CHO82" s="29"/>
      <c r="CHP82" s="29"/>
      <c r="CHQ82" s="29"/>
      <c r="CHR82" s="29"/>
      <c r="CHS82" s="29"/>
      <c r="CHT82" s="29"/>
      <c r="CHU82" s="29"/>
      <c r="CHV82" s="29"/>
      <c r="CHW82" s="29"/>
      <c r="CHX82" s="29"/>
      <c r="CHY82" s="29"/>
      <c r="CHZ82" s="29"/>
      <c r="CIA82" s="29"/>
      <c r="CIB82" s="29"/>
      <c r="CIC82" s="29"/>
      <c r="CID82" s="29"/>
      <c r="CIE82" s="29"/>
      <c r="CIF82" s="29"/>
      <c r="CIG82" s="29"/>
      <c r="CIH82" s="29"/>
      <c r="CII82" s="29"/>
      <c r="CIJ82" s="29"/>
      <c r="CIK82" s="29"/>
      <c r="CIL82" s="29"/>
      <c r="CIM82" s="29"/>
      <c r="CIN82" s="29"/>
      <c r="CIO82" s="29"/>
      <c r="CIP82" s="29"/>
      <c r="CIQ82" s="29"/>
      <c r="CIR82" s="29"/>
      <c r="CIS82" s="29"/>
      <c r="CIT82" s="29"/>
      <c r="CIU82" s="29"/>
      <c r="CIV82" s="29"/>
      <c r="CIW82" s="29"/>
      <c r="CIX82" s="29"/>
      <c r="CIY82" s="29"/>
      <c r="CIZ82" s="29"/>
      <c r="CJA82" s="29"/>
      <c r="CJB82" s="29"/>
      <c r="CJC82" s="29"/>
      <c r="CJD82" s="29"/>
      <c r="CJE82" s="29"/>
      <c r="CJF82" s="29"/>
      <c r="CJG82" s="29"/>
      <c r="CJH82" s="29"/>
      <c r="CJI82" s="29"/>
      <c r="CJJ82" s="29"/>
      <c r="CJK82" s="29"/>
      <c r="CJL82" s="29"/>
      <c r="CJM82" s="29"/>
      <c r="CJN82" s="29"/>
      <c r="CJO82" s="29"/>
      <c r="CJP82" s="29"/>
      <c r="CJQ82" s="29"/>
      <c r="CJR82" s="29"/>
      <c r="CJS82" s="29"/>
      <c r="CJT82" s="29"/>
      <c r="CJU82" s="29"/>
      <c r="CJV82" s="29"/>
      <c r="CJW82" s="29"/>
      <c r="CJX82" s="29"/>
      <c r="CJY82" s="29"/>
      <c r="CJZ82" s="29"/>
      <c r="CKA82" s="29"/>
      <c r="CKB82" s="29"/>
      <c r="CKC82" s="29"/>
      <c r="CKD82" s="29"/>
      <c r="CKE82" s="29"/>
      <c r="CKF82" s="29"/>
      <c r="CKG82" s="29"/>
      <c r="CKH82" s="29"/>
      <c r="CKI82" s="29"/>
      <c r="CKJ82" s="29"/>
      <c r="CKK82" s="29"/>
      <c r="CKL82" s="29"/>
      <c r="CKM82" s="29"/>
      <c r="CKN82" s="29"/>
      <c r="CKO82" s="29"/>
      <c r="CKP82" s="29"/>
      <c r="CKQ82" s="29"/>
      <c r="CKR82" s="29"/>
      <c r="CKS82" s="29"/>
      <c r="CKT82" s="29"/>
      <c r="CKU82" s="29"/>
      <c r="CKV82" s="29"/>
      <c r="CKW82" s="29"/>
      <c r="CKX82" s="29"/>
      <c r="CKY82" s="29"/>
      <c r="CKZ82" s="29"/>
      <c r="CLA82" s="29"/>
      <c r="CLB82" s="29"/>
      <c r="CLC82" s="29"/>
      <c r="CLD82" s="29"/>
      <c r="CLE82" s="29"/>
      <c r="CLF82" s="29"/>
      <c r="CLG82" s="29"/>
      <c r="CLH82" s="29"/>
      <c r="CLI82" s="29"/>
      <c r="CLJ82" s="29"/>
      <c r="CLK82" s="29"/>
      <c r="CLL82" s="29"/>
      <c r="CLM82" s="29"/>
      <c r="CLN82" s="29"/>
      <c r="CLO82" s="29"/>
      <c r="CLP82" s="29"/>
      <c r="CLQ82" s="29"/>
      <c r="CLR82" s="29"/>
      <c r="CLS82" s="29"/>
      <c r="CLT82" s="29"/>
      <c r="CLU82" s="29"/>
      <c r="CLV82" s="29"/>
      <c r="CLW82" s="29"/>
      <c r="CLX82" s="29"/>
      <c r="CLY82" s="29"/>
      <c r="CLZ82" s="29"/>
      <c r="CMA82" s="29"/>
      <c r="CMB82" s="29"/>
      <c r="CMC82" s="29"/>
      <c r="CMD82" s="29"/>
      <c r="CME82" s="29"/>
      <c r="CMF82" s="29"/>
      <c r="CMG82" s="29"/>
      <c r="CMH82" s="29"/>
      <c r="CMI82" s="29"/>
      <c r="CMJ82" s="29"/>
      <c r="CMK82" s="29"/>
      <c r="CML82" s="29"/>
      <c r="CMM82" s="29"/>
      <c r="CMN82" s="29"/>
      <c r="CMO82" s="29"/>
      <c r="CMP82" s="29"/>
      <c r="CMQ82" s="29"/>
      <c r="CMR82" s="29"/>
      <c r="CMS82" s="29"/>
      <c r="CMT82" s="29"/>
      <c r="CMU82" s="29"/>
      <c r="CMV82" s="29"/>
      <c r="CMW82" s="29"/>
      <c r="CMX82" s="29"/>
      <c r="CMY82" s="29"/>
      <c r="CMZ82" s="29"/>
      <c r="CNA82" s="29"/>
      <c r="CNB82" s="29"/>
      <c r="CNC82" s="29"/>
      <c r="CND82" s="29"/>
      <c r="CNE82" s="29"/>
      <c r="CNF82" s="29"/>
      <c r="CNG82" s="29"/>
      <c r="CNH82" s="29"/>
      <c r="CNI82" s="29"/>
      <c r="CNJ82" s="29"/>
      <c r="CNK82" s="29"/>
      <c r="CNL82" s="29"/>
      <c r="CNM82" s="29"/>
      <c r="CNN82" s="29"/>
      <c r="CNO82" s="29"/>
      <c r="CNP82" s="29"/>
      <c r="CNQ82" s="29"/>
      <c r="CNR82" s="29"/>
      <c r="CNS82" s="29"/>
      <c r="CNT82" s="29"/>
      <c r="CNU82" s="29"/>
      <c r="CNV82" s="29"/>
      <c r="CNW82" s="29"/>
      <c r="CNX82" s="29"/>
      <c r="CNY82" s="29"/>
      <c r="CNZ82" s="29"/>
      <c r="COA82" s="29"/>
      <c r="COB82" s="29"/>
      <c r="COC82" s="29"/>
      <c r="COD82" s="29"/>
      <c r="COE82" s="29"/>
      <c r="COF82" s="29"/>
      <c r="COG82" s="29"/>
      <c r="COH82" s="29"/>
      <c r="COI82" s="29"/>
      <c r="COJ82" s="29"/>
      <c r="COK82" s="29"/>
      <c r="COL82" s="29"/>
      <c r="COM82" s="29"/>
      <c r="CON82" s="29"/>
      <c r="COO82" s="29"/>
      <c r="COP82" s="29"/>
      <c r="COQ82" s="29"/>
      <c r="COR82" s="29"/>
      <c r="COS82" s="29"/>
      <c r="COT82" s="29"/>
      <c r="COU82" s="29"/>
      <c r="COV82" s="29"/>
      <c r="COW82" s="29"/>
      <c r="COX82" s="29"/>
      <c r="COY82" s="29"/>
      <c r="COZ82" s="29"/>
      <c r="CPA82" s="29"/>
      <c r="CPB82" s="29"/>
      <c r="CPC82" s="29"/>
      <c r="CPD82" s="29"/>
      <c r="CPE82" s="29"/>
      <c r="CPF82" s="29"/>
      <c r="CPG82" s="29"/>
      <c r="CPH82" s="29"/>
      <c r="CPI82" s="29"/>
      <c r="CPJ82" s="29"/>
      <c r="CPK82" s="29"/>
      <c r="CPL82" s="29"/>
      <c r="CPM82" s="29"/>
      <c r="CPN82" s="29"/>
      <c r="CPO82" s="29"/>
      <c r="CPP82" s="29"/>
      <c r="CPQ82" s="29"/>
      <c r="CPR82" s="29"/>
      <c r="CPS82" s="29"/>
      <c r="CPT82" s="29"/>
      <c r="CPU82" s="29"/>
      <c r="CPV82" s="29"/>
      <c r="CPW82" s="29"/>
      <c r="CPX82" s="29"/>
      <c r="CPY82" s="29"/>
      <c r="CPZ82" s="29"/>
      <c r="CQA82" s="29"/>
      <c r="CQB82" s="29"/>
      <c r="CQC82" s="29"/>
      <c r="CQD82" s="29"/>
      <c r="CQE82" s="29"/>
      <c r="CQF82" s="29"/>
      <c r="CQG82" s="29"/>
      <c r="CQH82" s="29"/>
      <c r="CQI82" s="29"/>
      <c r="CQJ82" s="29"/>
      <c r="CQK82" s="29"/>
      <c r="CQL82" s="29"/>
      <c r="CQM82" s="29"/>
      <c r="CQN82" s="29"/>
      <c r="CQO82" s="29"/>
      <c r="CQP82" s="29"/>
      <c r="CQQ82" s="29"/>
      <c r="CQR82" s="29"/>
      <c r="CQS82" s="29"/>
      <c r="CQT82" s="29"/>
      <c r="CQU82" s="29"/>
      <c r="CQV82" s="29"/>
      <c r="CQW82" s="29"/>
      <c r="CQX82" s="29"/>
      <c r="CQY82" s="29"/>
      <c r="CQZ82" s="29"/>
      <c r="CRA82" s="29"/>
      <c r="CRB82" s="29"/>
      <c r="CRC82" s="29"/>
      <c r="CRD82" s="29"/>
      <c r="CRE82" s="29"/>
      <c r="CRF82" s="29"/>
      <c r="CRG82" s="29"/>
      <c r="CRH82" s="29"/>
      <c r="CRI82" s="29"/>
      <c r="CRJ82" s="29"/>
      <c r="CRK82" s="29"/>
      <c r="CRL82" s="29"/>
      <c r="CRM82" s="29"/>
      <c r="CRN82" s="29"/>
      <c r="CRO82" s="29"/>
      <c r="CRP82" s="29"/>
      <c r="CRQ82" s="29"/>
      <c r="CRR82" s="29"/>
      <c r="CRS82" s="29"/>
      <c r="CRT82" s="29"/>
      <c r="CRU82" s="29"/>
      <c r="CRV82" s="29"/>
      <c r="CRW82" s="29"/>
      <c r="CRX82" s="29"/>
      <c r="CRY82" s="29"/>
      <c r="CRZ82" s="29"/>
      <c r="CSA82" s="29"/>
      <c r="CSB82" s="29"/>
      <c r="CSC82" s="29"/>
      <c r="CSD82" s="29"/>
      <c r="CSE82" s="29"/>
      <c r="CSF82" s="29"/>
      <c r="CSG82" s="29"/>
      <c r="CSH82" s="29"/>
      <c r="CSI82" s="29"/>
      <c r="CSJ82" s="29"/>
      <c r="CSK82" s="29"/>
      <c r="CSL82" s="29"/>
      <c r="CSM82" s="29"/>
      <c r="CSN82" s="29"/>
      <c r="CSO82" s="29"/>
      <c r="CSP82" s="29"/>
      <c r="CSQ82" s="29"/>
      <c r="CSR82" s="29"/>
      <c r="CSS82" s="29"/>
      <c r="CST82" s="29"/>
      <c r="CSU82" s="29"/>
      <c r="CSV82" s="29"/>
      <c r="CSW82" s="29"/>
      <c r="CSX82" s="29"/>
      <c r="CSY82" s="29"/>
      <c r="CSZ82" s="29"/>
      <c r="CTA82" s="29"/>
      <c r="CTB82" s="29"/>
      <c r="CTC82" s="29"/>
      <c r="CTD82" s="29"/>
      <c r="CTE82" s="29"/>
      <c r="CTF82" s="29"/>
      <c r="CTG82" s="29"/>
      <c r="CTH82" s="29"/>
      <c r="CTI82" s="29"/>
      <c r="CTJ82" s="29"/>
      <c r="CTK82" s="29"/>
      <c r="CTL82" s="29"/>
      <c r="CTM82" s="29"/>
      <c r="CTN82" s="29"/>
      <c r="CTO82" s="29"/>
      <c r="CTP82" s="29"/>
      <c r="CTQ82" s="29"/>
      <c r="CTR82" s="29"/>
      <c r="CTS82" s="29"/>
      <c r="CTT82" s="29"/>
      <c r="CTU82" s="29"/>
      <c r="CTV82" s="29"/>
      <c r="CTW82" s="29"/>
      <c r="CTX82" s="29"/>
      <c r="CTY82" s="29"/>
      <c r="CTZ82" s="29"/>
      <c r="CUA82" s="29"/>
      <c r="CUB82" s="29"/>
      <c r="CUC82" s="29"/>
      <c r="CUD82" s="29"/>
      <c r="CUE82" s="29"/>
      <c r="CUF82" s="29"/>
      <c r="CUG82" s="29"/>
      <c r="CUH82" s="29"/>
      <c r="CUI82" s="29"/>
      <c r="CUJ82" s="29"/>
      <c r="CUK82" s="29"/>
      <c r="CUL82" s="29"/>
      <c r="CUM82" s="29"/>
      <c r="CUN82" s="29"/>
      <c r="CUO82" s="29"/>
      <c r="CUP82" s="29"/>
      <c r="CUQ82" s="29"/>
      <c r="CUR82" s="29"/>
      <c r="CUS82" s="29"/>
      <c r="CUT82" s="29"/>
      <c r="CUU82" s="29"/>
      <c r="CUV82" s="29"/>
      <c r="CUW82" s="29"/>
      <c r="CUX82" s="29"/>
      <c r="CUY82" s="29"/>
      <c r="CUZ82" s="29"/>
      <c r="CVA82" s="29"/>
      <c r="CVB82" s="29"/>
      <c r="CVC82" s="29"/>
      <c r="CVD82" s="29"/>
      <c r="CVE82" s="29"/>
      <c r="CVF82" s="29"/>
      <c r="CVG82" s="29"/>
      <c r="CVH82" s="29"/>
      <c r="CVI82" s="29"/>
      <c r="CVJ82" s="29"/>
      <c r="CVK82" s="29"/>
      <c r="CVL82" s="29"/>
      <c r="CVM82" s="29"/>
      <c r="CVN82" s="29"/>
      <c r="CVO82" s="29"/>
      <c r="CVP82" s="29"/>
      <c r="CVQ82" s="29"/>
      <c r="CVR82" s="29"/>
      <c r="CVS82" s="29"/>
      <c r="CVT82" s="29"/>
      <c r="CVU82" s="29"/>
      <c r="CVV82" s="29"/>
      <c r="CVW82" s="29"/>
      <c r="CVX82" s="29"/>
      <c r="CVY82" s="29"/>
      <c r="CVZ82" s="29"/>
      <c r="CWA82" s="29"/>
      <c r="CWB82" s="29"/>
      <c r="CWC82" s="29"/>
      <c r="CWD82" s="29"/>
      <c r="CWE82" s="29"/>
      <c r="CWF82" s="29"/>
      <c r="CWG82" s="29"/>
      <c r="CWH82" s="29"/>
      <c r="CWI82" s="29"/>
      <c r="CWJ82" s="29"/>
      <c r="CWK82" s="29"/>
      <c r="CWL82" s="29"/>
      <c r="CWM82" s="29"/>
      <c r="CWN82" s="29"/>
      <c r="CWO82" s="29"/>
      <c r="CWP82" s="29"/>
      <c r="CWQ82" s="29"/>
      <c r="CWR82" s="29"/>
      <c r="CWS82" s="29"/>
      <c r="CWT82" s="29"/>
      <c r="CWU82" s="29"/>
      <c r="CWV82" s="29"/>
      <c r="CWW82" s="29"/>
      <c r="CWX82" s="29"/>
      <c r="CWY82" s="29"/>
      <c r="CWZ82" s="29"/>
      <c r="CXA82" s="29"/>
      <c r="CXB82" s="29"/>
      <c r="CXC82" s="29"/>
      <c r="CXD82" s="29"/>
      <c r="CXE82" s="29"/>
      <c r="CXF82" s="29"/>
      <c r="CXG82" s="29"/>
      <c r="CXH82" s="29"/>
      <c r="CXI82" s="29"/>
      <c r="CXJ82" s="29"/>
      <c r="CXK82" s="29"/>
      <c r="CXL82" s="29"/>
      <c r="CXM82" s="29"/>
      <c r="CXN82" s="29"/>
      <c r="CXO82" s="29"/>
      <c r="CXP82" s="29"/>
      <c r="CXQ82" s="29"/>
      <c r="CXR82" s="29"/>
      <c r="CXS82" s="29"/>
      <c r="CXT82" s="29"/>
      <c r="CXU82" s="29"/>
      <c r="CXV82" s="29"/>
      <c r="CXW82" s="29"/>
      <c r="CXX82" s="29"/>
      <c r="CXY82" s="29"/>
      <c r="CXZ82" s="29"/>
      <c r="CYA82" s="29"/>
      <c r="CYB82" s="29"/>
      <c r="CYC82" s="29"/>
      <c r="CYD82" s="29"/>
      <c r="CYE82" s="29"/>
      <c r="CYF82" s="29"/>
      <c r="CYG82" s="29"/>
      <c r="CYH82" s="29"/>
      <c r="CYI82" s="29"/>
      <c r="CYJ82" s="29"/>
      <c r="CYK82" s="29"/>
      <c r="CYL82" s="29"/>
      <c r="CYM82" s="29"/>
      <c r="CYN82" s="29"/>
      <c r="CYO82" s="29"/>
      <c r="CYP82" s="29"/>
      <c r="CYQ82" s="29"/>
      <c r="CYR82" s="29"/>
      <c r="CYS82" s="29"/>
      <c r="CYT82" s="29"/>
      <c r="CYU82" s="29"/>
      <c r="CYV82" s="29"/>
      <c r="CYW82" s="29"/>
      <c r="CYX82" s="29"/>
      <c r="CYY82" s="29"/>
      <c r="CYZ82" s="29"/>
      <c r="CZA82" s="29"/>
      <c r="CZB82" s="29"/>
      <c r="CZC82" s="29"/>
      <c r="CZD82" s="29"/>
      <c r="CZE82" s="29"/>
      <c r="CZF82" s="29"/>
      <c r="CZG82" s="29"/>
      <c r="CZH82" s="29"/>
      <c r="CZI82" s="29"/>
      <c r="CZJ82" s="29"/>
      <c r="CZK82" s="29"/>
      <c r="CZL82" s="29"/>
      <c r="CZM82" s="29"/>
      <c r="CZN82" s="29"/>
      <c r="CZO82" s="29"/>
      <c r="CZP82" s="29"/>
      <c r="CZQ82" s="29"/>
      <c r="CZR82" s="29"/>
      <c r="CZS82" s="29"/>
      <c r="CZT82" s="29"/>
      <c r="CZU82" s="29"/>
      <c r="CZV82" s="29"/>
      <c r="CZW82" s="29"/>
      <c r="CZX82" s="29"/>
      <c r="CZY82" s="29"/>
      <c r="CZZ82" s="29"/>
      <c r="DAA82" s="29"/>
      <c r="DAB82" s="29"/>
      <c r="DAC82" s="29"/>
      <c r="DAD82" s="29"/>
      <c r="DAE82" s="29"/>
      <c r="DAF82" s="29"/>
      <c r="DAG82" s="29"/>
      <c r="DAH82" s="29"/>
      <c r="DAI82" s="29"/>
      <c r="DAJ82" s="29"/>
      <c r="DAK82" s="29"/>
      <c r="DAL82" s="29"/>
      <c r="DAM82" s="29"/>
      <c r="DAN82" s="29"/>
      <c r="DAO82" s="29"/>
      <c r="DAP82" s="29"/>
      <c r="DAQ82" s="29"/>
      <c r="DAR82" s="29"/>
      <c r="DAS82" s="29"/>
      <c r="DAT82" s="29"/>
      <c r="DAU82" s="29"/>
      <c r="DAV82" s="29"/>
      <c r="DAW82" s="29"/>
      <c r="DAX82" s="29"/>
      <c r="DAY82" s="29"/>
      <c r="DAZ82" s="29"/>
      <c r="DBA82" s="29"/>
      <c r="DBB82" s="29"/>
      <c r="DBC82" s="29"/>
      <c r="DBD82" s="29"/>
      <c r="DBE82" s="29"/>
      <c r="DBF82" s="29"/>
      <c r="DBG82" s="29"/>
      <c r="DBH82" s="29"/>
      <c r="DBI82" s="29"/>
      <c r="DBJ82" s="29"/>
      <c r="DBK82" s="29"/>
      <c r="DBL82" s="29"/>
      <c r="DBM82" s="29"/>
      <c r="DBN82" s="29"/>
      <c r="DBO82" s="29"/>
      <c r="DBP82" s="29"/>
      <c r="DBQ82" s="29"/>
      <c r="DBR82" s="29"/>
      <c r="DBS82" s="29"/>
      <c r="DBT82" s="29"/>
      <c r="DBU82" s="29"/>
      <c r="DBV82" s="29"/>
      <c r="DBW82" s="29"/>
      <c r="DBX82" s="29"/>
      <c r="DBY82" s="29"/>
      <c r="DBZ82" s="29"/>
      <c r="DCA82" s="29"/>
      <c r="DCB82" s="29"/>
      <c r="DCC82" s="29"/>
      <c r="DCD82" s="29"/>
      <c r="DCE82" s="29"/>
      <c r="DCF82" s="29"/>
      <c r="DCG82" s="29"/>
      <c r="DCH82" s="29"/>
      <c r="DCI82" s="29"/>
      <c r="DCJ82" s="29"/>
      <c r="DCK82" s="29"/>
      <c r="DCL82" s="29"/>
      <c r="DCM82" s="29"/>
      <c r="DCN82" s="29"/>
      <c r="DCO82" s="29"/>
      <c r="DCP82" s="29"/>
      <c r="DCQ82" s="29"/>
      <c r="DCR82" s="29"/>
      <c r="DCS82" s="29"/>
      <c r="DCT82" s="29"/>
      <c r="DCU82" s="29"/>
      <c r="DCV82" s="29"/>
      <c r="DCW82" s="29"/>
      <c r="DCX82" s="29"/>
      <c r="DCY82" s="29"/>
      <c r="DCZ82" s="29"/>
      <c r="DDA82" s="29"/>
      <c r="DDB82" s="29"/>
      <c r="DDC82" s="29"/>
      <c r="DDD82" s="29"/>
      <c r="DDE82" s="29"/>
      <c r="DDF82" s="29"/>
      <c r="DDG82" s="29"/>
      <c r="DDH82" s="29"/>
      <c r="DDI82" s="29"/>
      <c r="DDJ82" s="29"/>
      <c r="DDK82" s="29"/>
      <c r="DDL82" s="29"/>
      <c r="DDM82" s="29"/>
      <c r="DDN82" s="29"/>
      <c r="DDO82" s="29"/>
      <c r="DDP82" s="29"/>
      <c r="DDQ82" s="29"/>
      <c r="DDR82" s="29"/>
      <c r="DDS82" s="29"/>
      <c r="DDT82" s="29"/>
      <c r="DDU82" s="29"/>
      <c r="DDV82" s="29"/>
      <c r="DDW82" s="29"/>
      <c r="DDX82" s="29"/>
      <c r="DDY82" s="29"/>
      <c r="DDZ82" s="29"/>
      <c r="DEA82" s="29"/>
      <c r="DEB82" s="29"/>
      <c r="DEC82" s="29"/>
      <c r="DED82" s="29"/>
      <c r="DEE82" s="29"/>
      <c r="DEF82" s="29"/>
      <c r="DEG82" s="29"/>
      <c r="DEH82" s="29"/>
      <c r="DEI82" s="29"/>
      <c r="DEJ82" s="29"/>
      <c r="DEK82" s="29"/>
      <c r="DEL82" s="29"/>
      <c r="DEM82" s="29"/>
      <c r="DEN82" s="29"/>
      <c r="DEO82" s="29"/>
      <c r="DEP82" s="29"/>
      <c r="DEQ82" s="29"/>
      <c r="DER82" s="29"/>
      <c r="DES82" s="29"/>
      <c r="DET82" s="29"/>
      <c r="DEU82" s="29"/>
      <c r="DEV82" s="29"/>
      <c r="DEW82" s="29"/>
      <c r="DEX82" s="29"/>
      <c r="DEY82" s="29"/>
      <c r="DEZ82" s="29"/>
      <c r="DFA82" s="29"/>
      <c r="DFB82" s="29"/>
      <c r="DFC82" s="29"/>
      <c r="DFD82" s="29"/>
      <c r="DFE82" s="29"/>
      <c r="DFF82" s="29"/>
      <c r="DFG82" s="29"/>
      <c r="DFH82" s="29"/>
      <c r="DFI82" s="29"/>
      <c r="DFJ82" s="29"/>
      <c r="DFK82" s="29"/>
      <c r="DFL82" s="29"/>
      <c r="DFM82" s="29"/>
      <c r="DFN82" s="29"/>
      <c r="DFO82" s="29"/>
      <c r="DFP82" s="29"/>
      <c r="DFQ82" s="29"/>
      <c r="DFR82" s="29"/>
      <c r="DFS82" s="29"/>
      <c r="DFT82" s="29"/>
      <c r="DFU82" s="29"/>
      <c r="DFV82" s="29"/>
      <c r="DFW82" s="29"/>
      <c r="DFX82" s="29"/>
      <c r="DFY82" s="29"/>
      <c r="DFZ82" s="29"/>
      <c r="DGA82" s="29"/>
      <c r="DGB82" s="29"/>
      <c r="DGC82" s="29"/>
      <c r="DGD82" s="29"/>
      <c r="DGE82" s="29"/>
      <c r="DGF82" s="29"/>
      <c r="DGG82" s="29"/>
      <c r="DGH82" s="29"/>
      <c r="DGI82" s="29"/>
      <c r="DGJ82" s="29"/>
      <c r="DGK82" s="29"/>
      <c r="DGL82" s="29"/>
      <c r="DGM82" s="29"/>
      <c r="DGN82" s="29"/>
      <c r="DGO82" s="29"/>
      <c r="DGP82" s="29"/>
      <c r="DGQ82" s="29"/>
      <c r="DGR82" s="29"/>
      <c r="DGS82" s="29"/>
      <c r="DGT82" s="29"/>
      <c r="DGU82" s="29"/>
      <c r="DGV82" s="29"/>
      <c r="DGW82" s="29"/>
      <c r="DGX82" s="29"/>
      <c r="DGY82" s="29"/>
      <c r="DGZ82" s="29"/>
      <c r="DHA82" s="29"/>
      <c r="DHB82" s="29"/>
      <c r="DHC82" s="29"/>
      <c r="DHD82" s="29"/>
      <c r="DHE82" s="29"/>
      <c r="DHF82" s="29"/>
      <c r="DHG82" s="29"/>
      <c r="DHH82" s="29"/>
      <c r="DHI82" s="29"/>
      <c r="DHJ82" s="29"/>
      <c r="DHK82" s="29"/>
      <c r="DHL82" s="29"/>
      <c r="DHM82" s="29"/>
      <c r="DHN82" s="29"/>
      <c r="DHO82" s="29"/>
      <c r="DHP82" s="29"/>
      <c r="DHQ82" s="29"/>
      <c r="DHR82" s="29"/>
      <c r="DHS82" s="29"/>
      <c r="DHT82" s="29"/>
      <c r="DHU82" s="29"/>
      <c r="DHV82" s="29"/>
      <c r="DHW82" s="29"/>
      <c r="DHX82" s="29"/>
      <c r="DHY82" s="29"/>
      <c r="DHZ82" s="29"/>
      <c r="DIA82" s="29"/>
      <c r="DIB82" s="29"/>
      <c r="DIC82" s="29"/>
      <c r="DID82" s="29"/>
      <c r="DIE82" s="29"/>
      <c r="DIF82" s="29"/>
      <c r="DIG82" s="29"/>
      <c r="DIH82" s="29"/>
      <c r="DII82" s="29"/>
      <c r="DIJ82" s="29"/>
      <c r="DIK82" s="29"/>
      <c r="DIL82" s="29"/>
      <c r="DIM82" s="29"/>
      <c r="DIN82" s="29"/>
      <c r="DIO82" s="29"/>
      <c r="DIP82" s="29"/>
      <c r="DIQ82" s="29"/>
      <c r="DIR82" s="29"/>
      <c r="DIS82" s="29"/>
      <c r="DIT82" s="29"/>
      <c r="DIU82" s="29"/>
      <c r="DIV82" s="29"/>
      <c r="DIW82" s="29"/>
      <c r="DIX82" s="29"/>
      <c r="DIY82" s="29"/>
      <c r="DIZ82" s="29"/>
      <c r="DJA82" s="29"/>
      <c r="DJB82" s="29"/>
      <c r="DJC82" s="29"/>
      <c r="DJD82" s="29"/>
      <c r="DJE82" s="29"/>
      <c r="DJF82" s="29"/>
      <c r="DJG82" s="29"/>
      <c r="DJH82" s="29"/>
      <c r="DJI82" s="29"/>
      <c r="DJJ82" s="29"/>
      <c r="DJK82" s="29"/>
      <c r="DJL82" s="29"/>
      <c r="DJM82" s="29"/>
      <c r="DJN82" s="29"/>
      <c r="DJO82" s="29"/>
      <c r="DJP82" s="29"/>
      <c r="DJQ82" s="29"/>
      <c r="DJR82" s="29"/>
      <c r="DJS82" s="29"/>
      <c r="DJT82" s="29"/>
      <c r="DJU82" s="29"/>
      <c r="DJV82" s="29"/>
      <c r="DJW82" s="29"/>
      <c r="DJX82" s="29"/>
      <c r="DJY82" s="29"/>
      <c r="DJZ82" s="29"/>
      <c r="DKA82" s="29"/>
      <c r="DKB82" s="29"/>
      <c r="DKC82" s="29"/>
      <c r="DKD82" s="29"/>
      <c r="DKE82" s="29"/>
      <c r="DKF82" s="29"/>
      <c r="DKG82" s="29"/>
      <c r="DKH82" s="29"/>
      <c r="DKI82" s="29"/>
      <c r="DKJ82" s="29"/>
      <c r="DKK82" s="29"/>
      <c r="DKL82" s="29"/>
      <c r="DKM82" s="29"/>
      <c r="DKN82" s="29"/>
      <c r="DKO82" s="29"/>
      <c r="DKP82" s="29"/>
      <c r="DKQ82" s="29"/>
      <c r="DKR82" s="29"/>
      <c r="DKS82" s="29"/>
      <c r="DKT82" s="29"/>
      <c r="DKU82" s="29"/>
      <c r="DKV82" s="29"/>
      <c r="DKW82" s="29"/>
      <c r="DKX82" s="29"/>
      <c r="DKY82" s="29"/>
      <c r="DKZ82" s="29"/>
      <c r="DLA82" s="29"/>
      <c r="DLB82" s="29"/>
      <c r="DLC82" s="29"/>
      <c r="DLD82" s="29"/>
      <c r="DLE82" s="29"/>
      <c r="DLF82" s="29"/>
      <c r="DLG82" s="29"/>
      <c r="DLH82" s="29"/>
      <c r="DLI82" s="29"/>
      <c r="DLJ82" s="29"/>
      <c r="DLK82" s="29"/>
      <c r="DLL82" s="29"/>
      <c r="DLM82" s="29"/>
      <c r="DLN82" s="29"/>
      <c r="DLO82" s="29"/>
      <c r="DLP82" s="29"/>
      <c r="DLQ82" s="29"/>
      <c r="DLR82" s="29"/>
      <c r="DLS82" s="29"/>
      <c r="DLT82" s="29"/>
      <c r="DLU82" s="29"/>
      <c r="DLV82" s="29"/>
      <c r="DLW82" s="29"/>
      <c r="DLX82" s="29"/>
      <c r="DLY82" s="29"/>
      <c r="DLZ82" s="29"/>
      <c r="DMA82" s="29"/>
      <c r="DMB82" s="29"/>
      <c r="DMC82" s="29"/>
      <c r="DMD82" s="29"/>
      <c r="DME82" s="29"/>
      <c r="DMF82" s="29"/>
      <c r="DMG82" s="29"/>
      <c r="DMH82" s="29"/>
      <c r="DMI82" s="29"/>
      <c r="DMJ82" s="29"/>
      <c r="DMK82" s="29"/>
      <c r="DML82" s="29"/>
      <c r="DMM82" s="29"/>
      <c r="DMN82" s="29"/>
      <c r="DMO82" s="29"/>
      <c r="DMP82" s="29"/>
      <c r="DMQ82" s="29"/>
      <c r="DMR82" s="29"/>
      <c r="DMS82" s="29"/>
      <c r="DMT82" s="29"/>
      <c r="DMU82" s="29"/>
      <c r="DMV82" s="29"/>
      <c r="DMW82" s="29"/>
      <c r="DMX82" s="29"/>
      <c r="DMY82" s="29"/>
      <c r="DMZ82" s="29"/>
      <c r="DNA82" s="29"/>
      <c r="DNB82" s="29"/>
      <c r="DNC82" s="29"/>
      <c r="DND82" s="29"/>
      <c r="DNE82" s="29"/>
      <c r="DNF82" s="29"/>
      <c r="DNG82" s="29"/>
      <c r="DNH82" s="29"/>
      <c r="DNI82" s="29"/>
      <c r="DNJ82" s="29"/>
      <c r="DNK82" s="29"/>
      <c r="DNL82" s="29"/>
      <c r="DNM82" s="29"/>
      <c r="DNN82" s="29"/>
      <c r="DNO82" s="29"/>
      <c r="DNP82" s="29"/>
      <c r="DNQ82" s="29"/>
      <c r="DNR82" s="29"/>
      <c r="DNS82" s="29"/>
      <c r="DNT82" s="29"/>
      <c r="DNU82" s="29"/>
      <c r="DNV82" s="29"/>
      <c r="DNW82" s="29"/>
      <c r="DNX82" s="29"/>
      <c r="DNY82" s="29"/>
      <c r="DNZ82" s="29"/>
      <c r="DOA82" s="29"/>
      <c r="DOB82" s="29"/>
      <c r="DOC82" s="29"/>
      <c r="DOD82" s="29"/>
      <c r="DOE82" s="29"/>
      <c r="DOF82" s="29"/>
      <c r="DOG82" s="29"/>
      <c r="DOH82" s="29"/>
      <c r="DOI82" s="29"/>
      <c r="DOJ82" s="29"/>
      <c r="DOK82" s="29"/>
      <c r="DOL82" s="29"/>
      <c r="DOM82" s="29"/>
      <c r="DON82" s="29"/>
      <c r="DOO82" s="29"/>
      <c r="DOP82" s="29"/>
      <c r="DOQ82" s="29"/>
      <c r="DOR82" s="29"/>
      <c r="DOS82" s="29"/>
      <c r="DOT82" s="29"/>
      <c r="DOU82" s="29"/>
      <c r="DOV82" s="29"/>
      <c r="DOW82" s="29"/>
      <c r="DOX82" s="29"/>
      <c r="DOY82" s="29"/>
      <c r="DOZ82" s="29"/>
      <c r="DPA82" s="29"/>
      <c r="DPB82" s="29"/>
      <c r="DPC82" s="29"/>
      <c r="DPD82" s="29"/>
      <c r="DPE82" s="29"/>
      <c r="DPF82" s="29"/>
      <c r="DPG82" s="29"/>
      <c r="DPH82" s="29"/>
      <c r="DPI82" s="29"/>
      <c r="DPJ82" s="29"/>
      <c r="DPK82" s="29"/>
      <c r="DPL82" s="29"/>
      <c r="DPM82" s="29"/>
      <c r="DPN82" s="29"/>
      <c r="DPO82" s="29"/>
      <c r="DPP82" s="29"/>
      <c r="DPQ82" s="29"/>
      <c r="DPR82" s="29"/>
      <c r="DPS82" s="29"/>
      <c r="DPT82" s="29"/>
      <c r="DPU82" s="29"/>
      <c r="DPV82" s="29"/>
      <c r="DPW82" s="29"/>
      <c r="DPX82" s="29"/>
      <c r="DPY82" s="29"/>
      <c r="DPZ82" s="29"/>
      <c r="DQA82" s="29"/>
      <c r="DQB82" s="29"/>
      <c r="DQC82" s="29"/>
      <c r="DQD82" s="29"/>
      <c r="DQE82" s="29"/>
      <c r="DQF82" s="29"/>
      <c r="DQG82" s="29"/>
      <c r="DQH82" s="29"/>
      <c r="DQI82" s="29"/>
      <c r="DQJ82" s="29"/>
      <c r="DQK82" s="29"/>
      <c r="DQL82" s="29"/>
      <c r="DQM82" s="29"/>
      <c r="DQN82" s="29"/>
      <c r="DQO82" s="29"/>
      <c r="DQP82" s="29"/>
      <c r="DQQ82" s="29"/>
      <c r="DQR82" s="29"/>
      <c r="DQS82" s="29"/>
      <c r="DQT82" s="29"/>
      <c r="DQU82" s="29"/>
      <c r="DQV82" s="29"/>
      <c r="DQW82" s="29"/>
      <c r="DQX82" s="29"/>
      <c r="DQY82" s="29"/>
      <c r="DQZ82" s="29"/>
      <c r="DRA82" s="29"/>
      <c r="DRB82" s="29"/>
      <c r="DRC82" s="29"/>
      <c r="DRD82" s="29"/>
      <c r="DRE82" s="29"/>
      <c r="DRF82" s="29"/>
      <c r="DRG82" s="29"/>
      <c r="DRH82" s="29"/>
      <c r="DRI82" s="29"/>
      <c r="DRJ82" s="29"/>
      <c r="DRK82" s="29"/>
      <c r="DRL82" s="29"/>
      <c r="DRM82" s="29"/>
      <c r="DRN82" s="29"/>
      <c r="DRO82" s="29"/>
      <c r="DRP82" s="29"/>
      <c r="DRQ82" s="29"/>
      <c r="DRR82" s="29"/>
      <c r="DRS82" s="29"/>
      <c r="DRT82" s="29"/>
      <c r="DRU82" s="29"/>
      <c r="DRV82" s="29"/>
      <c r="DRW82" s="29"/>
      <c r="DRX82" s="29"/>
      <c r="DRY82" s="29"/>
      <c r="DRZ82" s="29"/>
      <c r="DSA82" s="29"/>
      <c r="DSB82" s="29"/>
      <c r="DSC82" s="29"/>
      <c r="DSD82" s="29"/>
      <c r="DSE82" s="29"/>
      <c r="DSF82" s="29"/>
      <c r="DSG82" s="29"/>
      <c r="DSH82" s="29"/>
      <c r="DSI82" s="29"/>
      <c r="DSJ82" s="29"/>
      <c r="DSK82" s="29"/>
      <c r="DSL82" s="29"/>
      <c r="DSM82" s="29"/>
      <c r="DSN82" s="29"/>
      <c r="DSO82" s="29"/>
      <c r="DSP82" s="29"/>
      <c r="DSQ82" s="29"/>
      <c r="DSR82" s="29"/>
      <c r="DSS82" s="29"/>
      <c r="DST82" s="29"/>
      <c r="DSU82" s="29"/>
      <c r="DSV82" s="29"/>
      <c r="DSW82" s="29"/>
      <c r="DSX82" s="29"/>
      <c r="DSY82" s="29"/>
      <c r="DSZ82" s="29"/>
      <c r="DTA82" s="29"/>
      <c r="DTB82" s="29"/>
      <c r="DTC82" s="29"/>
      <c r="DTD82" s="29"/>
      <c r="DTE82" s="29"/>
      <c r="DTF82" s="29"/>
      <c r="DTG82" s="29"/>
      <c r="DTH82" s="29"/>
      <c r="DTI82" s="29"/>
      <c r="DTJ82" s="29"/>
      <c r="DTK82" s="29"/>
      <c r="DTL82" s="29"/>
      <c r="DTM82" s="29"/>
      <c r="DTN82" s="29"/>
      <c r="DTO82" s="29"/>
      <c r="DTP82" s="29"/>
      <c r="DTQ82" s="29"/>
      <c r="DTR82" s="29"/>
      <c r="DTS82" s="29"/>
      <c r="DTT82" s="29"/>
      <c r="DTU82" s="29"/>
      <c r="DTV82" s="29"/>
      <c r="DTW82" s="29"/>
      <c r="DTX82" s="29"/>
      <c r="DTY82" s="29"/>
      <c r="DTZ82" s="29"/>
      <c r="DUA82" s="29"/>
      <c r="DUB82" s="29"/>
      <c r="DUC82" s="29"/>
      <c r="DUD82" s="29"/>
      <c r="DUE82" s="29"/>
      <c r="DUF82" s="29"/>
      <c r="DUG82" s="29"/>
      <c r="DUH82" s="29"/>
      <c r="DUI82" s="29"/>
      <c r="DUJ82" s="29"/>
      <c r="DUK82" s="29"/>
      <c r="DUL82" s="29"/>
      <c r="DUM82" s="29"/>
      <c r="DUN82" s="29"/>
      <c r="DUO82" s="29"/>
      <c r="DUP82" s="29"/>
      <c r="DUQ82" s="29"/>
      <c r="DUR82" s="29"/>
      <c r="DUS82" s="29"/>
      <c r="DUT82" s="29"/>
      <c r="DUU82" s="29"/>
      <c r="DUV82" s="29"/>
      <c r="DUW82" s="29"/>
      <c r="DUX82" s="29"/>
      <c r="DUY82" s="29"/>
      <c r="DUZ82" s="29"/>
      <c r="DVA82" s="29"/>
      <c r="DVB82" s="29"/>
      <c r="DVC82" s="29"/>
      <c r="DVD82" s="29"/>
      <c r="DVE82" s="29"/>
      <c r="DVF82" s="29"/>
      <c r="DVG82" s="29"/>
      <c r="DVH82" s="29"/>
      <c r="DVI82" s="29"/>
      <c r="DVJ82" s="29"/>
      <c r="DVK82" s="29"/>
      <c r="DVL82" s="29"/>
      <c r="DVM82" s="29"/>
      <c r="DVN82" s="29"/>
      <c r="DVO82" s="29"/>
      <c r="DVP82" s="29"/>
      <c r="DVQ82" s="29"/>
      <c r="DVR82" s="29"/>
      <c r="DVS82" s="29"/>
      <c r="DVT82" s="29"/>
      <c r="DVU82" s="29"/>
      <c r="DVV82" s="29"/>
      <c r="DVW82" s="29"/>
      <c r="DVX82" s="29"/>
      <c r="DVY82" s="29"/>
      <c r="DVZ82" s="29"/>
      <c r="DWA82" s="29"/>
      <c r="DWB82" s="29"/>
      <c r="DWC82" s="29"/>
      <c r="DWD82" s="29"/>
      <c r="DWE82" s="29"/>
      <c r="DWF82" s="29"/>
      <c r="DWG82" s="29"/>
      <c r="DWH82" s="29"/>
      <c r="DWI82" s="29"/>
      <c r="DWJ82" s="29"/>
      <c r="DWK82" s="29"/>
      <c r="DWL82" s="29"/>
      <c r="DWM82" s="29"/>
      <c r="DWN82" s="29"/>
      <c r="DWO82" s="29"/>
      <c r="DWP82" s="29"/>
      <c r="DWQ82" s="29"/>
      <c r="DWR82" s="29"/>
      <c r="DWS82" s="29"/>
      <c r="DWT82" s="29"/>
      <c r="DWU82" s="29"/>
      <c r="DWV82" s="29"/>
      <c r="DWW82" s="29"/>
      <c r="DWX82" s="29"/>
      <c r="DWY82" s="29"/>
      <c r="DWZ82" s="29"/>
      <c r="DXA82" s="29"/>
      <c r="DXB82" s="29"/>
      <c r="DXC82" s="29"/>
      <c r="DXD82" s="29"/>
      <c r="DXE82" s="29"/>
      <c r="DXF82" s="29"/>
      <c r="DXG82" s="29"/>
      <c r="DXH82" s="29"/>
      <c r="DXI82" s="29"/>
      <c r="DXJ82" s="29"/>
      <c r="DXK82" s="29"/>
      <c r="DXL82" s="29"/>
      <c r="DXM82" s="29"/>
      <c r="DXN82" s="29"/>
      <c r="DXO82" s="29"/>
      <c r="DXP82" s="29"/>
      <c r="DXQ82" s="29"/>
      <c r="DXR82" s="29"/>
      <c r="DXS82" s="29"/>
      <c r="DXT82" s="29"/>
      <c r="DXU82" s="29"/>
      <c r="DXV82" s="29"/>
      <c r="DXW82" s="29"/>
      <c r="DXX82" s="29"/>
      <c r="DXY82" s="29"/>
      <c r="DXZ82" s="29"/>
      <c r="DYA82" s="29"/>
      <c r="DYB82" s="29"/>
      <c r="DYC82" s="29"/>
      <c r="DYD82" s="29"/>
      <c r="DYE82" s="29"/>
      <c r="DYF82" s="29"/>
      <c r="DYG82" s="29"/>
      <c r="DYH82" s="29"/>
      <c r="DYI82" s="29"/>
      <c r="DYJ82" s="29"/>
      <c r="DYK82" s="29"/>
      <c r="DYL82" s="29"/>
      <c r="DYM82" s="29"/>
      <c r="DYN82" s="29"/>
      <c r="DYO82" s="29"/>
      <c r="DYP82" s="29"/>
      <c r="DYQ82" s="29"/>
      <c r="DYR82" s="29"/>
      <c r="DYS82" s="29"/>
      <c r="DYT82" s="29"/>
      <c r="DYU82" s="29"/>
      <c r="DYV82" s="29"/>
      <c r="DYW82" s="29"/>
      <c r="DYX82" s="29"/>
      <c r="DYY82" s="29"/>
      <c r="DYZ82" s="29"/>
      <c r="DZA82" s="29"/>
      <c r="DZB82" s="29"/>
      <c r="DZC82" s="29"/>
      <c r="DZD82" s="29"/>
      <c r="DZE82" s="29"/>
      <c r="DZF82" s="29"/>
      <c r="DZG82" s="29"/>
      <c r="DZH82" s="29"/>
      <c r="DZI82" s="29"/>
      <c r="DZJ82" s="29"/>
      <c r="DZK82" s="29"/>
      <c r="DZL82" s="29"/>
      <c r="DZM82" s="29"/>
      <c r="DZN82" s="29"/>
      <c r="DZO82" s="29"/>
      <c r="DZP82" s="29"/>
      <c r="DZQ82" s="29"/>
      <c r="DZR82" s="29"/>
      <c r="DZS82" s="29"/>
      <c r="DZT82" s="29"/>
      <c r="DZU82" s="29"/>
      <c r="DZV82" s="29"/>
      <c r="DZW82" s="29"/>
      <c r="DZX82" s="29"/>
      <c r="DZY82" s="29"/>
      <c r="DZZ82" s="29"/>
      <c r="EAA82" s="29"/>
      <c r="EAB82" s="29"/>
      <c r="EAC82" s="29"/>
      <c r="EAD82" s="29"/>
      <c r="EAE82" s="29"/>
      <c r="EAF82" s="29"/>
      <c r="EAG82" s="29"/>
      <c r="EAH82" s="29"/>
      <c r="EAI82" s="29"/>
      <c r="EAJ82" s="29"/>
      <c r="EAK82" s="29"/>
      <c r="EAL82" s="29"/>
      <c r="EAM82" s="29"/>
      <c r="EAN82" s="29"/>
      <c r="EAO82" s="29"/>
      <c r="EAP82" s="29"/>
      <c r="EAQ82" s="29"/>
      <c r="EAR82" s="29"/>
      <c r="EAS82" s="29"/>
      <c r="EAT82" s="29"/>
      <c r="EAU82" s="29"/>
      <c r="EAV82" s="29"/>
      <c r="EAW82" s="29"/>
      <c r="EAX82" s="29"/>
      <c r="EAY82" s="29"/>
      <c r="EAZ82" s="29"/>
      <c r="EBA82" s="29"/>
      <c r="EBB82" s="29"/>
      <c r="EBC82" s="29"/>
      <c r="EBD82" s="29"/>
      <c r="EBE82" s="29"/>
      <c r="EBF82" s="29"/>
      <c r="EBG82" s="29"/>
      <c r="EBH82" s="29"/>
      <c r="EBI82" s="29"/>
      <c r="EBJ82" s="29"/>
      <c r="EBK82" s="29"/>
      <c r="EBL82" s="29"/>
      <c r="EBM82" s="29"/>
      <c r="EBN82" s="29"/>
      <c r="EBO82" s="29"/>
      <c r="EBP82" s="29"/>
      <c r="EBQ82" s="29"/>
      <c r="EBR82" s="29"/>
      <c r="EBS82" s="29"/>
      <c r="EBT82" s="29"/>
      <c r="EBU82" s="29"/>
      <c r="EBV82" s="29"/>
      <c r="EBW82" s="29"/>
      <c r="EBX82" s="29"/>
      <c r="EBY82" s="29"/>
      <c r="EBZ82" s="29"/>
      <c r="ECA82" s="29"/>
      <c r="ECB82" s="29"/>
      <c r="ECC82" s="29"/>
      <c r="ECD82" s="29"/>
      <c r="ECE82" s="29"/>
      <c r="ECF82" s="29"/>
      <c r="ECG82" s="29"/>
      <c r="ECH82" s="29"/>
      <c r="ECI82" s="29"/>
      <c r="ECJ82" s="29"/>
      <c r="ECK82" s="29"/>
      <c r="ECL82" s="29"/>
      <c r="ECM82" s="29"/>
      <c r="ECN82" s="29"/>
      <c r="ECO82" s="29"/>
      <c r="ECP82" s="29"/>
      <c r="ECQ82" s="29"/>
      <c r="ECR82" s="29"/>
      <c r="ECS82" s="29"/>
      <c r="ECT82" s="29"/>
      <c r="ECU82" s="29"/>
      <c r="ECV82" s="29"/>
      <c r="ECW82" s="29"/>
      <c r="ECX82" s="29"/>
      <c r="ECY82" s="29"/>
      <c r="ECZ82" s="29"/>
      <c r="EDA82" s="29"/>
      <c r="EDB82" s="29"/>
      <c r="EDC82" s="29"/>
      <c r="EDD82" s="29"/>
      <c r="EDE82" s="29"/>
      <c r="EDF82" s="29"/>
      <c r="EDG82" s="29"/>
      <c r="EDH82" s="29"/>
      <c r="EDI82" s="29"/>
      <c r="EDJ82" s="29"/>
      <c r="EDK82" s="29"/>
      <c r="EDL82" s="29"/>
      <c r="EDM82" s="29"/>
      <c r="EDN82" s="29"/>
      <c r="EDO82" s="29"/>
      <c r="EDP82" s="29"/>
      <c r="EDQ82" s="29"/>
      <c r="EDR82" s="29"/>
      <c r="EDS82" s="29"/>
      <c r="EDT82" s="29"/>
      <c r="EDU82" s="29"/>
      <c r="EDV82" s="29"/>
      <c r="EDW82" s="29"/>
      <c r="EDX82" s="29"/>
      <c r="EDY82" s="29"/>
      <c r="EDZ82" s="29"/>
      <c r="EEA82" s="29"/>
      <c r="EEB82" s="29"/>
      <c r="EEC82" s="29"/>
      <c r="EED82" s="29"/>
      <c r="EEE82" s="29"/>
      <c r="EEF82" s="29"/>
      <c r="EEG82" s="29"/>
      <c r="EEH82" s="29"/>
      <c r="EEI82" s="29"/>
      <c r="EEJ82" s="29"/>
      <c r="EEK82" s="29"/>
      <c r="EEL82" s="29"/>
      <c r="EEM82" s="29"/>
      <c r="EEN82" s="29"/>
      <c r="EEO82" s="29"/>
      <c r="EEP82" s="29"/>
      <c r="EEQ82" s="29"/>
      <c r="EER82" s="29"/>
      <c r="EES82" s="29"/>
      <c r="EET82" s="29"/>
      <c r="EEU82" s="29"/>
      <c r="EEV82" s="29"/>
      <c r="EEW82" s="29"/>
      <c r="EEX82" s="29"/>
      <c r="EEY82" s="29"/>
      <c r="EEZ82" s="29"/>
      <c r="EFA82" s="29"/>
      <c r="EFB82" s="29"/>
      <c r="EFC82" s="29"/>
      <c r="EFD82" s="29"/>
      <c r="EFE82" s="29"/>
      <c r="EFF82" s="29"/>
      <c r="EFG82" s="29"/>
      <c r="EFH82" s="29"/>
      <c r="EFI82" s="29"/>
      <c r="EFJ82" s="29"/>
      <c r="EFK82" s="29"/>
      <c r="EFL82" s="29"/>
      <c r="EFM82" s="29"/>
      <c r="EFN82" s="29"/>
      <c r="EFO82" s="29"/>
      <c r="EFP82" s="29"/>
      <c r="EFQ82" s="29"/>
      <c r="EFR82" s="29"/>
      <c r="EFS82" s="29"/>
      <c r="EFT82" s="29"/>
      <c r="EFU82" s="29"/>
      <c r="EFV82" s="29"/>
      <c r="EFW82" s="29"/>
      <c r="EFX82" s="29"/>
      <c r="EFY82" s="29"/>
      <c r="EFZ82" s="29"/>
      <c r="EGA82" s="29"/>
      <c r="EGB82" s="29"/>
      <c r="EGC82" s="29"/>
      <c r="EGD82" s="29"/>
      <c r="EGE82" s="29"/>
      <c r="EGF82" s="29"/>
      <c r="EGG82" s="29"/>
      <c r="EGH82" s="29"/>
      <c r="EGI82" s="29"/>
      <c r="EGJ82" s="29"/>
      <c r="EGK82" s="29"/>
      <c r="EGL82" s="29"/>
      <c r="EGM82" s="29"/>
      <c r="EGN82" s="29"/>
      <c r="EGO82" s="29"/>
      <c r="EGP82" s="29"/>
      <c r="EGQ82" s="29"/>
      <c r="EGR82" s="29"/>
      <c r="EGS82" s="29"/>
      <c r="EGT82" s="29"/>
      <c r="EGU82" s="29"/>
      <c r="EGV82" s="29"/>
      <c r="EGW82" s="29"/>
      <c r="EGX82" s="29"/>
      <c r="EGY82" s="29"/>
      <c r="EGZ82" s="29"/>
      <c r="EHA82" s="29"/>
      <c r="EHB82" s="29"/>
      <c r="EHC82" s="29"/>
      <c r="EHD82" s="29"/>
      <c r="EHE82" s="29"/>
      <c r="EHF82" s="29"/>
      <c r="EHG82" s="29"/>
      <c r="EHH82" s="29"/>
      <c r="EHI82" s="29"/>
      <c r="EHJ82" s="29"/>
      <c r="EHK82" s="29"/>
      <c r="EHL82" s="29"/>
      <c r="EHM82" s="29"/>
      <c r="EHN82" s="29"/>
      <c r="EHO82" s="29"/>
      <c r="EHP82" s="29"/>
      <c r="EHQ82" s="29"/>
      <c r="EHR82" s="29"/>
      <c r="EHS82" s="29"/>
      <c r="EHT82" s="29"/>
      <c r="EHU82" s="29"/>
      <c r="EHV82" s="29"/>
      <c r="EHW82" s="29"/>
      <c r="EHX82" s="29"/>
      <c r="EHY82" s="29"/>
      <c r="EHZ82" s="29"/>
      <c r="EIA82" s="29"/>
      <c r="EIB82" s="29"/>
      <c r="EIC82" s="29"/>
      <c r="EID82" s="29"/>
      <c r="EIE82" s="29"/>
      <c r="EIF82" s="29"/>
      <c r="EIG82" s="29"/>
      <c r="EIH82" s="29"/>
      <c r="EII82" s="29"/>
      <c r="EIJ82" s="29"/>
      <c r="EIK82" s="29"/>
      <c r="EIL82" s="29"/>
      <c r="EIM82" s="29"/>
      <c r="EIN82" s="29"/>
      <c r="EIO82" s="29"/>
      <c r="EIP82" s="29"/>
      <c r="EIQ82" s="29"/>
      <c r="EIR82" s="29"/>
      <c r="EIS82" s="29"/>
      <c r="EIT82" s="29"/>
      <c r="EIU82" s="29"/>
      <c r="EIV82" s="29"/>
      <c r="EIW82" s="29"/>
      <c r="EIX82" s="29"/>
      <c r="EIY82" s="29"/>
      <c r="EIZ82" s="29"/>
      <c r="EJA82" s="29"/>
      <c r="EJB82" s="29"/>
      <c r="EJC82" s="29"/>
      <c r="EJD82" s="29"/>
      <c r="EJE82" s="29"/>
      <c r="EJF82" s="29"/>
      <c r="EJG82" s="29"/>
      <c r="EJH82" s="29"/>
      <c r="EJI82" s="29"/>
      <c r="EJJ82" s="29"/>
      <c r="EJK82" s="29"/>
      <c r="EJL82" s="29"/>
      <c r="EJM82" s="29"/>
      <c r="EJN82" s="29"/>
      <c r="EJO82" s="29"/>
      <c r="EJP82" s="29"/>
      <c r="EJQ82" s="29"/>
      <c r="EJR82" s="29"/>
      <c r="EJS82" s="29"/>
      <c r="EJT82" s="29"/>
      <c r="EJU82" s="29"/>
      <c r="EJV82" s="29"/>
      <c r="EJW82" s="29"/>
      <c r="EJX82" s="29"/>
      <c r="EJY82" s="29"/>
      <c r="EJZ82" s="29"/>
      <c r="EKA82" s="29"/>
      <c r="EKB82" s="29"/>
      <c r="EKC82" s="29"/>
      <c r="EKD82" s="29"/>
      <c r="EKE82" s="29"/>
      <c r="EKF82" s="29"/>
      <c r="EKG82" s="29"/>
      <c r="EKH82" s="29"/>
      <c r="EKI82" s="29"/>
      <c r="EKJ82" s="29"/>
      <c r="EKK82" s="29"/>
      <c r="EKL82" s="29"/>
      <c r="EKM82" s="29"/>
      <c r="EKN82" s="29"/>
      <c r="EKO82" s="29"/>
      <c r="EKP82" s="29"/>
      <c r="EKQ82" s="29"/>
      <c r="EKR82" s="29"/>
      <c r="EKS82" s="29"/>
      <c r="EKT82" s="29"/>
      <c r="EKU82" s="29"/>
      <c r="EKV82" s="29"/>
      <c r="EKW82" s="29"/>
      <c r="EKX82" s="29"/>
      <c r="EKY82" s="29"/>
      <c r="EKZ82" s="29"/>
      <c r="ELA82" s="29"/>
      <c r="ELB82" s="29"/>
      <c r="ELC82" s="29"/>
      <c r="ELD82" s="29"/>
      <c r="ELE82" s="29"/>
      <c r="ELF82" s="29"/>
      <c r="ELG82" s="29"/>
      <c r="ELH82" s="29"/>
      <c r="ELI82" s="29"/>
      <c r="ELJ82" s="29"/>
      <c r="ELK82" s="29"/>
      <c r="ELL82" s="29"/>
      <c r="ELM82" s="29"/>
      <c r="ELN82" s="29"/>
      <c r="ELO82" s="29"/>
      <c r="ELP82" s="29"/>
      <c r="ELQ82" s="29"/>
      <c r="ELR82" s="29"/>
      <c r="ELS82" s="29"/>
      <c r="ELT82" s="29"/>
      <c r="ELU82" s="29"/>
      <c r="ELV82" s="29"/>
      <c r="ELW82" s="29"/>
      <c r="ELX82" s="29"/>
      <c r="ELY82" s="29"/>
      <c r="ELZ82" s="29"/>
      <c r="EMA82" s="29"/>
      <c r="EMB82" s="29"/>
      <c r="EMC82" s="29"/>
      <c r="EMD82" s="29"/>
      <c r="EME82" s="29"/>
      <c r="EMF82" s="29"/>
      <c r="EMG82" s="29"/>
      <c r="EMH82" s="29"/>
      <c r="EMI82" s="29"/>
      <c r="EMJ82" s="29"/>
      <c r="EMK82" s="29"/>
      <c r="EML82" s="29"/>
      <c r="EMM82" s="29"/>
      <c r="EMN82" s="29"/>
      <c r="EMO82" s="29"/>
      <c r="EMP82" s="29"/>
      <c r="EMQ82" s="29"/>
      <c r="EMR82" s="29"/>
      <c r="EMS82" s="29"/>
      <c r="EMT82" s="29"/>
      <c r="EMU82" s="29"/>
      <c r="EMV82" s="29"/>
      <c r="EMW82" s="29"/>
      <c r="EMX82" s="29"/>
      <c r="EMY82" s="29"/>
      <c r="EMZ82" s="29"/>
      <c r="ENA82" s="29"/>
      <c r="ENB82" s="29"/>
      <c r="ENC82" s="29"/>
      <c r="END82" s="29"/>
      <c r="ENE82" s="29"/>
      <c r="ENF82" s="29"/>
      <c r="ENG82" s="29"/>
      <c r="ENH82" s="29"/>
      <c r="ENI82" s="29"/>
      <c r="ENJ82" s="29"/>
      <c r="ENK82" s="29"/>
      <c r="ENL82" s="29"/>
      <c r="ENM82" s="29"/>
      <c r="ENN82" s="29"/>
      <c r="ENO82" s="29"/>
      <c r="ENP82" s="29"/>
      <c r="ENQ82" s="29"/>
      <c r="ENR82" s="29"/>
      <c r="ENS82" s="29"/>
      <c r="ENT82" s="29"/>
      <c r="ENU82" s="29"/>
      <c r="ENV82" s="29"/>
      <c r="ENW82" s="29"/>
      <c r="ENX82" s="29"/>
      <c r="ENY82" s="29"/>
      <c r="ENZ82" s="29"/>
      <c r="EOA82" s="29"/>
      <c r="EOB82" s="29"/>
      <c r="EOC82" s="29"/>
      <c r="EOD82" s="29"/>
      <c r="EOE82" s="29"/>
      <c r="EOF82" s="29"/>
      <c r="EOG82" s="29"/>
      <c r="EOH82" s="29"/>
      <c r="EOI82" s="29"/>
      <c r="EOJ82" s="29"/>
      <c r="EOK82" s="29"/>
      <c r="EOL82" s="29"/>
      <c r="EOM82" s="29"/>
      <c r="EON82" s="29"/>
      <c r="EOO82" s="29"/>
      <c r="EOP82" s="29"/>
      <c r="EOQ82" s="29"/>
      <c r="EOR82" s="29"/>
      <c r="EOS82" s="29"/>
      <c r="EOT82" s="29"/>
      <c r="EOU82" s="29"/>
      <c r="EOV82" s="29"/>
      <c r="EOW82" s="29"/>
      <c r="EOX82" s="29"/>
      <c r="EOY82" s="29"/>
      <c r="EOZ82" s="29"/>
      <c r="EPA82" s="29"/>
      <c r="EPB82" s="29"/>
      <c r="EPC82" s="29"/>
      <c r="EPD82" s="29"/>
      <c r="EPE82" s="29"/>
      <c r="EPF82" s="29"/>
      <c r="EPG82" s="29"/>
      <c r="EPH82" s="29"/>
      <c r="EPI82" s="29"/>
      <c r="EPJ82" s="29"/>
      <c r="EPK82" s="29"/>
      <c r="EPL82" s="29"/>
      <c r="EPM82" s="29"/>
      <c r="EPN82" s="29"/>
      <c r="EPO82" s="29"/>
      <c r="EPP82" s="29"/>
      <c r="EPQ82" s="29"/>
      <c r="EPR82" s="29"/>
      <c r="EPS82" s="29"/>
      <c r="EPT82" s="29"/>
      <c r="EPU82" s="29"/>
      <c r="EPV82" s="29"/>
      <c r="EPW82" s="29"/>
      <c r="EPX82" s="29"/>
      <c r="EPY82" s="29"/>
      <c r="EPZ82" s="29"/>
      <c r="EQA82" s="29"/>
      <c r="EQB82" s="29"/>
      <c r="EQC82" s="29"/>
      <c r="EQD82" s="29"/>
      <c r="EQE82" s="29"/>
      <c r="EQF82" s="29"/>
      <c r="EQG82" s="29"/>
      <c r="EQH82" s="29"/>
      <c r="EQI82" s="29"/>
      <c r="EQJ82" s="29"/>
      <c r="EQK82" s="29"/>
      <c r="EQL82" s="29"/>
      <c r="EQM82" s="29"/>
      <c r="EQN82" s="29"/>
      <c r="EQO82" s="29"/>
      <c r="EQP82" s="29"/>
      <c r="EQQ82" s="29"/>
      <c r="EQR82" s="29"/>
      <c r="EQS82" s="29"/>
      <c r="EQT82" s="29"/>
      <c r="EQU82" s="29"/>
      <c r="EQV82" s="29"/>
      <c r="EQW82" s="29"/>
      <c r="EQX82" s="29"/>
      <c r="EQY82" s="29"/>
      <c r="EQZ82" s="29"/>
      <c r="ERA82" s="29"/>
      <c r="ERB82" s="29"/>
      <c r="ERC82" s="29"/>
      <c r="ERD82" s="29"/>
      <c r="ERE82" s="29"/>
      <c r="ERF82" s="29"/>
      <c r="ERG82" s="29"/>
      <c r="ERH82" s="29"/>
      <c r="ERI82" s="29"/>
      <c r="ERJ82" s="29"/>
      <c r="ERK82" s="29"/>
      <c r="ERL82" s="29"/>
      <c r="ERM82" s="29"/>
      <c r="ERN82" s="29"/>
      <c r="ERO82" s="29"/>
      <c r="ERP82" s="29"/>
      <c r="ERQ82" s="29"/>
      <c r="ERR82" s="29"/>
      <c r="ERS82" s="29"/>
      <c r="ERT82" s="29"/>
      <c r="ERU82" s="29"/>
      <c r="ERV82" s="29"/>
      <c r="ERW82" s="29"/>
      <c r="ERX82" s="29"/>
      <c r="ERY82" s="29"/>
      <c r="ERZ82" s="29"/>
      <c r="ESA82" s="29"/>
      <c r="ESB82" s="29"/>
      <c r="ESC82" s="29"/>
      <c r="ESD82" s="29"/>
      <c r="ESE82" s="29"/>
      <c r="ESF82" s="29"/>
      <c r="ESG82" s="29"/>
      <c r="ESH82" s="29"/>
      <c r="ESI82" s="29"/>
      <c r="ESJ82" s="29"/>
      <c r="ESK82" s="29"/>
      <c r="ESL82" s="29"/>
      <c r="ESM82" s="29"/>
      <c r="ESN82" s="29"/>
      <c r="ESO82" s="29"/>
      <c r="ESP82" s="29"/>
      <c r="ESQ82" s="29"/>
      <c r="ESR82" s="29"/>
      <c r="ESS82" s="29"/>
      <c r="EST82" s="29"/>
      <c r="ESU82" s="29"/>
      <c r="ESV82" s="29"/>
      <c r="ESW82" s="29"/>
      <c r="ESX82" s="29"/>
      <c r="ESY82" s="29"/>
      <c r="ESZ82" s="29"/>
      <c r="ETA82" s="29"/>
      <c r="ETB82" s="29"/>
      <c r="ETC82" s="29"/>
      <c r="ETD82" s="29"/>
      <c r="ETE82" s="29"/>
      <c r="ETF82" s="29"/>
      <c r="ETG82" s="29"/>
      <c r="ETH82" s="29"/>
      <c r="ETI82" s="29"/>
      <c r="ETJ82" s="29"/>
      <c r="ETK82" s="29"/>
      <c r="ETL82" s="29"/>
      <c r="ETM82" s="29"/>
      <c r="ETN82" s="29"/>
      <c r="ETO82" s="29"/>
      <c r="ETP82" s="29"/>
      <c r="ETQ82" s="29"/>
      <c r="ETR82" s="29"/>
      <c r="ETS82" s="29"/>
      <c r="ETT82" s="29"/>
      <c r="ETU82" s="29"/>
      <c r="ETV82" s="29"/>
      <c r="ETW82" s="29"/>
      <c r="ETX82" s="29"/>
      <c r="ETY82" s="29"/>
      <c r="ETZ82" s="29"/>
      <c r="EUA82" s="29"/>
      <c r="EUB82" s="29"/>
      <c r="EUC82" s="29"/>
      <c r="EUD82" s="29"/>
      <c r="EUE82" s="29"/>
      <c r="EUF82" s="29"/>
      <c r="EUG82" s="29"/>
      <c r="EUH82" s="29"/>
      <c r="EUI82" s="29"/>
      <c r="EUJ82" s="29"/>
      <c r="EUK82" s="29"/>
      <c r="EUL82" s="29"/>
      <c r="EUM82" s="29"/>
      <c r="EUN82" s="29"/>
      <c r="EUO82" s="29"/>
      <c r="EUP82" s="29"/>
      <c r="EUQ82" s="29"/>
      <c r="EUR82" s="29"/>
      <c r="EUS82" s="29"/>
      <c r="EUT82" s="29"/>
      <c r="EUU82" s="29"/>
      <c r="EUV82" s="29"/>
      <c r="EUW82" s="29"/>
      <c r="EUX82" s="29"/>
      <c r="EUY82" s="29"/>
      <c r="EUZ82" s="29"/>
      <c r="EVA82" s="29"/>
      <c r="EVB82" s="29"/>
      <c r="EVC82" s="29"/>
      <c r="EVD82" s="29"/>
      <c r="EVE82" s="29"/>
      <c r="EVF82" s="29"/>
      <c r="EVG82" s="29"/>
      <c r="EVH82" s="29"/>
      <c r="EVI82" s="29"/>
      <c r="EVJ82" s="29"/>
      <c r="EVK82" s="29"/>
      <c r="EVL82" s="29"/>
      <c r="EVM82" s="29"/>
      <c r="EVN82" s="29"/>
      <c r="EVO82" s="29"/>
      <c r="EVP82" s="29"/>
      <c r="EVQ82" s="29"/>
      <c r="EVR82" s="29"/>
      <c r="EVS82" s="29"/>
      <c r="EVT82" s="29"/>
      <c r="EVU82" s="29"/>
      <c r="EVV82" s="29"/>
      <c r="EVW82" s="29"/>
      <c r="EVX82" s="29"/>
      <c r="EVY82" s="29"/>
      <c r="EVZ82" s="29"/>
      <c r="EWA82" s="29"/>
      <c r="EWB82" s="29"/>
      <c r="EWC82" s="29"/>
      <c r="EWD82" s="29"/>
      <c r="EWE82" s="29"/>
      <c r="EWF82" s="29"/>
      <c r="EWG82" s="29"/>
      <c r="EWH82" s="29"/>
      <c r="EWI82" s="29"/>
      <c r="EWJ82" s="29"/>
      <c r="EWK82" s="29"/>
      <c r="EWL82" s="29"/>
      <c r="EWM82" s="29"/>
      <c r="EWN82" s="29"/>
      <c r="EWO82" s="29"/>
      <c r="EWP82" s="29"/>
      <c r="EWQ82" s="29"/>
      <c r="EWR82" s="29"/>
      <c r="EWS82" s="29"/>
      <c r="EWT82" s="29"/>
      <c r="EWU82" s="29"/>
      <c r="EWV82" s="29"/>
      <c r="EWW82" s="29"/>
      <c r="EWX82" s="29"/>
      <c r="EWY82" s="29"/>
      <c r="EWZ82" s="29"/>
      <c r="EXA82" s="29"/>
      <c r="EXB82" s="29"/>
      <c r="EXC82" s="29"/>
      <c r="EXD82" s="29"/>
      <c r="EXE82" s="29"/>
      <c r="EXF82" s="29"/>
      <c r="EXG82" s="29"/>
      <c r="EXH82" s="29"/>
      <c r="EXI82" s="29"/>
      <c r="EXJ82" s="29"/>
      <c r="EXK82" s="29"/>
      <c r="EXL82" s="29"/>
      <c r="EXM82" s="29"/>
      <c r="EXN82" s="29"/>
      <c r="EXO82" s="29"/>
      <c r="EXP82" s="29"/>
      <c r="EXQ82" s="29"/>
      <c r="EXR82" s="29"/>
      <c r="EXS82" s="29"/>
      <c r="EXT82" s="29"/>
      <c r="EXU82" s="29"/>
      <c r="EXV82" s="29"/>
      <c r="EXW82" s="29"/>
      <c r="EXX82" s="29"/>
      <c r="EXY82" s="29"/>
      <c r="EXZ82" s="29"/>
      <c r="EYA82" s="29"/>
      <c r="EYB82" s="29"/>
      <c r="EYC82" s="29"/>
      <c r="EYD82" s="29"/>
      <c r="EYE82" s="29"/>
      <c r="EYF82" s="29"/>
      <c r="EYG82" s="29"/>
      <c r="EYH82" s="29"/>
      <c r="EYI82" s="29"/>
      <c r="EYJ82" s="29"/>
      <c r="EYK82" s="29"/>
      <c r="EYL82" s="29"/>
      <c r="EYM82" s="29"/>
      <c r="EYN82" s="29"/>
      <c r="EYO82" s="29"/>
      <c r="EYP82" s="29"/>
      <c r="EYQ82" s="29"/>
      <c r="EYR82" s="29"/>
      <c r="EYS82" s="29"/>
      <c r="EYT82" s="29"/>
      <c r="EYU82" s="29"/>
      <c r="EYV82" s="29"/>
      <c r="EYW82" s="29"/>
      <c r="EYX82" s="29"/>
      <c r="EYY82" s="29"/>
      <c r="EYZ82" s="29"/>
      <c r="EZA82" s="29"/>
      <c r="EZB82" s="29"/>
      <c r="EZC82" s="29"/>
      <c r="EZD82" s="29"/>
      <c r="EZE82" s="29"/>
      <c r="EZF82" s="29"/>
      <c r="EZG82" s="29"/>
      <c r="EZH82" s="29"/>
      <c r="EZI82" s="29"/>
      <c r="EZJ82" s="29"/>
      <c r="EZK82" s="29"/>
      <c r="EZL82" s="29"/>
      <c r="EZM82" s="29"/>
      <c r="EZN82" s="29"/>
      <c r="EZO82" s="29"/>
      <c r="EZP82" s="29"/>
      <c r="EZQ82" s="29"/>
      <c r="EZR82" s="29"/>
      <c r="EZS82" s="29"/>
      <c r="EZT82" s="29"/>
      <c r="EZU82" s="29"/>
      <c r="EZV82" s="29"/>
      <c r="EZW82" s="29"/>
      <c r="EZX82" s="29"/>
      <c r="EZY82" s="29"/>
      <c r="EZZ82" s="29"/>
      <c r="FAA82" s="29"/>
      <c r="FAB82" s="29"/>
      <c r="FAC82" s="29"/>
      <c r="FAD82" s="29"/>
      <c r="FAE82" s="29"/>
      <c r="FAF82" s="29"/>
      <c r="FAG82" s="29"/>
      <c r="FAH82" s="29"/>
      <c r="FAI82" s="29"/>
      <c r="FAJ82" s="29"/>
      <c r="FAK82" s="29"/>
      <c r="FAL82" s="29"/>
      <c r="FAM82" s="29"/>
      <c r="FAN82" s="29"/>
      <c r="FAO82" s="29"/>
      <c r="FAP82" s="29"/>
      <c r="FAQ82" s="29"/>
      <c r="FAR82" s="29"/>
      <c r="FAS82" s="29"/>
      <c r="FAT82" s="29"/>
      <c r="FAU82" s="29"/>
      <c r="FAV82" s="29"/>
      <c r="FAW82" s="29"/>
      <c r="FAX82" s="29"/>
      <c r="FAY82" s="29"/>
      <c r="FAZ82" s="29"/>
      <c r="FBA82" s="29"/>
      <c r="FBB82" s="29"/>
      <c r="FBC82" s="29"/>
      <c r="FBD82" s="29"/>
      <c r="FBE82" s="29"/>
      <c r="FBF82" s="29"/>
      <c r="FBG82" s="29"/>
      <c r="FBH82" s="29"/>
      <c r="FBI82" s="29"/>
      <c r="FBJ82" s="29"/>
      <c r="FBK82" s="29"/>
      <c r="FBL82" s="29"/>
      <c r="FBM82" s="29"/>
      <c r="FBN82" s="29"/>
      <c r="FBO82" s="29"/>
      <c r="FBP82" s="29"/>
      <c r="FBQ82" s="29"/>
      <c r="FBR82" s="29"/>
      <c r="FBS82" s="29"/>
      <c r="FBT82" s="29"/>
      <c r="FBU82" s="29"/>
      <c r="FBV82" s="29"/>
      <c r="FBW82" s="29"/>
      <c r="FBX82" s="29"/>
      <c r="FBY82" s="29"/>
      <c r="FBZ82" s="29"/>
      <c r="FCA82" s="29"/>
      <c r="FCB82" s="29"/>
      <c r="FCC82" s="29"/>
      <c r="FCD82" s="29"/>
      <c r="FCE82" s="29"/>
      <c r="FCF82" s="29"/>
      <c r="FCG82" s="29"/>
      <c r="FCH82" s="29"/>
      <c r="FCI82" s="29"/>
      <c r="FCJ82" s="29"/>
      <c r="FCK82" s="29"/>
      <c r="FCL82" s="29"/>
      <c r="FCM82" s="29"/>
      <c r="FCN82" s="29"/>
      <c r="FCO82" s="29"/>
      <c r="FCP82" s="29"/>
      <c r="FCQ82" s="29"/>
      <c r="FCR82" s="29"/>
      <c r="FCS82" s="29"/>
      <c r="FCT82" s="29"/>
      <c r="FCU82" s="29"/>
      <c r="FCV82" s="29"/>
      <c r="FCW82" s="29"/>
      <c r="FCX82" s="29"/>
      <c r="FCY82" s="29"/>
      <c r="FCZ82" s="29"/>
      <c r="FDA82" s="29"/>
      <c r="FDB82" s="29"/>
      <c r="FDC82" s="29"/>
      <c r="FDD82" s="29"/>
      <c r="FDE82" s="29"/>
      <c r="FDF82" s="29"/>
      <c r="FDG82" s="29"/>
      <c r="FDH82" s="29"/>
      <c r="FDI82" s="29"/>
      <c r="FDJ82" s="29"/>
      <c r="FDK82" s="29"/>
      <c r="FDL82" s="29"/>
      <c r="FDM82" s="29"/>
      <c r="FDN82" s="29"/>
      <c r="FDO82" s="29"/>
      <c r="FDP82" s="29"/>
      <c r="FDQ82" s="29"/>
      <c r="FDR82" s="29"/>
      <c r="FDS82" s="29"/>
      <c r="FDT82" s="29"/>
      <c r="FDU82" s="29"/>
      <c r="FDV82" s="29"/>
      <c r="FDW82" s="29"/>
      <c r="FDX82" s="29"/>
      <c r="FDY82" s="29"/>
      <c r="FDZ82" s="29"/>
      <c r="FEA82" s="29"/>
      <c r="FEB82" s="29"/>
      <c r="FEC82" s="29"/>
      <c r="FED82" s="29"/>
      <c r="FEE82" s="29"/>
      <c r="FEF82" s="29"/>
      <c r="FEG82" s="29"/>
      <c r="FEH82" s="29"/>
      <c r="FEI82" s="29"/>
      <c r="FEJ82" s="29"/>
      <c r="FEK82" s="29"/>
      <c r="FEL82" s="29"/>
      <c r="FEM82" s="29"/>
      <c r="FEN82" s="29"/>
      <c r="FEO82" s="29"/>
      <c r="FEP82" s="29"/>
      <c r="FEQ82" s="29"/>
      <c r="FER82" s="29"/>
      <c r="FES82" s="29"/>
      <c r="FET82" s="29"/>
      <c r="FEU82" s="29"/>
      <c r="FEV82" s="29"/>
      <c r="FEW82" s="29"/>
      <c r="FEX82" s="29"/>
      <c r="FEY82" s="29"/>
      <c r="FEZ82" s="29"/>
      <c r="FFA82" s="29"/>
      <c r="FFB82" s="29"/>
      <c r="FFC82" s="29"/>
      <c r="FFD82" s="29"/>
      <c r="FFE82" s="29"/>
      <c r="FFF82" s="29"/>
      <c r="FFG82" s="29"/>
      <c r="FFH82" s="29"/>
      <c r="FFI82" s="29"/>
      <c r="FFJ82" s="29"/>
      <c r="FFK82" s="29"/>
      <c r="FFL82" s="29"/>
      <c r="FFM82" s="29"/>
      <c r="FFN82" s="29"/>
      <c r="FFO82" s="29"/>
      <c r="FFP82" s="29"/>
      <c r="FFQ82" s="29"/>
      <c r="FFR82" s="29"/>
      <c r="FFS82" s="29"/>
      <c r="FFT82" s="29"/>
      <c r="FFU82" s="29"/>
      <c r="FFV82" s="29"/>
      <c r="FFW82" s="29"/>
      <c r="FFX82" s="29"/>
      <c r="FFY82" s="29"/>
      <c r="FFZ82" s="29"/>
      <c r="FGA82" s="29"/>
      <c r="FGB82" s="29"/>
      <c r="FGC82" s="29"/>
      <c r="FGD82" s="29"/>
      <c r="FGE82" s="29"/>
      <c r="FGF82" s="29"/>
      <c r="FGG82" s="29"/>
      <c r="FGH82" s="29"/>
      <c r="FGI82" s="29"/>
      <c r="FGJ82" s="29"/>
      <c r="FGK82" s="29"/>
      <c r="FGL82" s="29"/>
      <c r="FGM82" s="29"/>
      <c r="FGN82" s="29"/>
      <c r="FGO82" s="29"/>
      <c r="FGP82" s="29"/>
      <c r="FGQ82" s="29"/>
      <c r="FGR82" s="29"/>
      <c r="FGS82" s="29"/>
      <c r="FGT82" s="29"/>
      <c r="FGU82" s="29"/>
      <c r="FGV82" s="29"/>
      <c r="FGW82" s="29"/>
      <c r="FGX82" s="29"/>
      <c r="FGY82" s="29"/>
      <c r="FGZ82" s="29"/>
      <c r="FHA82" s="29"/>
      <c r="FHB82" s="29"/>
      <c r="FHC82" s="29"/>
      <c r="FHD82" s="29"/>
      <c r="FHE82" s="29"/>
      <c r="FHF82" s="29"/>
      <c r="FHG82" s="29"/>
      <c r="FHH82" s="29"/>
      <c r="FHI82" s="29"/>
      <c r="FHJ82" s="29"/>
      <c r="FHK82" s="29"/>
      <c r="FHL82" s="29"/>
      <c r="FHM82" s="29"/>
      <c r="FHN82" s="29"/>
      <c r="FHO82" s="29"/>
      <c r="FHP82" s="29"/>
      <c r="FHQ82" s="29"/>
      <c r="FHR82" s="29"/>
      <c r="FHS82" s="29"/>
      <c r="FHT82" s="29"/>
      <c r="FHU82" s="29"/>
      <c r="FHV82" s="29"/>
      <c r="FHW82" s="29"/>
      <c r="FHX82" s="29"/>
      <c r="FHY82" s="29"/>
      <c r="FHZ82" s="29"/>
      <c r="FIA82" s="29"/>
      <c r="FIB82" s="29"/>
      <c r="FIC82" s="29"/>
      <c r="FID82" s="29"/>
      <c r="FIE82" s="29"/>
      <c r="FIF82" s="29"/>
      <c r="FIG82" s="29"/>
      <c r="FIH82" s="29"/>
      <c r="FII82" s="29"/>
      <c r="FIJ82" s="29"/>
      <c r="FIK82" s="29"/>
      <c r="FIL82" s="29"/>
      <c r="FIM82" s="29"/>
      <c r="FIN82" s="29"/>
      <c r="FIO82" s="29"/>
      <c r="FIP82" s="29"/>
      <c r="FIQ82" s="29"/>
      <c r="FIR82" s="29"/>
      <c r="FIS82" s="29"/>
      <c r="FIT82" s="29"/>
      <c r="FIU82" s="29"/>
      <c r="FIV82" s="29"/>
      <c r="FIW82" s="29"/>
      <c r="FIX82" s="29"/>
      <c r="FIY82" s="29"/>
      <c r="FIZ82" s="29"/>
      <c r="FJA82" s="29"/>
      <c r="FJB82" s="29"/>
      <c r="FJC82" s="29"/>
      <c r="FJD82" s="29"/>
      <c r="FJE82" s="29"/>
      <c r="FJF82" s="29"/>
      <c r="FJG82" s="29"/>
      <c r="FJH82" s="29"/>
      <c r="FJI82" s="29"/>
      <c r="FJJ82" s="29"/>
      <c r="FJK82" s="29"/>
      <c r="FJL82" s="29"/>
      <c r="FJM82" s="29"/>
      <c r="FJN82" s="29"/>
      <c r="FJO82" s="29"/>
      <c r="FJP82" s="29"/>
      <c r="FJQ82" s="29"/>
      <c r="FJR82" s="29"/>
      <c r="FJS82" s="29"/>
      <c r="FJT82" s="29"/>
      <c r="FJU82" s="29"/>
      <c r="FJV82" s="29"/>
      <c r="FJW82" s="29"/>
      <c r="FJX82" s="29"/>
      <c r="FJY82" s="29"/>
      <c r="FJZ82" s="29"/>
      <c r="FKA82" s="29"/>
      <c r="FKB82" s="29"/>
      <c r="FKC82" s="29"/>
      <c r="FKD82" s="29"/>
      <c r="FKE82" s="29"/>
      <c r="FKF82" s="29"/>
      <c r="FKG82" s="29"/>
      <c r="FKH82" s="29"/>
      <c r="FKI82" s="29"/>
      <c r="FKJ82" s="29"/>
      <c r="FKK82" s="29"/>
      <c r="FKL82" s="29"/>
      <c r="FKM82" s="29"/>
      <c r="FKN82" s="29"/>
      <c r="FKO82" s="29"/>
      <c r="FKP82" s="29"/>
      <c r="FKQ82" s="29"/>
      <c r="FKR82" s="29"/>
      <c r="FKS82" s="29"/>
      <c r="FKT82" s="29"/>
      <c r="FKU82" s="29"/>
      <c r="FKV82" s="29"/>
      <c r="FKW82" s="29"/>
      <c r="FKX82" s="29"/>
      <c r="FKY82" s="29"/>
      <c r="FKZ82" s="29"/>
      <c r="FLA82" s="29"/>
      <c r="FLB82" s="29"/>
      <c r="FLC82" s="29"/>
      <c r="FLD82" s="29"/>
      <c r="FLE82" s="29"/>
      <c r="FLF82" s="29"/>
      <c r="FLG82" s="29"/>
      <c r="FLH82" s="29"/>
      <c r="FLI82" s="29"/>
      <c r="FLJ82" s="29"/>
      <c r="FLK82" s="29"/>
      <c r="FLL82" s="29"/>
      <c r="FLM82" s="29"/>
      <c r="FLN82" s="29"/>
      <c r="FLO82" s="29"/>
      <c r="FLP82" s="29"/>
      <c r="FLQ82" s="29"/>
      <c r="FLR82" s="29"/>
      <c r="FLS82" s="29"/>
      <c r="FLT82" s="29"/>
      <c r="FLU82" s="29"/>
      <c r="FLV82" s="29"/>
      <c r="FLW82" s="29"/>
      <c r="FLX82" s="29"/>
      <c r="FLY82" s="29"/>
      <c r="FLZ82" s="29"/>
      <c r="FMA82" s="29"/>
      <c r="FMB82" s="29"/>
      <c r="FMC82" s="29"/>
      <c r="FMD82" s="29"/>
      <c r="FME82" s="29"/>
      <c r="FMF82" s="29"/>
      <c r="FMG82" s="29"/>
      <c r="FMH82" s="29"/>
      <c r="FMI82" s="29"/>
      <c r="FMJ82" s="29"/>
      <c r="FMK82" s="29"/>
      <c r="FML82" s="29"/>
      <c r="FMM82" s="29"/>
      <c r="FMN82" s="29"/>
      <c r="FMO82" s="29"/>
      <c r="FMP82" s="29"/>
      <c r="FMQ82" s="29"/>
      <c r="FMR82" s="29"/>
      <c r="FMS82" s="29"/>
      <c r="FMT82" s="29"/>
      <c r="FMU82" s="29"/>
      <c r="FMV82" s="29"/>
      <c r="FMW82" s="29"/>
      <c r="FMX82" s="29"/>
      <c r="FMY82" s="29"/>
      <c r="FMZ82" s="29"/>
      <c r="FNA82" s="29"/>
      <c r="FNB82" s="29"/>
      <c r="FNC82" s="29"/>
      <c r="FND82" s="29"/>
      <c r="FNE82" s="29"/>
      <c r="FNF82" s="29"/>
      <c r="FNG82" s="29"/>
      <c r="FNH82" s="29"/>
      <c r="FNI82" s="29"/>
      <c r="FNJ82" s="29"/>
      <c r="FNK82" s="29"/>
      <c r="FNL82" s="29"/>
      <c r="FNM82" s="29"/>
      <c r="FNN82" s="29"/>
      <c r="FNO82" s="29"/>
      <c r="FNP82" s="29"/>
      <c r="FNQ82" s="29"/>
      <c r="FNR82" s="29"/>
      <c r="FNS82" s="29"/>
      <c r="FNT82" s="29"/>
      <c r="FNU82" s="29"/>
      <c r="FNV82" s="29"/>
      <c r="FNW82" s="29"/>
      <c r="FNX82" s="29"/>
      <c r="FNY82" s="29"/>
      <c r="FNZ82" s="29"/>
      <c r="FOA82" s="29"/>
      <c r="FOB82" s="29"/>
      <c r="FOC82" s="29"/>
      <c r="FOD82" s="29"/>
      <c r="FOE82" s="29"/>
      <c r="FOF82" s="29"/>
      <c r="FOG82" s="29"/>
      <c r="FOH82" s="29"/>
      <c r="FOI82" s="29"/>
      <c r="FOJ82" s="29"/>
      <c r="FOK82" s="29"/>
      <c r="FOL82" s="29"/>
      <c r="FOM82" s="29"/>
      <c r="FON82" s="29"/>
      <c r="FOO82" s="29"/>
      <c r="FOP82" s="29"/>
      <c r="FOQ82" s="29"/>
      <c r="FOR82" s="29"/>
      <c r="FOS82" s="29"/>
      <c r="FOT82" s="29"/>
      <c r="FOU82" s="29"/>
      <c r="FOV82" s="29"/>
      <c r="FOW82" s="29"/>
      <c r="FOX82" s="29"/>
      <c r="FOY82" s="29"/>
      <c r="FOZ82" s="29"/>
      <c r="FPA82" s="29"/>
      <c r="FPB82" s="29"/>
      <c r="FPC82" s="29"/>
      <c r="FPD82" s="29"/>
      <c r="FPE82" s="29"/>
      <c r="FPF82" s="29"/>
      <c r="FPG82" s="29"/>
      <c r="FPH82" s="29"/>
      <c r="FPI82" s="29"/>
      <c r="FPJ82" s="29"/>
      <c r="FPK82" s="29"/>
      <c r="FPL82" s="29"/>
      <c r="FPM82" s="29"/>
      <c r="FPN82" s="29"/>
      <c r="FPO82" s="29"/>
      <c r="FPP82" s="29"/>
      <c r="FPQ82" s="29"/>
      <c r="FPR82" s="29"/>
      <c r="FPS82" s="29"/>
      <c r="FPT82" s="29"/>
      <c r="FPU82" s="29"/>
      <c r="FPV82" s="29"/>
      <c r="FPW82" s="29"/>
      <c r="FPX82" s="29"/>
      <c r="FPY82" s="29"/>
      <c r="FPZ82" s="29"/>
      <c r="FQA82" s="29"/>
      <c r="FQB82" s="29"/>
      <c r="FQC82" s="29"/>
      <c r="FQD82" s="29"/>
      <c r="FQE82" s="29"/>
      <c r="FQF82" s="29"/>
      <c r="FQG82" s="29"/>
      <c r="FQH82" s="29"/>
      <c r="FQI82" s="29"/>
      <c r="FQJ82" s="29"/>
      <c r="FQK82" s="29"/>
      <c r="FQL82" s="29"/>
      <c r="FQM82" s="29"/>
      <c r="FQN82" s="29"/>
      <c r="FQO82" s="29"/>
      <c r="FQP82" s="29"/>
      <c r="FQQ82" s="29"/>
      <c r="FQR82" s="29"/>
      <c r="FQS82" s="29"/>
      <c r="FQT82" s="29"/>
      <c r="FQU82" s="29"/>
      <c r="FQV82" s="29"/>
      <c r="FQW82" s="29"/>
      <c r="FQX82" s="29"/>
      <c r="FQY82" s="29"/>
      <c r="FQZ82" s="29"/>
      <c r="FRA82" s="29"/>
      <c r="FRB82" s="29"/>
      <c r="FRC82" s="29"/>
      <c r="FRD82" s="29"/>
      <c r="FRE82" s="29"/>
      <c r="FRF82" s="29"/>
      <c r="FRG82" s="29"/>
      <c r="FRH82" s="29"/>
      <c r="FRI82" s="29"/>
      <c r="FRJ82" s="29"/>
      <c r="FRK82" s="29"/>
      <c r="FRL82" s="29"/>
      <c r="FRM82" s="29"/>
      <c r="FRN82" s="29"/>
      <c r="FRO82" s="29"/>
      <c r="FRP82" s="29"/>
      <c r="FRQ82" s="29"/>
      <c r="FRR82" s="29"/>
      <c r="FRS82" s="29"/>
      <c r="FRT82" s="29"/>
      <c r="FRU82" s="29"/>
      <c r="FRV82" s="29"/>
      <c r="FRW82" s="29"/>
      <c r="FRX82" s="29"/>
      <c r="FRY82" s="29"/>
      <c r="FRZ82" s="29"/>
      <c r="FSA82" s="29"/>
      <c r="FSB82" s="29"/>
      <c r="FSC82" s="29"/>
      <c r="FSD82" s="29"/>
      <c r="FSE82" s="29"/>
      <c r="FSF82" s="29"/>
      <c r="FSG82" s="29"/>
      <c r="FSH82" s="29"/>
      <c r="FSI82" s="29"/>
      <c r="FSJ82" s="29"/>
      <c r="FSK82" s="29"/>
      <c r="FSL82" s="29"/>
      <c r="FSM82" s="29"/>
      <c r="FSN82" s="29"/>
      <c r="FSO82" s="29"/>
      <c r="FSP82" s="29"/>
      <c r="FSQ82" s="29"/>
      <c r="FSR82" s="29"/>
      <c r="FSS82" s="29"/>
      <c r="FST82" s="29"/>
      <c r="FSU82" s="29"/>
      <c r="FSV82" s="29"/>
      <c r="FSW82" s="29"/>
      <c r="FSX82" s="29"/>
      <c r="FSY82" s="29"/>
      <c r="FSZ82" s="29"/>
      <c r="FTA82" s="29"/>
      <c r="FTB82" s="29"/>
      <c r="FTC82" s="29"/>
      <c r="FTD82" s="29"/>
      <c r="FTE82" s="29"/>
      <c r="FTF82" s="29"/>
      <c r="FTG82" s="29"/>
      <c r="FTH82" s="29"/>
      <c r="FTI82" s="29"/>
      <c r="FTJ82" s="29"/>
      <c r="FTK82" s="29"/>
      <c r="FTL82" s="29"/>
      <c r="FTM82" s="29"/>
      <c r="FTN82" s="29"/>
      <c r="FTO82" s="29"/>
      <c r="FTP82" s="29"/>
      <c r="FTQ82" s="29"/>
      <c r="FTR82" s="29"/>
      <c r="FTS82" s="29"/>
      <c r="FTT82" s="29"/>
      <c r="FTU82" s="29"/>
      <c r="FTV82" s="29"/>
      <c r="FTW82" s="29"/>
      <c r="FTX82" s="29"/>
      <c r="FTY82" s="29"/>
      <c r="FTZ82" s="29"/>
      <c r="FUA82" s="29"/>
      <c r="FUB82" s="29"/>
      <c r="FUC82" s="29"/>
      <c r="FUD82" s="29"/>
      <c r="FUE82" s="29"/>
      <c r="FUF82" s="29"/>
      <c r="FUG82" s="29"/>
      <c r="FUH82" s="29"/>
      <c r="FUI82" s="29"/>
      <c r="FUJ82" s="29"/>
      <c r="FUK82" s="29"/>
      <c r="FUL82" s="29"/>
      <c r="FUM82" s="29"/>
      <c r="FUN82" s="29"/>
      <c r="FUO82" s="29"/>
      <c r="FUP82" s="29"/>
      <c r="FUQ82" s="29"/>
      <c r="FUR82" s="29"/>
      <c r="FUS82" s="29"/>
      <c r="FUT82" s="29"/>
      <c r="FUU82" s="29"/>
      <c r="FUV82" s="29"/>
      <c r="FUW82" s="29"/>
      <c r="FUX82" s="29"/>
      <c r="FUY82" s="29"/>
      <c r="FUZ82" s="29"/>
      <c r="FVA82" s="29"/>
      <c r="FVB82" s="29"/>
      <c r="FVC82" s="29"/>
      <c r="FVD82" s="29"/>
      <c r="FVE82" s="29"/>
      <c r="FVF82" s="29"/>
      <c r="FVG82" s="29"/>
      <c r="FVH82" s="29"/>
      <c r="FVI82" s="29"/>
      <c r="FVJ82" s="29"/>
      <c r="FVK82" s="29"/>
      <c r="FVL82" s="29"/>
      <c r="FVM82" s="29"/>
      <c r="FVN82" s="29"/>
      <c r="FVO82" s="29"/>
      <c r="FVP82" s="29"/>
      <c r="FVQ82" s="29"/>
      <c r="FVR82" s="29"/>
      <c r="FVS82" s="29"/>
      <c r="FVT82" s="29"/>
      <c r="FVU82" s="29"/>
      <c r="FVV82" s="29"/>
      <c r="FVW82" s="29"/>
      <c r="FVX82" s="29"/>
      <c r="FVY82" s="29"/>
      <c r="FVZ82" s="29"/>
      <c r="FWA82" s="29"/>
      <c r="FWB82" s="29"/>
      <c r="FWC82" s="29"/>
      <c r="FWD82" s="29"/>
      <c r="FWE82" s="29"/>
      <c r="FWF82" s="29"/>
      <c r="FWG82" s="29"/>
      <c r="FWH82" s="29"/>
      <c r="FWI82" s="29"/>
      <c r="FWJ82" s="29"/>
      <c r="FWK82" s="29"/>
      <c r="FWL82" s="29"/>
      <c r="FWM82" s="29"/>
      <c r="FWN82" s="29"/>
      <c r="FWO82" s="29"/>
      <c r="FWP82" s="29"/>
      <c r="FWQ82" s="29"/>
      <c r="FWR82" s="29"/>
      <c r="FWS82" s="29"/>
      <c r="FWT82" s="29"/>
      <c r="FWU82" s="29"/>
      <c r="FWV82" s="29"/>
      <c r="FWW82" s="29"/>
      <c r="FWX82" s="29"/>
      <c r="FWY82" s="29"/>
      <c r="FWZ82" s="29"/>
      <c r="FXA82" s="29"/>
      <c r="FXB82" s="29"/>
      <c r="FXC82" s="29"/>
      <c r="FXD82" s="29"/>
      <c r="FXE82" s="29"/>
      <c r="FXF82" s="29"/>
      <c r="FXG82" s="29"/>
      <c r="FXH82" s="29"/>
      <c r="FXI82" s="29"/>
      <c r="FXJ82" s="29"/>
      <c r="FXK82" s="29"/>
      <c r="FXL82" s="29"/>
      <c r="FXM82" s="29"/>
      <c r="FXN82" s="29"/>
      <c r="FXO82" s="29"/>
      <c r="FXP82" s="29"/>
      <c r="FXQ82" s="29"/>
      <c r="FXR82" s="29"/>
      <c r="FXS82" s="29"/>
      <c r="FXT82" s="29"/>
      <c r="FXU82" s="29"/>
      <c r="FXV82" s="29"/>
      <c r="FXW82" s="29"/>
      <c r="FXX82" s="29"/>
      <c r="FXY82" s="29"/>
      <c r="FXZ82" s="29"/>
      <c r="FYA82" s="29"/>
      <c r="FYB82" s="29"/>
      <c r="FYC82" s="29"/>
      <c r="FYD82" s="29"/>
      <c r="FYE82" s="29"/>
      <c r="FYF82" s="29"/>
      <c r="FYG82" s="29"/>
      <c r="FYH82" s="29"/>
      <c r="FYI82" s="29"/>
      <c r="FYJ82" s="29"/>
      <c r="FYK82" s="29"/>
      <c r="FYL82" s="29"/>
      <c r="FYM82" s="29"/>
      <c r="FYN82" s="29"/>
      <c r="FYO82" s="29"/>
      <c r="FYP82" s="29"/>
      <c r="FYQ82" s="29"/>
      <c r="FYR82" s="29"/>
      <c r="FYS82" s="29"/>
      <c r="FYT82" s="29"/>
      <c r="FYU82" s="29"/>
      <c r="FYV82" s="29"/>
      <c r="FYW82" s="29"/>
      <c r="FYX82" s="29"/>
      <c r="FYY82" s="29"/>
      <c r="FYZ82" s="29"/>
      <c r="FZA82" s="29"/>
      <c r="FZB82" s="29"/>
      <c r="FZC82" s="29"/>
      <c r="FZD82" s="29"/>
      <c r="FZE82" s="29"/>
      <c r="FZF82" s="29"/>
      <c r="FZG82" s="29"/>
      <c r="FZH82" s="29"/>
      <c r="FZI82" s="29"/>
      <c r="FZJ82" s="29"/>
      <c r="FZK82" s="29"/>
      <c r="FZL82" s="29"/>
      <c r="FZM82" s="29"/>
      <c r="FZN82" s="29"/>
      <c r="FZO82" s="29"/>
      <c r="FZP82" s="29"/>
      <c r="FZQ82" s="29"/>
      <c r="FZR82" s="29"/>
      <c r="FZS82" s="29"/>
      <c r="FZT82" s="29"/>
      <c r="FZU82" s="29"/>
      <c r="FZV82" s="29"/>
      <c r="FZW82" s="29"/>
      <c r="FZX82" s="29"/>
      <c r="FZY82" s="29"/>
      <c r="FZZ82" s="29"/>
      <c r="GAA82" s="29"/>
      <c r="GAB82" s="29"/>
      <c r="GAC82" s="29"/>
      <c r="GAD82" s="29"/>
      <c r="GAE82" s="29"/>
      <c r="GAF82" s="29"/>
      <c r="GAG82" s="29"/>
      <c r="GAH82" s="29"/>
      <c r="GAI82" s="29"/>
      <c r="GAJ82" s="29"/>
      <c r="GAK82" s="29"/>
      <c r="GAL82" s="29"/>
      <c r="GAM82" s="29"/>
      <c r="GAN82" s="29"/>
      <c r="GAO82" s="29"/>
      <c r="GAP82" s="29"/>
      <c r="GAQ82" s="29"/>
      <c r="GAR82" s="29"/>
      <c r="GAS82" s="29"/>
      <c r="GAT82" s="29"/>
      <c r="GAU82" s="29"/>
      <c r="GAV82" s="29"/>
      <c r="GAW82" s="29"/>
      <c r="GAX82" s="29"/>
      <c r="GAY82" s="29"/>
      <c r="GAZ82" s="29"/>
      <c r="GBA82" s="29"/>
      <c r="GBB82" s="29"/>
      <c r="GBC82" s="29"/>
      <c r="GBD82" s="29"/>
      <c r="GBE82" s="29"/>
      <c r="GBF82" s="29"/>
      <c r="GBG82" s="29"/>
      <c r="GBH82" s="29"/>
      <c r="GBI82" s="29"/>
      <c r="GBJ82" s="29"/>
      <c r="GBK82" s="29"/>
      <c r="GBL82" s="29"/>
      <c r="GBM82" s="29"/>
      <c r="GBN82" s="29"/>
      <c r="GBO82" s="29"/>
      <c r="GBP82" s="29"/>
      <c r="GBQ82" s="29"/>
      <c r="GBR82" s="29"/>
      <c r="GBS82" s="29"/>
      <c r="GBT82" s="29"/>
      <c r="GBU82" s="29"/>
      <c r="GBV82" s="29"/>
      <c r="GBW82" s="29"/>
      <c r="GBX82" s="29"/>
      <c r="GBY82" s="29"/>
      <c r="GBZ82" s="29"/>
      <c r="GCA82" s="29"/>
      <c r="GCB82" s="29"/>
      <c r="GCC82" s="29"/>
      <c r="GCD82" s="29"/>
      <c r="GCE82" s="29"/>
      <c r="GCF82" s="29"/>
      <c r="GCG82" s="29"/>
      <c r="GCH82" s="29"/>
      <c r="GCI82" s="29"/>
      <c r="GCJ82" s="29"/>
      <c r="GCK82" s="29"/>
      <c r="GCL82" s="29"/>
      <c r="GCM82" s="29"/>
      <c r="GCN82" s="29"/>
      <c r="GCO82" s="29"/>
      <c r="GCP82" s="29"/>
      <c r="GCQ82" s="29"/>
      <c r="GCR82" s="29"/>
      <c r="GCS82" s="29"/>
      <c r="GCT82" s="29"/>
      <c r="GCU82" s="29"/>
      <c r="GCV82" s="29"/>
      <c r="GCW82" s="29"/>
      <c r="GCX82" s="29"/>
      <c r="GCY82" s="29"/>
      <c r="GCZ82" s="29"/>
      <c r="GDA82" s="29"/>
      <c r="GDB82" s="29"/>
      <c r="GDC82" s="29"/>
      <c r="GDD82" s="29"/>
      <c r="GDE82" s="29"/>
      <c r="GDF82" s="29"/>
      <c r="GDG82" s="29"/>
      <c r="GDH82" s="29"/>
      <c r="GDI82" s="29"/>
      <c r="GDJ82" s="29"/>
      <c r="GDK82" s="29"/>
      <c r="GDL82" s="29"/>
      <c r="GDM82" s="29"/>
      <c r="GDN82" s="29"/>
      <c r="GDO82" s="29"/>
      <c r="GDP82" s="29"/>
      <c r="GDQ82" s="29"/>
      <c r="GDR82" s="29"/>
      <c r="GDS82" s="29"/>
      <c r="GDT82" s="29"/>
      <c r="GDU82" s="29"/>
      <c r="GDV82" s="29"/>
      <c r="GDW82" s="29"/>
      <c r="GDX82" s="29"/>
      <c r="GDY82" s="29"/>
      <c r="GDZ82" s="29"/>
      <c r="GEA82" s="29"/>
      <c r="GEB82" s="29"/>
      <c r="GEC82" s="29"/>
      <c r="GED82" s="29"/>
      <c r="GEE82" s="29"/>
      <c r="GEF82" s="29"/>
      <c r="GEG82" s="29"/>
      <c r="GEH82" s="29"/>
      <c r="GEI82" s="29"/>
      <c r="GEJ82" s="29"/>
      <c r="GEK82" s="29"/>
      <c r="GEL82" s="29"/>
      <c r="GEM82" s="29"/>
      <c r="GEN82" s="29"/>
      <c r="GEO82" s="29"/>
      <c r="GEP82" s="29"/>
      <c r="GEQ82" s="29"/>
      <c r="GER82" s="29"/>
      <c r="GES82" s="29"/>
      <c r="GET82" s="29"/>
      <c r="GEU82" s="29"/>
      <c r="GEV82" s="29"/>
      <c r="GEW82" s="29"/>
      <c r="GEX82" s="29"/>
      <c r="GEY82" s="29"/>
      <c r="GEZ82" s="29"/>
      <c r="GFA82" s="29"/>
      <c r="GFB82" s="29"/>
      <c r="GFC82" s="29"/>
      <c r="GFD82" s="29"/>
      <c r="GFE82" s="29"/>
      <c r="GFF82" s="29"/>
      <c r="GFG82" s="29"/>
      <c r="GFH82" s="29"/>
      <c r="GFI82" s="29"/>
      <c r="GFJ82" s="29"/>
      <c r="GFK82" s="29"/>
      <c r="GFL82" s="29"/>
      <c r="GFM82" s="29"/>
      <c r="GFN82" s="29"/>
      <c r="GFO82" s="29"/>
      <c r="GFP82" s="29"/>
      <c r="GFQ82" s="29"/>
      <c r="GFR82" s="29"/>
      <c r="GFS82" s="29"/>
      <c r="GFT82" s="29"/>
      <c r="GFU82" s="29"/>
      <c r="GFV82" s="29"/>
      <c r="GFW82" s="29"/>
      <c r="GFX82" s="29"/>
      <c r="GFY82" s="29"/>
      <c r="GFZ82" s="29"/>
      <c r="GGA82" s="29"/>
      <c r="GGB82" s="29"/>
      <c r="GGC82" s="29"/>
      <c r="GGD82" s="29"/>
      <c r="GGE82" s="29"/>
      <c r="GGF82" s="29"/>
      <c r="GGG82" s="29"/>
      <c r="GGH82" s="29"/>
      <c r="GGI82" s="29"/>
      <c r="GGJ82" s="29"/>
      <c r="GGK82" s="29"/>
      <c r="GGL82" s="29"/>
      <c r="GGM82" s="29"/>
      <c r="GGN82" s="29"/>
      <c r="GGO82" s="29"/>
      <c r="GGP82" s="29"/>
      <c r="GGQ82" s="29"/>
      <c r="GGR82" s="29"/>
      <c r="GGS82" s="29"/>
      <c r="GGT82" s="29"/>
      <c r="GGU82" s="29"/>
      <c r="GGV82" s="29"/>
      <c r="GGW82" s="29"/>
      <c r="GGX82" s="29"/>
      <c r="GGY82" s="29"/>
      <c r="GGZ82" s="29"/>
      <c r="GHA82" s="29"/>
      <c r="GHB82" s="29"/>
      <c r="GHC82" s="29"/>
      <c r="GHD82" s="29"/>
      <c r="GHE82" s="29"/>
      <c r="GHF82" s="29"/>
      <c r="GHG82" s="29"/>
      <c r="GHH82" s="29"/>
      <c r="GHI82" s="29"/>
      <c r="GHJ82" s="29"/>
      <c r="GHK82" s="29"/>
      <c r="GHL82" s="29"/>
      <c r="GHM82" s="29"/>
      <c r="GHN82" s="29"/>
      <c r="GHO82" s="29"/>
      <c r="GHP82" s="29"/>
      <c r="GHQ82" s="29"/>
      <c r="GHR82" s="29"/>
      <c r="GHS82" s="29"/>
      <c r="GHT82" s="29"/>
      <c r="GHU82" s="29"/>
      <c r="GHV82" s="29"/>
      <c r="GHW82" s="29"/>
      <c r="GHX82" s="29"/>
      <c r="GHY82" s="29"/>
      <c r="GHZ82" s="29"/>
      <c r="GIA82" s="29"/>
      <c r="GIB82" s="29"/>
      <c r="GIC82" s="29"/>
      <c r="GID82" s="29"/>
      <c r="GIE82" s="29"/>
      <c r="GIF82" s="29"/>
      <c r="GIG82" s="29"/>
      <c r="GIH82" s="29"/>
      <c r="GII82" s="29"/>
      <c r="GIJ82" s="29"/>
      <c r="GIK82" s="29"/>
      <c r="GIL82" s="29"/>
      <c r="GIM82" s="29"/>
      <c r="GIN82" s="29"/>
      <c r="GIO82" s="29"/>
      <c r="GIP82" s="29"/>
      <c r="GIQ82" s="29"/>
      <c r="GIR82" s="29"/>
      <c r="GIS82" s="29"/>
      <c r="GIT82" s="29"/>
      <c r="GIU82" s="29"/>
      <c r="GIV82" s="29"/>
      <c r="GIW82" s="29"/>
      <c r="GIX82" s="29"/>
      <c r="GIY82" s="29"/>
      <c r="GIZ82" s="29"/>
      <c r="GJA82" s="29"/>
      <c r="GJB82" s="29"/>
      <c r="GJC82" s="29"/>
      <c r="GJD82" s="29"/>
      <c r="GJE82" s="29"/>
      <c r="GJF82" s="29"/>
      <c r="GJG82" s="29"/>
      <c r="GJH82" s="29"/>
      <c r="GJI82" s="29"/>
      <c r="GJJ82" s="29"/>
      <c r="GJK82" s="29"/>
      <c r="GJL82" s="29"/>
      <c r="GJM82" s="29"/>
      <c r="GJN82" s="29"/>
      <c r="GJO82" s="29"/>
      <c r="GJP82" s="29"/>
      <c r="GJQ82" s="29"/>
      <c r="GJR82" s="29"/>
      <c r="GJS82" s="29"/>
      <c r="GJT82" s="29"/>
      <c r="GJU82" s="29"/>
      <c r="GJV82" s="29"/>
      <c r="GJW82" s="29"/>
      <c r="GJX82" s="29"/>
      <c r="GJY82" s="29"/>
      <c r="GJZ82" s="29"/>
      <c r="GKA82" s="29"/>
      <c r="GKB82" s="29"/>
      <c r="GKC82" s="29"/>
      <c r="GKD82" s="29"/>
      <c r="GKE82" s="29"/>
      <c r="GKF82" s="29"/>
      <c r="GKG82" s="29"/>
      <c r="GKH82" s="29"/>
      <c r="GKI82" s="29"/>
      <c r="GKJ82" s="29"/>
      <c r="GKK82" s="29"/>
      <c r="GKL82" s="29"/>
      <c r="GKM82" s="29"/>
      <c r="GKN82" s="29"/>
      <c r="GKO82" s="29"/>
      <c r="GKP82" s="29"/>
      <c r="GKQ82" s="29"/>
      <c r="GKR82" s="29"/>
      <c r="GKS82" s="29"/>
      <c r="GKT82" s="29"/>
      <c r="GKU82" s="29"/>
      <c r="GKV82" s="29"/>
      <c r="GKW82" s="29"/>
      <c r="GKX82" s="29"/>
      <c r="GKY82" s="29"/>
      <c r="GKZ82" s="29"/>
      <c r="GLA82" s="29"/>
      <c r="GLB82" s="29"/>
      <c r="GLC82" s="29"/>
      <c r="GLD82" s="29"/>
      <c r="GLE82" s="29"/>
      <c r="GLF82" s="29"/>
      <c r="GLG82" s="29"/>
      <c r="GLH82" s="29"/>
      <c r="GLI82" s="29"/>
      <c r="GLJ82" s="29"/>
      <c r="GLK82" s="29"/>
      <c r="GLL82" s="29"/>
      <c r="GLM82" s="29"/>
      <c r="GLN82" s="29"/>
      <c r="GLO82" s="29"/>
      <c r="GLP82" s="29"/>
      <c r="GLQ82" s="29"/>
      <c r="GLR82" s="29"/>
      <c r="GLS82" s="29"/>
      <c r="GLT82" s="29"/>
      <c r="GLU82" s="29"/>
      <c r="GLV82" s="29"/>
      <c r="GLW82" s="29"/>
      <c r="GLX82" s="29"/>
      <c r="GLY82" s="29"/>
      <c r="GLZ82" s="29"/>
      <c r="GMA82" s="29"/>
      <c r="GMB82" s="29"/>
      <c r="GMC82" s="29"/>
      <c r="GMD82" s="29"/>
      <c r="GME82" s="29"/>
      <c r="GMF82" s="29"/>
      <c r="GMG82" s="29"/>
      <c r="GMH82" s="29"/>
      <c r="GMI82" s="29"/>
      <c r="GMJ82" s="29"/>
      <c r="GMK82" s="29"/>
      <c r="GML82" s="29"/>
      <c r="GMM82" s="29"/>
      <c r="GMN82" s="29"/>
      <c r="GMO82" s="29"/>
      <c r="GMP82" s="29"/>
      <c r="GMQ82" s="29"/>
      <c r="GMR82" s="29"/>
      <c r="GMS82" s="29"/>
      <c r="GMT82" s="29"/>
      <c r="GMU82" s="29"/>
      <c r="GMV82" s="29"/>
      <c r="GMW82" s="29"/>
      <c r="GMX82" s="29"/>
      <c r="GMY82" s="29"/>
      <c r="GMZ82" s="29"/>
      <c r="GNA82" s="29"/>
      <c r="GNB82" s="29"/>
      <c r="GNC82" s="29"/>
      <c r="GND82" s="29"/>
      <c r="GNE82" s="29"/>
      <c r="GNF82" s="29"/>
      <c r="GNG82" s="29"/>
      <c r="GNH82" s="29"/>
      <c r="GNI82" s="29"/>
      <c r="GNJ82" s="29"/>
      <c r="GNK82" s="29"/>
      <c r="GNL82" s="29"/>
      <c r="GNM82" s="29"/>
      <c r="GNN82" s="29"/>
      <c r="GNO82" s="29"/>
      <c r="GNP82" s="29"/>
      <c r="GNQ82" s="29"/>
      <c r="GNR82" s="29"/>
      <c r="GNS82" s="29"/>
      <c r="GNT82" s="29"/>
      <c r="GNU82" s="29"/>
      <c r="GNV82" s="29"/>
      <c r="GNW82" s="29"/>
      <c r="GNX82" s="29"/>
      <c r="GNY82" s="29"/>
      <c r="GNZ82" s="29"/>
      <c r="GOA82" s="29"/>
      <c r="GOB82" s="29"/>
      <c r="GOC82" s="29"/>
      <c r="GOD82" s="29"/>
      <c r="GOE82" s="29"/>
      <c r="GOF82" s="29"/>
      <c r="GOG82" s="29"/>
      <c r="GOH82" s="29"/>
      <c r="GOI82" s="29"/>
      <c r="GOJ82" s="29"/>
      <c r="GOK82" s="29"/>
      <c r="GOL82" s="29"/>
      <c r="GOM82" s="29"/>
      <c r="GON82" s="29"/>
      <c r="GOO82" s="29"/>
      <c r="GOP82" s="29"/>
      <c r="GOQ82" s="29"/>
      <c r="GOR82" s="29"/>
      <c r="GOS82" s="29"/>
      <c r="GOT82" s="29"/>
      <c r="GOU82" s="29"/>
      <c r="GOV82" s="29"/>
      <c r="GOW82" s="29"/>
      <c r="GOX82" s="29"/>
      <c r="GOY82" s="29"/>
      <c r="GOZ82" s="29"/>
      <c r="GPA82" s="29"/>
      <c r="GPB82" s="29"/>
      <c r="GPC82" s="29"/>
      <c r="GPD82" s="29"/>
      <c r="GPE82" s="29"/>
      <c r="GPF82" s="29"/>
      <c r="GPG82" s="29"/>
      <c r="GPH82" s="29"/>
      <c r="GPI82" s="29"/>
      <c r="GPJ82" s="29"/>
      <c r="GPK82" s="29"/>
      <c r="GPL82" s="29"/>
      <c r="GPM82" s="29"/>
      <c r="GPN82" s="29"/>
      <c r="GPO82" s="29"/>
      <c r="GPP82" s="29"/>
      <c r="GPQ82" s="29"/>
      <c r="GPR82" s="29"/>
      <c r="GPS82" s="29"/>
      <c r="GPT82" s="29"/>
      <c r="GPU82" s="29"/>
      <c r="GPV82" s="29"/>
      <c r="GPW82" s="29"/>
      <c r="GPX82" s="29"/>
      <c r="GPY82" s="29"/>
      <c r="GPZ82" s="29"/>
      <c r="GQA82" s="29"/>
      <c r="GQB82" s="29"/>
      <c r="GQC82" s="29"/>
      <c r="GQD82" s="29"/>
      <c r="GQE82" s="29"/>
      <c r="GQF82" s="29"/>
      <c r="GQG82" s="29"/>
      <c r="GQH82" s="29"/>
      <c r="GQI82" s="29"/>
      <c r="GQJ82" s="29"/>
      <c r="GQK82" s="29"/>
      <c r="GQL82" s="29"/>
      <c r="GQM82" s="29"/>
      <c r="GQN82" s="29"/>
      <c r="GQO82" s="29"/>
      <c r="GQP82" s="29"/>
      <c r="GQQ82" s="29"/>
      <c r="GQR82" s="29"/>
      <c r="GQS82" s="29"/>
      <c r="GQT82" s="29"/>
      <c r="GQU82" s="29"/>
      <c r="GQV82" s="29"/>
      <c r="GQW82" s="29"/>
      <c r="GQX82" s="29"/>
      <c r="GQY82" s="29"/>
      <c r="GQZ82" s="29"/>
      <c r="GRA82" s="29"/>
      <c r="GRB82" s="29"/>
      <c r="GRC82" s="29"/>
      <c r="GRD82" s="29"/>
      <c r="GRE82" s="29"/>
      <c r="GRF82" s="29"/>
      <c r="GRG82" s="29"/>
      <c r="GRH82" s="29"/>
      <c r="GRI82" s="29"/>
      <c r="GRJ82" s="29"/>
      <c r="GRK82" s="29"/>
      <c r="GRL82" s="29"/>
      <c r="GRM82" s="29"/>
      <c r="GRN82" s="29"/>
      <c r="GRO82" s="29"/>
      <c r="GRP82" s="29"/>
      <c r="GRQ82" s="29"/>
      <c r="GRR82" s="29"/>
      <c r="GRS82" s="29"/>
      <c r="GRT82" s="29"/>
      <c r="GRU82" s="29"/>
      <c r="GRV82" s="29"/>
      <c r="GRW82" s="29"/>
      <c r="GRX82" s="29"/>
      <c r="GRY82" s="29"/>
      <c r="GRZ82" s="29"/>
      <c r="GSA82" s="29"/>
      <c r="GSB82" s="29"/>
      <c r="GSC82" s="29"/>
      <c r="GSD82" s="29"/>
      <c r="GSE82" s="29"/>
      <c r="GSF82" s="29"/>
      <c r="GSG82" s="29"/>
      <c r="GSH82" s="29"/>
      <c r="GSI82" s="29"/>
      <c r="GSJ82" s="29"/>
      <c r="GSK82" s="29"/>
      <c r="GSL82" s="29"/>
      <c r="GSM82" s="29"/>
      <c r="GSN82" s="29"/>
      <c r="GSO82" s="29"/>
      <c r="GSP82" s="29"/>
      <c r="GSQ82" s="29"/>
      <c r="GSR82" s="29"/>
      <c r="GSS82" s="29"/>
      <c r="GST82" s="29"/>
      <c r="GSU82" s="29"/>
      <c r="GSV82" s="29"/>
      <c r="GSW82" s="29"/>
      <c r="GSX82" s="29"/>
      <c r="GSY82" s="29"/>
      <c r="GSZ82" s="29"/>
      <c r="GTA82" s="29"/>
      <c r="GTB82" s="29"/>
      <c r="GTC82" s="29"/>
      <c r="GTD82" s="29"/>
      <c r="GTE82" s="29"/>
      <c r="GTF82" s="29"/>
      <c r="GTG82" s="29"/>
      <c r="GTH82" s="29"/>
      <c r="GTI82" s="29"/>
      <c r="GTJ82" s="29"/>
      <c r="GTK82" s="29"/>
      <c r="GTL82" s="29"/>
      <c r="GTM82" s="29"/>
      <c r="GTN82" s="29"/>
      <c r="GTO82" s="29"/>
      <c r="GTP82" s="29"/>
      <c r="GTQ82" s="29"/>
      <c r="GTR82" s="29"/>
      <c r="GTS82" s="29"/>
      <c r="GTT82" s="29"/>
      <c r="GTU82" s="29"/>
      <c r="GTV82" s="29"/>
      <c r="GTW82" s="29"/>
      <c r="GTX82" s="29"/>
      <c r="GTY82" s="29"/>
      <c r="GTZ82" s="29"/>
      <c r="GUA82" s="29"/>
      <c r="GUB82" s="29"/>
      <c r="GUC82" s="29"/>
      <c r="GUD82" s="29"/>
      <c r="GUE82" s="29"/>
      <c r="GUF82" s="29"/>
      <c r="GUG82" s="29"/>
      <c r="GUH82" s="29"/>
      <c r="GUI82" s="29"/>
      <c r="GUJ82" s="29"/>
      <c r="GUK82" s="29"/>
      <c r="GUL82" s="29"/>
      <c r="GUM82" s="29"/>
      <c r="GUN82" s="29"/>
      <c r="GUO82" s="29"/>
      <c r="GUP82" s="29"/>
      <c r="GUQ82" s="29"/>
      <c r="GUR82" s="29"/>
      <c r="GUS82" s="29"/>
      <c r="GUT82" s="29"/>
      <c r="GUU82" s="29"/>
      <c r="GUV82" s="29"/>
      <c r="GUW82" s="29"/>
      <c r="GUX82" s="29"/>
      <c r="GUY82" s="29"/>
      <c r="GUZ82" s="29"/>
      <c r="GVA82" s="29"/>
      <c r="GVB82" s="29"/>
      <c r="GVC82" s="29"/>
      <c r="GVD82" s="29"/>
      <c r="GVE82" s="29"/>
      <c r="GVF82" s="29"/>
      <c r="GVG82" s="29"/>
      <c r="GVH82" s="29"/>
      <c r="GVI82" s="29"/>
      <c r="GVJ82" s="29"/>
      <c r="GVK82" s="29"/>
      <c r="GVL82" s="29"/>
      <c r="GVM82" s="29"/>
      <c r="GVN82" s="29"/>
      <c r="GVO82" s="29"/>
      <c r="GVP82" s="29"/>
      <c r="GVQ82" s="29"/>
      <c r="GVR82" s="29"/>
      <c r="GVS82" s="29"/>
      <c r="GVT82" s="29"/>
      <c r="GVU82" s="29"/>
      <c r="GVV82" s="29"/>
      <c r="GVW82" s="29"/>
      <c r="GVX82" s="29"/>
      <c r="GVY82" s="29"/>
      <c r="GVZ82" s="29"/>
      <c r="GWA82" s="29"/>
      <c r="GWB82" s="29"/>
      <c r="GWC82" s="29"/>
      <c r="GWD82" s="29"/>
      <c r="GWE82" s="29"/>
      <c r="GWF82" s="29"/>
      <c r="GWG82" s="29"/>
      <c r="GWH82" s="29"/>
      <c r="GWI82" s="29"/>
      <c r="GWJ82" s="29"/>
      <c r="GWK82" s="29"/>
      <c r="GWL82" s="29"/>
      <c r="GWM82" s="29"/>
      <c r="GWN82" s="29"/>
      <c r="GWO82" s="29"/>
      <c r="GWP82" s="29"/>
      <c r="GWQ82" s="29"/>
      <c r="GWR82" s="29"/>
      <c r="GWS82" s="29"/>
      <c r="GWT82" s="29"/>
      <c r="GWU82" s="29"/>
      <c r="GWV82" s="29"/>
      <c r="GWW82" s="29"/>
      <c r="GWX82" s="29"/>
      <c r="GWY82" s="29"/>
      <c r="GWZ82" s="29"/>
      <c r="GXA82" s="29"/>
      <c r="GXB82" s="29"/>
      <c r="GXC82" s="29"/>
      <c r="GXD82" s="29"/>
      <c r="GXE82" s="29"/>
      <c r="GXF82" s="29"/>
      <c r="GXG82" s="29"/>
      <c r="GXH82" s="29"/>
      <c r="GXI82" s="29"/>
      <c r="GXJ82" s="29"/>
      <c r="GXK82" s="29"/>
      <c r="GXL82" s="29"/>
      <c r="GXM82" s="29"/>
      <c r="GXN82" s="29"/>
      <c r="GXO82" s="29"/>
      <c r="GXP82" s="29"/>
      <c r="GXQ82" s="29"/>
      <c r="GXR82" s="29"/>
      <c r="GXS82" s="29"/>
      <c r="GXT82" s="29"/>
      <c r="GXU82" s="29"/>
      <c r="GXV82" s="29"/>
      <c r="GXW82" s="29"/>
      <c r="GXX82" s="29"/>
      <c r="GXY82" s="29"/>
      <c r="GXZ82" s="29"/>
      <c r="GYA82" s="29"/>
      <c r="GYB82" s="29"/>
      <c r="GYC82" s="29"/>
      <c r="GYD82" s="29"/>
      <c r="GYE82" s="29"/>
      <c r="GYF82" s="29"/>
      <c r="GYG82" s="29"/>
      <c r="GYH82" s="29"/>
      <c r="GYI82" s="29"/>
      <c r="GYJ82" s="29"/>
      <c r="GYK82" s="29"/>
      <c r="GYL82" s="29"/>
      <c r="GYM82" s="29"/>
      <c r="GYN82" s="29"/>
      <c r="GYO82" s="29"/>
      <c r="GYP82" s="29"/>
      <c r="GYQ82" s="29"/>
      <c r="GYR82" s="29"/>
      <c r="GYS82" s="29"/>
      <c r="GYT82" s="29"/>
      <c r="GYU82" s="29"/>
      <c r="GYV82" s="29"/>
      <c r="GYW82" s="29"/>
      <c r="GYX82" s="29"/>
      <c r="GYY82" s="29"/>
      <c r="GYZ82" s="29"/>
      <c r="GZA82" s="29"/>
      <c r="GZB82" s="29"/>
      <c r="GZC82" s="29"/>
      <c r="GZD82" s="29"/>
      <c r="GZE82" s="29"/>
      <c r="GZF82" s="29"/>
      <c r="GZG82" s="29"/>
      <c r="GZH82" s="29"/>
      <c r="GZI82" s="29"/>
      <c r="GZJ82" s="29"/>
      <c r="GZK82" s="29"/>
      <c r="GZL82" s="29"/>
      <c r="GZM82" s="29"/>
      <c r="GZN82" s="29"/>
      <c r="GZO82" s="29"/>
      <c r="GZP82" s="29"/>
      <c r="GZQ82" s="29"/>
      <c r="GZR82" s="29"/>
      <c r="GZS82" s="29"/>
      <c r="GZT82" s="29"/>
      <c r="GZU82" s="29"/>
      <c r="GZV82" s="29"/>
      <c r="GZW82" s="29"/>
      <c r="GZX82" s="29"/>
      <c r="GZY82" s="29"/>
      <c r="GZZ82" s="29"/>
      <c r="HAA82" s="29"/>
      <c r="HAB82" s="29"/>
      <c r="HAC82" s="29"/>
      <c r="HAD82" s="29"/>
      <c r="HAE82" s="29"/>
      <c r="HAF82" s="29"/>
      <c r="HAG82" s="29"/>
      <c r="HAH82" s="29"/>
      <c r="HAI82" s="29"/>
      <c r="HAJ82" s="29"/>
      <c r="HAK82" s="29"/>
      <c r="HAL82" s="29"/>
      <c r="HAM82" s="29"/>
      <c r="HAN82" s="29"/>
      <c r="HAO82" s="29"/>
      <c r="HAP82" s="29"/>
      <c r="HAQ82" s="29"/>
      <c r="HAR82" s="29"/>
      <c r="HAS82" s="29"/>
      <c r="HAT82" s="29"/>
      <c r="HAU82" s="29"/>
      <c r="HAV82" s="29"/>
      <c r="HAW82" s="29"/>
      <c r="HAX82" s="29"/>
      <c r="HAY82" s="29"/>
      <c r="HAZ82" s="29"/>
      <c r="HBA82" s="29"/>
      <c r="HBB82" s="29"/>
      <c r="HBC82" s="29"/>
      <c r="HBD82" s="29"/>
      <c r="HBE82" s="29"/>
      <c r="HBF82" s="29"/>
      <c r="HBG82" s="29"/>
      <c r="HBH82" s="29"/>
      <c r="HBI82" s="29"/>
      <c r="HBJ82" s="29"/>
      <c r="HBK82" s="29"/>
      <c r="HBL82" s="29"/>
      <c r="HBM82" s="29"/>
      <c r="HBN82" s="29"/>
      <c r="HBO82" s="29"/>
      <c r="HBP82" s="29"/>
      <c r="HBQ82" s="29"/>
      <c r="HBR82" s="29"/>
      <c r="HBS82" s="29"/>
      <c r="HBT82" s="29"/>
      <c r="HBU82" s="29"/>
      <c r="HBV82" s="29"/>
      <c r="HBW82" s="29"/>
      <c r="HBX82" s="29"/>
      <c r="HBY82" s="29"/>
      <c r="HBZ82" s="29"/>
      <c r="HCA82" s="29"/>
      <c r="HCB82" s="29"/>
      <c r="HCC82" s="29"/>
      <c r="HCD82" s="29"/>
      <c r="HCE82" s="29"/>
      <c r="HCF82" s="29"/>
      <c r="HCG82" s="29"/>
      <c r="HCH82" s="29"/>
      <c r="HCI82" s="29"/>
      <c r="HCJ82" s="29"/>
      <c r="HCK82" s="29"/>
      <c r="HCL82" s="29"/>
      <c r="HCM82" s="29"/>
      <c r="HCN82" s="29"/>
      <c r="HCO82" s="29"/>
      <c r="HCP82" s="29"/>
      <c r="HCQ82" s="29"/>
      <c r="HCR82" s="29"/>
      <c r="HCS82" s="29"/>
      <c r="HCT82" s="29"/>
      <c r="HCU82" s="29"/>
      <c r="HCV82" s="29"/>
      <c r="HCW82" s="29"/>
      <c r="HCX82" s="29"/>
      <c r="HCY82" s="29"/>
      <c r="HCZ82" s="29"/>
      <c r="HDA82" s="29"/>
      <c r="HDB82" s="29"/>
      <c r="HDC82" s="29"/>
      <c r="HDD82" s="29"/>
      <c r="HDE82" s="29"/>
      <c r="HDF82" s="29"/>
      <c r="HDG82" s="29"/>
      <c r="HDH82" s="29"/>
      <c r="HDI82" s="29"/>
      <c r="HDJ82" s="29"/>
      <c r="HDK82" s="29"/>
      <c r="HDL82" s="29"/>
      <c r="HDM82" s="29"/>
      <c r="HDN82" s="29"/>
      <c r="HDO82" s="29"/>
      <c r="HDP82" s="29"/>
      <c r="HDQ82" s="29"/>
      <c r="HDR82" s="29"/>
      <c r="HDS82" s="29"/>
      <c r="HDT82" s="29"/>
      <c r="HDU82" s="29"/>
      <c r="HDV82" s="29"/>
      <c r="HDW82" s="29"/>
      <c r="HDX82" s="29"/>
      <c r="HDY82" s="29"/>
      <c r="HDZ82" s="29"/>
      <c r="HEA82" s="29"/>
      <c r="HEB82" s="29"/>
      <c r="HEC82" s="29"/>
      <c r="HED82" s="29"/>
      <c r="HEE82" s="29"/>
      <c r="HEF82" s="29"/>
      <c r="HEG82" s="29"/>
      <c r="HEH82" s="29"/>
      <c r="HEI82" s="29"/>
      <c r="HEJ82" s="29"/>
      <c r="HEK82" s="29"/>
      <c r="HEL82" s="29"/>
      <c r="HEM82" s="29"/>
      <c r="HEN82" s="29"/>
      <c r="HEO82" s="29"/>
      <c r="HEP82" s="29"/>
      <c r="HEQ82" s="29"/>
      <c r="HER82" s="29"/>
      <c r="HES82" s="29"/>
      <c r="HET82" s="29"/>
      <c r="HEU82" s="29"/>
      <c r="HEV82" s="29"/>
      <c r="HEW82" s="29"/>
      <c r="HEX82" s="29"/>
      <c r="HEY82" s="29"/>
      <c r="HEZ82" s="29"/>
      <c r="HFA82" s="29"/>
      <c r="HFB82" s="29"/>
      <c r="HFC82" s="29"/>
      <c r="HFD82" s="29"/>
      <c r="HFE82" s="29"/>
      <c r="HFF82" s="29"/>
      <c r="HFG82" s="29"/>
      <c r="HFH82" s="29"/>
      <c r="HFI82" s="29"/>
      <c r="HFJ82" s="29"/>
      <c r="HFK82" s="29"/>
      <c r="HFL82" s="29"/>
      <c r="HFM82" s="29"/>
      <c r="HFN82" s="29"/>
      <c r="HFO82" s="29"/>
      <c r="HFP82" s="29"/>
      <c r="HFQ82" s="29"/>
      <c r="HFR82" s="29"/>
      <c r="HFS82" s="29"/>
      <c r="HFT82" s="29"/>
      <c r="HFU82" s="29"/>
      <c r="HFV82" s="29"/>
      <c r="HFW82" s="29"/>
      <c r="HFX82" s="29"/>
      <c r="HFY82" s="29"/>
      <c r="HFZ82" s="29"/>
      <c r="HGA82" s="29"/>
      <c r="HGB82" s="29"/>
      <c r="HGC82" s="29"/>
      <c r="HGD82" s="29"/>
      <c r="HGE82" s="29"/>
      <c r="HGF82" s="29"/>
      <c r="HGG82" s="29"/>
      <c r="HGH82" s="29"/>
      <c r="HGI82" s="29"/>
      <c r="HGJ82" s="29"/>
      <c r="HGK82" s="29"/>
      <c r="HGL82" s="29"/>
      <c r="HGM82" s="29"/>
      <c r="HGN82" s="29"/>
      <c r="HGO82" s="29"/>
      <c r="HGP82" s="29"/>
      <c r="HGQ82" s="29"/>
      <c r="HGR82" s="29"/>
      <c r="HGS82" s="29"/>
      <c r="HGT82" s="29"/>
      <c r="HGU82" s="29"/>
      <c r="HGV82" s="29"/>
      <c r="HGW82" s="29"/>
      <c r="HGX82" s="29"/>
      <c r="HGY82" s="29"/>
      <c r="HGZ82" s="29"/>
      <c r="HHA82" s="29"/>
      <c r="HHB82" s="29"/>
      <c r="HHC82" s="29"/>
      <c r="HHD82" s="29"/>
      <c r="HHE82" s="29"/>
      <c r="HHF82" s="29"/>
      <c r="HHG82" s="29"/>
      <c r="HHH82" s="29"/>
      <c r="HHI82" s="29"/>
      <c r="HHJ82" s="29"/>
      <c r="HHK82" s="29"/>
      <c r="HHL82" s="29"/>
      <c r="HHM82" s="29"/>
      <c r="HHN82" s="29"/>
      <c r="HHO82" s="29"/>
      <c r="HHP82" s="29"/>
      <c r="HHQ82" s="29"/>
      <c r="HHR82" s="29"/>
      <c r="HHS82" s="29"/>
      <c r="HHT82" s="29"/>
      <c r="HHU82" s="29"/>
      <c r="HHV82" s="29"/>
      <c r="HHW82" s="29"/>
      <c r="HHX82" s="29"/>
      <c r="HHY82" s="29"/>
      <c r="HHZ82" s="29"/>
      <c r="HIA82" s="29"/>
      <c r="HIB82" s="29"/>
      <c r="HIC82" s="29"/>
      <c r="HID82" s="29"/>
      <c r="HIE82" s="29"/>
      <c r="HIF82" s="29"/>
      <c r="HIG82" s="29"/>
      <c r="HIH82" s="29"/>
      <c r="HII82" s="29"/>
      <c r="HIJ82" s="29"/>
      <c r="HIK82" s="29"/>
      <c r="HIL82" s="29"/>
      <c r="HIM82" s="29"/>
      <c r="HIN82" s="29"/>
      <c r="HIO82" s="29"/>
      <c r="HIP82" s="29"/>
      <c r="HIQ82" s="29"/>
      <c r="HIR82" s="29"/>
      <c r="HIS82" s="29"/>
      <c r="HIT82" s="29"/>
      <c r="HIU82" s="29"/>
      <c r="HIV82" s="29"/>
      <c r="HIW82" s="29"/>
      <c r="HIX82" s="29"/>
      <c r="HIY82" s="29"/>
      <c r="HIZ82" s="29"/>
      <c r="HJA82" s="29"/>
      <c r="HJB82" s="29"/>
      <c r="HJC82" s="29"/>
      <c r="HJD82" s="29"/>
      <c r="HJE82" s="29"/>
      <c r="HJF82" s="29"/>
      <c r="HJG82" s="29"/>
      <c r="HJH82" s="29"/>
      <c r="HJI82" s="29"/>
      <c r="HJJ82" s="29"/>
      <c r="HJK82" s="29"/>
      <c r="HJL82" s="29"/>
      <c r="HJM82" s="29"/>
      <c r="HJN82" s="29"/>
      <c r="HJO82" s="29"/>
      <c r="HJP82" s="29"/>
      <c r="HJQ82" s="29"/>
      <c r="HJR82" s="29"/>
      <c r="HJS82" s="29"/>
      <c r="HJT82" s="29"/>
      <c r="HJU82" s="29"/>
      <c r="HJV82" s="29"/>
      <c r="HJW82" s="29"/>
      <c r="HJX82" s="29"/>
      <c r="HJY82" s="29"/>
      <c r="HJZ82" s="29"/>
      <c r="HKA82" s="29"/>
      <c r="HKB82" s="29"/>
      <c r="HKC82" s="29"/>
      <c r="HKD82" s="29"/>
      <c r="HKE82" s="29"/>
      <c r="HKF82" s="29"/>
      <c r="HKG82" s="29"/>
      <c r="HKH82" s="29"/>
      <c r="HKI82" s="29"/>
      <c r="HKJ82" s="29"/>
      <c r="HKK82" s="29"/>
      <c r="HKL82" s="29"/>
      <c r="HKM82" s="29"/>
      <c r="HKN82" s="29"/>
      <c r="HKO82" s="29"/>
      <c r="HKP82" s="29"/>
      <c r="HKQ82" s="29"/>
      <c r="HKR82" s="29"/>
      <c r="HKS82" s="29"/>
      <c r="HKT82" s="29"/>
      <c r="HKU82" s="29"/>
      <c r="HKV82" s="29"/>
      <c r="HKW82" s="29"/>
      <c r="HKX82" s="29"/>
      <c r="HKY82" s="29"/>
      <c r="HKZ82" s="29"/>
      <c r="HLA82" s="29"/>
      <c r="HLB82" s="29"/>
      <c r="HLC82" s="29"/>
      <c r="HLD82" s="29"/>
      <c r="HLE82" s="29"/>
      <c r="HLF82" s="29"/>
      <c r="HLG82" s="29"/>
      <c r="HLH82" s="29"/>
      <c r="HLI82" s="29"/>
      <c r="HLJ82" s="29"/>
      <c r="HLK82" s="29"/>
      <c r="HLL82" s="29"/>
      <c r="HLM82" s="29"/>
      <c r="HLN82" s="29"/>
      <c r="HLO82" s="29"/>
      <c r="HLP82" s="29"/>
      <c r="HLQ82" s="29"/>
      <c r="HLR82" s="29"/>
      <c r="HLS82" s="29"/>
      <c r="HLT82" s="29"/>
      <c r="HLU82" s="29"/>
      <c r="HLV82" s="29"/>
      <c r="HLW82" s="29"/>
      <c r="HLX82" s="29"/>
      <c r="HLY82" s="29"/>
      <c r="HLZ82" s="29"/>
      <c r="HMA82" s="29"/>
      <c r="HMB82" s="29"/>
      <c r="HMC82" s="29"/>
      <c r="HMD82" s="29"/>
      <c r="HME82" s="29"/>
      <c r="HMF82" s="29"/>
      <c r="HMG82" s="29"/>
      <c r="HMH82" s="29"/>
      <c r="HMI82" s="29"/>
      <c r="HMJ82" s="29"/>
      <c r="HMK82" s="29"/>
      <c r="HML82" s="29"/>
      <c r="HMM82" s="29"/>
      <c r="HMN82" s="29"/>
      <c r="HMO82" s="29"/>
      <c r="HMP82" s="29"/>
      <c r="HMQ82" s="29"/>
      <c r="HMR82" s="29"/>
      <c r="HMS82" s="29"/>
      <c r="HMT82" s="29"/>
      <c r="HMU82" s="29"/>
      <c r="HMV82" s="29"/>
      <c r="HMW82" s="29"/>
      <c r="HMX82" s="29"/>
      <c r="HMY82" s="29"/>
      <c r="HMZ82" s="29"/>
      <c r="HNA82" s="29"/>
      <c r="HNB82" s="29"/>
      <c r="HNC82" s="29"/>
      <c r="HND82" s="29"/>
      <c r="HNE82" s="29"/>
      <c r="HNF82" s="29"/>
      <c r="HNG82" s="29"/>
      <c r="HNH82" s="29"/>
      <c r="HNI82" s="29"/>
      <c r="HNJ82" s="29"/>
      <c r="HNK82" s="29"/>
      <c r="HNL82" s="29"/>
      <c r="HNM82" s="29"/>
      <c r="HNN82" s="29"/>
      <c r="HNO82" s="29"/>
      <c r="HNP82" s="29"/>
      <c r="HNQ82" s="29"/>
      <c r="HNR82" s="29"/>
      <c r="HNS82" s="29"/>
      <c r="HNT82" s="29"/>
      <c r="HNU82" s="29"/>
      <c r="HNV82" s="29"/>
      <c r="HNW82" s="29"/>
      <c r="HNX82" s="29"/>
      <c r="HNY82" s="29"/>
      <c r="HNZ82" s="29"/>
      <c r="HOA82" s="29"/>
      <c r="HOB82" s="29"/>
      <c r="HOC82" s="29"/>
      <c r="HOD82" s="29"/>
      <c r="HOE82" s="29"/>
      <c r="HOF82" s="29"/>
      <c r="HOG82" s="29"/>
      <c r="HOH82" s="29"/>
      <c r="HOI82" s="29"/>
      <c r="HOJ82" s="29"/>
      <c r="HOK82" s="29"/>
      <c r="HOL82" s="29"/>
      <c r="HOM82" s="29"/>
      <c r="HON82" s="29"/>
      <c r="HOO82" s="29"/>
      <c r="HOP82" s="29"/>
      <c r="HOQ82" s="29"/>
      <c r="HOR82" s="29"/>
      <c r="HOS82" s="29"/>
      <c r="HOT82" s="29"/>
      <c r="HOU82" s="29"/>
      <c r="HOV82" s="29"/>
      <c r="HOW82" s="29"/>
      <c r="HOX82" s="29"/>
      <c r="HOY82" s="29"/>
      <c r="HOZ82" s="29"/>
      <c r="HPA82" s="29"/>
      <c r="HPB82" s="29"/>
      <c r="HPC82" s="29"/>
      <c r="HPD82" s="29"/>
      <c r="HPE82" s="29"/>
      <c r="HPF82" s="29"/>
      <c r="HPG82" s="29"/>
      <c r="HPH82" s="29"/>
      <c r="HPI82" s="29"/>
      <c r="HPJ82" s="29"/>
      <c r="HPK82" s="29"/>
      <c r="HPL82" s="29"/>
      <c r="HPM82" s="29"/>
      <c r="HPN82" s="29"/>
      <c r="HPO82" s="29"/>
      <c r="HPP82" s="29"/>
      <c r="HPQ82" s="29"/>
      <c r="HPR82" s="29"/>
      <c r="HPS82" s="29"/>
      <c r="HPT82" s="29"/>
      <c r="HPU82" s="29"/>
      <c r="HPV82" s="29"/>
      <c r="HPW82" s="29"/>
      <c r="HPX82" s="29"/>
      <c r="HPY82" s="29"/>
      <c r="HPZ82" s="29"/>
      <c r="HQA82" s="29"/>
      <c r="HQB82" s="29"/>
      <c r="HQC82" s="29"/>
      <c r="HQD82" s="29"/>
      <c r="HQE82" s="29"/>
      <c r="HQF82" s="29"/>
      <c r="HQG82" s="29"/>
      <c r="HQH82" s="29"/>
      <c r="HQI82" s="29"/>
      <c r="HQJ82" s="29"/>
      <c r="HQK82" s="29"/>
      <c r="HQL82" s="29"/>
      <c r="HQM82" s="29"/>
      <c r="HQN82" s="29"/>
      <c r="HQO82" s="29"/>
      <c r="HQP82" s="29"/>
      <c r="HQQ82" s="29"/>
      <c r="HQR82" s="29"/>
      <c r="HQS82" s="29"/>
      <c r="HQT82" s="29"/>
      <c r="HQU82" s="29"/>
      <c r="HQV82" s="29"/>
      <c r="HQW82" s="29"/>
      <c r="HQX82" s="29"/>
      <c r="HQY82" s="29"/>
      <c r="HQZ82" s="29"/>
      <c r="HRA82" s="29"/>
      <c r="HRB82" s="29"/>
      <c r="HRC82" s="29"/>
      <c r="HRD82" s="29"/>
      <c r="HRE82" s="29"/>
      <c r="HRF82" s="29"/>
      <c r="HRG82" s="29"/>
      <c r="HRH82" s="29"/>
      <c r="HRI82" s="29"/>
      <c r="HRJ82" s="29"/>
      <c r="HRK82" s="29"/>
      <c r="HRL82" s="29"/>
      <c r="HRM82" s="29"/>
      <c r="HRN82" s="29"/>
      <c r="HRO82" s="29"/>
      <c r="HRP82" s="29"/>
      <c r="HRQ82" s="29"/>
      <c r="HRR82" s="29"/>
      <c r="HRS82" s="29"/>
      <c r="HRT82" s="29"/>
      <c r="HRU82" s="29"/>
      <c r="HRV82" s="29"/>
      <c r="HRW82" s="29"/>
      <c r="HRX82" s="29"/>
      <c r="HRY82" s="29"/>
      <c r="HRZ82" s="29"/>
      <c r="HSA82" s="29"/>
      <c r="HSB82" s="29"/>
      <c r="HSC82" s="29"/>
      <c r="HSD82" s="29"/>
      <c r="HSE82" s="29"/>
      <c r="HSF82" s="29"/>
      <c r="HSG82" s="29"/>
      <c r="HSH82" s="29"/>
      <c r="HSI82" s="29"/>
      <c r="HSJ82" s="29"/>
      <c r="HSK82" s="29"/>
      <c r="HSL82" s="29"/>
      <c r="HSM82" s="29"/>
      <c r="HSN82" s="29"/>
      <c r="HSO82" s="29"/>
      <c r="HSP82" s="29"/>
      <c r="HSQ82" s="29"/>
      <c r="HSR82" s="29"/>
      <c r="HSS82" s="29"/>
      <c r="HST82" s="29"/>
      <c r="HSU82" s="29"/>
      <c r="HSV82" s="29"/>
      <c r="HSW82" s="29"/>
      <c r="HSX82" s="29"/>
      <c r="HSY82" s="29"/>
      <c r="HSZ82" s="29"/>
      <c r="HTA82" s="29"/>
      <c r="HTB82" s="29"/>
      <c r="HTC82" s="29"/>
      <c r="HTD82" s="29"/>
      <c r="HTE82" s="29"/>
      <c r="HTF82" s="29"/>
      <c r="HTG82" s="29"/>
      <c r="HTH82" s="29"/>
      <c r="HTI82" s="29"/>
      <c r="HTJ82" s="29"/>
      <c r="HTK82" s="29"/>
      <c r="HTL82" s="29"/>
      <c r="HTM82" s="29"/>
      <c r="HTN82" s="29"/>
      <c r="HTO82" s="29"/>
      <c r="HTP82" s="29"/>
      <c r="HTQ82" s="29"/>
      <c r="HTR82" s="29"/>
      <c r="HTS82" s="29"/>
      <c r="HTT82" s="29"/>
      <c r="HTU82" s="29"/>
      <c r="HTV82" s="29"/>
      <c r="HTW82" s="29"/>
      <c r="HTX82" s="29"/>
      <c r="HTY82" s="29"/>
      <c r="HTZ82" s="29"/>
      <c r="HUA82" s="29"/>
      <c r="HUB82" s="29"/>
      <c r="HUC82" s="29"/>
      <c r="HUD82" s="29"/>
      <c r="HUE82" s="29"/>
      <c r="HUF82" s="29"/>
      <c r="HUG82" s="29"/>
      <c r="HUH82" s="29"/>
      <c r="HUI82" s="29"/>
      <c r="HUJ82" s="29"/>
      <c r="HUK82" s="29"/>
      <c r="HUL82" s="29"/>
      <c r="HUM82" s="29"/>
      <c r="HUN82" s="29"/>
      <c r="HUO82" s="29"/>
      <c r="HUP82" s="29"/>
      <c r="HUQ82" s="29"/>
      <c r="HUR82" s="29"/>
      <c r="HUS82" s="29"/>
      <c r="HUT82" s="29"/>
      <c r="HUU82" s="29"/>
      <c r="HUV82" s="29"/>
      <c r="HUW82" s="29"/>
      <c r="HUX82" s="29"/>
      <c r="HUY82" s="29"/>
      <c r="HUZ82" s="29"/>
      <c r="HVA82" s="29"/>
      <c r="HVB82" s="29"/>
      <c r="HVC82" s="29"/>
      <c r="HVD82" s="29"/>
      <c r="HVE82" s="29"/>
      <c r="HVF82" s="29"/>
      <c r="HVG82" s="29"/>
      <c r="HVH82" s="29"/>
      <c r="HVI82" s="29"/>
      <c r="HVJ82" s="29"/>
      <c r="HVK82" s="29"/>
      <c r="HVL82" s="29"/>
      <c r="HVM82" s="29"/>
      <c r="HVN82" s="29"/>
      <c r="HVO82" s="29"/>
      <c r="HVP82" s="29"/>
      <c r="HVQ82" s="29"/>
      <c r="HVR82" s="29"/>
      <c r="HVS82" s="29"/>
      <c r="HVT82" s="29"/>
      <c r="HVU82" s="29"/>
      <c r="HVV82" s="29"/>
      <c r="HVW82" s="29"/>
      <c r="HVX82" s="29"/>
      <c r="HVY82" s="29"/>
      <c r="HVZ82" s="29"/>
      <c r="HWA82" s="29"/>
      <c r="HWB82" s="29"/>
      <c r="HWC82" s="29"/>
      <c r="HWD82" s="29"/>
      <c r="HWE82" s="29"/>
      <c r="HWF82" s="29"/>
      <c r="HWG82" s="29"/>
      <c r="HWH82" s="29"/>
      <c r="HWI82" s="29"/>
      <c r="HWJ82" s="29"/>
      <c r="HWK82" s="29"/>
      <c r="HWL82" s="29"/>
      <c r="HWM82" s="29"/>
      <c r="HWN82" s="29"/>
      <c r="HWO82" s="29"/>
      <c r="HWP82" s="29"/>
      <c r="HWQ82" s="29"/>
      <c r="HWR82" s="29"/>
      <c r="HWS82" s="29"/>
      <c r="HWT82" s="29"/>
      <c r="HWU82" s="29"/>
      <c r="HWV82" s="29"/>
      <c r="HWW82" s="29"/>
      <c r="HWX82" s="29"/>
      <c r="HWY82" s="29"/>
      <c r="HWZ82" s="29"/>
      <c r="HXA82" s="29"/>
      <c r="HXB82" s="29"/>
      <c r="HXC82" s="29"/>
      <c r="HXD82" s="29"/>
      <c r="HXE82" s="29"/>
      <c r="HXF82" s="29"/>
      <c r="HXG82" s="29"/>
      <c r="HXH82" s="29"/>
      <c r="HXI82" s="29"/>
      <c r="HXJ82" s="29"/>
      <c r="HXK82" s="29"/>
      <c r="HXL82" s="29"/>
      <c r="HXM82" s="29"/>
      <c r="HXN82" s="29"/>
      <c r="HXO82" s="29"/>
      <c r="HXP82" s="29"/>
      <c r="HXQ82" s="29"/>
      <c r="HXR82" s="29"/>
      <c r="HXS82" s="29"/>
      <c r="HXT82" s="29"/>
      <c r="HXU82" s="29"/>
      <c r="HXV82" s="29"/>
      <c r="HXW82" s="29"/>
      <c r="HXX82" s="29"/>
      <c r="HXY82" s="29"/>
      <c r="HXZ82" s="29"/>
      <c r="HYA82" s="29"/>
      <c r="HYB82" s="29"/>
      <c r="HYC82" s="29"/>
      <c r="HYD82" s="29"/>
      <c r="HYE82" s="29"/>
      <c r="HYF82" s="29"/>
      <c r="HYG82" s="29"/>
      <c r="HYH82" s="29"/>
      <c r="HYI82" s="29"/>
      <c r="HYJ82" s="29"/>
      <c r="HYK82" s="29"/>
      <c r="HYL82" s="29"/>
      <c r="HYM82" s="29"/>
      <c r="HYN82" s="29"/>
      <c r="HYO82" s="29"/>
      <c r="HYP82" s="29"/>
      <c r="HYQ82" s="29"/>
      <c r="HYR82" s="29"/>
      <c r="HYS82" s="29"/>
      <c r="HYT82" s="29"/>
      <c r="HYU82" s="29"/>
      <c r="HYV82" s="29"/>
      <c r="HYW82" s="29"/>
      <c r="HYX82" s="29"/>
      <c r="HYY82" s="29"/>
      <c r="HYZ82" s="29"/>
      <c r="HZA82" s="29"/>
      <c r="HZB82" s="29"/>
      <c r="HZC82" s="29"/>
      <c r="HZD82" s="29"/>
      <c r="HZE82" s="29"/>
      <c r="HZF82" s="29"/>
      <c r="HZG82" s="29"/>
      <c r="HZH82" s="29"/>
      <c r="HZI82" s="29"/>
      <c r="HZJ82" s="29"/>
      <c r="HZK82" s="29"/>
      <c r="HZL82" s="29"/>
      <c r="HZM82" s="29"/>
      <c r="HZN82" s="29"/>
      <c r="HZO82" s="29"/>
      <c r="HZP82" s="29"/>
      <c r="HZQ82" s="29"/>
      <c r="HZR82" s="29"/>
      <c r="HZS82" s="29"/>
      <c r="HZT82" s="29"/>
      <c r="HZU82" s="29"/>
      <c r="HZV82" s="29"/>
      <c r="HZW82" s="29"/>
      <c r="HZX82" s="29"/>
      <c r="HZY82" s="29"/>
      <c r="HZZ82" s="29"/>
      <c r="IAA82" s="29"/>
      <c r="IAB82" s="29"/>
      <c r="IAC82" s="29"/>
      <c r="IAD82" s="29"/>
      <c r="IAE82" s="29"/>
      <c r="IAF82" s="29"/>
      <c r="IAG82" s="29"/>
      <c r="IAH82" s="29"/>
      <c r="IAI82" s="29"/>
      <c r="IAJ82" s="29"/>
      <c r="IAK82" s="29"/>
      <c r="IAL82" s="29"/>
      <c r="IAM82" s="29"/>
      <c r="IAN82" s="29"/>
      <c r="IAO82" s="29"/>
      <c r="IAP82" s="29"/>
      <c r="IAQ82" s="29"/>
      <c r="IAR82" s="29"/>
      <c r="IAS82" s="29"/>
      <c r="IAT82" s="29"/>
      <c r="IAU82" s="29"/>
      <c r="IAV82" s="29"/>
      <c r="IAW82" s="29"/>
      <c r="IAX82" s="29"/>
      <c r="IAY82" s="29"/>
      <c r="IAZ82" s="29"/>
      <c r="IBA82" s="29"/>
      <c r="IBB82" s="29"/>
      <c r="IBC82" s="29"/>
      <c r="IBD82" s="29"/>
      <c r="IBE82" s="29"/>
      <c r="IBF82" s="29"/>
      <c r="IBG82" s="29"/>
      <c r="IBH82" s="29"/>
      <c r="IBI82" s="29"/>
      <c r="IBJ82" s="29"/>
      <c r="IBK82" s="29"/>
      <c r="IBL82" s="29"/>
      <c r="IBM82" s="29"/>
      <c r="IBN82" s="29"/>
      <c r="IBO82" s="29"/>
      <c r="IBP82" s="29"/>
      <c r="IBQ82" s="29"/>
      <c r="IBR82" s="29"/>
      <c r="IBS82" s="29"/>
      <c r="IBT82" s="29"/>
      <c r="IBU82" s="29"/>
      <c r="IBV82" s="29"/>
      <c r="IBW82" s="29"/>
      <c r="IBX82" s="29"/>
      <c r="IBY82" s="29"/>
      <c r="IBZ82" s="29"/>
      <c r="ICA82" s="29"/>
      <c r="ICB82" s="29"/>
      <c r="ICC82" s="29"/>
      <c r="ICD82" s="29"/>
      <c r="ICE82" s="29"/>
      <c r="ICF82" s="29"/>
      <c r="ICG82" s="29"/>
      <c r="ICH82" s="29"/>
      <c r="ICI82" s="29"/>
      <c r="ICJ82" s="29"/>
      <c r="ICK82" s="29"/>
      <c r="ICL82" s="29"/>
      <c r="ICM82" s="29"/>
      <c r="ICN82" s="29"/>
      <c r="ICO82" s="29"/>
      <c r="ICP82" s="29"/>
      <c r="ICQ82" s="29"/>
      <c r="ICR82" s="29"/>
      <c r="ICS82" s="29"/>
      <c r="ICT82" s="29"/>
      <c r="ICU82" s="29"/>
      <c r="ICV82" s="29"/>
      <c r="ICW82" s="29"/>
      <c r="ICX82" s="29"/>
      <c r="ICY82" s="29"/>
      <c r="ICZ82" s="29"/>
      <c r="IDA82" s="29"/>
      <c r="IDB82" s="29"/>
      <c r="IDC82" s="29"/>
      <c r="IDD82" s="29"/>
      <c r="IDE82" s="29"/>
      <c r="IDF82" s="29"/>
      <c r="IDG82" s="29"/>
      <c r="IDH82" s="29"/>
      <c r="IDI82" s="29"/>
      <c r="IDJ82" s="29"/>
      <c r="IDK82" s="29"/>
      <c r="IDL82" s="29"/>
      <c r="IDM82" s="29"/>
      <c r="IDN82" s="29"/>
      <c r="IDO82" s="29"/>
      <c r="IDP82" s="29"/>
      <c r="IDQ82" s="29"/>
      <c r="IDR82" s="29"/>
      <c r="IDS82" s="29"/>
      <c r="IDT82" s="29"/>
      <c r="IDU82" s="29"/>
      <c r="IDV82" s="29"/>
      <c r="IDW82" s="29"/>
      <c r="IDX82" s="29"/>
      <c r="IDY82" s="29"/>
      <c r="IDZ82" s="29"/>
      <c r="IEA82" s="29"/>
      <c r="IEB82" s="29"/>
      <c r="IEC82" s="29"/>
      <c r="IED82" s="29"/>
      <c r="IEE82" s="29"/>
      <c r="IEF82" s="29"/>
      <c r="IEG82" s="29"/>
      <c r="IEH82" s="29"/>
      <c r="IEI82" s="29"/>
      <c r="IEJ82" s="29"/>
      <c r="IEK82" s="29"/>
      <c r="IEL82" s="29"/>
      <c r="IEM82" s="29"/>
      <c r="IEN82" s="29"/>
      <c r="IEO82" s="29"/>
      <c r="IEP82" s="29"/>
      <c r="IEQ82" s="29"/>
      <c r="IER82" s="29"/>
      <c r="IES82" s="29"/>
      <c r="IET82" s="29"/>
      <c r="IEU82" s="29"/>
      <c r="IEV82" s="29"/>
      <c r="IEW82" s="29"/>
      <c r="IEX82" s="29"/>
      <c r="IEY82" s="29"/>
      <c r="IEZ82" s="29"/>
      <c r="IFA82" s="29"/>
      <c r="IFB82" s="29"/>
      <c r="IFC82" s="29"/>
      <c r="IFD82" s="29"/>
      <c r="IFE82" s="29"/>
      <c r="IFF82" s="29"/>
      <c r="IFG82" s="29"/>
      <c r="IFH82" s="29"/>
      <c r="IFI82" s="29"/>
      <c r="IFJ82" s="29"/>
      <c r="IFK82" s="29"/>
      <c r="IFL82" s="29"/>
      <c r="IFM82" s="29"/>
      <c r="IFN82" s="29"/>
      <c r="IFO82" s="29"/>
      <c r="IFP82" s="29"/>
      <c r="IFQ82" s="29"/>
      <c r="IFR82" s="29"/>
      <c r="IFS82" s="29"/>
      <c r="IFT82" s="29"/>
      <c r="IFU82" s="29"/>
      <c r="IFV82" s="29"/>
      <c r="IFW82" s="29"/>
      <c r="IFX82" s="29"/>
      <c r="IFY82" s="29"/>
      <c r="IFZ82" s="29"/>
      <c r="IGA82" s="29"/>
      <c r="IGB82" s="29"/>
      <c r="IGC82" s="29"/>
      <c r="IGD82" s="29"/>
      <c r="IGE82" s="29"/>
      <c r="IGF82" s="29"/>
      <c r="IGG82" s="29"/>
      <c r="IGH82" s="29"/>
      <c r="IGI82" s="29"/>
      <c r="IGJ82" s="29"/>
      <c r="IGK82" s="29"/>
      <c r="IGL82" s="29"/>
      <c r="IGM82" s="29"/>
      <c r="IGN82" s="29"/>
      <c r="IGO82" s="29"/>
      <c r="IGP82" s="29"/>
      <c r="IGQ82" s="29"/>
      <c r="IGR82" s="29"/>
      <c r="IGS82" s="29"/>
      <c r="IGT82" s="29"/>
      <c r="IGU82" s="29"/>
      <c r="IGV82" s="29"/>
      <c r="IGW82" s="29"/>
      <c r="IGX82" s="29"/>
      <c r="IGY82" s="29"/>
      <c r="IGZ82" s="29"/>
      <c r="IHA82" s="29"/>
      <c r="IHB82" s="29"/>
      <c r="IHC82" s="29"/>
      <c r="IHD82" s="29"/>
      <c r="IHE82" s="29"/>
      <c r="IHF82" s="29"/>
      <c r="IHG82" s="29"/>
      <c r="IHH82" s="29"/>
      <c r="IHI82" s="29"/>
      <c r="IHJ82" s="29"/>
      <c r="IHK82" s="29"/>
      <c r="IHL82" s="29"/>
      <c r="IHM82" s="29"/>
      <c r="IHN82" s="29"/>
      <c r="IHO82" s="29"/>
      <c r="IHP82" s="29"/>
      <c r="IHQ82" s="29"/>
      <c r="IHR82" s="29"/>
      <c r="IHS82" s="29"/>
      <c r="IHT82" s="29"/>
      <c r="IHU82" s="29"/>
      <c r="IHV82" s="29"/>
      <c r="IHW82" s="29"/>
      <c r="IHX82" s="29"/>
      <c r="IHY82" s="29"/>
      <c r="IHZ82" s="29"/>
      <c r="IIA82" s="29"/>
      <c r="IIB82" s="29"/>
      <c r="IIC82" s="29"/>
      <c r="IID82" s="29"/>
      <c r="IIE82" s="29"/>
      <c r="IIF82" s="29"/>
      <c r="IIG82" s="29"/>
      <c r="IIH82" s="29"/>
      <c r="III82" s="29"/>
      <c r="IIJ82" s="29"/>
      <c r="IIK82" s="29"/>
      <c r="IIL82" s="29"/>
      <c r="IIM82" s="29"/>
      <c r="IIN82" s="29"/>
      <c r="IIO82" s="29"/>
      <c r="IIP82" s="29"/>
      <c r="IIQ82" s="29"/>
      <c r="IIR82" s="29"/>
      <c r="IIS82" s="29"/>
      <c r="IIT82" s="29"/>
      <c r="IIU82" s="29"/>
      <c r="IIV82" s="29"/>
      <c r="IIW82" s="29"/>
      <c r="IIX82" s="29"/>
      <c r="IIY82" s="29"/>
      <c r="IIZ82" s="29"/>
      <c r="IJA82" s="29"/>
      <c r="IJB82" s="29"/>
      <c r="IJC82" s="29"/>
      <c r="IJD82" s="29"/>
      <c r="IJE82" s="29"/>
      <c r="IJF82" s="29"/>
      <c r="IJG82" s="29"/>
      <c r="IJH82" s="29"/>
      <c r="IJI82" s="29"/>
      <c r="IJJ82" s="29"/>
      <c r="IJK82" s="29"/>
      <c r="IJL82" s="29"/>
      <c r="IJM82" s="29"/>
      <c r="IJN82" s="29"/>
      <c r="IJO82" s="29"/>
      <c r="IJP82" s="29"/>
      <c r="IJQ82" s="29"/>
      <c r="IJR82" s="29"/>
      <c r="IJS82" s="29"/>
      <c r="IJT82" s="29"/>
      <c r="IJU82" s="29"/>
      <c r="IJV82" s="29"/>
      <c r="IJW82" s="29"/>
      <c r="IJX82" s="29"/>
      <c r="IJY82" s="29"/>
      <c r="IJZ82" s="29"/>
      <c r="IKA82" s="29"/>
      <c r="IKB82" s="29"/>
      <c r="IKC82" s="29"/>
      <c r="IKD82" s="29"/>
      <c r="IKE82" s="29"/>
      <c r="IKF82" s="29"/>
      <c r="IKG82" s="29"/>
      <c r="IKH82" s="29"/>
      <c r="IKI82" s="29"/>
      <c r="IKJ82" s="29"/>
      <c r="IKK82" s="29"/>
      <c r="IKL82" s="29"/>
      <c r="IKM82" s="29"/>
      <c r="IKN82" s="29"/>
      <c r="IKO82" s="29"/>
      <c r="IKP82" s="29"/>
      <c r="IKQ82" s="29"/>
      <c r="IKR82" s="29"/>
      <c r="IKS82" s="29"/>
      <c r="IKT82" s="29"/>
      <c r="IKU82" s="29"/>
      <c r="IKV82" s="29"/>
      <c r="IKW82" s="29"/>
      <c r="IKX82" s="29"/>
      <c r="IKY82" s="29"/>
      <c r="IKZ82" s="29"/>
      <c r="ILA82" s="29"/>
      <c r="ILB82" s="29"/>
      <c r="ILC82" s="29"/>
      <c r="ILD82" s="29"/>
      <c r="ILE82" s="29"/>
      <c r="ILF82" s="29"/>
      <c r="ILG82" s="29"/>
      <c r="ILH82" s="29"/>
      <c r="ILI82" s="29"/>
      <c r="ILJ82" s="29"/>
      <c r="ILK82" s="29"/>
      <c r="ILL82" s="29"/>
      <c r="ILM82" s="29"/>
      <c r="ILN82" s="29"/>
      <c r="ILO82" s="29"/>
      <c r="ILP82" s="29"/>
      <c r="ILQ82" s="29"/>
      <c r="ILR82" s="29"/>
      <c r="ILS82" s="29"/>
      <c r="ILT82" s="29"/>
      <c r="ILU82" s="29"/>
      <c r="ILV82" s="29"/>
      <c r="ILW82" s="29"/>
      <c r="ILX82" s="29"/>
      <c r="ILY82" s="29"/>
      <c r="ILZ82" s="29"/>
      <c r="IMA82" s="29"/>
      <c r="IMB82" s="29"/>
      <c r="IMC82" s="29"/>
      <c r="IMD82" s="29"/>
      <c r="IME82" s="29"/>
      <c r="IMF82" s="29"/>
      <c r="IMG82" s="29"/>
      <c r="IMH82" s="29"/>
      <c r="IMI82" s="29"/>
      <c r="IMJ82" s="29"/>
      <c r="IMK82" s="29"/>
      <c r="IML82" s="29"/>
      <c r="IMM82" s="29"/>
      <c r="IMN82" s="29"/>
      <c r="IMO82" s="29"/>
      <c r="IMP82" s="29"/>
      <c r="IMQ82" s="29"/>
      <c r="IMR82" s="29"/>
      <c r="IMS82" s="29"/>
      <c r="IMT82" s="29"/>
      <c r="IMU82" s="29"/>
      <c r="IMV82" s="29"/>
      <c r="IMW82" s="29"/>
      <c r="IMX82" s="29"/>
      <c r="IMY82" s="29"/>
      <c r="IMZ82" s="29"/>
      <c r="INA82" s="29"/>
      <c r="INB82" s="29"/>
      <c r="INC82" s="29"/>
      <c r="IND82" s="29"/>
      <c r="INE82" s="29"/>
      <c r="INF82" s="29"/>
      <c r="ING82" s="29"/>
      <c r="INH82" s="29"/>
      <c r="INI82" s="29"/>
      <c r="INJ82" s="29"/>
      <c r="INK82" s="29"/>
      <c r="INL82" s="29"/>
      <c r="INM82" s="29"/>
      <c r="INN82" s="29"/>
      <c r="INO82" s="29"/>
      <c r="INP82" s="29"/>
      <c r="INQ82" s="29"/>
      <c r="INR82" s="29"/>
      <c r="INS82" s="29"/>
      <c r="INT82" s="29"/>
      <c r="INU82" s="29"/>
      <c r="INV82" s="29"/>
      <c r="INW82" s="29"/>
      <c r="INX82" s="29"/>
      <c r="INY82" s="29"/>
      <c r="INZ82" s="29"/>
      <c r="IOA82" s="29"/>
      <c r="IOB82" s="29"/>
      <c r="IOC82" s="29"/>
      <c r="IOD82" s="29"/>
      <c r="IOE82" s="29"/>
      <c r="IOF82" s="29"/>
      <c r="IOG82" s="29"/>
      <c r="IOH82" s="29"/>
      <c r="IOI82" s="29"/>
      <c r="IOJ82" s="29"/>
      <c r="IOK82" s="29"/>
      <c r="IOL82" s="29"/>
      <c r="IOM82" s="29"/>
      <c r="ION82" s="29"/>
      <c r="IOO82" s="29"/>
      <c r="IOP82" s="29"/>
      <c r="IOQ82" s="29"/>
      <c r="IOR82" s="29"/>
      <c r="IOS82" s="29"/>
      <c r="IOT82" s="29"/>
      <c r="IOU82" s="29"/>
      <c r="IOV82" s="29"/>
      <c r="IOW82" s="29"/>
      <c r="IOX82" s="29"/>
      <c r="IOY82" s="29"/>
      <c r="IOZ82" s="29"/>
      <c r="IPA82" s="29"/>
      <c r="IPB82" s="29"/>
      <c r="IPC82" s="29"/>
      <c r="IPD82" s="29"/>
      <c r="IPE82" s="29"/>
      <c r="IPF82" s="29"/>
      <c r="IPG82" s="29"/>
      <c r="IPH82" s="29"/>
      <c r="IPI82" s="29"/>
      <c r="IPJ82" s="29"/>
      <c r="IPK82" s="29"/>
      <c r="IPL82" s="29"/>
      <c r="IPM82" s="29"/>
      <c r="IPN82" s="29"/>
      <c r="IPO82" s="29"/>
      <c r="IPP82" s="29"/>
      <c r="IPQ82" s="29"/>
      <c r="IPR82" s="29"/>
      <c r="IPS82" s="29"/>
      <c r="IPT82" s="29"/>
      <c r="IPU82" s="29"/>
      <c r="IPV82" s="29"/>
      <c r="IPW82" s="29"/>
      <c r="IPX82" s="29"/>
      <c r="IPY82" s="29"/>
      <c r="IPZ82" s="29"/>
      <c r="IQA82" s="29"/>
      <c r="IQB82" s="29"/>
      <c r="IQC82" s="29"/>
      <c r="IQD82" s="29"/>
      <c r="IQE82" s="29"/>
      <c r="IQF82" s="29"/>
      <c r="IQG82" s="29"/>
      <c r="IQH82" s="29"/>
      <c r="IQI82" s="29"/>
      <c r="IQJ82" s="29"/>
      <c r="IQK82" s="29"/>
      <c r="IQL82" s="29"/>
      <c r="IQM82" s="29"/>
      <c r="IQN82" s="29"/>
      <c r="IQO82" s="29"/>
      <c r="IQP82" s="29"/>
      <c r="IQQ82" s="29"/>
      <c r="IQR82" s="29"/>
      <c r="IQS82" s="29"/>
      <c r="IQT82" s="29"/>
      <c r="IQU82" s="29"/>
      <c r="IQV82" s="29"/>
      <c r="IQW82" s="29"/>
      <c r="IQX82" s="29"/>
      <c r="IQY82" s="29"/>
      <c r="IQZ82" s="29"/>
      <c r="IRA82" s="29"/>
      <c r="IRB82" s="29"/>
      <c r="IRC82" s="29"/>
      <c r="IRD82" s="29"/>
      <c r="IRE82" s="29"/>
      <c r="IRF82" s="29"/>
      <c r="IRG82" s="29"/>
      <c r="IRH82" s="29"/>
      <c r="IRI82" s="29"/>
      <c r="IRJ82" s="29"/>
      <c r="IRK82" s="29"/>
      <c r="IRL82" s="29"/>
      <c r="IRM82" s="29"/>
      <c r="IRN82" s="29"/>
      <c r="IRO82" s="29"/>
      <c r="IRP82" s="29"/>
      <c r="IRQ82" s="29"/>
      <c r="IRR82" s="29"/>
      <c r="IRS82" s="29"/>
      <c r="IRT82" s="29"/>
      <c r="IRU82" s="29"/>
      <c r="IRV82" s="29"/>
      <c r="IRW82" s="29"/>
      <c r="IRX82" s="29"/>
      <c r="IRY82" s="29"/>
      <c r="IRZ82" s="29"/>
      <c r="ISA82" s="29"/>
      <c r="ISB82" s="29"/>
      <c r="ISC82" s="29"/>
      <c r="ISD82" s="29"/>
      <c r="ISE82" s="29"/>
      <c r="ISF82" s="29"/>
      <c r="ISG82" s="29"/>
      <c r="ISH82" s="29"/>
      <c r="ISI82" s="29"/>
      <c r="ISJ82" s="29"/>
      <c r="ISK82" s="29"/>
      <c r="ISL82" s="29"/>
      <c r="ISM82" s="29"/>
      <c r="ISN82" s="29"/>
      <c r="ISO82" s="29"/>
      <c r="ISP82" s="29"/>
      <c r="ISQ82" s="29"/>
      <c r="ISR82" s="29"/>
      <c r="ISS82" s="29"/>
      <c r="IST82" s="29"/>
      <c r="ISU82" s="29"/>
      <c r="ISV82" s="29"/>
      <c r="ISW82" s="29"/>
      <c r="ISX82" s="29"/>
      <c r="ISY82" s="29"/>
      <c r="ISZ82" s="29"/>
      <c r="ITA82" s="29"/>
      <c r="ITB82" s="29"/>
      <c r="ITC82" s="29"/>
      <c r="ITD82" s="29"/>
      <c r="ITE82" s="29"/>
      <c r="ITF82" s="29"/>
      <c r="ITG82" s="29"/>
      <c r="ITH82" s="29"/>
      <c r="ITI82" s="29"/>
      <c r="ITJ82" s="29"/>
      <c r="ITK82" s="29"/>
      <c r="ITL82" s="29"/>
      <c r="ITM82" s="29"/>
      <c r="ITN82" s="29"/>
      <c r="ITO82" s="29"/>
      <c r="ITP82" s="29"/>
      <c r="ITQ82" s="29"/>
      <c r="ITR82" s="29"/>
      <c r="ITS82" s="29"/>
      <c r="ITT82" s="29"/>
      <c r="ITU82" s="29"/>
      <c r="ITV82" s="29"/>
      <c r="ITW82" s="29"/>
      <c r="ITX82" s="29"/>
      <c r="ITY82" s="29"/>
      <c r="ITZ82" s="29"/>
      <c r="IUA82" s="29"/>
      <c r="IUB82" s="29"/>
      <c r="IUC82" s="29"/>
      <c r="IUD82" s="29"/>
      <c r="IUE82" s="29"/>
      <c r="IUF82" s="29"/>
      <c r="IUG82" s="29"/>
      <c r="IUH82" s="29"/>
      <c r="IUI82" s="29"/>
      <c r="IUJ82" s="29"/>
      <c r="IUK82" s="29"/>
      <c r="IUL82" s="29"/>
      <c r="IUM82" s="29"/>
      <c r="IUN82" s="29"/>
      <c r="IUO82" s="29"/>
      <c r="IUP82" s="29"/>
      <c r="IUQ82" s="29"/>
      <c r="IUR82" s="29"/>
      <c r="IUS82" s="29"/>
      <c r="IUT82" s="29"/>
      <c r="IUU82" s="29"/>
      <c r="IUV82" s="29"/>
      <c r="IUW82" s="29"/>
      <c r="IUX82" s="29"/>
      <c r="IUY82" s="29"/>
      <c r="IUZ82" s="29"/>
      <c r="IVA82" s="29"/>
      <c r="IVB82" s="29"/>
      <c r="IVC82" s="29"/>
      <c r="IVD82" s="29"/>
      <c r="IVE82" s="29"/>
      <c r="IVF82" s="29"/>
      <c r="IVG82" s="29"/>
      <c r="IVH82" s="29"/>
      <c r="IVI82" s="29"/>
      <c r="IVJ82" s="29"/>
      <c r="IVK82" s="29"/>
      <c r="IVL82" s="29"/>
      <c r="IVM82" s="29"/>
      <c r="IVN82" s="29"/>
      <c r="IVO82" s="29"/>
      <c r="IVP82" s="29"/>
      <c r="IVQ82" s="29"/>
      <c r="IVR82" s="29"/>
      <c r="IVS82" s="29"/>
      <c r="IVT82" s="29"/>
      <c r="IVU82" s="29"/>
      <c r="IVV82" s="29"/>
      <c r="IVW82" s="29"/>
      <c r="IVX82" s="29"/>
      <c r="IVY82" s="29"/>
      <c r="IVZ82" s="29"/>
      <c r="IWA82" s="29"/>
      <c r="IWB82" s="29"/>
      <c r="IWC82" s="29"/>
      <c r="IWD82" s="29"/>
      <c r="IWE82" s="29"/>
      <c r="IWF82" s="29"/>
      <c r="IWG82" s="29"/>
      <c r="IWH82" s="29"/>
      <c r="IWI82" s="29"/>
      <c r="IWJ82" s="29"/>
      <c r="IWK82" s="29"/>
      <c r="IWL82" s="29"/>
      <c r="IWM82" s="29"/>
      <c r="IWN82" s="29"/>
      <c r="IWO82" s="29"/>
      <c r="IWP82" s="29"/>
      <c r="IWQ82" s="29"/>
      <c r="IWR82" s="29"/>
      <c r="IWS82" s="29"/>
      <c r="IWT82" s="29"/>
      <c r="IWU82" s="29"/>
      <c r="IWV82" s="29"/>
      <c r="IWW82" s="29"/>
      <c r="IWX82" s="29"/>
      <c r="IWY82" s="29"/>
      <c r="IWZ82" s="29"/>
      <c r="IXA82" s="29"/>
      <c r="IXB82" s="29"/>
      <c r="IXC82" s="29"/>
      <c r="IXD82" s="29"/>
      <c r="IXE82" s="29"/>
      <c r="IXF82" s="29"/>
      <c r="IXG82" s="29"/>
      <c r="IXH82" s="29"/>
      <c r="IXI82" s="29"/>
      <c r="IXJ82" s="29"/>
      <c r="IXK82" s="29"/>
      <c r="IXL82" s="29"/>
      <c r="IXM82" s="29"/>
      <c r="IXN82" s="29"/>
      <c r="IXO82" s="29"/>
      <c r="IXP82" s="29"/>
      <c r="IXQ82" s="29"/>
      <c r="IXR82" s="29"/>
      <c r="IXS82" s="29"/>
      <c r="IXT82" s="29"/>
      <c r="IXU82" s="29"/>
      <c r="IXV82" s="29"/>
      <c r="IXW82" s="29"/>
      <c r="IXX82" s="29"/>
      <c r="IXY82" s="29"/>
      <c r="IXZ82" s="29"/>
      <c r="IYA82" s="29"/>
      <c r="IYB82" s="29"/>
      <c r="IYC82" s="29"/>
      <c r="IYD82" s="29"/>
      <c r="IYE82" s="29"/>
      <c r="IYF82" s="29"/>
      <c r="IYG82" s="29"/>
      <c r="IYH82" s="29"/>
      <c r="IYI82" s="29"/>
      <c r="IYJ82" s="29"/>
      <c r="IYK82" s="29"/>
      <c r="IYL82" s="29"/>
      <c r="IYM82" s="29"/>
      <c r="IYN82" s="29"/>
      <c r="IYO82" s="29"/>
      <c r="IYP82" s="29"/>
      <c r="IYQ82" s="29"/>
      <c r="IYR82" s="29"/>
      <c r="IYS82" s="29"/>
      <c r="IYT82" s="29"/>
      <c r="IYU82" s="29"/>
      <c r="IYV82" s="29"/>
      <c r="IYW82" s="29"/>
      <c r="IYX82" s="29"/>
      <c r="IYY82" s="29"/>
      <c r="IYZ82" s="29"/>
      <c r="IZA82" s="29"/>
      <c r="IZB82" s="29"/>
      <c r="IZC82" s="29"/>
      <c r="IZD82" s="29"/>
      <c r="IZE82" s="29"/>
      <c r="IZF82" s="29"/>
      <c r="IZG82" s="29"/>
      <c r="IZH82" s="29"/>
      <c r="IZI82" s="29"/>
      <c r="IZJ82" s="29"/>
      <c r="IZK82" s="29"/>
      <c r="IZL82" s="29"/>
      <c r="IZM82" s="29"/>
      <c r="IZN82" s="29"/>
      <c r="IZO82" s="29"/>
      <c r="IZP82" s="29"/>
      <c r="IZQ82" s="29"/>
      <c r="IZR82" s="29"/>
      <c r="IZS82" s="29"/>
      <c r="IZT82" s="29"/>
      <c r="IZU82" s="29"/>
      <c r="IZV82" s="29"/>
      <c r="IZW82" s="29"/>
      <c r="IZX82" s="29"/>
      <c r="IZY82" s="29"/>
      <c r="IZZ82" s="29"/>
      <c r="JAA82" s="29"/>
      <c r="JAB82" s="29"/>
      <c r="JAC82" s="29"/>
      <c r="JAD82" s="29"/>
      <c r="JAE82" s="29"/>
      <c r="JAF82" s="29"/>
      <c r="JAG82" s="29"/>
      <c r="JAH82" s="29"/>
      <c r="JAI82" s="29"/>
      <c r="JAJ82" s="29"/>
      <c r="JAK82" s="29"/>
      <c r="JAL82" s="29"/>
      <c r="JAM82" s="29"/>
      <c r="JAN82" s="29"/>
      <c r="JAO82" s="29"/>
      <c r="JAP82" s="29"/>
      <c r="JAQ82" s="29"/>
      <c r="JAR82" s="29"/>
      <c r="JAS82" s="29"/>
      <c r="JAT82" s="29"/>
      <c r="JAU82" s="29"/>
      <c r="JAV82" s="29"/>
      <c r="JAW82" s="29"/>
      <c r="JAX82" s="29"/>
      <c r="JAY82" s="29"/>
      <c r="JAZ82" s="29"/>
      <c r="JBA82" s="29"/>
      <c r="JBB82" s="29"/>
      <c r="JBC82" s="29"/>
      <c r="JBD82" s="29"/>
      <c r="JBE82" s="29"/>
      <c r="JBF82" s="29"/>
      <c r="JBG82" s="29"/>
      <c r="JBH82" s="29"/>
      <c r="JBI82" s="29"/>
      <c r="JBJ82" s="29"/>
      <c r="JBK82" s="29"/>
      <c r="JBL82" s="29"/>
      <c r="JBM82" s="29"/>
      <c r="JBN82" s="29"/>
      <c r="JBO82" s="29"/>
      <c r="JBP82" s="29"/>
      <c r="JBQ82" s="29"/>
      <c r="JBR82" s="29"/>
      <c r="JBS82" s="29"/>
      <c r="JBT82" s="29"/>
      <c r="JBU82" s="29"/>
      <c r="JBV82" s="29"/>
      <c r="JBW82" s="29"/>
      <c r="JBX82" s="29"/>
      <c r="JBY82" s="29"/>
      <c r="JBZ82" s="29"/>
      <c r="JCA82" s="29"/>
      <c r="JCB82" s="29"/>
      <c r="JCC82" s="29"/>
      <c r="JCD82" s="29"/>
      <c r="JCE82" s="29"/>
      <c r="JCF82" s="29"/>
      <c r="JCG82" s="29"/>
      <c r="JCH82" s="29"/>
      <c r="JCI82" s="29"/>
      <c r="JCJ82" s="29"/>
      <c r="JCK82" s="29"/>
      <c r="JCL82" s="29"/>
      <c r="JCM82" s="29"/>
      <c r="JCN82" s="29"/>
      <c r="JCO82" s="29"/>
      <c r="JCP82" s="29"/>
      <c r="JCQ82" s="29"/>
      <c r="JCR82" s="29"/>
      <c r="JCS82" s="29"/>
      <c r="JCT82" s="29"/>
      <c r="JCU82" s="29"/>
      <c r="JCV82" s="29"/>
      <c r="JCW82" s="29"/>
      <c r="JCX82" s="29"/>
      <c r="JCY82" s="29"/>
      <c r="JCZ82" s="29"/>
      <c r="JDA82" s="29"/>
      <c r="JDB82" s="29"/>
      <c r="JDC82" s="29"/>
      <c r="JDD82" s="29"/>
      <c r="JDE82" s="29"/>
      <c r="JDF82" s="29"/>
      <c r="JDG82" s="29"/>
      <c r="JDH82" s="29"/>
      <c r="JDI82" s="29"/>
      <c r="JDJ82" s="29"/>
      <c r="JDK82" s="29"/>
      <c r="JDL82" s="29"/>
      <c r="JDM82" s="29"/>
      <c r="JDN82" s="29"/>
      <c r="JDO82" s="29"/>
      <c r="JDP82" s="29"/>
      <c r="JDQ82" s="29"/>
      <c r="JDR82" s="29"/>
      <c r="JDS82" s="29"/>
      <c r="JDT82" s="29"/>
      <c r="JDU82" s="29"/>
      <c r="JDV82" s="29"/>
      <c r="JDW82" s="29"/>
      <c r="JDX82" s="29"/>
      <c r="JDY82" s="29"/>
      <c r="JDZ82" s="29"/>
      <c r="JEA82" s="29"/>
      <c r="JEB82" s="29"/>
      <c r="JEC82" s="29"/>
      <c r="JED82" s="29"/>
      <c r="JEE82" s="29"/>
      <c r="JEF82" s="29"/>
      <c r="JEG82" s="29"/>
      <c r="JEH82" s="29"/>
      <c r="JEI82" s="29"/>
      <c r="JEJ82" s="29"/>
      <c r="JEK82" s="29"/>
      <c r="JEL82" s="29"/>
      <c r="JEM82" s="29"/>
      <c r="JEN82" s="29"/>
      <c r="JEO82" s="29"/>
      <c r="JEP82" s="29"/>
      <c r="JEQ82" s="29"/>
      <c r="JER82" s="29"/>
      <c r="JES82" s="29"/>
      <c r="JET82" s="29"/>
      <c r="JEU82" s="29"/>
      <c r="JEV82" s="29"/>
      <c r="JEW82" s="29"/>
      <c r="JEX82" s="29"/>
      <c r="JEY82" s="29"/>
      <c r="JEZ82" s="29"/>
      <c r="JFA82" s="29"/>
      <c r="JFB82" s="29"/>
      <c r="JFC82" s="29"/>
      <c r="JFD82" s="29"/>
      <c r="JFE82" s="29"/>
      <c r="JFF82" s="29"/>
      <c r="JFG82" s="29"/>
      <c r="JFH82" s="29"/>
      <c r="JFI82" s="29"/>
      <c r="JFJ82" s="29"/>
      <c r="JFK82" s="29"/>
      <c r="JFL82" s="29"/>
      <c r="JFM82" s="29"/>
      <c r="JFN82" s="29"/>
      <c r="JFO82" s="29"/>
      <c r="JFP82" s="29"/>
      <c r="JFQ82" s="29"/>
      <c r="JFR82" s="29"/>
      <c r="JFS82" s="29"/>
      <c r="JFT82" s="29"/>
      <c r="JFU82" s="29"/>
      <c r="JFV82" s="29"/>
      <c r="JFW82" s="29"/>
      <c r="JFX82" s="29"/>
      <c r="JFY82" s="29"/>
      <c r="JFZ82" s="29"/>
      <c r="JGA82" s="29"/>
      <c r="JGB82" s="29"/>
      <c r="JGC82" s="29"/>
      <c r="JGD82" s="29"/>
      <c r="JGE82" s="29"/>
      <c r="JGF82" s="29"/>
      <c r="JGG82" s="29"/>
      <c r="JGH82" s="29"/>
      <c r="JGI82" s="29"/>
      <c r="JGJ82" s="29"/>
      <c r="JGK82" s="29"/>
      <c r="JGL82" s="29"/>
      <c r="JGM82" s="29"/>
      <c r="JGN82" s="29"/>
      <c r="JGO82" s="29"/>
      <c r="JGP82" s="29"/>
      <c r="JGQ82" s="29"/>
      <c r="JGR82" s="29"/>
      <c r="JGS82" s="29"/>
      <c r="JGT82" s="29"/>
      <c r="JGU82" s="29"/>
      <c r="JGV82" s="29"/>
      <c r="JGW82" s="29"/>
      <c r="JGX82" s="29"/>
      <c r="JGY82" s="29"/>
      <c r="JGZ82" s="29"/>
      <c r="JHA82" s="29"/>
      <c r="JHB82" s="29"/>
      <c r="JHC82" s="29"/>
      <c r="JHD82" s="29"/>
      <c r="JHE82" s="29"/>
      <c r="JHF82" s="29"/>
      <c r="JHG82" s="29"/>
      <c r="JHH82" s="29"/>
      <c r="JHI82" s="29"/>
      <c r="JHJ82" s="29"/>
      <c r="JHK82" s="29"/>
      <c r="JHL82" s="29"/>
      <c r="JHM82" s="29"/>
      <c r="JHN82" s="29"/>
      <c r="JHO82" s="29"/>
      <c r="JHP82" s="29"/>
      <c r="JHQ82" s="29"/>
      <c r="JHR82" s="29"/>
      <c r="JHS82" s="29"/>
      <c r="JHT82" s="29"/>
      <c r="JHU82" s="29"/>
      <c r="JHV82" s="29"/>
      <c r="JHW82" s="29"/>
      <c r="JHX82" s="29"/>
      <c r="JHY82" s="29"/>
      <c r="JHZ82" s="29"/>
      <c r="JIA82" s="29"/>
      <c r="JIB82" s="29"/>
      <c r="JIC82" s="29"/>
      <c r="JID82" s="29"/>
      <c r="JIE82" s="29"/>
      <c r="JIF82" s="29"/>
      <c r="JIG82" s="29"/>
      <c r="JIH82" s="29"/>
      <c r="JII82" s="29"/>
      <c r="JIJ82" s="29"/>
      <c r="JIK82" s="29"/>
      <c r="JIL82" s="29"/>
      <c r="JIM82" s="29"/>
      <c r="JIN82" s="29"/>
      <c r="JIO82" s="29"/>
      <c r="JIP82" s="29"/>
      <c r="JIQ82" s="29"/>
      <c r="JIR82" s="29"/>
      <c r="JIS82" s="29"/>
      <c r="JIT82" s="29"/>
      <c r="JIU82" s="29"/>
      <c r="JIV82" s="29"/>
      <c r="JIW82" s="29"/>
      <c r="JIX82" s="29"/>
      <c r="JIY82" s="29"/>
      <c r="JIZ82" s="29"/>
      <c r="JJA82" s="29"/>
      <c r="JJB82" s="29"/>
      <c r="JJC82" s="29"/>
      <c r="JJD82" s="29"/>
      <c r="JJE82" s="29"/>
      <c r="JJF82" s="29"/>
      <c r="JJG82" s="29"/>
      <c r="JJH82" s="29"/>
      <c r="JJI82" s="29"/>
      <c r="JJJ82" s="29"/>
      <c r="JJK82" s="29"/>
      <c r="JJL82" s="29"/>
      <c r="JJM82" s="29"/>
      <c r="JJN82" s="29"/>
      <c r="JJO82" s="29"/>
      <c r="JJP82" s="29"/>
      <c r="JJQ82" s="29"/>
      <c r="JJR82" s="29"/>
      <c r="JJS82" s="29"/>
      <c r="JJT82" s="29"/>
      <c r="JJU82" s="29"/>
      <c r="JJV82" s="29"/>
      <c r="JJW82" s="29"/>
      <c r="JJX82" s="29"/>
      <c r="JJY82" s="29"/>
      <c r="JJZ82" s="29"/>
      <c r="JKA82" s="29"/>
      <c r="JKB82" s="29"/>
      <c r="JKC82" s="29"/>
      <c r="JKD82" s="29"/>
      <c r="JKE82" s="29"/>
      <c r="JKF82" s="29"/>
      <c r="JKG82" s="29"/>
      <c r="JKH82" s="29"/>
      <c r="JKI82" s="29"/>
      <c r="JKJ82" s="29"/>
      <c r="JKK82" s="29"/>
      <c r="JKL82" s="29"/>
      <c r="JKM82" s="29"/>
      <c r="JKN82" s="29"/>
      <c r="JKO82" s="29"/>
      <c r="JKP82" s="29"/>
      <c r="JKQ82" s="29"/>
      <c r="JKR82" s="29"/>
      <c r="JKS82" s="29"/>
      <c r="JKT82" s="29"/>
      <c r="JKU82" s="29"/>
      <c r="JKV82" s="29"/>
      <c r="JKW82" s="29"/>
      <c r="JKX82" s="29"/>
      <c r="JKY82" s="29"/>
      <c r="JKZ82" s="29"/>
      <c r="JLA82" s="29"/>
      <c r="JLB82" s="29"/>
      <c r="JLC82" s="29"/>
      <c r="JLD82" s="29"/>
      <c r="JLE82" s="29"/>
      <c r="JLF82" s="29"/>
      <c r="JLG82" s="29"/>
      <c r="JLH82" s="29"/>
      <c r="JLI82" s="29"/>
      <c r="JLJ82" s="29"/>
      <c r="JLK82" s="29"/>
      <c r="JLL82" s="29"/>
      <c r="JLM82" s="29"/>
      <c r="JLN82" s="29"/>
      <c r="JLO82" s="29"/>
      <c r="JLP82" s="29"/>
      <c r="JLQ82" s="29"/>
      <c r="JLR82" s="29"/>
      <c r="JLS82" s="29"/>
      <c r="JLT82" s="29"/>
      <c r="JLU82" s="29"/>
      <c r="JLV82" s="29"/>
      <c r="JLW82" s="29"/>
      <c r="JLX82" s="29"/>
      <c r="JLY82" s="29"/>
      <c r="JLZ82" s="29"/>
      <c r="JMA82" s="29"/>
      <c r="JMB82" s="29"/>
      <c r="JMC82" s="29"/>
      <c r="JMD82" s="29"/>
      <c r="JME82" s="29"/>
      <c r="JMF82" s="29"/>
      <c r="JMG82" s="29"/>
      <c r="JMH82" s="29"/>
      <c r="JMI82" s="29"/>
      <c r="JMJ82" s="29"/>
      <c r="JMK82" s="29"/>
      <c r="JML82" s="29"/>
      <c r="JMM82" s="29"/>
      <c r="JMN82" s="29"/>
      <c r="JMO82" s="29"/>
      <c r="JMP82" s="29"/>
      <c r="JMQ82" s="29"/>
      <c r="JMR82" s="29"/>
      <c r="JMS82" s="29"/>
      <c r="JMT82" s="29"/>
      <c r="JMU82" s="29"/>
      <c r="JMV82" s="29"/>
      <c r="JMW82" s="29"/>
      <c r="JMX82" s="29"/>
      <c r="JMY82" s="29"/>
      <c r="JMZ82" s="29"/>
      <c r="JNA82" s="29"/>
      <c r="JNB82" s="29"/>
      <c r="JNC82" s="29"/>
      <c r="JND82" s="29"/>
      <c r="JNE82" s="29"/>
      <c r="JNF82" s="29"/>
      <c r="JNG82" s="29"/>
      <c r="JNH82" s="29"/>
      <c r="JNI82" s="29"/>
      <c r="JNJ82" s="29"/>
      <c r="JNK82" s="29"/>
      <c r="JNL82" s="29"/>
      <c r="JNM82" s="29"/>
      <c r="JNN82" s="29"/>
      <c r="JNO82" s="29"/>
      <c r="JNP82" s="29"/>
      <c r="JNQ82" s="29"/>
      <c r="JNR82" s="29"/>
      <c r="JNS82" s="29"/>
      <c r="JNT82" s="29"/>
      <c r="JNU82" s="29"/>
      <c r="JNV82" s="29"/>
      <c r="JNW82" s="29"/>
      <c r="JNX82" s="29"/>
      <c r="JNY82" s="29"/>
      <c r="JNZ82" s="29"/>
      <c r="JOA82" s="29"/>
      <c r="JOB82" s="29"/>
      <c r="JOC82" s="29"/>
      <c r="JOD82" s="29"/>
      <c r="JOE82" s="29"/>
      <c r="JOF82" s="29"/>
      <c r="JOG82" s="29"/>
      <c r="JOH82" s="29"/>
      <c r="JOI82" s="29"/>
      <c r="JOJ82" s="29"/>
      <c r="JOK82" s="29"/>
      <c r="JOL82" s="29"/>
      <c r="JOM82" s="29"/>
      <c r="JON82" s="29"/>
      <c r="JOO82" s="29"/>
      <c r="JOP82" s="29"/>
      <c r="JOQ82" s="29"/>
      <c r="JOR82" s="29"/>
      <c r="JOS82" s="29"/>
      <c r="JOT82" s="29"/>
      <c r="JOU82" s="29"/>
      <c r="JOV82" s="29"/>
      <c r="JOW82" s="29"/>
      <c r="JOX82" s="29"/>
      <c r="JOY82" s="29"/>
      <c r="JOZ82" s="29"/>
      <c r="JPA82" s="29"/>
      <c r="JPB82" s="29"/>
      <c r="JPC82" s="29"/>
      <c r="JPD82" s="29"/>
      <c r="JPE82" s="29"/>
      <c r="JPF82" s="29"/>
      <c r="JPG82" s="29"/>
      <c r="JPH82" s="29"/>
      <c r="JPI82" s="29"/>
      <c r="JPJ82" s="29"/>
      <c r="JPK82" s="29"/>
      <c r="JPL82" s="29"/>
      <c r="JPM82" s="29"/>
      <c r="JPN82" s="29"/>
      <c r="JPO82" s="29"/>
      <c r="JPP82" s="29"/>
      <c r="JPQ82" s="29"/>
      <c r="JPR82" s="29"/>
      <c r="JPS82" s="29"/>
      <c r="JPT82" s="29"/>
      <c r="JPU82" s="29"/>
      <c r="JPV82" s="29"/>
      <c r="JPW82" s="29"/>
      <c r="JPX82" s="29"/>
      <c r="JPY82" s="29"/>
      <c r="JPZ82" s="29"/>
      <c r="JQA82" s="29"/>
      <c r="JQB82" s="29"/>
      <c r="JQC82" s="29"/>
      <c r="JQD82" s="29"/>
      <c r="JQE82" s="29"/>
      <c r="JQF82" s="29"/>
      <c r="JQG82" s="29"/>
      <c r="JQH82" s="29"/>
      <c r="JQI82" s="29"/>
      <c r="JQJ82" s="29"/>
      <c r="JQK82" s="29"/>
      <c r="JQL82" s="29"/>
      <c r="JQM82" s="29"/>
      <c r="JQN82" s="29"/>
      <c r="JQO82" s="29"/>
      <c r="JQP82" s="29"/>
      <c r="JQQ82" s="29"/>
      <c r="JQR82" s="29"/>
      <c r="JQS82" s="29"/>
      <c r="JQT82" s="29"/>
      <c r="JQU82" s="29"/>
      <c r="JQV82" s="29"/>
      <c r="JQW82" s="29"/>
      <c r="JQX82" s="29"/>
      <c r="JQY82" s="29"/>
      <c r="JQZ82" s="29"/>
      <c r="JRA82" s="29"/>
      <c r="JRB82" s="29"/>
      <c r="JRC82" s="29"/>
      <c r="JRD82" s="29"/>
      <c r="JRE82" s="29"/>
      <c r="JRF82" s="29"/>
      <c r="JRG82" s="29"/>
      <c r="JRH82" s="29"/>
      <c r="JRI82" s="29"/>
      <c r="JRJ82" s="29"/>
      <c r="JRK82" s="29"/>
      <c r="JRL82" s="29"/>
      <c r="JRM82" s="29"/>
      <c r="JRN82" s="29"/>
      <c r="JRO82" s="29"/>
      <c r="JRP82" s="29"/>
      <c r="JRQ82" s="29"/>
      <c r="JRR82" s="29"/>
      <c r="JRS82" s="29"/>
      <c r="JRT82" s="29"/>
      <c r="JRU82" s="29"/>
      <c r="JRV82" s="29"/>
      <c r="JRW82" s="29"/>
      <c r="JRX82" s="29"/>
      <c r="JRY82" s="29"/>
      <c r="JRZ82" s="29"/>
      <c r="JSA82" s="29"/>
      <c r="JSB82" s="29"/>
      <c r="JSC82" s="29"/>
      <c r="JSD82" s="29"/>
      <c r="JSE82" s="29"/>
      <c r="JSF82" s="29"/>
      <c r="JSG82" s="29"/>
      <c r="JSH82" s="29"/>
      <c r="JSI82" s="29"/>
      <c r="JSJ82" s="29"/>
      <c r="JSK82" s="29"/>
      <c r="JSL82" s="29"/>
      <c r="JSM82" s="29"/>
      <c r="JSN82" s="29"/>
      <c r="JSO82" s="29"/>
      <c r="JSP82" s="29"/>
      <c r="JSQ82" s="29"/>
      <c r="JSR82" s="29"/>
      <c r="JSS82" s="29"/>
      <c r="JST82" s="29"/>
      <c r="JSU82" s="29"/>
      <c r="JSV82" s="29"/>
      <c r="JSW82" s="29"/>
      <c r="JSX82" s="29"/>
      <c r="JSY82" s="29"/>
      <c r="JSZ82" s="29"/>
      <c r="JTA82" s="29"/>
      <c r="JTB82" s="29"/>
      <c r="JTC82" s="29"/>
      <c r="JTD82" s="29"/>
      <c r="JTE82" s="29"/>
      <c r="JTF82" s="29"/>
      <c r="JTG82" s="29"/>
      <c r="JTH82" s="29"/>
      <c r="JTI82" s="29"/>
      <c r="JTJ82" s="29"/>
      <c r="JTK82" s="29"/>
      <c r="JTL82" s="29"/>
      <c r="JTM82" s="29"/>
      <c r="JTN82" s="29"/>
      <c r="JTO82" s="29"/>
      <c r="JTP82" s="29"/>
      <c r="JTQ82" s="29"/>
      <c r="JTR82" s="29"/>
      <c r="JTS82" s="29"/>
      <c r="JTT82" s="29"/>
      <c r="JTU82" s="29"/>
      <c r="JTV82" s="29"/>
      <c r="JTW82" s="29"/>
      <c r="JTX82" s="29"/>
      <c r="JTY82" s="29"/>
      <c r="JTZ82" s="29"/>
      <c r="JUA82" s="29"/>
      <c r="JUB82" s="29"/>
      <c r="JUC82" s="29"/>
      <c r="JUD82" s="29"/>
      <c r="JUE82" s="29"/>
      <c r="JUF82" s="29"/>
      <c r="JUG82" s="29"/>
      <c r="JUH82" s="29"/>
      <c r="JUI82" s="29"/>
      <c r="JUJ82" s="29"/>
      <c r="JUK82" s="29"/>
      <c r="JUL82" s="29"/>
      <c r="JUM82" s="29"/>
      <c r="JUN82" s="29"/>
      <c r="JUO82" s="29"/>
      <c r="JUP82" s="29"/>
      <c r="JUQ82" s="29"/>
      <c r="JUR82" s="29"/>
      <c r="JUS82" s="29"/>
      <c r="JUT82" s="29"/>
      <c r="JUU82" s="29"/>
      <c r="JUV82" s="29"/>
      <c r="JUW82" s="29"/>
      <c r="JUX82" s="29"/>
      <c r="JUY82" s="29"/>
      <c r="JUZ82" s="29"/>
      <c r="JVA82" s="29"/>
      <c r="JVB82" s="29"/>
      <c r="JVC82" s="29"/>
      <c r="JVD82" s="29"/>
      <c r="JVE82" s="29"/>
      <c r="JVF82" s="29"/>
      <c r="JVG82" s="29"/>
      <c r="JVH82" s="29"/>
      <c r="JVI82" s="29"/>
      <c r="JVJ82" s="29"/>
      <c r="JVK82" s="29"/>
      <c r="JVL82" s="29"/>
      <c r="JVM82" s="29"/>
      <c r="JVN82" s="29"/>
      <c r="JVO82" s="29"/>
      <c r="JVP82" s="29"/>
      <c r="JVQ82" s="29"/>
      <c r="JVR82" s="29"/>
      <c r="JVS82" s="29"/>
      <c r="JVT82" s="29"/>
      <c r="JVU82" s="29"/>
      <c r="JVV82" s="29"/>
      <c r="JVW82" s="29"/>
      <c r="JVX82" s="29"/>
      <c r="JVY82" s="29"/>
      <c r="JVZ82" s="29"/>
      <c r="JWA82" s="29"/>
      <c r="JWB82" s="29"/>
      <c r="JWC82" s="29"/>
      <c r="JWD82" s="29"/>
      <c r="JWE82" s="29"/>
      <c r="JWF82" s="29"/>
      <c r="JWG82" s="29"/>
      <c r="JWH82" s="29"/>
      <c r="JWI82" s="29"/>
      <c r="JWJ82" s="29"/>
      <c r="JWK82" s="29"/>
      <c r="JWL82" s="29"/>
      <c r="JWM82" s="29"/>
      <c r="JWN82" s="29"/>
      <c r="JWO82" s="29"/>
      <c r="JWP82" s="29"/>
      <c r="JWQ82" s="29"/>
      <c r="JWR82" s="29"/>
      <c r="JWS82" s="29"/>
      <c r="JWT82" s="29"/>
      <c r="JWU82" s="29"/>
      <c r="JWV82" s="29"/>
      <c r="JWW82" s="29"/>
      <c r="JWX82" s="29"/>
      <c r="JWY82" s="29"/>
      <c r="JWZ82" s="29"/>
      <c r="JXA82" s="29"/>
      <c r="JXB82" s="29"/>
      <c r="JXC82" s="29"/>
      <c r="JXD82" s="29"/>
      <c r="JXE82" s="29"/>
      <c r="JXF82" s="29"/>
      <c r="JXG82" s="29"/>
      <c r="JXH82" s="29"/>
      <c r="JXI82" s="29"/>
      <c r="JXJ82" s="29"/>
      <c r="JXK82" s="29"/>
      <c r="JXL82" s="29"/>
      <c r="JXM82" s="29"/>
      <c r="JXN82" s="29"/>
      <c r="JXO82" s="29"/>
      <c r="JXP82" s="29"/>
      <c r="JXQ82" s="29"/>
      <c r="JXR82" s="29"/>
      <c r="JXS82" s="29"/>
      <c r="JXT82" s="29"/>
      <c r="JXU82" s="29"/>
      <c r="JXV82" s="29"/>
      <c r="JXW82" s="29"/>
      <c r="JXX82" s="29"/>
      <c r="JXY82" s="29"/>
      <c r="JXZ82" s="29"/>
      <c r="JYA82" s="29"/>
      <c r="JYB82" s="29"/>
      <c r="JYC82" s="29"/>
      <c r="JYD82" s="29"/>
      <c r="JYE82" s="29"/>
      <c r="JYF82" s="29"/>
      <c r="JYG82" s="29"/>
      <c r="JYH82" s="29"/>
      <c r="JYI82" s="29"/>
      <c r="JYJ82" s="29"/>
      <c r="JYK82" s="29"/>
      <c r="JYL82" s="29"/>
      <c r="JYM82" s="29"/>
      <c r="JYN82" s="29"/>
      <c r="JYO82" s="29"/>
      <c r="JYP82" s="29"/>
      <c r="JYQ82" s="29"/>
      <c r="JYR82" s="29"/>
      <c r="JYS82" s="29"/>
      <c r="JYT82" s="29"/>
      <c r="JYU82" s="29"/>
      <c r="JYV82" s="29"/>
      <c r="JYW82" s="29"/>
      <c r="JYX82" s="29"/>
      <c r="JYY82" s="29"/>
      <c r="JYZ82" s="29"/>
      <c r="JZA82" s="29"/>
      <c r="JZB82" s="29"/>
      <c r="JZC82" s="29"/>
      <c r="JZD82" s="29"/>
      <c r="JZE82" s="29"/>
      <c r="JZF82" s="29"/>
      <c r="JZG82" s="29"/>
      <c r="JZH82" s="29"/>
      <c r="JZI82" s="29"/>
      <c r="JZJ82" s="29"/>
      <c r="JZK82" s="29"/>
      <c r="JZL82" s="29"/>
      <c r="JZM82" s="29"/>
      <c r="JZN82" s="29"/>
      <c r="JZO82" s="29"/>
      <c r="JZP82" s="29"/>
      <c r="JZQ82" s="29"/>
      <c r="JZR82" s="29"/>
      <c r="JZS82" s="29"/>
      <c r="JZT82" s="29"/>
      <c r="JZU82" s="29"/>
      <c r="JZV82" s="29"/>
      <c r="JZW82" s="29"/>
      <c r="JZX82" s="29"/>
      <c r="JZY82" s="29"/>
      <c r="JZZ82" s="29"/>
      <c r="KAA82" s="29"/>
      <c r="KAB82" s="29"/>
      <c r="KAC82" s="29"/>
      <c r="KAD82" s="29"/>
      <c r="KAE82" s="29"/>
      <c r="KAF82" s="29"/>
      <c r="KAG82" s="29"/>
      <c r="KAH82" s="29"/>
      <c r="KAI82" s="29"/>
      <c r="KAJ82" s="29"/>
      <c r="KAK82" s="29"/>
      <c r="KAL82" s="29"/>
      <c r="KAM82" s="29"/>
      <c r="KAN82" s="29"/>
      <c r="KAO82" s="29"/>
      <c r="KAP82" s="29"/>
      <c r="KAQ82" s="29"/>
      <c r="KAR82" s="29"/>
      <c r="KAS82" s="29"/>
      <c r="KAT82" s="29"/>
      <c r="KAU82" s="29"/>
      <c r="KAV82" s="29"/>
      <c r="KAW82" s="29"/>
      <c r="KAX82" s="29"/>
      <c r="KAY82" s="29"/>
      <c r="KAZ82" s="29"/>
      <c r="KBA82" s="29"/>
      <c r="KBB82" s="29"/>
      <c r="KBC82" s="29"/>
      <c r="KBD82" s="29"/>
      <c r="KBE82" s="29"/>
      <c r="KBF82" s="29"/>
      <c r="KBG82" s="29"/>
      <c r="KBH82" s="29"/>
      <c r="KBI82" s="29"/>
      <c r="KBJ82" s="29"/>
      <c r="KBK82" s="29"/>
      <c r="KBL82" s="29"/>
      <c r="KBM82" s="29"/>
      <c r="KBN82" s="29"/>
      <c r="KBO82" s="29"/>
      <c r="KBP82" s="29"/>
      <c r="KBQ82" s="29"/>
      <c r="KBR82" s="29"/>
      <c r="KBS82" s="29"/>
      <c r="KBT82" s="29"/>
      <c r="KBU82" s="29"/>
      <c r="KBV82" s="29"/>
      <c r="KBW82" s="29"/>
      <c r="KBX82" s="29"/>
      <c r="KBY82" s="29"/>
      <c r="KBZ82" s="29"/>
      <c r="KCA82" s="29"/>
      <c r="KCB82" s="29"/>
      <c r="KCC82" s="29"/>
      <c r="KCD82" s="29"/>
      <c r="KCE82" s="29"/>
      <c r="KCF82" s="29"/>
      <c r="KCG82" s="29"/>
      <c r="KCH82" s="29"/>
      <c r="KCI82" s="29"/>
      <c r="KCJ82" s="29"/>
      <c r="KCK82" s="29"/>
      <c r="KCL82" s="29"/>
      <c r="KCM82" s="29"/>
      <c r="KCN82" s="29"/>
      <c r="KCO82" s="29"/>
      <c r="KCP82" s="29"/>
      <c r="KCQ82" s="29"/>
      <c r="KCR82" s="29"/>
      <c r="KCS82" s="29"/>
      <c r="KCT82" s="29"/>
      <c r="KCU82" s="29"/>
      <c r="KCV82" s="29"/>
      <c r="KCW82" s="29"/>
      <c r="KCX82" s="29"/>
      <c r="KCY82" s="29"/>
      <c r="KCZ82" s="29"/>
      <c r="KDA82" s="29"/>
      <c r="KDB82" s="29"/>
      <c r="KDC82" s="29"/>
      <c r="KDD82" s="29"/>
      <c r="KDE82" s="29"/>
      <c r="KDF82" s="29"/>
      <c r="KDG82" s="29"/>
      <c r="KDH82" s="29"/>
      <c r="KDI82" s="29"/>
      <c r="KDJ82" s="29"/>
      <c r="KDK82" s="29"/>
      <c r="KDL82" s="29"/>
      <c r="KDM82" s="29"/>
      <c r="KDN82" s="29"/>
      <c r="KDO82" s="29"/>
      <c r="KDP82" s="29"/>
      <c r="KDQ82" s="29"/>
      <c r="KDR82" s="29"/>
      <c r="KDS82" s="29"/>
      <c r="KDT82" s="29"/>
      <c r="KDU82" s="29"/>
      <c r="KDV82" s="29"/>
      <c r="KDW82" s="29"/>
      <c r="KDX82" s="29"/>
      <c r="KDY82" s="29"/>
      <c r="KDZ82" s="29"/>
      <c r="KEA82" s="29"/>
      <c r="KEB82" s="29"/>
      <c r="KEC82" s="29"/>
      <c r="KED82" s="29"/>
      <c r="KEE82" s="29"/>
      <c r="KEF82" s="29"/>
      <c r="KEG82" s="29"/>
      <c r="KEH82" s="29"/>
      <c r="KEI82" s="29"/>
      <c r="KEJ82" s="29"/>
      <c r="KEK82" s="29"/>
      <c r="KEL82" s="29"/>
      <c r="KEM82" s="29"/>
      <c r="KEN82" s="29"/>
      <c r="KEO82" s="29"/>
      <c r="KEP82" s="29"/>
      <c r="KEQ82" s="29"/>
      <c r="KER82" s="29"/>
      <c r="KES82" s="29"/>
      <c r="KET82" s="29"/>
      <c r="KEU82" s="29"/>
      <c r="KEV82" s="29"/>
      <c r="KEW82" s="29"/>
      <c r="KEX82" s="29"/>
      <c r="KEY82" s="29"/>
      <c r="KEZ82" s="29"/>
      <c r="KFA82" s="29"/>
      <c r="KFB82" s="29"/>
      <c r="KFC82" s="29"/>
      <c r="KFD82" s="29"/>
      <c r="KFE82" s="29"/>
      <c r="KFF82" s="29"/>
      <c r="KFG82" s="29"/>
      <c r="KFH82" s="29"/>
      <c r="KFI82" s="29"/>
      <c r="KFJ82" s="29"/>
      <c r="KFK82" s="29"/>
      <c r="KFL82" s="29"/>
      <c r="KFM82" s="29"/>
      <c r="KFN82" s="29"/>
      <c r="KFO82" s="29"/>
      <c r="KFP82" s="29"/>
      <c r="KFQ82" s="29"/>
      <c r="KFR82" s="29"/>
      <c r="KFS82" s="29"/>
      <c r="KFT82" s="29"/>
      <c r="KFU82" s="29"/>
      <c r="KFV82" s="29"/>
      <c r="KFW82" s="29"/>
      <c r="KFX82" s="29"/>
      <c r="KFY82" s="29"/>
      <c r="KFZ82" s="29"/>
      <c r="KGA82" s="29"/>
      <c r="KGB82" s="29"/>
      <c r="KGC82" s="29"/>
      <c r="KGD82" s="29"/>
      <c r="KGE82" s="29"/>
      <c r="KGF82" s="29"/>
      <c r="KGG82" s="29"/>
      <c r="KGH82" s="29"/>
      <c r="KGI82" s="29"/>
      <c r="KGJ82" s="29"/>
      <c r="KGK82" s="29"/>
      <c r="KGL82" s="29"/>
      <c r="KGM82" s="29"/>
      <c r="KGN82" s="29"/>
      <c r="KGO82" s="29"/>
      <c r="KGP82" s="29"/>
      <c r="KGQ82" s="29"/>
      <c r="KGR82" s="29"/>
      <c r="KGS82" s="29"/>
      <c r="KGT82" s="29"/>
      <c r="KGU82" s="29"/>
      <c r="KGV82" s="29"/>
      <c r="KGW82" s="29"/>
      <c r="KGX82" s="29"/>
      <c r="KGY82" s="29"/>
      <c r="KGZ82" s="29"/>
      <c r="KHA82" s="29"/>
      <c r="KHB82" s="29"/>
      <c r="KHC82" s="29"/>
      <c r="KHD82" s="29"/>
      <c r="KHE82" s="29"/>
      <c r="KHF82" s="29"/>
      <c r="KHG82" s="29"/>
      <c r="KHH82" s="29"/>
      <c r="KHI82" s="29"/>
      <c r="KHJ82" s="29"/>
      <c r="KHK82" s="29"/>
      <c r="KHL82" s="29"/>
      <c r="KHM82" s="29"/>
      <c r="KHN82" s="29"/>
      <c r="KHO82" s="29"/>
      <c r="KHP82" s="29"/>
      <c r="KHQ82" s="29"/>
      <c r="KHR82" s="29"/>
      <c r="KHS82" s="29"/>
      <c r="KHT82" s="29"/>
      <c r="KHU82" s="29"/>
      <c r="KHV82" s="29"/>
      <c r="KHW82" s="29"/>
      <c r="KHX82" s="29"/>
      <c r="KHY82" s="29"/>
      <c r="KHZ82" s="29"/>
      <c r="KIA82" s="29"/>
      <c r="KIB82" s="29"/>
      <c r="KIC82" s="29"/>
      <c r="KID82" s="29"/>
      <c r="KIE82" s="29"/>
      <c r="KIF82" s="29"/>
      <c r="KIG82" s="29"/>
      <c r="KIH82" s="29"/>
      <c r="KII82" s="29"/>
      <c r="KIJ82" s="29"/>
      <c r="KIK82" s="29"/>
      <c r="KIL82" s="29"/>
      <c r="KIM82" s="29"/>
      <c r="KIN82" s="29"/>
      <c r="KIO82" s="29"/>
      <c r="KIP82" s="29"/>
      <c r="KIQ82" s="29"/>
      <c r="KIR82" s="29"/>
      <c r="KIS82" s="29"/>
      <c r="KIT82" s="29"/>
      <c r="KIU82" s="29"/>
      <c r="KIV82" s="29"/>
      <c r="KIW82" s="29"/>
      <c r="KIX82" s="29"/>
      <c r="KIY82" s="29"/>
      <c r="KIZ82" s="29"/>
      <c r="KJA82" s="29"/>
      <c r="KJB82" s="29"/>
      <c r="KJC82" s="29"/>
      <c r="KJD82" s="29"/>
      <c r="KJE82" s="29"/>
      <c r="KJF82" s="29"/>
      <c r="KJG82" s="29"/>
      <c r="KJH82" s="29"/>
      <c r="KJI82" s="29"/>
      <c r="KJJ82" s="29"/>
      <c r="KJK82" s="29"/>
      <c r="KJL82" s="29"/>
      <c r="KJM82" s="29"/>
      <c r="KJN82" s="29"/>
      <c r="KJO82" s="29"/>
      <c r="KJP82" s="29"/>
      <c r="KJQ82" s="29"/>
      <c r="KJR82" s="29"/>
      <c r="KJS82" s="29"/>
      <c r="KJT82" s="29"/>
      <c r="KJU82" s="29"/>
      <c r="KJV82" s="29"/>
      <c r="KJW82" s="29"/>
      <c r="KJX82" s="29"/>
      <c r="KJY82" s="29"/>
      <c r="KJZ82" s="29"/>
      <c r="KKA82" s="29"/>
      <c r="KKB82" s="29"/>
      <c r="KKC82" s="29"/>
      <c r="KKD82" s="29"/>
      <c r="KKE82" s="29"/>
      <c r="KKF82" s="29"/>
      <c r="KKG82" s="29"/>
      <c r="KKH82" s="29"/>
      <c r="KKI82" s="29"/>
      <c r="KKJ82" s="29"/>
      <c r="KKK82" s="29"/>
      <c r="KKL82" s="29"/>
      <c r="KKM82" s="29"/>
      <c r="KKN82" s="29"/>
      <c r="KKO82" s="29"/>
      <c r="KKP82" s="29"/>
      <c r="KKQ82" s="29"/>
      <c r="KKR82" s="29"/>
      <c r="KKS82" s="29"/>
      <c r="KKT82" s="29"/>
      <c r="KKU82" s="29"/>
      <c r="KKV82" s="29"/>
      <c r="KKW82" s="29"/>
      <c r="KKX82" s="29"/>
      <c r="KKY82" s="29"/>
      <c r="KKZ82" s="29"/>
      <c r="KLA82" s="29"/>
      <c r="KLB82" s="29"/>
      <c r="KLC82" s="29"/>
      <c r="KLD82" s="29"/>
      <c r="KLE82" s="29"/>
      <c r="KLF82" s="29"/>
      <c r="KLG82" s="29"/>
      <c r="KLH82" s="29"/>
      <c r="KLI82" s="29"/>
      <c r="KLJ82" s="29"/>
      <c r="KLK82" s="29"/>
      <c r="KLL82" s="29"/>
      <c r="KLM82" s="29"/>
      <c r="KLN82" s="29"/>
      <c r="KLO82" s="29"/>
      <c r="KLP82" s="29"/>
      <c r="KLQ82" s="29"/>
      <c r="KLR82" s="29"/>
      <c r="KLS82" s="29"/>
      <c r="KLT82" s="29"/>
      <c r="KLU82" s="29"/>
      <c r="KLV82" s="29"/>
      <c r="KLW82" s="29"/>
      <c r="KLX82" s="29"/>
      <c r="KLY82" s="29"/>
      <c r="KLZ82" s="29"/>
      <c r="KMA82" s="29"/>
      <c r="KMB82" s="29"/>
      <c r="KMC82" s="29"/>
      <c r="KMD82" s="29"/>
      <c r="KME82" s="29"/>
      <c r="KMF82" s="29"/>
      <c r="KMG82" s="29"/>
      <c r="KMH82" s="29"/>
      <c r="KMI82" s="29"/>
      <c r="KMJ82" s="29"/>
      <c r="KMK82" s="29"/>
      <c r="KML82" s="29"/>
      <c r="KMM82" s="29"/>
      <c r="KMN82" s="29"/>
      <c r="KMO82" s="29"/>
      <c r="KMP82" s="29"/>
      <c r="KMQ82" s="29"/>
      <c r="KMR82" s="29"/>
      <c r="KMS82" s="29"/>
      <c r="KMT82" s="29"/>
      <c r="KMU82" s="29"/>
      <c r="KMV82" s="29"/>
      <c r="KMW82" s="29"/>
      <c r="KMX82" s="29"/>
      <c r="KMY82" s="29"/>
      <c r="KMZ82" s="29"/>
      <c r="KNA82" s="29"/>
      <c r="KNB82" s="29"/>
      <c r="KNC82" s="29"/>
      <c r="KND82" s="29"/>
      <c r="KNE82" s="29"/>
      <c r="KNF82" s="29"/>
      <c r="KNG82" s="29"/>
      <c r="KNH82" s="29"/>
      <c r="KNI82" s="29"/>
      <c r="KNJ82" s="29"/>
      <c r="KNK82" s="29"/>
      <c r="KNL82" s="29"/>
      <c r="KNM82" s="29"/>
      <c r="KNN82" s="29"/>
      <c r="KNO82" s="29"/>
      <c r="KNP82" s="29"/>
      <c r="KNQ82" s="29"/>
      <c r="KNR82" s="29"/>
      <c r="KNS82" s="29"/>
      <c r="KNT82" s="29"/>
      <c r="KNU82" s="29"/>
      <c r="KNV82" s="29"/>
      <c r="KNW82" s="29"/>
      <c r="KNX82" s="29"/>
      <c r="KNY82" s="29"/>
      <c r="KNZ82" s="29"/>
      <c r="KOA82" s="29"/>
      <c r="KOB82" s="29"/>
      <c r="KOC82" s="29"/>
      <c r="KOD82" s="29"/>
      <c r="KOE82" s="29"/>
      <c r="KOF82" s="29"/>
      <c r="KOG82" s="29"/>
      <c r="KOH82" s="29"/>
      <c r="KOI82" s="29"/>
      <c r="KOJ82" s="29"/>
      <c r="KOK82" s="29"/>
      <c r="KOL82" s="29"/>
      <c r="KOM82" s="29"/>
      <c r="KON82" s="29"/>
      <c r="KOO82" s="29"/>
      <c r="KOP82" s="29"/>
      <c r="KOQ82" s="29"/>
      <c r="KOR82" s="29"/>
      <c r="KOS82" s="29"/>
      <c r="KOT82" s="29"/>
      <c r="KOU82" s="29"/>
      <c r="KOV82" s="29"/>
      <c r="KOW82" s="29"/>
      <c r="KOX82" s="29"/>
      <c r="KOY82" s="29"/>
      <c r="KOZ82" s="29"/>
      <c r="KPA82" s="29"/>
      <c r="KPB82" s="29"/>
      <c r="KPC82" s="29"/>
      <c r="KPD82" s="29"/>
      <c r="KPE82" s="29"/>
      <c r="KPF82" s="29"/>
      <c r="KPG82" s="29"/>
      <c r="KPH82" s="29"/>
      <c r="KPI82" s="29"/>
      <c r="KPJ82" s="29"/>
      <c r="KPK82" s="29"/>
      <c r="KPL82" s="29"/>
      <c r="KPM82" s="29"/>
      <c r="KPN82" s="29"/>
      <c r="KPO82" s="29"/>
      <c r="KPP82" s="29"/>
      <c r="KPQ82" s="29"/>
      <c r="KPR82" s="29"/>
      <c r="KPS82" s="29"/>
      <c r="KPT82" s="29"/>
      <c r="KPU82" s="29"/>
      <c r="KPV82" s="29"/>
      <c r="KPW82" s="29"/>
      <c r="KPX82" s="29"/>
      <c r="KPY82" s="29"/>
      <c r="KPZ82" s="29"/>
      <c r="KQA82" s="29"/>
      <c r="KQB82" s="29"/>
      <c r="KQC82" s="29"/>
      <c r="KQD82" s="29"/>
      <c r="KQE82" s="29"/>
      <c r="KQF82" s="29"/>
      <c r="KQG82" s="29"/>
      <c r="KQH82" s="29"/>
      <c r="KQI82" s="29"/>
      <c r="KQJ82" s="29"/>
      <c r="KQK82" s="29"/>
      <c r="KQL82" s="29"/>
      <c r="KQM82" s="29"/>
      <c r="KQN82" s="29"/>
      <c r="KQO82" s="29"/>
      <c r="KQP82" s="29"/>
      <c r="KQQ82" s="29"/>
      <c r="KQR82" s="29"/>
      <c r="KQS82" s="29"/>
      <c r="KQT82" s="29"/>
      <c r="KQU82" s="29"/>
      <c r="KQV82" s="29"/>
      <c r="KQW82" s="29"/>
      <c r="KQX82" s="29"/>
      <c r="KQY82" s="29"/>
      <c r="KQZ82" s="29"/>
      <c r="KRA82" s="29"/>
      <c r="KRB82" s="29"/>
      <c r="KRC82" s="29"/>
      <c r="KRD82" s="29"/>
      <c r="KRE82" s="29"/>
      <c r="KRF82" s="29"/>
      <c r="KRG82" s="29"/>
      <c r="KRH82" s="29"/>
      <c r="KRI82" s="29"/>
      <c r="KRJ82" s="29"/>
      <c r="KRK82" s="29"/>
      <c r="KRL82" s="29"/>
      <c r="KRM82" s="29"/>
      <c r="KRN82" s="29"/>
      <c r="KRO82" s="29"/>
      <c r="KRP82" s="29"/>
      <c r="KRQ82" s="29"/>
      <c r="KRR82" s="29"/>
      <c r="KRS82" s="29"/>
      <c r="KRT82" s="29"/>
      <c r="KRU82" s="29"/>
      <c r="KRV82" s="29"/>
      <c r="KRW82" s="29"/>
      <c r="KRX82" s="29"/>
      <c r="KRY82" s="29"/>
      <c r="KRZ82" s="29"/>
      <c r="KSA82" s="29"/>
      <c r="KSB82" s="29"/>
      <c r="KSC82" s="29"/>
      <c r="KSD82" s="29"/>
      <c r="KSE82" s="29"/>
      <c r="KSF82" s="29"/>
      <c r="KSG82" s="29"/>
      <c r="KSH82" s="29"/>
      <c r="KSI82" s="29"/>
      <c r="KSJ82" s="29"/>
      <c r="KSK82" s="29"/>
      <c r="KSL82" s="29"/>
      <c r="KSM82" s="29"/>
      <c r="KSN82" s="29"/>
      <c r="KSO82" s="29"/>
      <c r="KSP82" s="29"/>
      <c r="KSQ82" s="29"/>
      <c r="KSR82" s="29"/>
      <c r="KSS82" s="29"/>
      <c r="KST82" s="29"/>
      <c r="KSU82" s="29"/>
      <c r="KSV82" s="29"/>
      <c r="KSW82" s="29"/>
      <c r="KSX82" s="29"/>
      <c r="KSY82" s="29"/>
      <c r="KSZ82" s="29"/>
      <c r="KTA82" s="29"/>
      <c r="KTB82" s="29"/>
      <c r="KTC82" s="29"/>
      <c r="KTD82" s="29"/>
      <c r="KTE82" s="29"/>
      <c r="KTF82" s="29"/>
      <c r="KTG82" s="29"/>
      <c r="KTH82" s="29"/>
      <c r="KTI82" s="29"/>
      <c r="KTJ82" s="29"/>
      <c r="KTK82" s="29"/>
      <c r="KTL82" s="29"/>
      <c r="KTM82" s="29"/>
      <c r="KTN82" s="29"/>
      <c r="KTO82" s="29"/>
      <c r="KTP82" s="29"/>
      <c r="KTQ82" s="29"/>
      <c r="KTR82" s="29"/>
      <c r="KTS82" s="29"/>
      <c r="KTT82" s="29"/>
      <c r="KTU82" s="29"/>
      <c r="KTV82" s="29"/>
      <c r="KTW82" s="29"/>
      <c r="KTX82" s="29"/>
      <c r="KTY82" s="29"/>
      <c r="KTZ82" s="29"/>
      <c r="KUA82" s="29"/>
      <c r="KUB82" s="29"/>
      <c r="KUC82" s="29"/>
      <c r="KUD82" s="29"/>
      <c r="KUE82" s="29"/>
      <c r="KUF82" s="29"/>
      <c r="KUG82" s="29"/>
      <c r="KUH82" s="29"/>
      <c r="KUI82" s="29"/>
      <c r="KUJ82" s="29"/>
      <c r="KUK82" s="29"/>
      <c r="KUL82" s="29"/>
      <c r="KUM82" s="29"/>
      <c r="KUN82" s="29"/>
      <c r="KUO82" s="29"/>
      <c r="KUP82" s="29"/>
      <c r="KUQ82" s="29"/>
      <c r="KUR82" s="29"/>
      <c r="KUS82" s="29"/>
      <c r="KUT82" s="29"/>
      <c r="KUU82" s="29"/>
      <c r="KUV82" s="29"/>
      <c r="KUW82" s="29"/>
      <c r="KUX82" s="29"/>
      <c r="KUY82" s="29"/>
      <c r="KUZ82" s="29"/>
      <c r="KVA82" s="29"/>
      <c r="KVB82" s="29"/>
      <c r="KVC82" s="29"/>
      <c r="KVD82" s="29"/>
      <c r="KVE82" s="29"/>
      <c r="KVF82" s="29"/>
      <c r="KVG82" s="29"/>
      <c r="KVH82" s="29"/>
      <c r="KVI82" s="29"/>
      <c r="KVJ82" s="29"/>
      <c r="KVK82" s="29"/>
      <c r="KVL82" s="29"/>
      <c r="KVM82" s="29"/>
      <c r="KVN82" s="29"/>
      <c r="KVO82" s="29"/>
      <c r="KVP82" s="29"/>
      <c r="KVQ82" s="29"/>
      <c r="KVR82" s="29"/>
      <c r="KVS82" s="29"/>
      <c r="KVT82" s="29"/>
      <c r="KVU82" s="29"/>
      <c r="KVV82" s="29"/>
      <c r="KVW82" s="29"/>
      <c r="KVX82" s="29"/>
      <c r="KVY82" s="29"/>
      <c r="KVZ82" s="29"/>
      <c r="KWA82" s="29"/>
      <c r="KWB82" s="29"/>
      <c r="KWC82" s="29"/>
      <c r="KWD82" s="29"/>
      <c r="KWE82" s="29"/>
      <c r="KWF82" s="29"/>
      <c r="KWG82" s="29"/>
      <c r="KWH82" s="29"/>
      <c r="KWI82" s="29"/>
      <c r="KWJ82" s="29"/>
      <c r="KWK82" s="29"/>
      <c r="KWL82" s="29"/>
      <c r="KWM82" s="29"/>
      <c r="KWN82" s="29"/>
      <c r="KWO82" s="29"/>
      <c r="KWP82" s="29"/>
      <c r="KWQ82" s="29"/>
      <c r="KWR82" s="29"/>
      <c r="KWS82" s="29"/>
      <c r="KWT82" s="29"/>
      <c r="KWU82" s="29"/>
      <c r="KWV82" s="29"/>
      <c r="KWW82" s="29"/>
      <c r="KWX82" s="29"/>
      <c r="KWY82" s="29"/>
      <c r="KWZ82" s="29"/>
      <c r="KXA82" s="29"/>
      <c r="KXB82" s="29"/>
      <c r="KXC82" s="29"/>
      <c r="KXD82" s="29"/>
      <c r="KXE82" s="29"/>
      <c r="KXF82" s="29"/>
      <c r="KXG82" s="29"/>
      <c r="KXH82" s="29"/>
      <c r="KXI82" s="29"/>
      <c r="KXJ82" s="29"/>
      <c r="KXK82" s="29"/>
      <c r="KXL82" s="29"/>
      <c r="KXM82" s="29"/>
      <c r="KXN82" s="29"/>
      <c r="KXO82" s="29"/>
      <c r="KXP82" s="29"/>
      <c r="KXQ82" s="29"/>
      <c r="KXR82" s="29"/>
      <c r="KXS82" s="29"/>
      <c r="KXT82" s="29"/>
      <c r="KXU82" s="29"/>
      <c r="KXV82" s="29"/>
      <c r="KXW82" s="29"/>
      <c r="KXX82" s="29"/>
      <c r="KXY82" s="29"/>
      <c r="KXZ82" s="29"/>
      <c r="KYA82" s="29"/>
      <c r="KYB82" s="29"/>
      <c r="KYC82" s="29"/>
      <c r="KYD82" s="29"/>
      <c r="KYE82" s="29"/>
      <c r="KYF82" s="29"/>
      <c r="KYG82" s="29"/>
      <c r="KYH82" s="29"/>
      <c r="KYI82" s="29"/>
      <c r="KYJ82" s="29"/>
      <c r="KYK82" s="29"/>
      <c r="KYL82" s="29"/>
      <c r="KYM82" s="29"/>
      <c r="KYN82" s="29"/>
      <c r="KYO82" s="29"/>
      <c r="KYP82" s="29"/>
      <c r="KYQ82" s="29"/>
      <c r="KYR82" s="29"/>
      <c r="KYS82" s="29"/>
      <c r="KYT82" s="29"/>
      <c r="KYU82" s="29"/>
      <c r="KYV82" s="29"/>
      <c r="KYW82" s="29"/>
      <c r="KYX82" s="29"/>
      <c r="KYY82" s="29"/>
      <c r="KYZ82" s="29"/>
      <c r="KZA82" s="29"/>
      <c r="KZB82" s="29"/>
      <c r="KZC82" s="29"/>
      <c r="KZD82" s="29"/>
      <c r="KZE82" s="29"/>
      <c r="KZF82" s="29"/>
      <c r="KZG82" s="29"/>
      <c r="KZH82" s="29"/>
      <c r="KZI82" s="29"/>
      <c r="KZJ82" s="29"/>
      <c r="KZK82" s="29"/>
      <c r="KZL82" s="29"/>
      <c r="KZM82" s="29"/>
      <c r="KZN82" s="29"/>
      <c r="KZO82" s="29"/>
      <c r="KZP82" s="29"/>
      <c r="KZQ82" s="29"/>
      <c r="KZR82" s="29"/>
      <c r="KZS82" s="29"/>
      <c r="KZT82" s="29"/>
      <c r="KZU82" s="29"/>
      <c r="KZV82" s="29"/>
      <c r="KZW82" s="29"/>
      <c r="KZX82" s="29"/>
      <c r="KZY82" s="29"/>
      <c r="KZZ82" s="29"/>
      <c r="LAA82" s="29"/>
      <c r="LAB82" s="29"/>
      <c r="LAC82" s="29"/>
      <c r="LAD82" s="29"/>
      <c r="LAE82" s="29"/>
      <c r="LAF82" s="29"/>
      <c r="LAG82" s="29"/>
      <c r="LAH82" s="29"/>
      <c r="LAI82" s="29"/>
      <c r="LAJ82" s="29"/>
      <c r="LAK82" s="29"/>
      <c r="LAL82" s="29"/>
      <c r="LAM82" s="29"/>
      <c r="LAN82" s="29"/>
      <c r="LAO82" s="29"/>
      <c r="LAP82" s="29"/>
      <c r="LAQ82" s="29"/>
      <c r="LAR82" s="29"/>
      <c r="LAS82" s="29"/>
      <c r="LAT82" s="29"/>
      <c r="LAU82" s="29"/>
      <c r="LAV82" s="29"/>
      <c r="LAW82" s="29"/>
      <c r="LAX82" s="29"/>
      <c r="LAY82" s="29"/>
      <c r="LAZ82" s="29"/>
      <c r="LBA82" s="29"/>
      <c r="LBB82" s="29"/>
      <c r="LBC82" s="29"/>
      <c r="LBD82" s="29"/>
      <c r="LBE82" s="29"/>
      <c r="LBF82" s="29"/>
      <c r="LBG82" s="29"/>
      <c r="LBH82" s="29"/>
      <c r="LBI82" s="29"/>
      <c r="LBJ82" s="29"/>
      <c r="LBK82" s="29"/>
      <c r="LBL82" s="29"/>
      <c r="LBM82" s="29"/>
      <c r="LBN82" s="29"/>
      <c r="LBO82" s="29"/>
      <c r="LBP82" s="29"/>
      <c r="LBQ82" s="29"/>
      <c r="LBR82" s="29"/>
      <c r="LBS82" s="29"/>
      <c r="LBT82" s="29"/>
      <c r="LBU82" s="29"/>
      <c r="LBV82" s="29"/>
      <c r="LBW82" s="29"/>
      <c r="LBX82" s="29"/>
      <c r="LBY82" s="29"/>
      <c r="LBZ82" s="29"/>
      <c r="LCA82" s="29"/>
      <c r="LCB82" s="29"/>
      <c r="LCC82" s="29"/>
      <c r="LCD82" s="29"/>
      <c r="LCE82" s="29"/>
      <c r="LCF82" s="29"/>
      <c r="LCG82" s="29"/>
      <c r="LCH82" s="29"/>
      <c r="LCI82" s="29"/>
      <c r="LCJ82" s="29"/>
      <c r="LCK82" s="29"/>
      <c r="LCL82" s="29"/>
      <c r="LCM82" s="29"/>
      <c r="LCN82" s="29"/>
      <c r="LCO82" s="29"/>
      <c r="LCP82" s="29"/>
      <c r="LCQ82" s="29"/>
      <c r="LCR82" s="29"/>
      <c r="LCS82" s="29"/>
      <c r="LCT82" s="29"/>
      <c r="LCU82" s="29"/>
      <c r="LCV82" s="29"/>
      <c r="LCW82" s="29"/>
      <c r="LCX82" s="29"/>
      <c r="LCY82" s="29"/>
      <c r="LCZ82" s="29"/>
      <c r="LDA82" s="29"/>
      <c r="LDB82" s="29"/>
      <c r="LDC82" s="29"/>
      <c r="LDD82" s="29"/>
      <c r="LDE82" s="29"/>
      <c r="LDF82" s="29"/>
      <c r="LDG82" s="29"/>
      <c r="LDH82" s="29"/>
      <c r="LDI82" s="29"/>
      <c r="LDJ82" s="29"/>
      <c r="LDK82" s="29"/>
      <c r="LDL82" s="29"/>
      <c r="LDM82" s="29"/>
      <c r="LDN82" s="29"/>
      <c r="LDO82" s="29"/>
      <c r="LDP82" s="29"/>
      <c r="LDQ82" s="29"/>
      <c r="LDR82" s="29"/>
      <c r="LDS82" s="29"/>
      <c r="LDT82" s="29"/>
      <c r="LDU82" s="29"/>
      <c r="LDV82" s="29"/>
      <c r="LDW82" s="29"/>
      <c r="LDX82" s="29"/>
      <c r="LDY82" s="29"/>
      <c r="LDZ82" s="29"/>
      <c r="LEA82" s="29"/>
      <c r="LEB82" s="29"/>
      <c r="LEC82" s="29"/>
      <c r="LED82" s="29"/>
      <c r="LEE82" s="29"/>
      <c r="LEF82" s="29"/>
      <c r="LEG82" s="29"/>
      <c r="LEH82" s="29"/>
      <c r="LEI82" s="29"/>
      <c r="LEJ82" s="29"/>
      <c r="LEK82" s="29"/>
      <c r="LEL82" s="29"/>
      <c r="LEM82" s="29"/>
      <c r="LEN82" s="29"/>
      <c r="LEO82" s="29"/>
      <c r="LEP82" s="29"/>
      <c r="LEQ82" s="29"/>
      <c r="LER82" s="29"/>
      <c r="LES82" s="29"/>
      <c r="LET82" s="29"/>
      <c r="LEU82" s="29"/>
      <c r="LEV82" s="29"/>
      <c r="LEW82" s="29"/>
      <c r="LEX82" s="29"/>
      <c r="LEY82" s="29"/>
      <c r="LEZ82" s="29"/>
      <c r="LFA82" s="29"/>
      <c r="LFB82" s="29"/>
      <c r="LFC82" s="29"/>
      <c r="LFD82" s="29"/>
      <c r="LFE82" s="29"/>
      <c r="LFF82" s="29"/>
      <c r="LFG82" s="29"/>
      <c r="LFH82" s="29"/>
      <c r="LFI82" s="29"/>
      <c r="LFJ82" s="29"/>
      <c r="LFK82" s="29"/>
      <c r="LFL82" s="29"/>
      <c r="LFM82" s="29"/>
      <c r="LFN82" s="29"/>
      <c r="LFO82" s="29"/>
      <c r="LFP82" s="29"/>
      <c r="LFQ82" s="29"/>
      <c r="LFR82" s="29"/>
      <c r="LFS82" s="29"/>
      <c r="LFT82" s="29"/>
      <c r="LFU82" s="29"/>
      <c r="LFV82" s="29"/>
      <c r="LFW82" s="29"/>
      <c r="LFX82" s="29"/>
      <c r="LFY82" s="29"/>
      <c r="LFZ82" s="29"/>
      <c r="LGA82" s="29"/>
      <c r="LGB82" s="29"/>
      <c r="LGC82" s="29"/>
      <c r="LGD82" s="29"/>
      <c r="LGE82" s="29"/>
      <c r="LGF82" s="29"/>
      <c r="LGG82" s="29"/>
      <c r="LGH82" s="29"/>
      <c r="LGI82" s="29"/>
      <c r="LGJ82" s="29"/>
      <c r="LGK82" s="29"/>
      <c r="LGL82" s="29"/>
      <c r="LGM82" s="29"/>
      <c r="LGN82" s="29"/>
      <c r="LGO82" s="29"/>
      <c r="LGP82" s="29"/>
      <c r="LGQ82" s="29"/>
      <c r="LGR82" s="29"/>
      <c r="LGS82" s="29"/>
      <c r="LGT82" s="29"/>
      <c r="LGU82" s="29"/>
      <c r="LGV82" s="29"/>
      <c r="LGW82" s="29"/>
      <c r="LGX82" s="29"/>
      <c r="LGY82" s="29"/>
      <c r="LGZ82" s="29"/>
      <c r="LHA82" s="29"/>
      <c r="LHB82" s="29"/>
      <c r="LHC82" s="29"/>
      <c r="LHD82" s="29"/>
      <c r="LHE82" s="29"/>
      <c r="LHF82" s="29"/>
      <c r="LHG82" s="29"/>
      <c r="LHH82" s="29"/>
      <c r="LHI82" s="29"/>
      <c r="LHJ82" s="29"/>
      <c r="LHK82" s="29"/>
      <c r="LHL82" s="29"/>
      <c r="LHM82" s="29"/>
      <c r="LHN82" s="29"/>
      <c r="LHO82" s="29"/>
      <c r="LHP82" s="29"/>
      <c r="LHQ82" s="29"/>
      <c r="LHR82" s="29"/>
      <c r="LHS82" s="29"/>
      <c r="LHT82" s="29"/>
      <c r="LHU82" s="29"/>
      <c r="LHV82" s="29"/>
      <c r="LHW82" s="29"/>
      <c r="LHX82" s="29"/>
      <c r="LHY82" s="29"/>
      <c r="LHZ82" s="29"/>
      <c r="LIA82" s="29"/>
      <c r="LIB82" s="29"/>
      <c r="LIC82" s="29"/>
      <c r="LID82" s="29"/>
      <c r="LIE82" s="29"/>
      <c r="LIF82" s="29"/>
      <c r="LIG82" s="29"/>
      <c r="LIH82" s="29"/>
      <c r="LII82" s="29"/>
      <c r="LIJ82" s="29"/>
      <c r="LIK82" s="29"/>
      <c r="LIL82" s="29"/>
      <c r="LIM82" s="29"/>
      <c r="LIN82" s="29"/>
      <c r="LIO82" s="29"/>
      <c r="LIP82" s="29"/>
      <c r="LIQ82" s="29"/>
      <c r="LIR82" s="29"/>
      <c r="LIS82" s="29"/>
      <c r="LIT82" s="29"/>
      <c r="LIU82" s="29"/>
      <c r="LIV82" s="29"/>
      <c r="LIW82" s="29"/>
      <c r="LIX82" s="29"/>
      <c r="LIY82" s="29"/>
      <c r="LIZ82" s="29"/>
      <c r="LJA82" s="29"/>
      <c r="LJB82" s="29"/>
      <c r="LJC82" s="29"/>
      <c r="LJD82" s="29"/>
      <c r="LJE82" s="29"/>
      <c r="LJF82" s="29"/>
      <c r="LJG82" s="29"/>
      <c r="LJH82" s="29"/>
      <c r="LJI82" s="29"/>
      <c r="LJJ82" s="29"/>
      <c r="LJK82" s="29"/>
      <c r="LJL82" s="29"/>
      <c r="LJM82" s="29"/>
      <c r="LJN82" s="29"/>
      <c r="LJO82" s="29"/>
      <c r="LJP82" s="29"/>
      <c r="LJQ82" s="29"/>
      <c r="LJR82" s="29"/>
      <c r="LJS82" s="29"/>
      <c r="LJT82" s="29"/>
      <c r="LJU82" s="29"/>
      <c r="LJV82" s="29"/>
      <c r="LJW82" s="29"/>
      <c r="LJX82" s="29"/>
      <c r="LJY82" s="29"/>
      <c r="LJZ82" s="29"/>
      <c r="LKA82" s="29"/>
      <c r="LKB82" s="29"/>
      <c r="LKC82" s="29"/>
      <c r="LKD82" s="29"/>
      <c r="LKE82" s="29"/>
      <c r="LKF82" s="29"/>
      <c r="LKG82" s="29"/>
      <c r="LKH82" s="29"/>
      <c r="LKI82" s="29"/>
      <c r="LKJ82" s="29"/>
      <c r="LKK82" s="29"/>
      <c r="LKL82" s="29"/>
      <c r="LKM82" s="29"/>
      <c r="LKN82" s="29"/>
      <c r="LKO82" s="29"/>
      <c r="LKP82" s="29"/>
      <c r="LKQ82" s="29"/>
      <c r="LKR82" s="29"/>
      <c r="LKS82" s="29"/>
      <c r="LKT82" s="29"/>
      <c r="LKU82" s="29"/>
      <c r="LKV82" s="29"/>
      <c r="LKW82" s="29"/>
      <c r="LKX82" s="29"/>
      <c r="LKY82" s="29"/>
      <c r="LKZ82" s="29"/>
      <c r="LLA82" s="29"/>
      <c r="LLB82" s="29"/>
      <c r="LLC82" s="29"/>
      <c r="LLD82" s="29"/>
      <c r="LLE82" s="29"/>
      <c r="LLF82" s="29"/>
      <c r="LLG82" s="29"/>
      <c r="LLH82" s="29"/>
      <c r="LLI82" s="29"/>
      <c r="LLJ82" s="29"/>
      <c r="LLK82" s="29"/>
      <c r="LLL82" s="29"/>
      <c r="LLM82" s="29"/>
      <c r="LLN82" s="29"/>
      <c r="LLO82" s="29"/>
      <c r="LLP82" s="29"/>
      <c r="LLQ82" s="29"/>
      <c r="LLR82" s="29"/>
      <c r="LLS82" s="29"/>
      <c r="LLT82" s="29"/>
      <c r="LLU82" s="29"/>
      <c r="LLV82" s="29"/>
      <c r="LLW82" s="29"/>
      <c r="LLX82" s="29"/>
      <c r="LLY82" s="29"/>
      <c r="LLZ82" s="29"/>
      <c r="LMA82" s="29"/>
      <c r="LMB82" s="29"/>
      <c r="LMC82" s="29"/>
      <c r="LMD82" s="29"/>
      <c r="LME82" s="29"/>
      <c r="LMF82" s="29"/>
      <c r="LMG82" s="29"/>
      <c r="LMH82" s="29"/>
      <c r="LMI82" s="29"/>
      <c r="LMJ82" s="29"/>
      <c r="LMK82" s="29"/>
      <c r="LML82" s="29"/>
      <c r="LMM82" s="29"/>
      <c r="LMN82" s="29"/>
      <c r="LMO82" s="29"/>
      <c r="LMP82" s="29"/>
      <c r="LMQ82" s="29"/>
      <c r="LMR82" s="29"/>
      <c r="LMS82" s="29"/>
      <c r="LMT82" s="29"/>
      <c r="LMU82" s="29"/>
      <c r="LMV82" s="29"/>
      <c r="LMW82" s="29"/>
      <c r="LMX82" s="29"/>
      <c r="LMY82" s="29"/>
      <c r="LMZ82" s="29"/>
      <c r="LNA82" s="29"/>
      <c r="LNB82" s="29"/>
      <c r="LNC82" s="29"/>
      <c r="LND82" s="29"/>
      <c r="LNE82" s="29"/>
      <c r="LNF82" s="29"/>
      <c r="LNG82" s="29"/>
      <c r="LNH82" s="29"/>
      <c r="LNI82" s="29"/>
      <c r="LNJ82" s="29"/>
      <c r="LNK82" s="29"/>
      <c r="LNL82" s="29"/>
      <c r="LNM82" s="29"/>
      <c r="LNN82" s="29"/>
      <c r="LNO82" s="29"/>
      <c r="LNP82" s="29"/>
      <c r="LNQ82" s="29"/>
      <c r="LNR82" s="29"/>
      <c r="LNS82" s="29"/>
      <c r="LNT82" s="29"/>
      <c r="LNU82" s="29"/>
      <c r="LNV82" s="29"/>
      <c r="LNW82" s="29"/>
      <c r="LNX82" s="29"/>
      <c r="LNY82" s="29"/>
      <c r="LNZ82" s="29"/>
      <c r="LOA82" s="29"/>
      <c r="LOB82" s="29"/>
      <c r="LOC82" s="29"/>
      <c r="LOD82" s="29"/>
      <c r="LOE82" s="29"/>
      <c r="LOF82" s="29"/>
      <c r="LOG82" s="29"/>
      <c r="LOH82" s="29"/>
      <c r="LOI82" s="29"/>
      <c r="LOJ82" s="29"/>
      <c r="LOK82" s="29"/>
      <c r="LOL82" s="29"/>
      <c r="LOM82" s="29"/>
      <c r="LON82" s="29"/>
      <c r="LOO82" s="29"/>
      <c r="LOP82" s="29"/>
      <c r="LOQ82" s="29"/>
      <c r="LOR82" s="29"/>
      <c r="LOS82" s="29"/>
      <c r="LOT82" s="29"/>
      <c r="LOU82" s="29"/>
      <c r="LOV82" s="29"/>
      <c r="LOW82" s="29"/>
      <c r="LOX82" s="29"/>
      <c r="LOY82" s="29"/>
      <c r="LOZ82" s="29"/>
      <c r="LPA82" s="29"/>
      <c r="LPB82" s="29"/>
      <c r="LPC82" s="29"/>
      <c r="LPD82" s="29"/>
      <c r="LPE82" s="29"/>
      <c r="LPF82" s="29"/>
      <c r="LPG82" s="29"/>
      <c r="LPH82" s="29"/>
      <c r="LPI82" s="29"/>
      <c r="LPJ82" s="29"/>
      <c r="LPK82" s="29"/>
      <c r="LPL82" s="29"/>
      <c r="LPM82" s="29"/>
      <c r="LPN82" s="29"/>
      <c r="LPO82" s="29"/>
      <c r="LPP82" s="29"/>
      <c r="LPQ82" s="29"/>
      <c r="LPR82" s="29"/>
      <c r="LPS82" s="29"/>
      <c r="LPT82" s="29"/>
      <c r="LPU82" s="29"/>
      <c r="LPV82" s="29"/>
      <c r="LPW82" s="29"/>
      <c r="LPX82" s="29"/>
      <c r="LPY82" s="29"/>
      <c r="LPZ82" s="29"/>
      <c r="LQA82" s="29"/>
      <c r="LQB82" s="29"/>
      <c r="LQC82" s="29"/>
      <c r="LQD82" s="29"/>
      <c r="LQE82" s="29"/>
      <c r="LQF82" s="29"/>
      <c r="LQG82" s="29"/>
      <c r="LQH82" s="29"/>
      <c r="LQI82" s="29"/>
      <c r="LQJ82" s="29"/>
      <c r="LQK82" s="29"/>
      <c r="LQL82" s="29"/>
      <c r="LQM82" s="29"/>
      <c r="LQN82" s="29"/>
      <c r="LQO82" s="29"/>
      <c r="LQP82" s="29"/>
      <c r="LQQ82" s="29"/>
      <c r="LQR82" s="29"/>
      <c r="LQS82" s="29"/>
      <c r="LQT82" s="29"/>
      <c r="LQU82" s="29"/>
      <c r="LQV82" s="29"/>
      <c r="LQW82" s="29"/>
      <c r="LQX82" s="29"/>
      <c r="LQY82" s="29"/>
      <c r="LQZ82" s="29"/>
      <c r="LRA82" s="29"/>
      <c r="LRB82" s="29"/>
      <c r="LRC82" s="29"/>
      <c r="LRD82" s="29"/>
      <c r="LRE82" s="29"/>
      <c r="LRF82" s="29"/>
      <c r="LRG82" s="29"/>
      <c r="LRH82" s="29"/>
      <c r="LRI82" s="29"/>
      <c r="LRJ82" s="29"/>
      <c r="LRK82" s="29"/>
      <c r="LRL82" s="29"/>
      <c r="LRM82" s="29"/>
      <c r="LRN82" s="29"/>
      <c r="LRO82" s="29"/>
      <c r="LRP82" s="29"/>
      <c r="LRQ82" s="29"/>
      <c r="LRR82" s="29"/>
      <c r="LRS82" s="29"/>
      <c r="LRT82" s="29"/>
      <c r="LRU82" s="29"/>
      <c r="LRV82" s="29"/>
      <c r="LRW82" s="29"/>
      <c r="LRX82" s="29"/>
      <c r="LRY82" s="29"/>
      <c r="LRZ82" s="29"/>
      <c r="LSA82" s="29"/>
      <c r="LSB82" s="29"/>
      <c r="LSC82" s="29"/>
      <c r="LSD82" s="29"/>
      <c r="LSE82" s="29"/>
      <c r="LSF82" s="29"/>
      <c r="LSG82" s="29"/>
      <c r="LSH82" s="29"/>
      <c r="LSI82" s="29"/>
      <c r="LSJ82" s="29"/>
      <c r="LSK82" s="29"/>
      <c r="LSL82" s="29"/>
      <c r="LSM82" s="29"/>
      <c r="LSN82" s="29"/>
      <c r="LSO82" s="29"/>
      <c r="LSP82" s="29"/>
      <c r="LSQ82" s="29"/>
      <c r="LSR82" s="29"/>
      <c r="LSS82" s="29"/>
      <c r="LST82" s="29"/>
      <c r="LSU82" s="29"/>
      <c r="LSV82" s="29"/>
      <c r="LSW82" s="29"/>
      <c r="LSX82" s="29"/>
      <c r="LSY82" s="29"/>
      <c r="LSZ82" s="29"/>
      <c r="LTA82" s="29"/>
      <c r="LTB82" s="29"/>
      <c r="LTC82" s="29"/>
      <c r="LTD82" s="29"/>
      <c r="LTE82" s="29"/>
      <c r="LTF82" s="29"/>
      <c r="LTG82" s="29"/>
      <c r="LTH82" s="29"/>
      <c r="LTI82" s="29"/>
      <c r="LTJ82" s="29"/>
      <c r="LTK82" s="29"/>
      <c r="LTL82" s="29"/>
      <c r="LTM82" s="29"/>
      <c r="LTN82" s="29"/>
      <c r="LTO82" s="29"/>
      <c r="LTP82" s="29"/>
      <c r="LTQ82" s="29"/>
      <c r="LTR82" s="29"/>
      <c r="LTS82" s="29"/>
      <c r="LTT82" s="29"/>
      <c r="LTU82" s="29"/>
      <c r="LTV82" s="29"/>
      <c r="LTW82" s="29"/>
      <c r="LTX82" s="29"/>
      <c r="LTY82" s="29"/>
      <c r="LTZ82" s="29"/>
      <c r="LUA82" s="29"/>
      <c r="LUB82" s="29"/>
      <c r="LUC82" s="29"/>
      <c r="LUD82" s="29"/>
      <c r="LUE82" s="29"/>
      <c r="LUF82" s="29"/>
      <c r="LUG82" s="29"/>
      <c r="LUH82" s="29"/>
      <c r="LUI82" s="29"/>
      <c r="LUJ82" s="29"/>
      <c r="LUK82" s="29"/>
      <c r="LUL82" s="29"/>
      <c r="LUM82" s="29"/>
      <c r="LUN82" s="29"/>
      <c r="LUO82" s="29"/>
      <c r="LUP82" s="29"/>
      <c r="LUQ82" s="29"/>
      <c r="LUR82" s="29"/>
      <c r="LUS82" s="29"/>
      <c r="LUT82" s="29"/>
      <c r="LUU82" s="29"/>
      <c r="LUV82" s="29"/>
      <c r="LUW82" s="29"/>
      <c r="LUX82" s="29"/>
      <c r="LUY82" s="29"/>
      <c r="LUZ82" s="29"/>
      <c r="LVA82" s="29"/>
      <c r="LVB82" s="29"/>
      <c r="LVC82" s="29"/>
      <c r="LVD82" s="29"/>
      <c r="LVE82" s="29"/>
      <c r="LVF82" s="29"/>
      <c r="LVG82" s="29"/>
      <c r="LVH82" s="29"/>
      <c r="LVI82" s="29"/>
      <c r="LVJ82" s="29"/>
      <c r="LVK82" s="29"/>
      <c r="LVL82" s="29"/>
      <c r="LVM82" s="29"/>
      <c r="LVN82" s="29"/>
      <c r="LVO82" s="29"/>
      <c r="LVP82" s="29"/>
      <c r="LVQ82" s="29"/>
      <c r="LVR82" s="29"/>
      <c r="LVS82" s="29"/>
      <c r="LVT82" s="29"/>
      <c r="LVU82" s="29"/>
      <c r="LVV82" s="29"/>
      <c r="LVW82" s="29"/>
      <c r="LVX82" s="29"/>
      <c r="LVY82" s="29"/>
      <c r="LVZ82" s="29"/>
      <c r="LWA82" s="29"/>
      <c r="LWB82" s="29"/>
      <c r="LWC82" s="29"/>
      <c r="LWD82" s="29"/>
      <c r="LWE82" s="29"/>
      <c r="LWF82" s="29"/>
      <c r="LWG82" s="29"/>
      <c r="LWH82" s="29"/>
      <c r="LWI82" s="29"/>
      <c r="LWJ82" s="29"/>
      <c r="LWK82" s="29"/>
      <c r="LWL82" s="29"/>
      <c r="LWM82" s="29"/>
      <c r="LWN82" s="29"/>
      <c r="LWO82" s="29"/>
      <c r="LWP82" s="29"/>
      <c r="LWQ82" s="29"/>
      <c r="LWR82" s="29"/>
      <c r="LWS82" s="29"/>
      <c r="LWT82" s="29"/>
      <c r="LWU82" s="29"/>
      <c r="LWV82" s="29"/>
      <c r="LWW82" s="29"/>
      <c r="LWX82" s="29"/>
      <c r="LWY82" s="29"/>
      <c r="LWZ82" s="29"/>
      <c r="LXA82" s="29"/>
      <c r="LXB82" s="29"/>
      <c r="LXC82" s="29"/>
      <c r="LXD82" s="29"/>
      <c r="LXE82" s="29"/>
      <c r="LXF82" s="29"/>
      <c r="LXG82" s="29"/>
      <c r="LXH82" s="29"/>
      <c r="LXI82" s="29"/>
      <c r="LXJ82" s="29"/>
      <c r="LXK82" s="29"/>
      <c r="LXL82" s="29"/>
      <c r="LXM82" s="29"/>
      <c r="LXN82" s="29"/>
      <c r="LXO82" s="29"/>
      <c r="LXP82" s="29"/>
      <c r="LXQ82" s="29"/>
      <c r="LXR82" s="29"/>
      <c r="LXS82" s="29"/>
      <c r="LXT82" s="29"/>
      <c r="LXU82" s="29"/>
      <c r="LXV82" s="29"/>
      <c r="LXW82" s="29"/>
      <c r="LXX82" s="29"/>
      <c r="LXY82" s="29"/>
      <c r="LXZ82" s="29"/>
      <c r="LYA82" s="29"/>
      <c r="LYB82" s="29"/>
      <c r="LYC82" s="29"/>
      <c r="LYD82" s="29"/>
      <c r="LYE82" s="29"/>
      <c r="LYF82" s="29"/>
      <c r="LYG82" s="29"/>
      <c r="LYH82" s="29"/>
      <c r="LYI82" s="29"/>
      <c r="LYJ82" s="29"/>
      <c r="LYK82" s="29"/>
      <c r="LYL82" s="29"/>
      <c r="LYM82" s="29"/>
      <c r="LYN82" s="29"/>
      <c r="LYO82" s="29"/>
      <c r="LYP82" s="29"/>
      <c r="LYQ82" s="29"/>
      <c r="LYR82" s="29"/>
      <c r="LYS82" s="29"/>
      <c r="LYT82" s="29"/>
      <c r="LYU82" s="29"/>
      <c r="LYV82" s="29"/>
      <c r="LYW82" s="29"/>
      <c r="LYX82" s="29"/>
      <c r="LYY82" s="29"/>
      <c r="LYZ82" s="29"/>
      <c r="LZA82" s="29"/>
      <c r="LZB82" s="29"/>
      <c r="LZC82" s="29"/>
      <c r="LZD82" s="29"/>
      <c r="LZE82" s="29"/>
      <c r="LZF82" s="29"/>
      <c r="LZG82" s="29"/>
      <c r="LZH82" s="29"/>
      <c r="LZI82" s="29"/>
      <c r="LZJ82" s="29"/>
      <c r="LZK82" s="29"/>
      <c r="LZL82" s="29"/>
      <c r="LZM82" s="29"/>
      <c r="LZN82" s="29"/>
      <c r="LZO82" s="29"/>
      <c r="LZP82" s="29"/>
      <c r="LZQ82" s="29"/>
      <c r="LZR82" s="29"/>
      <c r="LZS82" s="29"/>
      <c r="LZT82" s="29"/>
      <c r="LZU82" s="29"/>
      <c r="LZV82" s="29"/>
      <c r="LZW82" s="29"/>
      <c r="LZX82" s="29"/>
      <c r="LZY82" s="29"/>
      <c r="LZZ82" s="29"/>
      <c r="MAA82" s="29"/>
      <c r="MAB82" s="29"/>
      <c r="MAC82" s="29"/>
      <c r="MAD82" s="29"/>
      <c r="MAE82" s="29"/>
      <c r="MAF82" s="29"/>
      <c r="MAG82" s="29"/>
      <c r="MAH82" s="29"/>
      <c r="MAI82" s="29"/>
      <c r="MAJ82" s="29"/>
      <c r="MAK82" s="29"/>
      <c r="MAL82" s="29"/>
      <c r="MAM82" s="29"/>
      <c r="MAN82" s="29"/>
      <c r="MAO82" s="29"/>
      <c r="MAP82" s="29"/>
      <c r="MAQ82" s="29"/>
      <c r="MAR82" s="29"/>
      <c r="MAS82" s="29"/>
      <c r="MAT82" s="29"/>
      <c r="MAU82" s="29"/>
      <c r="MAV82" s="29"/>
      <c r="MAW82" s="29"/>
      <c r="MAX82" s="29"/>
      <c r="MAY82" s="29"/>
      <c r="MAZ82" s="29"/>
      <c r="MBA82" s="29"/>
      <c r="MBB82" s="29"/>
      <c r="MBC82" s="29"/>
      <c r="MBD82" s="29"/>
      <c r="MBE82" s="29"/>
      <c r="MBF82" s="29"/>
      <c r="MBG82" s="29"/>
      <c r="MBH82" s="29"/>
      <c r="MBI82" s="29"/>
      <c r="MBJ82" s="29"/>
      <c r="MBK82" s="29"/>
      <c r="MBL82" s="29"/>
      <c r="MBM82" s="29"/>
      <c r="MBN82" s="29"/>
      <c r="MBO82" s="29"/>
      <c r="MBP82" s="29"/>
      <c r="MBQ82" s="29"/>
      <c r="MBR82" s="29"/>
      <c r="MBS82" s="29"/>
      <c r="MBT82" s="29"/>
      <c r="MBU82" s="29"/>
      <c r="MBV82" s="29"/>
      <c r="MBW82" s="29"/>
      <c r="MBX82" s="29"/>
      <c r="MBY82" s="29"/>
      <c r="MBZ82" s="29"/>
      <c r="MCA82" s="29"/>
      <c r="MCB82" s="29"/>
      <c r="MCC82" s="29"/>
      <c r="MCD82" s="29"/>
      <c r="MCE82" s="29"/>
      <c r="MCF82" s="29"/>
      <c r="MCG82" s="29"/>
      <c r="MCH82" s="29"/>
      <c r="MCI82" s="29"/>
      <c r="MCJ82" s="29"/>
      <c r="MCK82" s="29"/>
      <c r="MCL82" s="29"/>
      <c r="MCM82" s="29"/>
      <c r="MCN82" s="29"/>
      <c r="MCO82" s="29"/>
      <c r="MCP82" s="29"/>
      <c r="MCQ82" s="29"/>
      <c r="MCR82" s="29"/>
      <c r="MCS82" s="29"/>
      <c r="MCT82" s="29"/>
      <c r="MCU82" s="29"/>
      <c r="MCV82" s="29"/>
      <c r="MCW82" s="29"/>
      <c r="MCX82" s="29"/>
      <c r="MCY82" s="29"/>
      <c r="MCZ82" s="29"/>
      <c r="MDA82" s="29"/>
      <c r="MDB82" s="29"/>
      <c r="MDC82" s="29"/>
      <c r="MDD82" s="29"/>
      <c r="MDE82" s="29"/>
      <c r="MDF82" s="29"/>
      <c r="MDG82" s="29"/>
      <c r="MDH82" s="29"/>
      <c r="MDI82" s="29"/>
      <c r="MDJ82" s="29"/>
      <c r="MDK82" s="29"/>
      <c r="MDL82" s="29"/>
      <c r="MDM82" s="29"/>
      <c r="MDN82" s="29"/>
      <c r="MDO82" s="29"/>
      <c r="MDP82" s="29"/>
      <c r="MDQ82" s="29"/>
      <c r="MDR82" s="29"/>
      <c r="MDS82" s="29"/>
      <c r="MDT82" s="29"/>
      <c r="MDU82" s="29"/>
      <c r="MDV82" s="29"/>
      <c r="MDW82" s="29"/>
      <c r="MDX82" s="29"/>
      <c r="MDY82" s="29"/>
      <c r="MDZ82" s="29"/>
      <c r="MEA82" s="29"/>
      <c r="MEB82" s="29"/>
      <c r="MEC82" s="29"/>
      <c r="MED82" s="29"/>
      <c r="MEE82" s="29"/>
      <c r="MEF82" s="29"/>
      <c r="MEG82" s="29"/>
      <c r="MEH82" s="29"/>
      <c r="MEI82" s="29"/>
      <c r="MEJ82" s="29"/>
      <c r="MEK82" s="29"/>
      <c r="MEL82" s="29"/>
      <c r="MEM82" s="29"/>
      <c r="MEN82" s="29"/>
      <c r="MEO82" s="29"/>
      <c r="MEP82" s="29"/>
      <c r="MEQ82" s="29"/>
      <c r="MER82" s="29"/>
      <c r="MES82" s="29"/>
      <c r="MET82" s="29"/>
      <c r="MEU82" s="29"/>
      <c r="MEV82" s="29"/>
      <c r="MEW82" s="29"/>
      <c r="MEX82" s="29"/>
      <c r="MEY82" s="29"/>
      <c r="MEZ82" s="29"/>
      <c r="MFA82" s="29"/>
      <c r="MFB82" s="29"/>
      <c r="MFC82" s="29"/>
      <c r="MFD82" s="29"/>
      <c r="MFE82" s="29"/>
      <c r="MFF82" s="29"/>
      <c r="MFG82" s="29"/>
      <c r="MFH82" s="29"/>
      <c r="MFI82" s="29"/>
      <c r="MFJ82" s="29"/>
      <c r="MFK82" s="29"/>
      <c r="MFL82" s="29"/>
      <c r="MFM82" s="29"/>
      <c r="MFN82" s="29"/>
      <c r="MFO82" s="29"/>
      <c r="MFP82" s="29"/>
      <c r="MFQ82" s="29"/>
      <c r="MFR82" s="29"/>
      <c r="MFS82" s="29"/>
      <c r="MFT82" s="29"/>
      <c r="MFU82" s="29"/>
      <c r="MFV82" s="29"/>
      <c r="MFW82" s="29"/>
      <c r="MFX82" s="29"/>
      <c r="MFY82" s="29"/>
      <c r="MFZ82" s="29"/>
      <c r="MGA82" s="29"/>
      <c r="MGB82" s="29"/>
      <c r="MGC82" s="29"/>
      <c r="MGD82" s="29"/>
      <c r="MGE82" s="29"/>
      <c r="MGF82" s="29"/>
      <c r="MGG82" s="29"/>
      <c r="MGH82" s="29"/>
      <c r="MGI82" s="29"/>
      <c r="MGJ82" s="29"/>
      <c r="MGK82" s="29"/>
      <c r="MGL82" s="29"/>
      <c r="MGM82" s="29"/>
      <c r="MGN82" s="29"/>
      <c r="MGO82" s="29"/>
      <c r="MGP82" s="29"/>
      <c r="MGQ82" s="29"/>
      <c r="MGR82" s="29"/>
      <c r="MGS82" s="29"/>
      <c r="MGT82" s="29"/>
      <c r="MGU82" s="29"/>
      <c r="MGV82" s="29"/>
      <c r="MGW82" s="29"/>
      <c r="MGX82" s="29"/>
      <c r="MGY82" s="29"/>
      <c r="MGZ82" s="29"/>
      <c r="MHA82" s="29"/>
      <c r="MHB82" s="29"/>
      <c r="MHC82" s="29"/>
      <c r="MHD82" s="29"/>
      <c r="MHE82" s="29"/>
      <c r="MHF82" s="29"/>
      <c r="MHG82" s="29"/>
      <c r="MHH82" s="29"/>
      <c r="MHI82" s="29"/>
      <c r="MHJ82" s="29"/>
      <c r="MHK82" s="29"/>
      <c r="MHL82" s="29"/>
      <c r="MHM82" s="29"/>
      <c r="MHN82" s="29"/>
      <c r="MHO82" s="29"/>
      <c r="MHP82" s="29"/>
      <c r="MHQ82" s="29"/>
      <c r="MHR82" s="29"/>
      <c r="MHS82" s="29"/>
      <c r="MHT82" s="29"/>
      <c r="MHU82" s="29"/>
      <c r="MHV82" s="29"/>
      <c r="MHW82" s="29"/>
      <c r="MHX82" s="29"/>
      <c r="MHY82" s="29"/>
      <c r="MHZ82" s="29"/>
      <c r="MIA82" s="29"/>
      <c r="MIB82" s="29"/>
      <c r="MIC82" s="29"/>
      <c r="MID82" s="29"/>
      <c r="MIE82" s="29"/>
      <c r="MIF82" s="29"/>
      <c r="MIG82" s="29"/>
      <c r="MIH82" s="29"/>
      <c r="MII82" s="29"/>
      <c r="MIJ82" s="29"/>
      <c r="MIK82" s="29"/>
      <c r="MIL82" s="29"/>
      <c r="MIM82" s="29"/>
      <c r="MIN82" s="29"/>
      <c r="MIO82" s="29"/>
      <c r="MIP82" s="29"/>
      <c r="MIQ82" s="29"/>
      <c r="MIR82" s="29"/>
      <c r="MIS82" s="29"/>
      <c r="MIT82" s="29"/>
      <c r="MIU82" s="29"/>
      <c r="MIV82" s="29"/>
      <c r="MIW82" s="29"/>
      <c r="MIX82" s="29"/>
      <c r="MIY82" s="29"/>
      <c r="MIZ82" s="29"/>
      <c r="MJA82" s="29"/>
      <c r="MJB82" s="29"/>
      <c r="MJC82" s="29"/>
      <c r="MJD82" s="29"/>
      <c r="MJE82" s="29"/>
      <c r="MJF82" s="29"/>
      <c r="MJG82" s="29"/>
      <c r="MJH82" s="29"/>
      <c r="MJI82" s="29"/>
      <c r="MJJ82" s="29"/>
      <c r="MJK82" s="29"/>
      <c r="MJL82" s="29"/>
      <c r="MJM82" s="29"/>
      <c r="MJN82" s="29"/>
      <c r="MJO82" s="29"/>
      <c r="MJP82" s="29"/>
      <c r="MJQ82" s="29"/>
      <c r="MJR82" s="29"/>
      <c r="MJS82" s="29"/>
      <c r="MJT82" s="29"/>
      <c r="MJU82" s="29"/>
      <c r="MJV82" s="29"/>
      <c r="MJW82" s="29"/>
      <c r="MJX82" s="29"/>
      <c r="MJY82" s="29"/>
      <c r="MJZ82" s="29"/>
      <c r="MKA82" s="29"/>
      <c r="MKB82" s="29"/>
      <c r="MKC82" s="29"/>
      <c r="MKD82" s="29"/>
      <c r="MKE82" s="29"/>
      <c r="MKF82" s="29"/>
      <c r="MKG82" s="29"/>
      <c r="MKH82" s="29"/>
      <c r="MKI82" s="29"/>
      <c r="MKJ82" s="29"/>
      <c r="MKK82" s="29"/>
      <c r="MKL82" s="29"/>
      <c r="MKM82" s="29"/>
      <c r="MKN82" s="29"/>
      <c r="MKO82" s="29"/>
      <c r="MKP82" s="29"/>
      <c r="MKQ82" s="29"/>
      <c r="MKR82" s="29"/>
      <c r="MKS82" s="29"/>
      <c r="MKT82" s="29"/>
      <c r="MKU82" s="29"/>
      <c r="MKV82" s="29"/>
      <c r="MKW82" s="29"/>
      <c r="MKX82" s="29"/>
      <c r="MKY82" s="29"/>
      <c r="MKZ82" s="29"/>
      <c r="MLA82" s="29"/>
      <c r="MLB82" s="29"/>
      <c r="MLC82" s="29"/>
      <c r="MLD82" s="29"/>
      <c r="MLE82" s="29"/>
      <c r="MLF82" s="29"/>
      <c r="MLG82" s="29"/>
      <c r="MLH82" s="29"/>
      <c r="MLI82" s="29"/>
      <c r="MLJ82" s="29"/>
      <c r="MLK82" s="29"/>
      <c r="MLL82" s="29"/>
      <c r="MLM82" s="29"/>
      <c r="MLN82" s="29"/>
      <c r="MLO82" s="29"/>
      <c r="MLP82" s="29"/>
      <c r="MLQ82" s="29"/>
      <c r="MLR82" s="29"/>
      <c r="MLS82" s="29"/>
      <c r="MLT82" s="29"/>
      <c r="MLU82" s="29"/>
      <c r="MLV82" s="29"/>
      <c r="MLW82" s="29"/>
      <c r="MLX82" s="29"/>
      <c r="MLY82" s="29"/>
      <c r="MLZ82" s="29"/>
      <c r="MMA82" s="29"/>
      <c r="MMB82" s="29"/>
      <c r="MMC82" s="29"/>
      <c r="MMD82" s="29"/>
      <c r="MME82" s="29"/>
      <c r="MMF82" s="29"/>
      <c r="MMG82" s="29"/>
      <c r="MMH82" s="29"/>
      <c r="MMI82" s="29"/>
      <c r="MMJ82" s="29"/>
      <c r="MMK82" s="29"/>
      <c r="MML82" s="29"/>
      <c r="MMM82" s="29"/>
      <c r="MMN82" s="29"/>
      <c r="MMO82" s="29"/>
      <c r="MMP82" s="29"/>
      <c r="MMQ82" s="29"/>
      <c r="MMR82" s="29"/>
      <c r="MMS82" s="29"/>
      <c r="MMT82" s="29"/>
      <c r="MMU82" s="29"/>
      <c r="MMV82" s="29"/>
      <c r="MMW82" s="29"/>
      <c r="MMX82" s="29"/>
      <c r="MMY82" s="29"/>
      <c r="MMZ82" s="29"/>
      <c r="MNA82" s="29"/>
      <c r="MNB82" s="29"/>
      <c r="MNC82" s="29"/>
      <c r="MND82" s="29"/>
      <c r="MNE82" s="29"/>
      <c r="MNF82" s="29"/>
      <c r="MNG82" s="29"/>
      <c r="MNH82" s="29"/>
      <c r="MNI82" s="29"/>
      <c r="MNJ82" s="29"/>
      <c r="MNK82" s="29"/>
      <c r="MNL82" s="29"/>
      <c r="MNM82" s="29"/>
      <c r="MNN82" s="29"/>
      <c r="MNO82" s="29"/>
      <c r="MNP82" s="29"/>
      <c r="MNQ82" s="29"/>
      <c r="MNR82" s="29"/>
      <c r="MNS82" s="29"/>
      <c r="MNT82" s="29"/>
      <c r="MNU82" s="29"/>
      <c r="MNV82" s="29"/>
      <c r="MNW82" s="29"/>
      <c r="MNX82" s="29"/>
      <c r="MNY82" s="29"/>
      <c r="MNZ82" s="29"/>
      <c r="MOA82" s="29"/>
      <c r="MOB82" s="29"/>
      <c r="MOC82" s="29"/>
      <c r="MOD82" s="29"/>
      <c r="MOE82" s="29"/>
      <c r="MOF82" s="29"/>
      <c r="MOG82" s="29"/>
      <c r="MOH82" s="29"/>
      <c r="MOI82" s="29"/>
      <c r="MOJ82" s="29"/>
      <c r="MOK82" s="29"/>
      <c r="MOL82" s="29"/>
      <c r="MOM82" s="29"/>
      <c r="MON82" s="29"/>
      <c r="MOO82" s="29"/>
      <c r="MOP82" s="29"/>
      <c r="MOQ82" s="29"/>
      <c r="MOR82" s="29"/>
      <c r="MOS82" s="29"/>
      <c r="MOT82" s="29"/>
      <c r="MOU82" s="29"/>
      <c r="MOV82" s="29"/>
      <c r="MOW82" s="29"/>
      <c r="MOX82" s="29"/>
      <c r="MOY82" s="29"/>
      <c r="MOZ82" s="29"/>
      <c r="MPA82" s="29"/>
      <c r="MPB82" s="29"/>
      <c r="MPC82" s="29"/>
      <c r="MPD82" s="29"/>
      <c r="MPE82" s="29"/>
      <c r="MPF82" s="29"/>
      <c r="MPG82" s="29"/>
      <c r="MPH82" s="29"/>
      <c r="MPI82" s="29"/>
      <c r="MPJ82" s="29"/>
      <c r="MPK82" s="29"/>
      <c r="MPL82" s="29"/>
      <c r="MPM82" s="29"/>
      <c r="MPN82" s="29"/>
      <c r="MPO82" s="29"/>
      <c r="MPP82" s="29"/>
      <c r="MPQ82" s="29"/>
      <c r="MPR82" s="29"/>
      <c r="MPS82" s="29"/>
      <c r="MPT82" s="29"/>
      <c r="MPU82" s="29"/>
      <c r="MPV82" s="29"/>
      <c r="MPW82" s="29"/>
      <c r="MPX82" s="29"/>
      <c r="MPY82" s="29"/>
      <c r="MPZ82" s="29"/>
      <c r="MQA82" s="29"/>
      <c r="MQB82" s="29"/>
      <c r="MQC82" s="29"/>
      <c r="MQD82" s="29"/>
      <c r="MQE82" s="29"/>
      <c r="MQF82" s="29"/>
      <c r="MQG82" s="29"/>
      <c r="MQH82" s="29"/>
      <c r="MQI82" s="29"/>
      <c r="MQJ82" s="29"/>
      <c r="MQK82" s="29"/>
      <c r="MQL82" s="29"/>
      <c r="MQM82" s="29"/>
      <c r="MQN82" s="29"/>
      <c r="MQO82" s="29"/>
      <c r="MQP82" s="29"/>
      <c r="MQQ82" s="29"/>
      <c r="MQR82" s="29"/>
      <c r="MQS82" s="29"/>
      <c r="MQT82" s="29"/>
      <c r="MQU82" s="29"/>
      <c r="MQV82" s="29"/>
      <c r="MQW82" s="29"/>
      <c r="MQX82" s="29"/>
      <c r="MQY82" s="29"/>
      <c r="MQZ82" s="29"/>
      <c r="MRA82" s="29"/>
      <c r="MRB82" s="29"/>
      <c r="MRC82" s="29"/>
      <c r="MRD82" s="29"/>
      <c r="MRE82" s="29"/>
      <c r="MRF82" s="29"/>
      <c r="MRG82" s="29"/>
      <c r="MRH82" s="29"/>
      <c r="MRI82" s="29"/>
      <c r="MRJ82" s="29"/>
      <c r="MRK82" s="29"/>
      <c r="MRL82" s="29"/>
      <c r="MRM82" s="29"/>
      <c r="MRN82" s="29"/>
      <c r="MRO82" s="29"/>
      <c r="MRP82" s="29"/>
      <c r="MRQ82" s="29"/>
      <c r="MRR82" s="29"/>
      <c r="MRS82" s="29"/>
      <c r="MRT82" s="29"/>
      <c r="MRU82" s="29"/>
      <c r="MRV82" s="29"/>
      <c r="MRW82" s="29"/>
      <c r="MRX82" s="29"/>
      <c r="MRY82" s="29"/>
      <c r="MRZ82" s="29"/>
      <c r="MSA82" s="29"/>
      <c r="MSB82" s="29"/>
      <c r="MSC82" s="29"/>
      <c r="MSD82" s="29"/>
      <c r="MSE82" s="29"/>
      <c r="MSF82" s="29"/>
      <c r="MSG82" s="29"/>
      <c r="MSH82" s="29"/>
      <c r="MSI82" s="29"/>
      <c r="MSJ82" s="29"/>
      <c r="MSK82" s="29"/>
      <c r="MSL82" s="29"/>
      <c r="MSM82" s="29"/>
      <c r="MSN82" s="29"/>
      <c r="MSO82" s="29"/>
      <c r="MSP82" s="29"/>
      <c r="MSQ82" s="29"/>
      <c r="MSR82" s="29"/>
      <c r="MSS82" s="29"/>
      <c r="MST82" s="29"/>
      <c r="MSU82" s="29"/>
      <c r="MSV82" s="29"/>
      <c r="MSW82" s="29"/>
      <c r="MSX82" s="29"/>
      <c r="MSY82" s="29"/>
      <c r="MSZ82" s="29"/>
      <c r="MTA82" s="29"/>
      <c r="MTB82" s="29"/>
      <c r="MTC82" s="29"/>
      <c r="MTD82" s="29"/>
      <c r="MTE82" s="29"/>
      <c r="MTF82" s="29"/>
      <c r="MTG82" s="29"/>
      <c r="MTH82" s="29"/>
      <c r="MTI82" s="29"/>
      <c r="MTJ82" s="29"/>
      <c r="MTK82" s="29"/>
      <c r="MTL82" s="29"/>
      <c r="MTM82" s="29"/>
      <c r="MTN82" s="29"/>
      <c r="MTO82" s="29"/>
      <c r="MTP82" s="29"/>
      <c r="MTQ82" s="29"/>
      <c r="MTR82" s="29"/>
      <c r="MTS82" s="29"/>
      <c r="MTT82" s="29"/>
      <c r="MTU82" s="29"/>
      <c r="MTV82" s="29"/>
      <c r="MTW82" s="29"/>
      <c r="MTX82" s="29"/>
      <c r="MTY82" s="29"/>
      <c r="MTZ82" s="29"/>
      <c r="MUA82" s="29"/>
      <c r="MUB82" s="29"/>
      <c r="MUC82" s="29"/>
      <c r="MUD82" s="29"/>
      <c r="MUE82" s="29"/>
      <c r="MUF82" s="29"/>
      <c r="MUG82" s="29"/>
      <c r="MUH82" s="29"/>
      <c r="MUI82" s="29"/>
      <c r="MUJ82" s="29"/>
      <c r="MUK82" s="29"/>
      <c r="MUL82" s="29"/>
      <c r="MUM82" s="29"/>
      <c r="MUN82" s="29"/>
      <c r="MUO82" s="29"/>
      <c r="MUP82" s="29"/>
      <c r="MUQ82" s="29"/>
      <c r="MUR82" s="29"/>
      <c r="MUS82" s="29"/>
      <c r="MUT82" s="29"/>
      <c r="MUU82" s="29"/>
      <c r="MUV82" s="29"/>
      <c r="MUW82" s="29"/>
      <c r="MUX82" s="29"/>
      <c r="MUY82" s="29"/>
      <c r="MUZ82" s="29"/>
      <c r="MVA82" s="29"/>
      <c r="MVB82" s="29"/>
      <c r="MVC82" s="29"/>
      <c r="MVD82" s="29"/>
      <c r="MVE82" s="29"/>
      <c r="MVF82" s="29"/>
      <c r="MVG82" s="29"/>
      <c r="MVH82" s="29"/>
      <c r="MVI82" s="29"/>
      <c r="MVJ82" s="29"/>
      <c r="MVK82" s="29"/>
      <c r="MVL82" s="29"/>
      <c r="MVM82" s="29"/>
      <c r="MVN82" s="29"/>
      <c r="MVO82" s="29"/>
      <c r="MVP82" s="29"/>
      <c r="MVQ82" s="29"/>
      <c r="MVR82" s="29"/>
      <c r="MVS82" s="29"/>
      <c r="MVT82" s="29"/>
      <c r="MVU82" s="29"/>
      <c r="MVV82" s="29"/>
      <c r="MVW82" s="29"/>
      <c r="MVX82" s="29"/>
      <c r="MVY82" s="29"/>
      <c r="MVZ82" s="29"/>
      <c r="MWA82" s="29"/>
      <c r="MWB82" s="29"/>
      <c r="MWC82" s="29"/>
      <c r="MWD82" s="29"/>
      <c r="MWE82" s="29"/>
      <c r="MWF82" s="29"/>
      <c r="MWG82" s="29"/>
      <c r="MWH82" s="29"/>
      <c r="MWI82" s="29"/>
      <c r="MWJ82" s="29"/>
      <c r="MWK82" s="29"/>
      <c r="MWL82" s="29"/>
      <c r="MWM82" s="29"/>
      <c r="MWN82" s="29"/>
      <c r="MWO82" s="29"/>
      <c r="MWP82" s="29"/>
      <c r="MWQ82" s="29"/>
      <c r="MWR82" s="29"/>
      <c r="MWS82" s="29"/>
      <c r="MWT82" s="29"/>
      <c r="MWU82" s="29"/>
      <c r="MWV82" s="29"/>
      <c r="MWW82" s="29"/>
      <c r="MWX82" s="29"/>
      <c r="MWY82" s="29"/>
      <c r="MWZ82" s="29"/>
      <c r="MXA82" s="29"/>
      <c r="MXB82" s="29"/>
      <c r="MXC82" s="29"/>
      <c r="MXD82" s="29"/>
      <c r="MXE82" s="29"/>
      <c r="MXF82" s="29"/>
      <c r="MXG82" s="29"/>
      <c r="MXH82" s="29"/>
      <c r="MXI82" s="29"/>
      <c r="MXJ82" s="29"/>
      <c r="MXK82" s="29"/>
      <c r="MXL82" s="29"/>
      <c r="MXM82" s="29"/>
      <c r="MXN82" s="29"/>
      <c r="MXO82" s="29"/>
      <c r="MXP82" s="29"/>
      <c r="MXQ82" s="29"/>
      <c r="MXR82" s="29"/>
      <c r="MXS82" s="29"/>
      <c r="MXT82" s="29"/>
      <c r="MXU82" s="29"/>
      <c r="MXV82" s="29"/>
      <c r="MXW82" s="29"/>
      <c r="MXX82" s="29"/>
      <c r="MXY82" s="29"/>
      <c r="MXZ82" s="29"/>
      <c r="MYA82" s="29"/>
      <c r="MYB82" s="29"/>
      <c r="MYC82" s="29"/>
      <c r="MYD82" s="29"/>
      <c r="MYE82" s="29"/>
      <c r="MYF82" s="29"/>
      <c r="MYG82" s="29"/>
      <c r="MYH82" s="29"/>
      <c r="MYI82" s="29"/>
      <c r="MYJ82" s="29"/>
      <c r="MYK82" s="29"/>
      <c r="MYL82" s="29"/>
      <c r="MYM82" s="29"/>
      <c r="MYN82" s="29"/>
      <c r="MYO82" s="29"/>
      <c r="MYP82" s="29"/>
      <c r="MYQ82" s="29"/>
      <c r="MYR82" s="29"/>
      <c r="MYS82" s="29"/>
      <c r="MYT82" s="29"/>
      <c r="MYU82" s="29"/>
      <c r="MYV82" s="29"/>
      <c r="MYW82" s="29"/>
      <c r="MYX82" s="29"/>
      <c r="MYY82" s="29"/>
      <c r="MYZ82" s="29"/>
      <c r="MZA82" s="29"/>
      <c r="MZB82" s="29"/>
      <c r="MZC82" s="29"/>
      <c r="MZD82" s="29"/>
      <c r="MZE82" s="29"/>
      <c r="MZF82" s="29"/>
      <c r="MZG82" s="29"/>
      <c r="MZH82" s="29"/>
      <c r="MZI82" s="29"/>
      <c r="MZJ82" s="29"/>
      <c r="MZK82" s="29"/>
      <c r="MZL82" s="29"/>
      <c r="MZM82" s="29"/>
      <c r="MZN82" s="29"/>
      <c r="MZO82" s="29"/>
      <c r="MZP82" s="29"/>
      <c r="MZQ82" s="29"/>
      <c r="MZR82" s="29"/>
      <c r="MZS82" s="29"/>
      <c r="MZT82" s="29"/>
      <c r="MZU82" s="29"/>
      <c r="MZV82" s="29"/>
      <c r="MZW82" s="29"/>
      <c r="MZX82" s="29"/>
      <c r="MZY82" s="29"/>
      <c r="MZZ82" s="29"/>
      <c r="NAA82" s="29"/>
      <c r="NAB82" s="29"/>
      <c r="NAC82" s="29"/>
      <c r="NAD82" s="29"/>
      <c r="NAE82" s="29"/>
      <c r="NAF82" s="29"/>
      <c r="NAG82" s="29"/>
      <c r="NAH82" s="29"/>
      <c r="NAI82" s="29"/>
      <c r="NAJ82" s="29"/>
      <c r="NAK82" s="29"/>
      <c r="NAL82" s="29"/>
      <c r="NAM82" s="29"/>
      <c r="NAN82" s="29"/>
      <c r="NAO82" s="29"/>
      <c r="NAP82" s="29"/>
      <c r="NAQ82" s="29"/>
      <c r="NAR82" s="29"/>
      <c r="NAS82" s="29"/>
      <c r="NAT82" s="29"/>
      <c r="NAU82" s="29"/>
      <c r="NAV82" s="29"/>
      <c r="NAW82" s="29"/>
      <c r="NAX82" s="29"/>
      <c r="NAY82" s="29"/>
      <c r="NAZ82" s="29"/>
      <c r="NBA82" s="29"/>
      <c r="NBB82" s="29"/>
      <c r="NBC82" s="29"/>
      <c r="NBD82" s="29"/>
      <c r="NBE82" s="29"/>
      <c r="NBF82" s="29"/>
      <c r="NBG82" s="29"/>
      <c r="NBH82" s="29"/>
      <c r="NBI82" s="29"/>
      <c r="NBJ82" s="29"/>
      <c r="NBK82" s="29"/>
      <c r="NBL82" s="29"/>
      <c r="NBM82" s="29"/>
      <c r="NBN82" s="29"/>
      <c r="NBO82" s="29"/>
      <c r="NBP82" s="29"/>
      <c r="NBQ82" s="29"/>
      <c r="NBR82" s="29"/>
      <c r="NBS82" s="29"/>
      <c r="NBT82" s="29"/>
      <c r="NBU82" s="29"/>
      <c r="NBV82" s="29"/>
      <c r="NBW82" s="29"/>
      <c r="NBX82" s="29"/>
      <c r="NBY82" s="29"/>
      <c r="NBZ82" s="29"/>
      <c r="NCA82" s="29"/>
      <c r="NCB82" s="29"/>
      <c r="NCC82" s="29"/>
      <c r="NCD82" s="29"/>
      <c r="NCE82" s="29"/>
      <c r="NCF82" s="29"/>
      <c r="NCG82" s="29"/>
      <c r="NCH82" s="29"/>
      <c r="NCI82" s="29"/>
      <c r="NCJ82" s="29"/>
      <c r="NCK82" s="29"/>
      <c r="NCL82" s="29"/>
      <c r="NCM82" s="29"/>
      <c r="NCN82" s="29"/>
      <c r="NCO82" s="29"/>
      <c r="NCP82" s="29"/>
      <c r="NCQ82" s="29"/>
      <c r="NCR82" s="29"/>
      <c r="NCS82" s="29"/>
      <c r="NCT82" s="29"/>
      <c r="NCU82" s="29"/>
      <c r="NCV82" s="29"/>
      <c r="NCW82" s="29"/>
      <c r="NCX82" s="29"/>
      <c r="NCY82" s="29"/>
      <c r="NCZ82" s="29"/>
      <c r="NDA82" s="29"/>
      <c r="NDB82" s="29"/>
      <c r="NDC82" s="29"/>
      <c r="NDD82" s="29"/>
      <c r="NDE82" s="29"/>
      <c r="NDF82" s="29"/>
      <c r="NDG82" s="29"/>
      <c r="NDH82" s="29"/>
      <c r="NDI82" s="29"/>
      <c r="NDJ82" s="29"/>
      <c r="NDK82" s="29"/>
      <c r="NDL82" s="29"/>
      <c r="NDM82" s="29"/>
      <c r="NDN82" s="29"/>
      <c r="NDO82" s="29"/>
      <c r="NDP82" s="29"/>
      <c r="NDQ82" s="29"/>
      <c r="NDR82" s="29"/>
      <c r="NDS82" s="29"/>
      <c r="NDT82" s="29"/>
      <c r="NDU82" s="29"/>
      <c r="NDV82" s="29"/>
      <c r="NDW82" s="29"/>
      <c r="NDX82" s="29"/>
      <c r="NDY82" s="29"/>
      <c r="NDZ82" s="29"/>
      <c r="NEA82" s="29"/>
      <c r="NEB82" s="29"/>
      <c r="NEC82" s="29"/>
      <c r="NED82" s="29"/>
      <c r="NEE82" s="29"/>
      <c r="NEF82" s="29"/>
      <c r="NEG82" s="29"/>
      <c r="NEH82" s="29"/>
      <c r="NEI82" s="29"/>
      <c r="NEJ82" s="29"/>
      <c r="NEK82" s="29"/>
      <c r="NEL82" s="29"/>
      <c r="NEM82" s="29"/>
      <c r="NEN82" s="29"/>
      <c r="NEO82" s="29"/>
      <c r="NEP82" s="29"/>
      <c r="NEQ82" s="29"/>
      <c r="NER82" s="29"/>
      <c r="NES82" s="29"/>
      <c r="NET82" s="29"/>
      <c r="NEU82" s="29"/>
      <c r="NEV82" s="29"/>
      <c r="NEW82" s="29"/>
      <c r="NEX82" s="29"/>
      <c r="NEY82" s="29"/>
      <c r="NEZ82" s="29"/>
      <c r="NFA82" s="29"/>
      <c r="NFB82" s="29"/>
      <c r="NFC82" s="29"/>
      <c r="NFD82" s="29"/>
      <c r="NFE82" s="29"/>
      <c r="NFF82" s="29"/>
      <c r="NFG82" s="29"/>
      <c r="NFH82" s="29"/>
      <c r="NFI82" s="29"/>
      <c r="NFJ82" s="29"/>
      <c r="NFK82" s="29"/>
      <c r="NFL82" s="29"/>
      <c r="NFM82" s="29"/>
      <c r="NFN82" s="29"/>
      <c r="NFO82" s="29"/>
      <c r="NFP82" s="29"/>
      <c r="NFQ82" s="29"/>
      <c r="NFR82" s="29"/>
      <c r="NFS82" s="29"/>
      <c r="NFT82" s="29"/>
      <c r="NFU82" s="29"/>
      <c r="NFV82" s="29"/>
      <c r="NFW82" s="29"/>
      <c r="NFX82" s="29"/>
      <c r="NFY82" s="29"/>
      <c r="NFZ82" s="29"/>
      <c r="NGA82" s="29"/>
      <c r="NGB82" s="29"/>
      <c r="NGC82" s="29"/>
      <c r="NGD82" s="29"/>
      <c r="NGE82" s="29"/>
      <c r="NGF82" s="29"/>
      <c r="NGG82" s="29"/>
      <c r="NGH82" s="29"/>
      <c r="NGI82" s="29"/>
      <c r="NGJ82" s="29"/>
      <c r="NGK82" s="29"/>
      <c r="NGL82" s="29"/>
      <c r="NGM82" s="29"/>
      <c r="NGN82" s="29"/>
      <c r="NGO82" s="29"/>
      <c r="NGP82" s="29"/>
      <c r="NGQ82" s="29"/>
      <c r="NGR82" s="29"/>
      <c r="NGS82" s="29"/>
      <c r="NGT82" s="29"/>
      <c r="NGU82" s="29"/>
      <c r="NGV82" s="29"/>
      <c r="NGW82" s="29"/>
      <c r="NGX82" s="29"/>
      <c r="NGY82" s="29"/>
      <c r="NGZ82" s="29"/>
      <c r="NHA82" s="29"/>
      <c r="NHB82" s="29"/>
      <c r="NHC82" s="29"/>
      <c r="NHD82" s="29"/>
      <c r="NHE82" s="29"/>
      <c r="NHF82" s="29"/>
      <c r="NHG82" s="29"/>
      <c r="NHH82" s="29"/>
      <c r="NHI82" s="29"/>
      <c r="NHJ82" s="29"/>
      <c r="NHK82" s="29"/>
      <c r="NHL82" s="29"/>
      <c r="NHM82" s="29"/>
      <c r="NHN82" s="29"/>
      <c r="NHO82" s="29"/>
      <c r="NHP82" s="29"/>
      <c r="NHQ82" s="29"/>
      <c r="NHR82" s="29"/>
      <c r="NHS82" s="29"/>
      <c r="NHT82" s="29"/>
      <c r="NHU82" s="29"/>
      <c r="NHV82" s="29"/>
      <c r="NHW82" s="29"/>
      <c r="NHX82" s="29"/>
      <c r="NHY82" s="29"/>
      <c r="NHZ82" s="29"/>
      <c r="NIA82" s="29"/>
      <c r="NIB82" s="29"/>
      <c r="NIC82" s="29"/>
      <c r="NID82" s="29"/>
      <c r="NIE82" s="29"/>
      <c r="NIF82" s="29"/>
      <c r="NIG82" s="29"/>
      <c r="NIH82" s="29"/>
      <c r="NII82" s="29"/>
      <c r="NIJ82" s="29"/>
      <c r="NIK82" s="29"/>
      <c r="NIL82" s="29"/>
      <c r="NIM82" s="29"/>
      <c r="NIN82" s="29"/>
      <c r="NIO82" s="29"/>
      <c r="NIP82" s="29"/>
      <c r="NIQ82" s="29"/>
      <c r="NIR82" s="29"/>
      <c r="NIS82" s="29"/>
      <c r="NIT82" s="29"/>
      <c r="NIU82" s="29"/>
      <c r="NIV82" s="29"/>
      <c r="NIW82" s="29"/>
      <c r="NIX82" s="29"/>
      <c r="NIY82" s="29"/>
      <c r="NIZ82" s="29"/>
      <c r="NJA82" s="29"/>
      <c r="NJB82" s="29"/>
      <c r="NJC82" s="29"/>
      <c r="NJD82" s="29"/>
      <c r="NJE82" s="29"/>
      <c r="NJF82" s="29"/>
      <c r="NJG82" s="29"/>
      <c r="NJH82" s="29"/>
      <c r="NJI82" s="29"/>
      <c r="NJJ82" s="29"/>
      <c r="NJK82" s="29"/>
      <c r="NJL82" s="29"/>
      <c r="NJM82" s="29"/>
      <c r="NJN82" s="29"/>
      <c r="NJO82" s="29"/>
      <c r="NJP82" s="29"/>
      <c r="NJQ82" s="29"/>
      <c r="NJR82" s="29"/>
      <c r="NJS82" s="29"/>
      <c r="NJT82" s="29"/>
      <c r="NJU82" s="29"/>
      <c r="NJV82" s="29"/>
      <c r="NJW82" s="29"/>
      <c r="NJX82" s="29"/>
      <c r="NJY82" s="29"/>
      <c r="NJZ82" s="29"/>
      <c r="NKA82" s="29"/>
      <c r="NKB82" s="29"/>
      <c r="NKC82" s="29"/>
      <c r="NKD82" s="29"/>
      <c r="NKE82" s="29"/>
      <c r="NKF82" s="29"/>
      <c r="NKG82" s="29"/>
      <c r="NKH82" s="29"/>
      <c r="NKI82" s="29"/>
      <c r="NKJ82" s="29"/>
      <c r="NKK82" s="29"/>
      <c r="NKL82" s="29"/>
      <c r="NKM82" s="29"/>
      <c r="NKN82" s="29"/>
      <c r="NKO82" s="29"/>
      <c r="NKP82" s="29"/>
      <c r="NKQ82" s="29"/>
      <c r="NKR82" s="29"/>
      <c r="NKS82" s="29"/>
      <c r="NKT82" s="29"/>
      <c r="NKU82" s="29"/>
      <c r="NKV82" s="29"/>
      <c r="NKW82" s="29"/>
      <c r="NKX82" s="29"/>
      <c r="NKY82" s="29"/>
      <c r="NKZ82" s="29"/>
      <c r="NLA82" s="29"/>
      <c r="NLB82" s="29"/>
      <c r="NLC82" s="29"/>
      <c r="NLD82" s="29"/>
      <c r="NLE82" s="29"/>
      <c r="NLF82" s="29"/>
      <c r="NLG82" s="29"/>
      <c r="NLH82" s="29"/>
      <c r="NLI82" s="29"/>
      <c r="NLJ82" s="29"/>
      <c r="NLK82" s="29"/>
      <c r="NLL82" s="29"/>
      <c r="NLM82" s="29"/>
      <c r="NLN82" s="29"/>
      <c r="NLO82" s="29"/>
      <c r="NLP82" s="29"/>
      <c r="NLQ82" s="29"/>
      <c r="NLR82" s="29"/>
      <c r="NLS82" s="29"/>
      <c r="NLT82" s="29"/>
      <c r="NLU82" s="29"/>
      <c r="NLV82" s="29"/>
      <c r="NLW82" s="29"/>
      <c r="NLX82" s="29"/>
      <c r="NLY82" s="29"/>
      <c r="NLZ82" s="29"/>
      <c r="NMA82" s="29"/>
      <c r="NMB82" s="29"/>
      <c r="NMC82" s="29"/>
      <c r="NMD82" s="29"/>
      <c r="NME82" s="29"/>
      <c r="NMF82" s="29"/>
      <c r="NMG82" s="29"/>
      <c r="NMH82" s="29"/>
      <c r="NMI82" s="29"/>
      <c r="NMJ82" s="29"/>
      <c r="NMK82" s="29"/>
      <c r="NML82" s="29"/>
      <c r="NMM82" s="29"/>
      <c r="NMN82" s="29"/>
      <c r="NMO82" s="29"/>
      <c r="NMP82" s="29"/>
      <c r="NMQ82" s="29"/>
      <c r="NMR82" s="29"/>
      <c r="NMS82" s="29"/>
      <c r="NMT82" s="29"/>
      <c r="NMU82" s="29"/>
      <c r="NMV82" s="29"/>
      <c r="NMW82" s="29"/>
      <c r="NMX82" s="29"/>
      <c r="NMY82" s="29"/>
      <c r="NMZ82" s="29"/>
      <c r="NNA82" s="29"/>
      <c r="NNB82" s="29"/>
      <c r="NNC82" s="29"/>
      <c r="NND82" s="29"/>
      <c r="NNE82" s="29"/>
      <c r="NNF82" s="29"/>
      <c r="NNG82" s="29"/>
      <c r="NNH82" s="29"/>
      <c r="NNI82" s="29"/>
      <c r="NNJ82" s="29"/>
      <c r="NNK82" s="29"/>
      <c r="NNL82" s="29"/>
      <c r="NNM82" s="29"/>
      <c r="NNN82" s="29"/>
      <c r="NNO82" s="29"/>
      <c r="NNP82" s="29"/>
      <c r="NNQ82" s="29"/>
      <c r="NNR82" s="29"/>
      <c r="NNS82" s="29"/>
      <c r="NNT82" s="29"/>
      <c r="NNU82" s="29"/>
      <c r="NNV82" s="29"/>
      <c r="NNW82" s="29"/>
      <c r="NNX82" s="29"/>
      <c r="NNY82" s="29"/>
      <c r="NNZ82" s="29"/>
      <c r="NOA82" s="29"/>
      <c r="NOB82" s="29"/>
      <c r="NOC82" s="29"/>
      <c r="NOD82" s="29"/>
      <c r="NOE82" s="29"/>
      <c r="NOF82" s="29"/>
      <c r="NOG82" s="29"/>
      <c r="NOH82" s="29"/>
      <c r="NOI82" s="29"/>
      <c r="NOJ82" s="29"/>
      <c r="NOK82" s="29"/>
      <c r="NOL82" s="29"/>
      <c r="NOM82" s="29"/>
      <c r="NON82" s="29"/>
      <c r="NOO82" s="29"/>
      <c r="NOP82" s="29"/>
      <c r="NOQ82" s="29"/>
      <c r="NOR82" s="29"/>
      <c r="NOS82" s="29"/>
      <c r="NOT82" s="29"/>
      <c r="NOU82" s="29"/>
      <c r="NOV82" s="29"/>
      <c r="NOW82" s="29"/>
      <c r="NOX82" s="29"/>
      <c r="NOY82" s="29"/>
      <c r="NOZ82" s="29"/>
      <c r="NPA82" s="29"/>
      <c r="NPB82" s="29"/>
      <c r="NPC82" s="29"/>
      <c r="NPD82" s="29"/>
      <c r="NPE82" s="29"/>
      <c r="NPF82" s="29"/>
      <c r="NPG82" s="29"/>
      <c r="NPH82" s="29"/>
      <c r="NPI82" s="29"/>
      <c r="NPJ82" s="29"/>
      <c r="NPK82" s="29"/>
      <c r="NPL82" s="29"/>
      <c r="NPM82" s="29"/>
      <c r="NPN82" s="29"/>
      <c r="NPO82" s="29"/>
      <c r="NPP82" s="29"/>
      <c r="NPQ82" s="29"/>
      <c r="NPR82" s="29"/>
      <c r="NPS82" s="29"/>
      <c r="NPT82" s="29"/>
      <c r="NPU82" s="29"/>
      <c r="NPV82" s="29"/>
      <c r="NPW82" s="29"/>
      <c r="NPX82" s="29"/>
      <c r="NPY82" s="29"/>
      <c r="NPZ82" s="29"/>
      <c r="NQA82" s="29"/>
      <c r="NQB82" s="29"/>
      <c r="NQC82" s="29"/>
      <c r="NQD82" s="29"/>
      <c r="NQE82" s="29"/>
      <c r="NQF82" s="29"/>
      <c r="NQG82" s="29"/>
      <c r="NQH82" s="29"/>
      <c r="NQI82" s="29"/>
      <c r="NQJ82" s="29"/>
      <c r="NQK82" s="29"/>
      <c r="NQL82" s="29"/>
      <c r="NQM82" s="29"/>
      <c r="NQN82" s="29"/>
      <c r="NQO82" s="29"/>
      <c r="NQP82" s="29"/>
      <c r="NQQ82" s="29"/>
      <c r="NQR82" s="29"/>
      <c r="NQS82" s="29"/>
      <c r="NQT82" s="29"/>
      <c r="NQU82" s="29"/>
      <c r="NQV82" s="29"/>
      <c r="NQW82" s="29"/>
      <c r="NQX82" s="29"/>
      <c r="NQY82" s="29"/>
      <c r="NQZ82" s="29"/>
      <c r="NRA82" s="29"/>
      <c r="NRB82" s="29"/>
      <c r="NRC82" s="29"/>
      <c r="NRD82" s="29"/>
      <c r="NRE82" s="29"/>
      <c r="NRF82" s="29"/>
      <c r="NRG82" s="29"/>
      <c r="NRH82" s="29"/>
      <c r="NRI82" s="29"/>
      <c r="NRJ82" s="29"/>
      <c r="NRK82" s="29"/>
      <c r="NRL82" s="29"/>
      <c r="NRM82" s="29"/>
      <c r="NRN82" s="29"/>
      <c r="NRO82" s="29"/>
      <c r="NRP82" s="29"/>
      <c r="NRQ82" s="29"/>
      <c r="NRR82" s="29"/>
      <c r="NRS82" s="29"/>
      <c r="NRT82" s="29"/>
      <c r="NRU82" s="29"/>
      <c r="NRV82" s="29"/>
      <c r="NRW82" s="29"/>
      <c r="NRX82" s="29"/>
      <c r="NRY82" s="29"/>
      <c r="NRZ82" s="29"/>
      <c r="NSA82" s="29"/>
      <c r="NSB82" s="29"/>
      <c r="NSC82" s="29"/>
      <c r="NSD82" s="29"/>
      <c r="NSE82" s="29"/>
      <c r="NSF82" s="29"/>
      <c r="NSG82" s="29"/>
      <c r="NSH82" s="29"/>
      <c r="NSI82" s="29"/>
      <c r="NSJ82" s="29"/>
      <c r="NSK82" s="29"/>
      <c r="NSL82" s="29"/>
      <c r="NSM82" s="29"/>
      <c r="NSN82" s="29"/>
      <c r="NSO82" s="29"/>
      <c r="NSP82" s="29"/>
      <c r="NSQ82" s="29"/>
      <c r="NSR82" s="29"/>
      <c r="NSS82" s="29"/>
      <c r="NST82" s="29"/>
      <c r="NSU82" s="29"/>
      <c r="NSV82" s="29"/>
      <c r="NSW82" s="29"/>
      <c r="NSX82" s="29"/>
      <c r="NSY82" s="29"/>
      <c r="NSZ82" s="29"/>
      <c r="NTA82" s="29"/>
      <c r="NTB82" s="29"/>
      <c r="NTC82" s="29"/>
      <c r="NTD82" s="29"/>
      <c r="NTE82" s="29"/>
      <c r="NTF82" s="29"/>
      <c r="NTG82" s="29"/>
      <c r="NTH82" s="29"/>
      <c r="NTI82" s="29"/>
      <c r="NTJ82" s="29"/>
      <c r="NTK82" s="29"/>
      <c r="NTL82" s="29"/>
      <c r="NTM82" s="29"/>
      <c r="NTN82" s="29"/>
      <c r="NTO82" s="29"/>
      <c r="NTP82" s="29"/>
      <c r="NTQ82" s="29"/>
      <c r="NTR82" s="29"/>
      <c r="NTS82" s="29"/>
      <c r="NTT82" s="29"/>
      <c r="NTU82" s="29"/>
      <c r="NTV82" s="29"/>
      <c r="NTW82" s="29"/>
      <c r="NTX82" s="29"/>
      <c r="NTY82" s="29"/>
      <c r="NTZ82" s="29"/>
      <c r="NUA82" s="29"/>
      <c r="NUB82" s="29"/>
      <c r="NUC82" s="29"/>
      <c r="NUD82" s="29"/>
      <c r="NUE82" s="29"/>
      <c r="NUF82" s="29"/>
      <c r="NUG82" s="29"/>
      <c r="NUH82" s="29"/>
      <c r="NUI82" s="29"/>
      <c r="NUJ82" s="29"/>
      <c r="NUK82" s="29"/>
      <c r="NUL82" s="29"/>
      <c r="NUM82" s="29"/>
      <c r="NUN82" s="29"/>
      <c r="NUO82" s="29"/>
      <c r="NUP82" s="29"/>
      <c r="NUQ82" s="29"/>
      <c r="NUR82" s="29"/>
      <c r="NUS82" s="29"/>
      <c r="NUT82" s="29"/>
      <c r="NUU82" s="29"/>
      <c r="NUV82" s="29"/>
      <c r="NUW82" s="29"/>
      <c r="NUX82" s="29"/>
      <c r="NUY82" s="29"/>
      <c r="NUZ82" s="29"/>
      <c r="NVA82" s="29"/>
      <c r="NVB82" s="29"/>
      <c r="NVC82" s="29"/>
      <c r="NVD82" s="29"/>
      <c r="NVE82" s="29"/>
      <c r="NVF82" s="29"/>
      <c r="NVG82" s="29"/>
      <c r="NVH82" s="29"/>
      <c r="NVI82" s="29"/>
      <c r="NVJ82" s="29"/>
      <c r="NVK82" s="29"/>
      <c r="NVL82" s="29"/>
      <c r="NVM82" s="29"/>
      <c r="NVN82" s="29"/>
      <c r="NVO82" s="29"/>
      <c r="NVP82" s="29"/>
      <c r="NVQ82" s="29"/>
      <c r="NVR82" s="29"/>
      <c r="NVS82" s="29"/>
      <c r="NVT82" s="29"/>
      <c r="NVU82" s="29"/>
      <c r="NVV82" s="29"/>
      <c r="NVW82" s="29"/>
      <c r="NVX82" s="29"/>
      <c r="NVY82" s="29"/>
      <c r="NVZ82" s="29"/>
      <c r="NWA82" s="29"/>
      <c r="NWB82" s="29"/>
      <c r="NWC82" s="29"/>
      <c r="NWD82" s="29"/>
      <c r="NWE82" s="29"/>
      <c r="NWF82" s="29"/>
      <c r="NWG82" s="29"/>
      <c r="NWH82" s="29"/>
      <c r="NWI82" s="29"/>
      <c r="NWJ82" s="29"/>
      <c r="NWK82" s="29"/>
      <c r="NWL82" s="29"/>
      <c r="NWM82" s="29"/>
      <c r="NWN82" s="29"/>
      <c r="NWO82" s="29"/>
      <c r="NWP82" s="29"/>
      <c r="NWQ82" s="29"/>
      <c r="NWR82" s="29"/>
      <c r="NWS82" s="29"/>
      <c r="NWT82" s="29"/>
      <c r="NWU82" s="29"/>
      <c r="NWV82" s="29"/>
      <c r="NWW82" s="29"/>
      <c r="NWX82" s="29"/>
      <c r="NWY82" s="29"/>
      <c r="NWZ82" s="29"/>
      <c r="NXA82" s="29"/>
      <c r="NXB82" s="29"/>
      <c r="NXC82" s="29"/>
      <c r="NXD82" s="29"/>
      <c r="NXE82" s="29"/>
      <c r="NXF82" s="29"/>
      <c r="NXG82" s="29"/>
      <c r="NXH82" s="29"/>
      <c r="NXI82" s="29"/>
      <c r="NXJ82" s="29"/>
      <c r="NXK82" s="29"/>
      <c r="NXL82" s="29"/>
      <c r="NXM82" s="29"/>
      <c r="NXN82" s="29"/>
      <c r="NXO82" s="29"/>
      <c r="NXP82" s="29"/>
      <c r="NXQ82" s="29"/>
      <c r="NXR82" s="29"/>
      <c r="NXS82" s="29"/>
      <c r="NXT82" s="29"/>
      <c r="NXU82" s="29"/>
      <c r="NXV82" s="29"/>
      <c r="NXW82" s="29"/>
      <c r="NXX82" s="29"/>
      <c r="NXY82" s="29"/>
      <c r="NXZ82" s="29"/>
      <c r="NYA82" s="29"/>
      <c r="NYB82" s="29"/>
      <c r="NYC82" s="29"/>
      <c r="NYD82" s="29"/>
      <c r="NYE82" s="29"/>
      <c r="NYF82" s="29"/>
      <c r="NYG82" s="29"/>
      <c r="NYH82" s="29"/>
      <c r="NYI82" s="29"/>
      <c r="NYJ82" s="29"/>
      <c r="NYK82" s="29"/>
      <c r="NYL82" s="29"/>
      <c r="NYM82" s="29"/>
      <c r="NYN82" s="29"/>
      <c r="NYO82" s="29"/>
      <c r="NYP82" s="29"/>
      <c r="NYQ82" s="29"/>
      <c r="NYR82" s="29"/>
      <c r="NYS82" s="29"/>
      <c r="NYT82" s="29"/>
      <c r="NYU82" s="29"/>
      <c r="NYV82" s="29"/>
      <c r="NYW82" s="29"/>
      <c r="NYX82" s="29"/>
      <c r="NYY82" s="29"/>
      <c r="NYZ82" s="29"/>
      <c r="NZA82" s="29"/>
      <c r="NZB82" s="29"/>
      <c r="NZC82" s="29"/>
      <c r="NZD82" s="29"/>
      <c r="NZE82" s="29"/>
      <c r="NZF82" s="29"/>
      <c r="NZG82" s="29"/>
      <c r="NZH82" s="29"/>
      <c r="NZI82" s="29"/>
      <c r="NZJ82" s="29"/>
      <c r="NZK82" s="29"/>
      <c r="NZL82" s="29"/>
      <c r="NZM82" s="29"/>
      <c r="NZN82" s="29"/>
      <c r="NZO82" s="29"/>
      <c r="NZP82" s="29"/>
      <c r="NZQ82" s="29"/>
      <c r="NZR82" s="29"/>
      <c r="NZS82" s="29"/>
      <c r="NZT82" s="29"/>
      <c r="NZU82" s="29"/>
      <c r="NZV82" s="29"/>
      <c r="NZW82" s="29"/>
      <c r="NZX82" s="29"/>
      <c r="NZY82" s="29"/>
      <c r="NZZ82" s="29"/>
      <c r="OAA82" s="29"/>
      <c r="OAB82" s="29"/>
      <c r="OAC82" s="29"/>
      <c r="OAD82" s="29"/>
      <c r="OAE82" s="29"/>
      <c r="OAF82" s="29"/>
      <c r="OAG82" s="29"/>
      <c r="OAH82" s="29"/>
      <c r="OAI82" s="29"/>
      <c r="OAJ82" s="29"/>
      <c r="OAK82" s="29"/>
      <c r="OAL82" s="29"/>
      <c r="OAM82" s="29"/>
      <c r="OAN82" s="29"/>
      <c r="OAO82" s="29"/>
      <c r="OAP82" s="29"/>
      <c r="OAQ82" s="29"/>
      <c r="OAR82" s="29"/>
      <c r="OAS82" s="29"/>
      <c r="OAT82" s="29"/>
      <c r="OAU82" s="29"/>
      <c r="OAV82" s="29"/>
      <c r="OAW82" s="29"/>
      <c r="OAX82" s="29"/>
      <c r="OAY82" s="29"/>
      <c r="OAZ82" s="29"/>
      <c r="OBA82" s="29"/>
      <c r="OBB82" s="29"/>
      <c r="OBC82" s="29"/>
      <c r="OBD82" s="29"/>
      <c r="OBE82" s="29"/>
      <c r="OBF82" s="29"/>
      <c r="OBG82" s="29"/>
      <c r="OBH82" s="29"/>
      <c r="OBI82" s="29"/>
      <c r="OBJ82" s="29"/>
      <c r="OBK82" s="29"/>
      <c r="OBL82" s="29"/>
      <c r="OBM82" s="29"/>
      <c r="OBN82" s="29"/>
      <c r="OBO82" s="29"/>
      <c r="OBP82" s="29"/>
      <c r="OBQ82" s="29"/>
      <c r="OBR82" s="29"/>
      <c r="OBS82" s="29"/>
      <c r="OBT82" s="29"/>
      <c r="OBU82" s="29"/>
      <c r="OBV82" s="29"/>
      <c r="OBW82" s="29"/>
      <c r="OBX82" s="29"/>
      <c r="OBY82" s="29"/>
      <c r="OBZ82" s="29"/>
      <c r="OCA82" s="29"/>
      <c r="OCB82" s="29"/>
      <c r="OCC82" s="29"/>
      <c r="OCD82" s="29"/>
      <c r="OCE82" s="29"/>
      <c r="OCF82" s="29"/>
      <c r="OCG82" s="29"/>
      <c r="OCH82" s="29"/>
      <c r="OCI82" s="29"/>
      <c r="OCJ82" s="29"/>
      <c r="OCK82" s="29"/>
      <c r="OCL82" s="29"/>
      <c r="OCM82" s="29"/>
      <c r="OCN82" s="29"/>
      <c r="OCO82" s="29"/>
      <c r="OCP82" s="29"/>
      <c r="OCQ82" s="29"/>
      <c r="OCR82" s="29"/>
      <c r="OCS82" s="29"/>
      <c r="OCT82" s="29"/>
      <c r="OCU82" s="29"/>
      <c r="OCV82" s="29"/>
      <c r="OCW82" s="29"/>
      <c r="OCX82" s="29"/>
      <c r="OCY82" s="29"/>
      <c r="OCZ82" s="29"/>
      <c r="ODA82" s="29"/>
      <c r="ODB82" s="29"/>
      <c r="ODC82" s="29"/>
      <c r="ODD82" s="29"/>
      <c r="ODE82" s="29"/>
      <c r="ODF82" s="29"/>
      <c r="ODG82" s="29"/>
      <c r="ODH82" s="29"/>
      <c r="ODI82" s="29"/>
      <c r="ODJ82" s="29"/>
      <c r="ODK82" s="29"/>
      <c r="ODL82" s="29"/>
      <c r="ODM82" s="29"/>
      <c r="ODN82" s="29"/>
      <c r="ODO82" s="29"/>
      <c r="ODP82" s="29"/>
      <c r="ODQ82" s="29"/>
      <c r="ODR82" s="29"/>
      <c r="ODS82" s="29"/>
      <c r="ODT82" s="29"/>
      <c r="ODU82" s="29"/>
      <c r="ODV82" s="29"/>
      <c r="ODW82" s="29"/>
      <c r="ODX82" s="29"/>
      <c r="ODY82" s="29"/>
      <c r="ODZ82" s="29"/>
      <c r="OEA82" s="29"/>
      <c r="OEB82" s="29"/>
      <c r="OEC82" s="29"/>
      <c r="OED82" s="29"/>
      <c r="OEE82" s="29"/>
      <c r="OEF82" s="29"/>
      <c r="OEG82" s="29"/>
      <c r="OEH82" s="29"/>
      <c r="OEI82" s="29"/>
      <c r="OEJ82" s="29"/>
      <c r="OEK82" s="29"/>
      <c r="OEL82" s="29"/>
      <c r="OEM82" s="29"/>
      <c r="OEN82" s="29"/>
      <c r="OEO82" s="29"/>
      <c r="OEP82" s="29"/>
      <c r="OEQ82" s="29"/>
      <c r="OER82" s="29"/>
      <c r="OES82" s="29"/>
      <c r="OET82" s="29"/>
      <c r="OEU82" s="29"/>
      <c r="OEV82" s="29"/>
      <c r="OEW82" s="29"/>
      <c r="OEX82" s="29"/>
      <c r="OEY82" s="29"/>
      <c r="OEZ82" s="29"/>
      <c r="OFA82" s="29"/>
      <c r="OFB82" s="29"/>
      <c r="OFC82" s="29"/>
      <c r="OFD82" s="29"/>
      <c r="OFE82" s="29"/>
      <c r="OFF82" s="29"/>
      <c r="OFG82" s="29"/>
      <c r="OFH82" s="29"/>
      <c r="OFI82" s="29"/>
      <c r="OFJ82" s="29"/>
      <c r="OFK82" s="29"/>
      <c r="OFL82" s="29"/>
      <c r="OFM82" s="29"/>
      <c r="OFN82" s="29"/>
      <c r="OFO82" s="29"/>
      <c r="OFP82" s="29"/>
      <c r="OFQ82" s="29"/>
      <c r="OFR82" s="29"/>
      <c r="OFS82" s="29"/>
      <c r="OFT82" s="29"/>
      <c r="OFU82" s="29"/>
      <c r="OFV82" s="29"/>
      <c r="OFW82" s="29"/>
      <c r="OFX82" s="29"/>
      <c r="OFY82" s="29"/>
      <c r="OFZ82" s="29"/>
      <c r="OGA82" s="29"/>
      <c r="OGB82" s="29"/>
      <c r="OGC82" s="29"/>
      <c r="OGD82" s="29"/>
      <c r="OGE82" s="29"/>
      <c r="OGF82" s="29"/>
      <c r="OGG82" s="29"/>
      <c r="OGH82" s="29"/>
      <c r="OGI82" s="29"/>
      <c r="OGJ82" s="29"/>
      <c r="OGK82" s="29"/>
      <c r="OGL82" s="29"/>
      <c r="OGM82" s="29"/>
      <c r="OGN82" s="29"/>
      <c r="OGO82" s="29"/>
      <c r="OGP82" s="29"/>
      <c r="OGQ82" s="29"/>
      <c r="OGR82" s="29"/>
      <c r="OGS82" s="29"/>
      <c r="OGT82" s="29"/>
      <c r="OGU82" s="29"/>
      <c r="OGV82" s="29"/>
      <c r="OGW82" s="29"/>
      <c r="OGX82" s="29"/>
      <c r="OGY82" s="29"/>
      <c r="OGZ82" s="29"/>
      <c r="OHA82" s="29"/>
      <c r="OHB82" s="29"/>
      <c r="OHC82" s="29"/>
      <c r="OHD82" s="29"/>
      <c r="OHE82" s="29"/>
      <c r="OHF82" s="29"/>
      <c r="OHG82" s="29"/>
      <c r="OHH82" s="29"/>
      <c r="OHI82" s="29"/>
      <c r="OHJ82" s="29"/>
      <c r="OHK82" s="29"/>
      <c r="OHL82" s="29"/>
      <c r="OHM82" s="29"/>
      <c r="OHN82" s="29"/>
      <c r="OHO82" s="29"/>
      <c r="OHP82" s="29"/>
      <c r="OHQ82" s="29"/>
      <c r="OHR82" s="29"/>
      <c r="OHS82" s="29"/>
      <c r="OHT82" s="29"/>
      <c r="OHU82" s="29"/>
      <c r="OHV82" s="29"/>
      <c r="OHW82" s="29"/>
      <c r="OHX82" s="29"/>
      <c r="OHY82" s="29"/>
      <c r="OHZ82" s="29"/>
      <c r="OIA82" s="29"/>
      <c r="OIB82" s="29"/>
      <c r="OIC82" s="29"/>
      <c r="OID82" s="29"/>
      <c r="OIE82" s="29"/>
      <c r="OIF82" s="29"/>
      <c r="OIG82" s="29"/>
      <c r="OIH82" s="29"/>
      <c r="OII82" s="29"/>
      <c r="OIJ82" s="29"/>
      <c r="OIK82" s="29"/>
      <c r="OIL82" s="29"/>
      <c r="OIM82" s="29"/>
      <c r="OIN82" s="29"/>
      <c r="OIO82" s="29"/>
      <c r="OIP82" s="29"/>
      <c r="OIQ82" s="29"/>
      <c r="OIR82" s="29"/>
      <c r="OIS82" s="29"/>
      <c r="OIT82" s="29"/>
      <c r="OIU82" s="29"/>
      <c r="OIV82" s="29"/>
      <c r="OIW82" s="29"/>
      <c r="OIX82" s="29"/>
      <c r="OIY82" s="29"/>
      <c r="OIZ82" s="29"/>
      <c r="OJA82" s="29"/>
      <c r="OJB82" s="29"/>
      <c r="OJC82" s="29"/>
      <c r="OJD82" s="29"/>
      <c r="OJE82" s="29"/>
      <c r="OJF82" s="29"/>
      <c r="OJG82" s="29"/>
      <c r="OJH82" s="29"/>
      <c r="OJI82" s="29"/>
      <c r="OJJ82" s="29"/>
      <c r="OJK82" s="29"/>
      <c r="OJL82" s="29"/>
      <c r="OJM82" s="29"/>
      <c r="OJN82" s="29"/>
      <c r="OJO82" s="29"/>
      <c r="OJP82" s="29"/>
      <c r="OJQ82" s="29"/>
      <c r="OJR82" s="29"/>
      <c r="OJS82" s="29"/>
      <c r="OJT82" s="29"/>
      <c r="OJU82" s="29"/>
      <c r="OJV82" s="29"/>
      <c r="OJW82" s="29"/>
      <c r="OJX82" s="29"/>
      <c r="OJY82" s="29"/>
      <c r="OJZ82" s="29"/>
      <c r="OKA82" s="29"/>
      <c r="OKB82" s="29"/>
      <c r="OKC82" s="29"/>
      <c r="OKD82" s="29"/>
      <c r="OKE82" s="29"/>
      <c r="OKF82" s="29"/>
      <c r="OKG82" s="29"/>
      <c r="OKH82" s="29"/>
      <c r="OKI82" s="29"/>
      <c r="OKJ82" s="29"/>
      <c r="OKK82" s="29"/>
      <c r="OKL82" s="29"/>
      <c r="OKM82" s="29"/>
      <c r="OKN82" s="29"/>
      <c r="OKO82" s="29"/>
      <c r="OKP82" s="29"/>
      <c r="OKQ82" s="29"/>
      <c r="OKR82" s="29"/>
      <c r="OKS82" s="29"/>
      <c r="OKT82" s="29"/>
      <c r="OKU82" s="29"/>
      <c r="OKV82" s="29"/>
      <c r="OKW82" s="29"/>
      <c r="OKX82" s="29"/>
      <c r="OKY82" s="29"/>
      <c r="OKZ82" s="29"/>
      <c r="OLA82" s="29"/>
      <c r="OLB82" s="29"/>
      <c r="OLC82" s="29"/>
      <c r="OLD82" s="29"/>
      <c r="OLE82" s="29"/>
      <c r="OLF82" s="29"/>
      <c r="OLG82" s="29"/>
      <c r="OLH82" s="29"/>
      <c r="OLI82" s="29"/>
      <c r="OLJ82" s="29"/>
      <c r="OLK82" s="29"/>
      <c r="OLL82" s="29"/>
      <c r="OLM82" s="29"/>
      <c r="OLN82" s="29"/>
      <c r="OLO82" s="29"/>
      <c r="OLP82" s="29"/>
      <c r="OLQ82" s="29"/>
      <c r="OLR82" s="29"/>
      <c r="OLS82" s="29"/>
      <c r="OLT82" s="29"/>
      <c r="OLU82" s="29"/>
      <c r="OLV82" s="29"/>
      <c r="OLW82" s="29"/>
      <c r="OLX82" s="29"/>
      <c r="OLY82" s="29"/>
      <c r="OLZ82" s="29"/>
      <c r="OMA82" s="29"/>
      <c r="OMB82" s="29"/>
      <c r="OMC82" s="29"/>
      <c r="OMD82" s="29"/>
      <c r="OME82" s="29"/>
      <c r="OMF82" s="29"/>
      <c r="OMG82" s="29"/>
      <c r="OMH82" s="29"/>
      <c r="OMI82" s="29"/>
      <c r="OMJ82" s="29"/>
      <c r="OMK82" s="29"/>
      <c r="OML82" s="29"/>
      <c r="OMM82" s="29"/>
      <c r="OMN82" s="29"/>
      <c r="OMO82" s="29"/>
      <c r="OMP82" s="29"/>
      <c r="OMQ82" s="29"/>
      <c r="OMR82" s="29"/>
      <c r="OMS82" s="29"/>
      <c r="OMT82" s="29"/>
      <c r="OMU82" s="29"/>
      <c r="OMV82" s="29"/>
      <c r="OMW82" s="29"/>
      <c r="OMX82" s="29"/>
      <c r="OMY82" s="29"/>
      <c r="OMZ82" s="29"/>
      <c r="ONA82" s="29"/>
      <c r="ONB82" s="29"/>
      <c r="ONC82" s="29"/>
      <c r="OND82" s="29"/>
      <c r="ONE82" s="29"/>
      <c r="ONF82" s="29"/>
      <c r="ONG82" s="29"/>
      <c r="ONH82" s="29"/>
      <c r="ONI82" s="29"/>
      <c r="ONJ82" s="29"/>
      <c r="ONK82" s="29"/>
      <c r="ONL82" s="29"/>
      <c r="ONM82" s="29"/>
      <c r="ONN82" s="29"/>
      <c r="ONO82" s="29"/>
      <c r="ONP82" s="29"/>
      <c r="ONQ82" s="29"/>
      <c r="ONR82" s="29"/>
      <c r="ONS82" s="29"/>
      <c r="ONT82" s="29"/>
      <c r="ONU82" s="29"/>
      <c r="ONV82" s="29"/>
      <c r="ONW82" s="29"/>
      <c r="ONX82" s="29"/>
      <c r="ONY82" s="29"/>
      <c r="ONZ82" s="29"/>
      <c r="OOA82" s="29"/>
      <c r="OOB82" s="29"/>
      <c r="OOC82" s="29"/>
      <c r="OOD82" s="29"/>
      <c r="OOE82" s="29"/>
      <c r="OOF82" s="29"/>
      <c r="OOG82" s="29"/>
      <c r="OOH82" s="29"/>
      <c r="OOI82" s="29"/>
      <c r="OOJ82" s="29"/>
      <c r="OOK82" s="29"/>
      <c r="OOL82" s="29"/>
      <c r="OOM82" s="29"/>
      <c r="OON82" s="29"/>
      <c r="OOO82" s="29"/>
      <c r="OOP82" s="29"/>
      <c r="OOQ82" s="29"/>
      <c r="OOR82" s="29"/>
      <c r="OOS82" s="29"/>
      <c r="OOT82" s="29"/>
      <c r="OOU82" s="29"/>
      <c r="OOV82" s="29"/>
      <c r="OOW82" s="29"/>
      <c r="OOX82" s="29"/>
      <c r="OOY82" s="29"/>
      <c r="OOZ82" s="29"/>
      <c r="OPA82" s="29"/>
      <c r="OPB82" s="29"/>
      <c r="OPC82" s="29"/>
      <c r="OPD82" s="29"/>
      <c r="OPE82" s="29"/>
      <c r="OPF82" s="29"/>
      <c r="OPG82" s="29"/>
      <c r="OPH82" s="29"/>
      <c r="OPI82" s="29"/>
      <c r="OPJ82" s="29"/>
      <c r="OPK82" s="29"/>
      <c r="OPL82" s="29"/>
      <c r="OPM82" s="29"/>
      <c r="OPN82" s="29"/>
      <c r="OPO82" s="29"/>
      <c r="OPP82" s="29"/>
      <c r="OPQ82" s="29"/>
      <c r="OPR82" s="29"/>
      <c r="OPS82" s="29"/>
      <c r="OPT82" s="29"/>
      <c r="OPU82" s="29"/>
      <c r="OPV82" s="29"/>
      <c r="OPW82" s="29"/>
      <c r="OPX82" s="29"/>
      <c r="OPY82" s="29"/>
      <c r="OPZ82" s="29"/>
      <c r="OQA82" s="29"/>
      <c r="OQB82" s="29"/>
      <c r="OQC82" s="29"/>
      <c r="OQD82" s="29"/>
      <c r="OQE82" s="29"/>
      <c r="OQF82" s="29"/>
      <c r="OQG82" s="29"/>
      <c r="OQH82" s="29"/>
      <c r="OQI82" s="29"/>
      <c r="OQJ82" s="29"/>
      <c r="OQK82" s="29"/>
      <c r="OQL82" s="29"/>
      <c r="OQM82" s="29"/>
      <c r="OQN82" s="29"/>
      <c r="OQO82" s="29"/>
      <c r="OQP82" s="29"/>
      <c r="OQQ82" s="29"/>
      <c r="OQR82" s="29"/>
      <c r="OQS82" s="29"/>
      <c r="OQT82" s="29"/>
      <c r="OQU82" s="29"/>
      <c r="OQV82" s="29"/>
      <c r="OQW82" s="29"/>
      <c r="OQX82" s="29"/>
      <c r="OQY82" s="29"/>
      <c r="OQZ82" s="29"/>
      <c r="ORA82" s="29"/>
      <c r="ORB82" s="29"/>
      <c r="ORC82" s="29"/>
      <c r="ORD82" s="29"/>
      <c r="ORE82" s="29"/>
      <c r="ORF82" s="29"/>
      <c r="ORG82" s="29"/>
      <c r="ORH82" s="29"/>
      <c r="ORI82" s="29"/>
      <c r="ORJ82" s="29"/>
      <c r="ORK82" s="29"/>
      <c r="ORL82" s="29"/>
      <c r="ORM82" s="29"/>
      <c r="ORN82" s="29"/>
      <c r="ORO82" s="29"/>
      <c r="ORP82" s="29"/>
      <c r="ORQ82" s="29"/>
      <c r="ORR82" s="29"/>
      <c r="ORS82" s="29"/>
      <c r="ORT82" s="29"/>
      <c r="ORU82" s="29"/>
      <c r="ORV82" s="29"/>
      <c r="ORW82" s="29"/>
      <c r="ORX82" s="29"/>
      <c r="ORY82" s="29"/>
      <c r="ORZ82" s="29"/>
      <c r="OSA82" s="29"/>
      <c r="OSB82" s="29"/>
      <c r="OSC82" s="29"/>
      <c r="OSD82" s="29"/>
      <c r="OSE82" s="29"/>
      <c r="OSF82" s="29"/>
      <c r="OSG82" s="29"/>
      <c r="OSH82" s="29"/>
      <c r="OSI82" s="29"/>
      <c r="OSJ82" s="29"/>
      <c r="OSK82" s="29"/>
      <c r="OSL82" s="29"/>
      <c r="OSM82" s="29"/>
      <c r="OSN82" s="29"/>
      <c r="OSO82" s="29"/>
      <c r="OSP82" s="29"/>
      <c r="OSQ82" s="29"/>
      <c r="OSR82" s="29"/>
      <c r="OSS82" s="29"/>
      <c r="OST82" s="29"/>
      <c r="OSU82" s="29"/>
      <c r="OSV82" s="29"/>
      <c r="OSW82" s="29"/>
      <c r="OSX82" s="29"/>
      <c r="OSY82" s="29"/>
      <c r="OSZ82" s="29"/>
      <c r="OTA82" s="29"/>
      <c r="OTB82" s="29"/>
      <c r="OTC82" s="29"/>
      <c r="OTD82" s="29"/>
      <c r="OTE82" s="29"/>
      <c r="OTF82" s="29"/>
      <c r="OTG82" s="29"/>
      <c r="OTH82" s="29"/>
      <c r="OTI82" s="29"/>
      <c r="OTJ82" s="29"/>
      <c r="OTK82" s="29"/>
      <c r="OTL82" s="29"/>
      <c r="OTM82" s="29"/>
      <c r="OTN82" s="29"/>
      <c r="OTO82" s="29"/>
      <c r="OTP82" s="29"/>
      <c r="OTQ82" s="29"/>
      <c r="OTR82" s="29"/>
      <c r="OTS82" s="29"/>
      <c r="OTT82" s="29"/>
      <c r="OTU82" s="29"/>
      <c r="OTV82" s="29"/>
      <c r="OTW82" s="29"/>
      <c r="OTX82" s="29"/>
      <c r="OTY82" s="29"/>
      <c r="OTZ82" s="29"/>
      <c r="OUA82" s="29"/>
      <c r="OUB82" s="29"/>
      <c r="OUC82" s="29"/>
      <c r="OUD82" s="29"/>
      <c r="OUE82" s="29"/>
      <c r="OUF82" s="29"/>
      <c r="OUG82" s="29"/>
      <c r="OUH82" s="29"/>
      <c r="OUI82" s="29"/>
      <c r="OUJ82" s="29"/>
      <c r="OUK82" s="29"/>
      <c r="OUL82" s="29"/>
      <c r="OUM82" s="29"/>
      <c r="OUN82" s="29"/>
      <c r="OUO82" s="29"/>
      <c r="OUP82" s="29"/>
      <c r="OUQ82" s="29"/>
      <c r="OUR82" s="29"/>
      <c r="OUS82" s="29"/>
      <c r="OUT82" s="29"/>
      <c r="OUU82" s="29"/>
      <c r="OUV82" s="29"/>
      <c r="OUW82" s="29"/>
      <c r="OUX82" s="29"/>
      <c r="OUY82" s="29"/>
      <c r="OUZ82" s="29"/>
      <c r="OVA82" s="29"/>
      <c r="OVB82" s="29"/>
      <c r="OVC82" s="29"/>
      <c r="OVD82" s="29"/>
      <c r="OVE82" s="29"/>
      <c r="OVF82" s="29"/>
      <c r="OVG82" s="29"/>
      <c r="OVH82" s="29"/>
      <c r="OVI82" s="29"/>
      <c r="OVJ82" s="29"/>
      <c r="OVK82" s="29"/>
      <c r="OVL82" s="29"/>
      <c r="OVM82" s="29"/>
      <c r="OVN82" s="29"/>
      <c r="OVO82" s="29"/>
      <c r="OVP82" s="29"/>
      <c r="OVQ82" s="29"/>
      <c r="OVR82" s="29"/>
      <c r="OVS82" s="29"/>
      <c r="OVT82" s="29"/>
      <c r="OVU82" s="29"/>
      <c r="OVV82" s="29"/>
      <c r="OVW82" s="29"/>
      <c r="OVX82" s="29"/>
      <c r="OVY82" s="29"/>
      <c r="OVZ82" s="29"/>
      <c r="OWA82" s="29"/>
      <c r="OWB82" s="29"/>
      <c r="OWC82" s="29"/>
      <c r="OWD82" s="29"/>
      <c r="OWE82" s="29"/>
      <c r="OWF82" s="29"/>
      <c r="OWG82" s="29"/>
      <c r="OWH82" s="29"/>
      <c r="OWI82" s="29"/>
      <c r="OWJ82" s="29"/>
      <c r="OWK82" s="29"/>
      <c r="OWL82" s="29"/>
      <c r="OWM82" s="29"/>
      <c r="OWN82" s="29"/>
      <c r="OWO82" s="29"/>
      <c r="OWP82" s="29"/>
      <c r="OWQ82" s="29"/>
      <c r="OWR82" s="29"/>
      <c r="OWS82" s="29"/>
      <c r="OWT82" s="29"/>
      <c r="OWU82" s="29"/>
      <c r="OWV82" s="29"/>
      <c r="OWW82" s="29"/>
      <c r="OWX82" s="29"/>
      <c r="OWY82" s="29"/>
      <c r="OWZ82" s="29"/>
      <c r="OXA82" s="29"/>
      <c r="OXB82" s="29"/>
      <c r="OXC82" s="29"/>
      <c r="OXD82" s="29"/>
      <c r="OXE82" s="29"/>
      <c r="OXF82" s="29"/>
      <c r="OXG82" s="29"/>
      <c r="OXH82" s="29"/>
      <c r="OXI82" s="29"/>
      <c r="OXJ82" s="29"/>
      <c r="OXK82" s="29"/>
      <c r="OXL82" s="29"/>
      <c r="OXM82" s="29"/>
      <c r="OXN82" s="29"/>
      <c r="OXO82" s="29"/>
      <c r="OXP82" s="29"/>
      <c r="OXQ82" s="29"/>
      <c r="OXR82" s="29"/>
      <c r="OXS82" s="29"/>
      <c r="OXT82" s="29"/>
      <c r="OXU82" s="29"/>
      <c r="OXV82" s="29"/>
      <c r="OXW82" s="29"/>
      <c r="OXX82" s="29"/>
      <c r="OXY82" s="29"/>
      <c r="OXZ82" s="29"/>
      <c r="OYA82" s="29"/>
      <c r="OYB82" s="29"/>
      <c r="OYC82" s="29"/>
      <c r="OYD82" s="29"/>
      <c r="OYE82" s="29"/>
      <c r="OYF82" s="29"/>
      <c r="OYG82" s="29"/>
      <c r="OYH82" s="29"/>
      <c r="OYI82" s="29"/>
      <c r="OYJ82" s="29"/>
      <c r="OYK82" s="29"/>
      <c r="OYL82" s="29"/>
      <c r="OYM82" s="29"/>
      <c r="OYN82" s="29"/>
      <c r="OYO82" s="29"/>
      <c r="OYP82" s="29"/>
      <c r="OYQ82" s="29"/>
      <c r="OYR82" s="29"/>
      <c r="OYS82" s="29"/>
      <c r="OYT82" s="29"/>
      <c r="OYU82" s="29"/>
      <c r="OYV82" s="29"/>
      <c r="OYW82" s="29"/>
      <c r="OYX82" s="29"/>
      <c r="OYY82" s="29"/>
      <c r="OYZ82" s="29"/>
      <c r="OZA82" s="29"/>
      <c r="OZB82" s="29"/>
      <c r="OZC82" s="29"/>
      <c r="OZD82" s="29"/>
      <c r="OZE82" s="29"/>
      <c r="OZF82" s="29"/>
      <c r="OZG82" s="29"/>
      <c r="OZH82" s="29"/>
      <c r="OZI82" s="29"/>
      <c r="OZJ82" s="29"/>
      <c r="OZK82" s="29"/>
      <c r="OZL82" s="29"/>
      <c r="OZM82" s="29"/>
      <c r="OZN82" s="29"/>
      <c r="OZO82" s="29"/>
      <c r="OZP82" s="29"/>
      <c r="OZQ82" s="29"/>
      <c r="OZR82" s="29"/>
      <c r="OZS82" s="29"/>
      <c r="OZT82" s="29"/>
      <c r="OZU82" s="29"/>
      <c r="OZV82" s="29"/>
      <c r="OZW82" s="29"/>
      <c r="OZX82" s="29"/>
      <c r="OZY82" s="29"/>
      <c r="OZZ82" s="29"/>
      <c r="PAA82" s="29"/>
      <c r="PAB82" s="29"/>
      <c r="PAC82" s="29"/>
      <c r="PAD82" s="29"/>
      <c r="PAE82" s="29"/>
      <c r="PAF82" s="29"/>
      <c r="PAG82" s="29"/>
      <c r="PAH82" s="29"/>
      <c r="PAI82" s="29"/>
      <c r="PAJ82" s="29"/>
      <c r="PAK82" s="29"/>
      <c r="PAL82" s="29"/>
      <c r="PAM82" s="29"/>
      <c r="PAN82" s="29"/>
      <c r="PAO82" s="29"/>
      <c r="PAP82" s="29"/>
      <c r="PAQ82" s="29"/>
      <c r="PAR82" s="29"/>
      <c r="PAS82" s="29"/>
      <c r="PAT82" s="29"/>
      <c r="PAU82" s="29"/>
      <c r="PAV82" s="29"/>
      <c r="PAW82" s="29"/>
      <c r="PAX82" s="29"/>
      <c r="PAY82" s="29"/>
      <c r="PAZ82" s="29"/>
      <c r="PBA82" s="29"/>
      <c r="PBB82" s="29"/>
      <c r="PBC82" s="29"/>
      <c r="PBD82" s="29"/>
      <c r="PBE82" s="29"/>
      <c r="PBF82" s="29"/>
      <c r="PBG82" s="29"/>
      <c r="PBH82" s="29"/>
      <c r="PBI82" s="29"/>
      <c r="PBJ82" s="29"/>
      <c r="PBK82" s="29"/>
      <c r="PBL82" s="29"/>
      <c r="PBM82" s="29"/>
      <c r="PBN82" s="29"/>
      <c r="PBO82" s="29"/>
      <c r="PBP82" s="29"/>
      <c r="PBQ82" s="29"/>
      <c r="PBR82" s="29"/>
      <c r="PBS82" s="29"/>
      <c r="PBT82" s="29"/>
      <c r="PBU82" s="29"/>
      <c r="PBV82" s="29"/>
      <c r="PBW82" s="29"/>
      <c r="PBX82" s="29"/>
      <c r="PBY82" s="29"/>
      <c r="PBZ82" s="29"/>
      <c r="PCA82" s="29"/>
      <c r="PCB82" s="29"/>
      <c r="PCC82" s="29"/>
      <c r="PCD82" s="29"/>
      <c r="PCE82" s="29"/>
      <c r="PCF82" s="29"/>
      <c r="PCG82" s="29"/>
      <c r="PCH82" s="29"/>
      <c r="PCI82" s="29"/>
      <c r="PCJ82" s="29"/>
      <c r="PCK82" s="29"/>
      <c r="PCL82" s="29"/>
      <c r="PCM82" s="29"/>
      <c r="PCN82" s="29"/>
      <c r="PCO82" s="29"/>
      <c r="PCP82" s="29"/>
      <c r="PCQ82" s="29"/>
      <c r="PCR82" s="29"/>
      <c r="PCS82" s="29"/>
      <c r="PCT82" s="29"/>
      <c r="PCU82" s="29"/>
      <c r="PCV82" s="29"/>
      <c r="PCW82" s="29"/>
      <c r="PCX82" s="29"/>
      <c r="PCY82" s="29"/>
      <c r="PCZ82" s="29"/>
      <c r="PDA82" s="29"/>
      <c r="PDB82" s="29"/>
      <c r="PDC82" s="29"/>
      <c r="PDD82" s="29"/>
      <c r="PDE82" s="29"/>
      <c r="PDF82" s="29"/>
      <c r="PDG82" s="29"/>
      <c r="PDH82" s="29"/>
      <c r="PDI82" s="29"/>
      <c r="PDJ82" s="29"/>
      <c r="PDK82" s="29"/>
      <c r="PDL82" s="29"/>
      <c r="PDM82" s="29"/>
      <c r="PDN82" s="29"/>
      <c r="PDO82" s="29"/>
      <c r="PDP82" s="29"/>
      <c r="PDQ82" s="29"/>
      <c r="PDR82" s="29"/>
      <c r="PDS82" s="29"/>
      <c r="PDT82" s="29"/>
      <c r="PDU82" s="29"/>
      <c r="PDV82" s="29"/>
      <c r="PDW82" s="29"/>
      <c r="PDX82" s="29"/>
      <c r="PDY82" s="29"/>
      <c r="PDZ82" s="29"/>
      <c r="PEA82" s="29"/>
      <c r="PEB82" s="29"/>
      <c r="PEC82" s="29"/>
      <c r="PED82" s="29"/>
      <c r="PEE82" s="29"/>
      <c r="PEF82" s="29"/>
      <c r="PEG82" s="29"/>
      <c r="PEH82" s="29"/>
      <c r="PEI82" s="29"/>
      <c r="PEJ82" s="29"/>
      <c r="PEK82" s="29"/>
      <c r="PEL82" s="29"/>
      <c r="PEM82" s="29"/>
      <c r="PEN82" s="29"/>
      <c r="PEO82" s="29"/>
      <c r="PEP82" s="29"/>
      <c r="PEQ82" s="29"/>
      <c r="PER82" s="29"/>
      <c r="PES82" s="29"/>
      <c r="PET82" s="29"/>
      <c r="PEU82" s="29"/>
      <c r="PEV82" s="29"/>
      <c r="PEW82" s="29"/>
      <c r="PEX82" s="29"/>
      <c r="PEY82" s="29"/>
      <c r="PEZ82" s="29"/>
      <c r="PFA82" s="29"/>
      <c r="PFB82" s="29"/>
      <c r="PFC82" s="29"/>
      <c r="PFD82" s="29"/>
      <c r="PFE82" s="29"/>
      <c r="PFF82" s="29"/>
      <c r="PFG82" s="29"/>
      <c r="PFH82" s="29"/>
      <c r="PFI82" s="29"/>
      <c r="PFJ82" s="29"/>
      <c r="PFK82" s="29"/>
      <c r="PFL82" s="29"/>
      <c r="PFM82" s="29"/>
      <c r="PFN82" s="29"/>
      <c r="PFO82" s="29"/>
      <c r="PFP82" s="29"/>
      <c r="PFQ82" s="29"/>
      <c r="PFR82" s="29"/>
      <c r="PFS82" s="29"/>
      <c r="PFT82" s="29"/>
      <c r="PFU82" s="29"/>
      <c r="PFV82" s="29"/>
      <c r="PFW82" s="29"/>
      <c r="PFX82" s="29"/>
      <c r="PFY82" s="29"/>
      <c r="PFZ82" s="29"/>
      <c r="PGA82" s="29"/>
      <c r="PGB82" s="29"/>
      <c r="PGC82" s="29"/>
      <c r="PGD82" s="29"/>
      <c r="PGE82" s="29"/>
      <c r="PGF82" s="29"/>
      <c r="PGG82" s="29"/>
      <c r="PGH82" s="29"/>
      <c r="PGI82" s="29"/>
      <c r="PGJ82" s="29"/>
      <c r="PGK82" s="29"/>
      <c r="PGL82" s="29"/>
      <c r="PGM82" s="29"/>
      <c r="PGN82" s="29"/>
      <c r="PGO82" s="29"/>
      <c r="PGP82" s="29"/>
      <c r="PGQ82" s="29"/>
      <c r="PGR82" s="29"/>
      <c r="PGS82" s="29"/>
      <c r="PGT82" s="29"/>
      <c r="PGU82" s="29"/>
      <c r="PGV82" s="29"/>
      <c r="PGW82" s="29"/>
      <c r="PGX82" s="29"/>
      <c r="PGY82" s="29"/>
      <c r="PGZ82" s="29"/>
      <c r="PHA82" s="29"/>
      <c r="PHB82" s="29"/>
      <c r="PHC82" s="29"/>
      <c r="PHD82" s="29"/>
      <c r="PHE82" s="29"/>
      <c r="PHF82" s="29"/>
      <c r="PHG82" s="29"/>
      <c r="PHH82" s="29"/>
      <c r="PHI82" s="29"/>
      <c r="PHJ82" s="29"/>
      <c r="PHK82" s="29"/>
      <c r="PHL82" s="29"/>
      <c r="PHM82" s="29"/>
      <c r="PHN82" s="29"/>
      <c r="PHO82" s="29"/>
      <c r="PHP82" s="29"/>
      <c r="PHQ82" s="29"/>
      <c r="PHR82" s="29"/>
      <c r="PHS82" s="29"/>
      <c r="PHT82" s="29"/>
      <c r="PHU82" s="29"/>
      <c r="PHV82" s="29"/>
      <c r="PHW82" s="29"/>
      <c r="PHX82" s="29"/>
      <c r="PHY82" s="29"/>
      <c r="PHZ82" s="29"/>
      <c r="PIA82" s="29"/>
      <c r="PIB82" s="29"/>
      <c r="PIC82" s="29"/>
      <c r="PID82" s="29"/>
      <c r="PIE82" s="29"/>
      <c r="PIF82" s="29"/>
      <c r="PIG82" s="29"/>
      <c r="PIH82" s="29"/>
      <c r="PII82" s="29"/>
      <c r="PIJ82" s="29"/>
      <c r="PIK82" s="29"/>
      <c r="PIL82" s="29"/>
      <c r="PIM82" s="29"/>
      <c r="PIN82" s="29"/>
      <c r="PIO82" s="29"/>
      <c r="PIP82" s="29"/>
      <c r="PIQ82" s="29"/>
      <c r="PIR82" s="29"/>
      <c r="PIS82" s="29"/>
      <c r="PIT82" s="29"/>
      <c r="PIU82" s="29"/>
      <c r="PIV82" s="29"/>
      <c r="PIW82" s="29"/>
      <c r="PIX82" s="29"/>
      <c r="PIY82" s="29"/>
      <c r="PIZ82" s="29"/>
      <c r="PJA82" s="29"/>
      <c r="PJB82" s="29"/>
      <c r="PJC82" s="29"/>
      <c r="PJD82" s="29"/>
      <c r="PJE82" s="29"/>
      <c r="PJF82" s="29"/>
      <c r="PJG82" s="29"/>
      <c r="PJH82" s="29"/>
      <c r="PJI82" s="29"/>
      <c r="PJJ82" s="29"/>
      <c r="PJK82" s="29"/>
      <c r="PJL82" s="29"/>
      <c r="PJM82" s="29"/>
      <c r="PJN82" s="29"/>
      <c r="PJO82" s="29"/>
      <c r="PJP82" s="29"/>
      <c r="PJQ82" s="29"/>
      <c r="PJR82" s="29"/>
      <c r="PJS82" s="29"/>
      <c r="PJT82" s="29"/>
      <c r="PJU82" s="29"/>
      <c r="PJV82" s="29"/>
      <c r="PJW82" s="29"/>
      <c r="PJX82" s="29"/>
      <c r="PJY82" s="29"/>
      <c r="PJZ82" s="29"/>
      <c r="PKA82" s="29"/>
      <c r="PKB82" s="29"/>
      <c r="PKC82" s="29"/>
      <c r="PKD82" s="29"/>
      <c r="PKE82" s="29"/>
      <c r="PKF82" s="29"/>
      <c r="PKG82" s="29"/>
      <c r="PKH82" s="29"/>
      <c r="PKI82" s="29"/>
      <c r="PKJ82" s="29"/>
      <c r="PKK82" s="29"/>
      <c r="PKL82" s="29"/>
      <c r="PKM82" s="29"/>
      <c r="PKN82" s="29"/>
      <c r="PKO82" s="29"/>
      <c r="PKP82" s="29"/>
      <c r="PKQ82" s="29"/>
      <c r="PKR82" s="29"/>
      <c r="PKS82" s="29"/>
      <c r="PKT82" s="29"/>
      <c r="PKU82" s="29"/>
      <c r="PKV82" s="29"/>
      <c r="PKW82" s="29"/>
      <c r="PKX82" s="29"/>
      <c r="PKY82" s="29"/>
      <c r="PKZ82" s="29"/>
      <c r="PLA82" s="29"/>
      <c r="PLB82" s="29"/>
      <c r="PLC82" s="29"/>
      <c r="PLD82" s="29"/>
      <c r="PLE82" s="29"/>
      <c r="PLF82" s="29"/>
      <c r="PLG82" s="29"/>
      <c r="PLH82" s="29"/>
      <c r="PLI82" s="29"/>
      <c r="PLJ82" s="29"/>
      <c r="PLK82" s="29"/>
      <c r="PLL82" s="29"/>
      <c r="PLM82" s="29"/>
      <c r="PLN82" s="29"/>
      <c r="PLO82" s="29"/>
      <c r="PLP82" s="29"/>
      <c r="PLQ82" s="29"/>
      <c r="PLR82" s="29"/>
      <c r="PLS82" s="29"/>
      <c r="PLT82" s="29"/>
      <c r="PLU82" s="29"/>
      <c r="PLV82" s="29"/>
      <c r="PLW82" s="29"/>
      <c r="PLX82" s="29"/>
      <c r="PLY82" s="29"/>
      <c r="PLZ82" s="29"/>
      <c r="PMA82" s="29"/>
      <c r="PMB82" s="29"/>
      <c r="PMC82" s="29"/>
      <c r="PMD82" s="29"/>
      <c r="PME82" s="29"/>
      <c r="PMF82" s="29"/>
      <c r="PMG82" s="29"/>
      <c r="PMH82" s="29"/>
      <c r="PMI82" s="29"/>
      <c r="PMJ82" s="29"/>
      <c r="PMK82" s="29"/>
      <c r="PML82" s="29"/>
      <c r="PMM82" s="29"/>
      <c r="PMN82" s="29"/>
      <c r="PMO82" s="29"/>
      <c r="PMP82" s="29"/>
      <c r="PMQ82" s="29"/>
      <c r="PMR82" s="29"/>
      <c r="PMS82" s="29"/>
      <c r="PMT82" s="29"/>
      <c r="PMU82" s="29"/>
      <c r="PMV82" s="29"/>
      <c r="PMW82" s="29"/>
      <c r="PMX82" s="29"/>
      <c r="PMY82" s="29"/>
      <c r="PMZ82" s="29"/>
      <c r="PNA82" s="29"/>
      <c r="PNB82" s="29"/>
      <c r="PNC82" s="29"/>
      <c r="PND82" s="29"/>
      <c r="PNE82" s="29"/>
      <c r="PNF82" s="29"/>
      <c r="PNG82" s="29"/>
      <c r="PNH82" s="29"/>
      <c r="PNI82" s="29"/>
      <c r="PNJ82" s="29"/>
      <c r="PNK82" s="29"/>
      <c r="PNL82" s="29"/>
      <c r="PNM82" s="29"/>
      <c r="PNN82" s="29"/>
      <c r="PNO82" s="29"/>
      <c r="PNP82" s="29"/>
      <c r="PNQ82" s="29"/>
      <c r="PNR82" s="29"/>
      <c r="PNS82" s="29"/>
      <c r="PNT82" s="29"/>
      <c r="PNU82" s="29"/>
      <c r="PNV82" s="29"/>
      <c r="PNW82" s="29"/>
      <c r="PNX82" s="29"/>
      <c r="PNY82" s="29"/>
      <c r="PNZ82" s="29"/>
      <c r="POA82" s="29"/>
      <c r="POB82" s="29"/>
      <c r="POC82" s="29"/>
      <c r="POD82" s="29"/>
      <c r="POE82" s="29"/>
      <c r="POF82" s="29"/>
      <c r="POG82" s="29"/>
      <c r="POH82" s="29"/>
      <c r="POI82" s="29"/>
      <c r="POJ82" s="29"/>
      <c r="POK82" s="29"/>
      <c r="POL82" s="29"/>
      <c r="POM82" s="29"/>
      <c r="PON82" s="29"/>
      <c r="POO82" s="29"/>
      <c r="POP82" s="29"/>
      <c r="POQ82" s="29"/>
      <c r="POR82" s="29"/>
      <c r="POS82" s="29"/>
      <c r="POT82" s="29"/>
      <c r="POU82" s="29"/>
      <c r="POV82" s="29"/>
      <c r="POW82" s="29"/>
      <c r="POX82" s="29"/>
      <c r="POY82" s="29"/>
      <c r="POZ82" s="29"/>
      <c r="PPA82" s="29"/>
      <c r="PPB82" s="29"/>
      <c r="PPC82" s="29"/>
      <c r="PPD82" s="29"/>
      <c r="PPE82" s="29"/>
      <c r="PPF82" s="29"/>
      <c r="PPG82" s="29"/>
      <c r="PPH82" s="29"/>
      <c r="PPI82" s="29"/>
      <c r="PPJ82" s="29"/>
      <c r="PPK82" s="29"/>
      <c r="PPL82" s="29"/>
      <c r="PPM82" s="29"/>
      <c r="PPN82" s="29"/>
      <c r="PPO82" s="29"/>
      <c r="PPP82" s="29"/>
      <c r="PPQ82" s="29"/>
      <c r="PPR82" s="29"/>
      <c r="PPS82" s="29"/>
      <c r="PPT82" s="29"/>
      <c r="PPU82" s="29"/>
      <c r="PPV82" s="29"/>
      <c r="PPW82" s="29"/>
      <c r="PPX82" s="29"/>
      <c r="PPY82" s="29"/>
      <c r="PPZ82" s="29"/>
      <c r="PQA82" s="29"/>
      <c r="PQB82" s="29"/>
      <c r="PQC82" s="29"/>
      <c r="PQD82" s="29"/>
      <c r="PQE82" s="29"/>
      <c r="PQF82" s="29"/>
      <c r="PQG82" s="29"/>
      <c r="PQH82" s="29"/>
      <c r="PQI82" s="29"/>
      <c r="PQJ82" s="29"/>
      <c r="PQK82" s="29"/>
      <c r="PQL82" s="29"/>
      <c r="PQM82" s="29"/>
      <c r="PQN82" s="29"/>
      <c r="PQO82" s="29"/>
      <c r="PQP82" s="29"/>
      <c r="PQQ82" s="29"/>
      <c r="PQR82" s="29"/>
      <c r="PQS82" s="29"/>
      <c r="PQT82" s="29"/>
      <c r="PQU82" s="29"/>
      <c r="PQV82" s="29"/>
      <c r="PQW82" s="29"/>
      <c r="PQX82" s="29"/>
      <c r="PQY82" s="29"/>
      <c r="PQZ82" s="29"/>
      <c r="PRA82" s="29"/>
      <c r="PRB82" s="29"/>
      <c r="PRC82" s="29"/>
      <c r="PRD82" s="29"/>
      <c r="PRE82" s="29"/>
      <c r="PRF82" s="29"/>
      <c r="PRG82" s="29"/>
      <c r="PRH82" s="29"/>
      <c r="PRI82" s="29"/>
      <c r="PRJ82" s="29"/>
      <c r="PRK82" s="29"/>
      <c r="PRL82" s="29"/>
      <c r="PRM82" s="29"/>
      <c r="PRN82" s="29"/>
      <c r="PRO82" s="29"/>
      <c r="PRP82" s="29"/>
      <c r="PRQ82" s="29"/>
      <c r="PRR82" s="29"/>
      <c r="PRS82" s="29"/>
      <c r="PRT82" s="29"/>
      <c r="PRU82" s="29"/>
      <c r="PRV82" s="29"/>
      <c r="PRW82" s="29"/>
      <c r="PRX82" s="29"/>
      <c r="PRY82" s="29"/>
      <c r="PRZ82" s="29"/>
      <c r="PSA82" s="29"/>
      <c r="PSB82" s="29"/>
      <c r="PSC82" s="29"/>
      <c r="PSD82" s="29"/>
      <c r="PSE82" s="29"/>
      <c r="PSF82" s="29"/>
      <c r="PSG82" s="29"/>
      <c r="PSH82" s="29"/>
      <c r="PSI82" s="29"/>
      <c r="PSJ82" s="29"/>
      <c r="PSK82" s="29"/>
      <c r="PSL82" s="29"/>
      <c r="PSM82" s="29"/>
      <c r="PSN82" s="29"/>
      <c r="PSO82" s="29"/>
      <c r="PSP82" s="29"/>
      <c r="PSQ82" s="29"/>
      <c r="PSR82" s="29"/>
      <c r="PSS82" s="29"/>
      <c r="PST82" s="29"/>
      <c r="PSU82" s="29"/>
      <c r="PSV82" s="29"/>
      <c r="PSW82" s="29"/>
      <c r="PSX82" s="29"/>
      <c r="PSY82" s="29"/>
      <c r="PSZ82" s="29"/>
      <c r="PTA82" s="29"/>
      <c r="PTB82" s="29"/>
      <c r="PTC82" s="29"/>
      <c r="PTD82" s="29"/>
      <c r="PTE82" s="29"/>
      <c r="PTF82" s="29"/>
      <c r="PTG82" s="29"/>
      <c r="PTH82" s="29"/>
      <c r="PTI82" s="29"/>
      <c r="PTJ82" s="29"/>
      <c r="PTK82" s="29"/>
      <c r="PTL82" s="29"/>
      <c r="PTM82" s="29"/>
      <c r="PTN82" s="29"/>
      <c r="PTO82" s="29"/>
      <c r="PTP82" s="29"/>
      <c r="PTQ82" s="29"/>
      <c r="PTR82" s="29"/>
      <c r="PTS82" s="29"/>
      <c r="PTT82" s="29"/>
      <c r="PTU82" s="29"/>
      <c r="PTV82" s="29"/>
      <c r="PTW82" s="29"/>
      <c r="PTX82" s="29"/>
      <c r="PTY82" s="29"/>
      <c r="PTZ82" s="29"/>
      <c r="PUA82" s="29"/>
      <c r="PUB82" s="29"/>
      <c r="PUC82" s="29"/>
      <c r="PUD82" s="29"/>
      <c r="PUE82" s="29"/>
      <c r="PUF82" s="29"/>
      <c r="PUG82" s="29"/>
      <c r="PUH82" s="29"/>
      <c r="PUI82" s="29"/>
      <c r="PUJ82" s="29"/>
      <c r="PUK82" s="29"/>
      <c r="PUL82" s="29"/>
      <c r="PUM82" s="29"/>
      <c r="PUN82" s="29"/>
      <c r="PUO82" s="29"/>
      <c r="PUP82" s="29"/>
      <c r="PUQ82" s="29"/>
      <c r="PUR82" s="29"/>
      <c r="PUS82" s="29"/>
      <c r="PUT82" s="29"/>
      <c r="PUU82" s="29"/>
      <c r="PUV82" s="29"/>
      <c r="PUW82" s="29"/>
      <c r="PUX82" s="29"/>
      <c r="PUY82" s="29"/>
      <c r="PUZ82" s="29"/>
      <c r="PVA82" s="29"/>
      <c r="PVB82" s="29"/>
      <c r="PVC82" s="29"/>
      <c r="PVD82" s="29"/>
      <c r="PVE82" s="29"/>
      <c r="PVF82" s="29"/>
      <c r="PVG82" s="29"/>
      <c r="PVH82" s="29"/>
      <c r="PVI82" s="29"/>
      <c r="PVJ82" s="29"/>
      <c r="PVK82" s="29"/>
      <c r="PVL82" s="29"/>
      <c r="PVM82" s="29"/>
      <c r="PVN82" s="29"/>
      <c r="PVO82" s="29"/>
      <c r="PVP82" s="29"/>
      <c r="PVQ82" s="29"/>
      <c r="PVR82" s="29"/>
      <c r="PVS82" s="29"/>
      <c r="PVT82" s="29"/>
      <c r="PVU82" s="29"/>
      <c r="PVV82" s="29"/>
      <c r="PVW82" s="29"/>
      <c r="PVX82" s="29"/>
      <c r="PVY82" s="29"/>
      <c r="PVZ82" s="29"/>
      <c r="PWA82" s="29"/>
      <c r="PWB82" s="29"/>
      <c r="PWC82" s="29"/>
      <c r="PWD82" s="29"/>
      <c r="PWE82" s="29"/>
      <c r="PWF82" s="29"/>
      <c r="PWG82" s="29"/>
      <c r="PWH82" s="29"/>
      <c r="PWI82" s="29"/>
      <c r="PWJ82" s="29"/>
      <c r="PWK82" s="29"/>
      <c r="PWL82" s="29"/>
      <c r="PWM82" s="29"/>
      <c r="PWN82" s="29"/>
      <c r="PWO82" s="29"/>
      <c r="PWP82" s="29"/>
      <c r="PWQ82" s="29"/>
      <c r="PWR82" s="29"/>
      <c r="PWS82" s="29"/>
      <c r="PWT82" s="29"/>
      <c r="PWU82" s="29"/>
      <c r="PWV82" s="29"/>
      <c r="PWW82" s="29"/>
      <c r="PWX82" s="29"/>
      <c r="PWY82" s="29"/>
      <c r="PWZ82" s="29"/>
      <c r="PXA82" s="29"/>
      <c r="PXB82" s="29"/>
      <c r="PXC82" s="29"/>
      <c r="PXD82" s="29"/>
      <c r="PXE82" s="29"/>
      <c r="PXF82" s="29"/>
      <c r="PXG82" s="29"/>
      <c r="PXH82" s="29"/>
      <c r="PXI82" s="29"/>
      <c r="PXJ82" s="29"/>
      <c r="PXK82" s="29"/>
      <c r="PXL82" s="29"/>
      <c r="PXM82" s="29"/>
      <c r="PXN82" s="29"/>
      <c r="PXO82" s="29"/>
      <c r="PXP82" s="29"/>
      <c r="PXQ82" s="29"/>
      <c r="PXR82" s="29"/>
      <c r="PXS82" s="29"/>
      <c r="PXT82" s="29"/>
      <c r="PXU82" s="29"/>
      <c r="PXV82" s="29"/>
      <c r="PXW82" s="29"/>
      <c r="PXX82" s="29"/>
      <c r="PXY82" s="29"/>
      <c r="PXZ82" s="29"/>
      <c r="PYA82" s="29"/>
      <c r="PYB82" s="29"/>
      <c r="PYC82" s="29"/>
      <c r="PYD82" s="29"/>
      <c r="PYE82" s="29"/>
      <c r="PYF82" s="29"/>
      <c r="PYG82" s="29"/>
      <c r="PYH82" s="29"/>
      <c r="PYI82" s="29"/>
      <c r="PYJ82" s="29"/>
      <c r="PYK82" s="29"/>
      <c r="PYL82" s="29"/>
      <c r="PYM82" s="29"/>
      <c r="PYN82" s="29"/>
      <c r="PYO82" s="29"/>
      <c r="PYP82" s="29"/>
      <c r="PYQ82" s="29"/>
      <c r="PYR82" s="29"/>
      <c r="PYS82" s="29"/>
      <c r="PYT82" s="29"/>
      <c r="PYU82" s="29"/>
      <c r="PYV82" s="29"/>
      <c r="PYW82" s="29"/>
      <c r="PYX82" s="29"/>
      <c r="PYY82" s="29"/>
      <c r="PYZ82" s="29"/>
      <c r="PZA82" s="29"/>
      <c r="PZB82" s="29"/>
      <c r="PZC82" s="29"/>
      <c r="PZD82" s="29"/>
      <c r="PZE82" s="29"/>
      <c r="PZF82" s="29"/>
      <c r="PZG82" s="29"/>
      <c r="PZH82" s="29"/>
      <c r="PZI82" s="29"/>
      <c r="PZJ82" s="29"/>
      <c r="PZK82" s="29"/>
      <c r="PZL82" s="29"/>
      <c r="PZM82" s="29"/>
      <c r="PZN82" s="29"/>
      <c r="PZO82" s="29"/>
      <c r="PZP82" s="29"/>
      <c r="PZQ82" s="29"/>
      <c r="PZR82" s="29"/>
      <c r="PZS82" s="29"/>
      <c r="PZT82" s="29"/>
      <c r="PZU82" s="29"/>
      <c r="PZV82" s="29"/>
      <c r="PZW82" s="29"/>
      <c r="PZX82" s="29"/>
      <c r="PZY82" s="29"/>
      <c r="PZZ82" s="29"/>
      <c r="QAA82" s="29"/>
      <c r="QAB82" s="29"/>
      <c r="QAC82" s="29"/>
      <c r="QAD82" s="29"/>
      <c r="QAE82" s="29"/>
      <c r="QAF82" s="29"/>
      <c r="QAG82" s="29"/>
      <c r="QAH82" s="29"/>
      <c r="QAI82" s="29"/>
      <c r="QAJ82" s="29"/>
      <c r="QAK82" s="29"/>
      <c r="QAL82" s="29"/>
      <c r="QAM82" s="29"/>
      <c r="QAN82" s="29"/>
      <c r="QAO82" s="29"/>
      <c r="QAP82" s="29"/>
      <c r="QAQ82" s="29"/>
      <c r="QAR82" s="29"/>
      <c r="QAS82" s="29"/>
      <c r="QAT82" s="29"/>
      <c r="QAU82" s="29"/>
      <c r="QAV82" s="29"/>
      <c r="QAW82" s="29"/>
      <c r="QAX82" s="29"/>
      <c r="QAY82" s="29"/>
      <c r="QAZ82" s="29"/>
      <c r="QBA82" s="29"/>
      <c r="QBB82" s="29"/>
      <c r="QBC82" s="29"/>
      <c r="QBD82" s="29"/>
      <c r="QBE82" s="29"/>
      <c r="QBF82" s="29"/>
      <c r="QBG82" s="29"/>
      <c r="QBH82" s="29"/>
      <c r="QBI82" s="29"/>
      <c r="QBJ82" s="29"/>
      <c r="QBK82" s="29"/>
      <c r="QBL82" s="29"/>
      <c r="QBM82" s="29"/>
      <c r="QBN82" s="29"/>
      <c r="QBO82" s="29"/>
      <c r="QBP82" s="29"/>
      <c r="QBQ82" s="29"/>
      <c r="QBR82" s="29"/>
      <c r="QBS82" s="29"/>
      <c r="QBT82" s="29"/>
      <c r="QBU82" s="29"/>
      <c r="QBV82" s="29"/>
      <c r="QBW82" s="29"/>
      <c r="QBX82" s="29"/>
      <c r="QBY82" s="29"/>
      <c r="QBZ82" s="29"/>
      <c r="QCA82" s="29"/>
      <c r="QCB82" s="29"/>
      <c r="QCC82" s="29"/>
      <c r="QCD82" s="29"/>
      <c r="QCE82" s="29"/>
      <c r="QCF82" s="29"/>
      <c r="QCG82" s="29"/>
      <c r="QCH82" s="29"/>
      <c r="QCI82" s="29"/>
      <c r="QCJ82" s="29"/>
      <c r="QCK82" s="29"/>
      <c r="QCL82" s="29"/>
      <c r="QCM82" s="29"/>
      <c r="QCN82" s="29"/>
      <c r="QCO82" s="29"/>
      <c r="QCP82" s="29"/>
      <c r="QCQ82" s="29"/>
      <c r="QCR82" s="29"/>
      <c r="QCS82" s="29"/>
      <c r="QCT82" s="29"/>
      <c r="QCU82" s="29"/>
      <c r="QCV82" s="29"/>
      <c r="QCW82" s="29"/>
      <c r="QCX82" s="29"/>
      <c r="QCY82" s="29"/>
      <c r="QCZ82" s="29"/>
      <c r="QDA82" s="29"/>
      <c r="QDB82" s="29"/>
      <c r="QDC82" s="29"/>
      <c r="QDD82" s="29"/>
      <c r="QDE82" s="29"/>
      <c r="QDF82" s="29"/>
      <c r="QDG82" s="29"/>
      <c r="QDH82" s="29"/>
      <c r="QDI82" s="29"/>
      <c r="QDJ82" s="29"/>
      <c r="QDK82" s="29"/>
      <c r="QDL82" s="29"/>
      <c r="QDM82" s="29"/>
      <c r="QDN82" s="29"/>
      <c r="QDO82" s="29"/>
      <c r="QDP82" s="29"/>
      <c r="QDQ82" s="29"/>
      <c r="QDR82" s="29"/>
      <c r="QDS82" s="29"/>
      <c r="QDT82" s="29"/>
      <c r="QDU82" s="29"/>
      <c r="QDV82" s="29"/>
      <c r="QDW82" s="29"/>
      <c r="QDX82" s="29"/>
      <c r="QDY82" s="29"/>
      <c r="QDZ82" s="29"/>
      <c r="QEA82" s="29"/>
      <c r="QEB82" s="29"/>
      <c r="QEC82" s="29"/>
      <c r="QED82" s="29"/>
      <c r="QEE82" s="29"/>
      <c r="QEF82" s="29"/>
      <c r="QEG82" s="29"/>
      <c r="QEH82" s="29"/>
      <c r="QEI82" s="29"/>
      <c r="QEJ82" s="29"/>
      <c r="QEK82" s="29"/>
      <c r="QEL82" s="29"/>
      <c r="QEM82" s="29"/>
      <c r="QEN82" s="29"/>
      <c r="QEO82" s="29"/>
      <c r="QEP82" s="29"/>
      <c r="QEQ82" s="29"/>
      <c r="QER82" s="29"/>
      <c r="QES82" s="29"/>
      <c r="QET82" s="29"/>
      <c r="QEU82" s="29"/>
      <c r="QEV82" s="29"/>
      <c r="QEW82" s="29"/>
      <c r="QEX82" s="29"/>
      <c r="QEY82" s="29"/>
      <c r="QEZ82" s="29"/>
      <c r="QFA82" s="29"/>
      <c r="QFB82" s="29"/>
      <c r="QFC82" s="29"/>
      <c r="QFD82" s="29"/>
      <c r="QFE82" s="29"/>
      <c r="QFF82" s="29"/>
      <c r="QFG82" s="29"/>
      <c r="QFH82" s="29"/>
      <c r="QFI82" s="29"/>
      <c r="QFJ82" s="29"/>
      <c r="QFK82" s="29"/>
      <c r="QFL82" s="29"/>
      <c r="QFM82" s="29"/>
      <c r="QFN82" s="29"/>
      <c r="QFO82" s="29"/>
      <c r="QFP82" s="29"/>
      <c r="QFQ82" s="29"/>
      <c r="QFR82" s="29"/>
      <c r="QFS82" s="29"/>
      <c r="QFT82" s="29"/>
      <c r="QFU82" s="29"/>
      <c r="QFV82" s="29"/>
      <c r="QFW82" s="29"/>
      <c r="QFX82" s="29"/>
      <c r="QFY82" s="29"/>
      <c r="QFZ82" s="29"/>
      <c r="QGA82" s="29"/>
      <c r="QGB82" s="29"/>
      <c r="QGC82" s="29"/>
      <c r="QGD82" s="29"/>
      <c r="QGE82" s="29"/>
      <c r="QGF82" s="29"/>
      <c r="QGG82" s="29"/>
      <c r="QGH82" s="29"/>
      <c r="QGI82" s="29"/>
      <c r="QGJ82" s="29"/>
      <c r="QGK82" s="29"/>
      <c r="QGL82" s="29"/>
      <c r="QGM82" s="29"/>
      <c r="QGN82" s="29"/>
      <c r="QGO82" s="29"/>
      <c r="QGP82" s="29"/>
      <c r="QGQ82" s="29"/>
      <c r="QGR82" s="29"/>
      <c r="QGS82" s="29"/>
      <c r="QGT82" s="29"/>
      <c r="QGU82" s="29"/>
      <c r="QGV82" s="29"/>
      <c r="QGW82" s="29"/>
      <c r="QGX82" s="29"/>
      <c r="QGY82" s="29"/>
      <c r="QGZ82" s="29"/>
      <c r="QHA82" s="29"/>
      <c r="QHB82" s="29"/>
      <c r="QHC82" s="29"/>
      <c r="QHD82" s="29"/>
      <c r="QHE82" s="29"/>
      <c r="QHF82" s="29"/>
      <c r="QHG82" s="29"/>
      <c r="QHH82" s="29"/>
      <c r="QHI82" s="29"/>
      <c r="QHJ82" s="29"/>
      <c r="QHK82" s="29"/>
      <c r="QHL82" s="29"/>
      <c r="QHM82" s="29"/>
      <c r="QHN82" s="29"/>
      <c r="QHO82" s="29"/>
      <c r="QHP82" s="29"/>
      <c r="QHQ82" s="29"/>
      <c r="QHR82" s="29"/>
      <c r="QHS82" s="29"/>
      <c r="QHT82" s="29"/>
      <c r="QHU82" s="29"/>
      <c r="QHV82" s="29"/>
      <c r="QHW82" s="29"/>
      <c r="QHX82" s="29"/>
      <c r="QHY82" s="29"/>
      <c r="QHZ82" s="29"/>
      <c r="QIA82" s="29"/>
      <c r="QIB82" s="29"/>
      <c r="QIC82" s="29"/>
      <c r="QID82" s="29"/>
      <c r="QIE82" s="29"/>
      <c r="QIF82" s="29"/>
      <c r="QIG82" s="29"/>
      <c r="QIH82" s="29"/>
      <c r="QII82" s="29"/>
      <c r="QIJ82" s="29"/>
      <c r="QIK82" s="29"/>
      <c r="QIL82" s="29"/>
      <c r="QIM82" s="29"/>
      <c r="QIN82" s="29"/>
      <c r="QIO82" s="29"/>
      <c r="QIP82" s="29"/>
      <c r="QIQ82" s="29"/>
      <c r="QIR82" s="29"/>
      <c r="QIS82" s="29"/>
      <c r="QIT82" s="29"/>
      <c r="QIU82" s="29"/>
      <c r="QIV82" s="29"/>
      <c r="QIW82" s="29"/>
      <c r="QIX82" s="29"/>
      <c r="QIY82" s="29"/>
      <c r="QIZ82" s="29"/>
      <c r="QJA82" s="29"/>
      <c r="QJB82" s="29"/>
      <c r="QJC82" s="29"/>
      <c r="QJD82" s="29"/>
      <c r="QJE82" s="29"/>
      <c r="QJF82" s="29"/>
      <c r="QJG82" s="29"/>
      <c r="QJH82" s="29"/>
      <c r="QJI82" s="29"/>
      <c r="QJJ82" s="29"/>
      <c r="QJK82" s="29"/>
      <c r="QJL82" s="29"/>
      <c r="QJM82" s="29"/>
      <c r="QJN82" s="29"/>
      <c r="QJO82" s="29"/>
      <c r="QJP82" s="29"/>
      <c r="QJQ82" s="29"/>
      <c r="QJR82" s="29"/>
      <c r="QJS82" s="29"/>
      <c r="QJT82" s="29"/>
      <c r="QJU82" s="29"/>
      <c r="QJV82" s="29"/>
      <c r="QJW82" s="29"/>
      <c r="QJX82" s="29"/>
      <c r="QJY82" s="29"/>
      <c r="QJZ82" s="29"/>
      <c r="QKA82" s="29"/>
      <c r="QKB82" s="29"/>
      <c r="QKC82" s="29"/>
      <c r="QKD82" s="29"/>
      <c r="QKE82" s="29"/>
      <c r="QKF82" s="29"/>
      <c r="QKG82" s="29"/>
      <c r="QKH82" s="29"/>
      <c r="QKI82" s="29"/>
      <c r="QKJ82" s="29"/>
      <c r="QKK82" s="29"/>
      <c r="QKL82" s="29"/>
      <c r="QKM82" s="29"/>
      <c r="QKN82" s="29"/>
      <c r="QKO82" s="29"/>
      <c r="QKP82" s="29"/>
      <c r="QKQ82" s="29"/>
      <c r="QKR82" s="29"/>
      <c r="QKS82" s="29"/>
      <c r="QKT82" s="29"/>
      <c r="QKU82" s="29"/>
      <c r="QKV82" s="29"/>
      <c r="QKW82" s="29"/>
      <c r="QKX82" s="29"/>
      <c r="QKY82" s="29"/>
      <c r="QKZ82" s="29"/>
      <c r="QLA82" s="29"/>
      <c r="QLB82" s="29"/>
      <c r="QLC82" s="29"/>
      <c r="QLD82" s="29"/>
      <c r="QLE82" s="29"/>
      <c r="QLF82" s="29"/>
      <c r="QLG82" s="29"/>
      <c r="QLH82" s="29"/>
      <c r="QLI82" s="29"/>
      <c r="QLJ82" s="29"/>
      <c r="QLK82" s="29"/>
      <c r="QLL82" s="29"/>
      <c r="QLM82" s="29"/>
      <c r="QLN82" s="29"/>
      <c r="QLO82" s="29"/>
      <c r="QLP82" s="29"/>
      <c r="QLQ82" s="29"/>
      <c r="QLR82" s="29"/>
      <c r="QLS82" s="29"/>
      <c r="QLT82" s="29"/>
      <c r="QLU82" s="29"/>
      <c r="QLV82" s="29"/>
      <c r="QLW82" s="29"/>
      <c r="QLX82" s="29"/>
      <c r="QLY82" s="29"/>
      <c r="QLZ82" s="29"/>
      <c r="QMA82" s="29"/>
      <c r="QMB82" s="29"/>
      <c r="QMC82" s="29"/>
      <c r="QMD82" s="29"/>
      <c r="QME82" s="29"/>
      <c r="QMF82" s="29"/>
      <c r="QMG82" s="29"/>
      <c r="QMH82" s="29"/>
      <c r="QMI82" s="29"/>
      <c r="QMJ82" s="29"/>
      <c r="QMK82" s="29"/>
      <c r="QML82" s="29"/>
      <c r="QMM82" s="29"/>
      <c r="QMN82" s="29"/>
      <c r="QMO82" s="29"/>
      <c r="QMP82" s="29"/>
      <c r="QMQ82" s="29"/>
      <c r="QMR82" s="29"/>
      <c r="QMS82" s="29"/>
      <c r="QMT82" s="29"/>
      <c r="QMU82" s="29"/>
      <c r="QMV82" s="29"/>
      <c r="QMW82" s="29"/>
      <c r="QMX82" s="29"/>
      <c r="QMY82" s="29"/>
      <c r="QMZ82" s="29"/>
      <c r="QNA82" s="29"/>
      <c r="QNB82" s="29"/>
      <c r="QNC82" s="29"/>
      <c r="QND82" s="29"/>
      <c r="QNE82" s="29"/>
      <c r="QNF82" s="29"/>
      <c r="QNG82" s="29"/>
      <c r="QNH82" s="29"/>
      <c r="QNI82" s="29"/>
      <c r="QNJ82" s="29"/>
      <c r="QNK82" s="29"/>
      <c r="QNL82" s="29"/>
      <c r="QNM82" s="29"/>
      <c r="QNN82" s="29"/>
      <c r="QNO82" s="29"/>
      <c r="QNP82" s="29"/>
      <c r="QNQ82" s="29"/>
      <c r="QNR82" s="29"/>
      <c r="QNS82" s="29"/>
      <c r="QNT82" s="29"/>
      <c r="QNU82" s="29"/>
      <c r="QNV82" s="29"/>
      <c r="QNW82" s="29"/>
      <c r="QNX82" s="29"/>
      <c r="QNY82" s="29"/>
      <c r="QNZ82" s="29"/>
      <c r="QOA82" s="29"/>
      <c r="QOB82" s="29"/>
      <c r="QOC82" s="29"/>
      <c r="QOD82" s="29"/>
      <c r="QOE82" s="29"/>
      <c r="QOF82" s="29"/>
      <c r="QOG82" s="29"/>
      <c r="QOH82" s="29"/>
      <c r="QOI82" s="29"/>
      <c r="QOJ82" s="29"/>
      <c r="QOK82" s="29"/>
      <c r="QOL82" s="29"/>
      <c r="QOM82" s="29"/>
      <c r="QON82" s="29"/>
      <c r="QOO82" s="29"/>
      <c r="QOP82" s="29"/>
      <c r="QOQ82" s="29"/>
      <c r="QOR82" s="29"/>
      <c r="QOS82" s="29"/>
      <c r="QOT82" s="29"/>
      <c r="QOU82" s="29"/>
      <c r="QOV82" s="29"/>
      <c r="QOW82" s="29"/>
      <c r="QOX82" s="29"/>
      <c r="QOY82" s="29"/>
      <c r="QOZ82" s="29"/>
      <c r="QPA82" s="29"/>
      <c r="QPB82" s="29"/>
      <c r="QPC82" s="29"/>
      <c r="QPD82" s="29"/>
      <c r="QPE82" s="29"/>
      <c r="QPF82" s="29"/>
      <c r="QPG82" s="29"/>
      <c r="QPH82" s="29"/>
      <c r="QPI82" s="29"/>
      <c r="QPJ82" s="29"/>
      <c r="QPK82" s="29"/>
      <c r="QPL82" s="29"/>
      <c r="QPM82" s="29"/>
      <c r="QPN82" s="29"/>
      <c r="QPO82" s="29"/>
      <c r="QPP82" s="29"/>
      <c r="QPQ82" s="29"/>
      <c r="QPR82" s="29"/>
      <c r="QPS82" s="29"/>
      <c r="QPT82" s="29"/>
      <c r="QPU82" s="29"/>
      <c r="QPV82" s="29"/>
      <c r="QPW82" s="29"/>
      <c r="QPX82" s="29"/>
      <c r="QPY82" s="29"/>
      <c r="QPZ82" s="29"/>
      <c r="QQA82" s="29"/>
      <c r="QQB82" s="29"/>
      <c r="QQC82" s="29"/>
      <c r="QQD82" s="29"/>
      <c r="QQE82" s="29"/>
      <c r="QQF82" s="29"/>
      <c r="QQG82" s="29"/>
      <c r="QQH82" s="29"/>
      <c r="QQI82" s="29"/>
      <c r="QQJ82" s="29"/>
      <c r="QQK82" s="29"/>
      <c r="QQL82" s="29"/>
      <c r="QQM82" s="29"/>
      <c r="QQN82" s="29"/>
      <c r="QQO82" s="29"/>
      <c r="QQP82" s="29"/>
      <c r="QQQ82" s="29"/>
      <c r="QQR82" s="29"/>
      <c r="QQS82" s="29"/>
      <c r="QQT82" s="29"/>
      <c r="QQU82" s="29"/>
      <c r="QQV82" s="29"/>
      <c r="QQW82" s="29"/>
      <c r="QQX82" s="29"/>
      <c r="QQY82" s="29"/>
      <c r="QQZ82" s="29"/>
      <c r="QRA82" s="29"/>
      <c r="QRB82" s="29"/>
      <c r="QRC82" s="29"/>
      <c r="QRD82" s="29"/>
      <c r="QRE82" s="29"/>
      <c r="QRF82" s="29"/>
      <c r="QRG82" s="29"/>
      <c r="QRH82" s="29"/>
      <c r="QRI82" s="29"/>
      <c r="QRJ82" s="29"/>
      <c r="QRK82" s="29"/>
      <c r="QRL82" s="29"/>
      <c r="QRM82" s="29"/>
      <c r="QRN82" s="29"/>
      <c r="QRO82" s="29"/>
      <c r="QRP82" s="29"/>
      <c r="QRQ82" s="29"/>
      <c r="QRR82" s="29"/>
      <c r="QRS82" s="29"/>
      <c r="QRT82" s="29"/>
      <c r="QRU82" s="29"/>
      <c r="QRV82" s="29"/>
      <c r="QRW82" s="29"/>
      <c r="QRX82" s="29"/>
      <c r="QRY82" s="29"/>
      <c r="QRZ82" s="29"/>
      <c r="QSA82" s="29"/>
      <c r="QSB82" s="29"/>
      <c r="QSC82" s="29"/>
      <c r="QSD82" s="29"/>
      <c r="QSE82" s="29"/>
      <c r="QSF82" s="29"/>
      <c r="QSG82" s="29"/>
      <c r="QSH82" s="29"/>
      <c r="QSI82" s="29"/>
      <c r="QSJ82" s="29"/>
      <c r="QSK82" s="29"/>
      <c r="QSL82" s="29"/>
      <c r="QSM82" s="29"/>
      <c r="QSN82" s="29"/>
      <c r="QSO82" s="29"/>
      <c r="QSP82" s="29"/>
      <c r="QSQ82" s="29"/>
      <c r="QSR82" s="29"/>
      <c r="QSS82" s="29"/>
      <c r="QST82" s="29"/>
      <c r="QSU82" s="29"/>
      <c r="QSV82" s="29"/>
      <c r="QSW82" s="29"/>
      <c r="QSX82" s="29"/>
      <c r="QSY82" s="29"/>
      <c r="QSZ82" s="29"/>
      <c r="QTA82" s="29"/>
      <c r="QTB82" s="29"/>
      <c r="QTC82" s="29"/>
      <c r="QTD82" s="29"/>
      <c r="QTE82" s="29"/>
      <c r="QTF82" s="29"/>
      <c r="QTG82" s="29"/>
      <c r="QTH82" s="29"/>
      <c r="QTI82" s="29"/>
      <c r="QTJ82" s="29"/>
      <c r="QTK82" s="29"/>
      <c r="QTL82" s="29"/>
      <c r="QTM82" s="29"/>
      <c r="QTN82" s="29"/>
      <c r="QTO82" s="29"/>
      <c r="QTP82" s="29"/>
      <c r="QTQ82" s="29"/>
      <c r="QTR82" s="29"/>
      <c r="QTS82" s="29"/>
      <c r="QTT82" s="29"/>
      <c r="QTU82" s="29"/>
      <c r="QTV82" s="29"/>
      <c r="QTW82" s="29"/>
      <c r="QTX82" s="29"/>
      <c r="QTY82" s="29"/>
      <c r="QTZ82" s="29"/>
      <c r="QUA82" s="29"/>
      <c r="QUB82" s="29"/>
      <c r="QUC82" s="29"/>
      <c r="QUD82" s="29"/>
      <c r="QUE82" s="29"/>
      <c r="QUF82" s="29"/>
      <c r="QUG82" s="29"/>
      <c r="QUH82" s="29"/>
      <c r="QUI82" s="29"/>
      <c r="QUJ82" s="29"/>
      <c r="QUK82" s="29"/>
      <c r="QUL82" s="29"/>
      <c r="QUM82" s="29"/>
      <c r="QUN82" s="29"/>
      <c r="QUO82" s="29"/>
      <c r="QUP82" s="29"/>
      <c r="QUQ82" s="29"/>
      <c r="QUR82" s="29"/>
      <c r="QUS82" s="29"/>
      <c r="QUT82" s="29"/>
      <c r="QUU82" s="29"/>
      <c r="QUV82" s="29"/>
      <c r="QUW82" s="29"/>
      <c r="QUX82" s="29"/>
      <c r="QUY82" s="29"/>
      <c r="QUZ82" s="29"/>
      <c r="QVA82" s="29"/>
      <c r="QVB82" s="29"/>
      <c r="QVC82" s="29"/>
      <c r="QVD82" s="29"/>
      <c r="QVE82" s="29"/>
      <c r="QVF82" s="29"/>
      <c r="QVG82" s="29"/>
      <c r="QVH82" s="29"/>
      <c r="QVI82" s="29"/>
      <c r="QVJ82" s="29"/>
      <c r="QVK82" s="29"/>
      <c r="QVL82" s="29"/>
      <c r="QVM82" s="29"/>
      <c r="QVN82" s="29"/>
      <c r="QVO82" s="29"/>
      <c r="QVP82" s="29"/>
      <c r="QVQ82" s="29"/>
      <c r="QVR82" s="29"/>
      <c r="QVS82" s="29"/>
      <c r="QVT82" s="29"/>
      <c r="QVU82" s="29"/>
      <c r="QVV82" s="29"/>
      <c r="QVW82" s="29"/>
      <c r="QVX82" s="29"/>
      <c r="QVY82" s="29"/>
      <c r="QVZ82" s="29"/>
      <c r="QWA82" s="29"/>
      <c r="QWB82" s="29"/>
      <c r="QWC82" s="29"/>
      <c r="QWD82" s="29"/>
      <c r="QWE82" s="29"/>
      <c r="QWF82" s="29"/>
      <c r="QWG82" s="29"/>
      <c r="QWH82" s="29"/>
      <c r="QWI82" s="29"/>
      <c r="QWJ82" s="29"/>
      <c r="QWK82" s="29"/>
      <c r="QWL82" s="29"/>
      <c r="QWM82" s="29"/>
      <c r="QWN82" s="29"/>
      <c r="QWO82" s="29"/>
      <c r="QWP82" s="29"/>
      <c r="QWQ82" s="29"/>
      <c r="QWR82" s="29"/>
      <c r="QWS82" s="29"/>
      <c r="QWT82" s="29"/>
      <c r="QWU82" s="29"/>
      <c r="QWV82" s="29"/>
      <c r="QWW82" s="29"/>
      <c r="QWX82" s="29"/>
      <c r="QWY82" s="29"/>
      <c r="QWZ82" s="29"/>
      <c r="QXA82" s="29"/>
      <c r="QXB82" s="29"/>
      <c r="QXC82" s="29"/>
      <c r="QXD82" s="29"/>
      <c r="QXE82" s="29"/>
      <c r="QXF82" s="29"/>
      <c r="QXG82" s="29"/>
      <c r="QXH82" s="29"/>
      <c r="QXI82" s="29"/>
      <c r="QXJ82" s="29"/>
      <c r="QXK82" s="29"/>
      <c r="QXL82" s="29"/>
      <c r="QXM82" s="29"/>
      <c r="QXN82" s="29"/>
      <c r="QXO82" s="29"/>
      <c r="QXP82" s="29"/>
      <c r="QXQ82" s="29"/>
      <c r="QXR82" s="29"/>
      <c r="QXS82" s="29"/>
      <c r="QXT82" s="29"/>
      <c r="QXU82" s="29"/>
      <c r="QXV82" s="29"/>
      <c r="QXW82" s="29"/>
      <c r="QXX82" s="29"/>
      <c r="QXY82" s="29"/>
      <c r="QXZ82" s="29"/>
      <c r="QYA82" s="29"/>
      <c r="QYB82" s="29"/>
      <c r="QYC82" s="29"/>
      <c r="QYD82" s="29"/>
      <c r="QYE82" s="29"/>
      <c r="QYF82" s="29"/>
      <c r="QYG82" s="29"/>
      <c r="QYH82" s="29"/>
      <c r="QYI82" s="29"/>
      <c r="QYJ82" s="29"/>
      <c r="QYK82" s="29"/>
      <c r="QYL82" s="29"/>
      <c r="QYM82" s="29"/>
      <c r="QYN82" s="29"/>
      <c r="QYO82" s="29"/>
      <c r="QYP82" s="29"/>
      <c r="QYQ82" s="29"/>
      <c r="QYR82" s="29"/>
      <c r="QYS82" s="29"/>
      <c r="QYT82" s="29"/>
      <c r="QYU82" s="29"/>
      <c r="QYV82" s="29"/>
      <c r="QYW82" s="29"/>
      <c r="QYX82" s="29"/>
      <c r="QYY82" s="29"/>
      <c r="QYZ82" s="29"/>
      <c r="QZA82" s="29"/>
      <c r="QZB82" s="29"/>
      <c r="QZC82" s="29"/>
      <c r="QZD82" s="29"/>
      <c r="QZE82" s="29"/>
      <c r="QZF82" s="29"/>
      <c r="QZG82" s="29"/>
      <c r="QZH82" s="29"/>
      <c r="QZI82" s="29"/>
      <c r="QZJ82" s="29"/>
      <c r="QZK82" s="29"/>
      <c r="QZL82" s="29"/>
      <c r="QZM82" s="29"/>
      <c r="QZN82" s="29"/>
      <c r="QZO82" s="29"/>
      <c r="QZP82" s="29"/>
      <c r="QZQ82" s="29"/>
      <c r="QZR82" s="29"/>
      <c r="QZS82" s="29"/>
      <c r="QZT82" s="29"/>
      <c r="QZU82" s="29"/>
      <c r="QZV82" s="29"/>
      <c r="QZW82" s="29"/>
      <c r="QZX82" s="29"/>
      <c r="QZY82" s="29"/>
      <c r="QZZ82" s="29"/>
      <c r="RAA82" s="29"/>
      <c r="RAB82" s="29"/>
      <c r="RAC82" s="29"/>
      <c r="RAD82" s="29"/>
      <c r="RAE82" s="29"/>
      <c r="RAF82" s="29"/>
      <c r="RAG82" s="29"/>
      <c r="RAH82" s="29"/>
      <c r="RAI82" s="29"/>
      <c r="RAJ82" s="29"/>
      <c r="RAK82" s="29"/>
      <c r="RAL82" s="29"/>
      <c r="RAM82" s="29"/>
      <c r="RAN82" s="29"/>
      <c r="RAO82" s="29"/>
      <c r="RAP82" s="29"/>
      <c r="RAQ82" s="29"/>
      <c r="RAR82" s="29"/>
      <c r="RAS82" s="29"/>
      <c r="RAT82" s="29"/>
      <c r="RAU82" s="29"/>
      <c r="RAV82" s="29"/>
      <c r="RAW82" s="29"/>
      <c r="RAX82" s="29"/>
      <c r="RAY82" s="29"/>
      <c r="RAZ82" s="29"/>
      <c r="RBA82" s="29"/>
      <c r="RBB82" s="29"/>
      <c r="RBC82" s="29"/>
      <c r="RBD82" s="29"/>
      <c r="RBE82" s="29"/>
      <c r="RBF82" s="29"/>
      <c r="RBG82" s="29"/>
      <c r="RBH82" s="29"/>
      <c r="RBI82" s="29"/>
      <c r="RBJ82" s="29"/>
      <c r="RBK82" s="29"/>
      <c r="RBL82" s="29"/>
      <c r="RBM82" s="29"/>
      <c r="RBN82" s="29"/>
      <c r="RBO82" s="29"/>
      <c r="RBP82" s="29"/>
      <c r="RBQ82" s="29"/>
      <c r="RBR82" s="29"/>
      <c r="RBS82" s="29"/>
      <c r="RBT82" s="29"/>
      <c r="RBU82" s="29"/>
      <c r="RBV82" s="29"/>
      <c r="RBW82" s="29"/>
      <c r="RBX82" s="29"/>
      <c r="RBY82" s="29"/>
      <c r="RBZ82" s="29"/>
      <c r="RCA82" s="29"/>
      <c r="RCB82" s="29"/>
      <c r="RCC82" s="29"/>
      <c r="RCD82" s="29"/>
      <c r="RCE82" s="29"/>
      <c r="RCF82" s="29"/>
      <c r="RCG82" s="29"/>
      <c r="RCH82" s="29"/>
      <c r="RCI82" s="29"/>
      <c r="RCJ82" s="29"/>
      <c r="RCK82" s="29"/>
      <c r="RCL82" s="29"/>
      <c r="RCM82" s="29"/>
      <c r="RCN82" s="29"/>
      <c r="RCO82" s="29"/>
      <c r="RCP82" s="29"/>
      <c r="RCQ82" s="29"/>
      <c r="RCR82" s="29"/>
      <c r="RCS82" s="29"/>
      <c r="RCT82" s="29"/>
      <c r="RCU82" s="29"/>
      <c r="RCV82" s="29"/>
      <c r="RCW82" s="29"/>
      <c r="RCX82" s="29"/>
      <c r="RCY82" s="29"/>
      <c r="RCZ82" s="29"/>
      <c r="RDA82" s="29"/>
      <c r="RDB82" s="29"/>
      <c r="RDC82" s="29"/>
      <c r="RDD82" s="29"/>
      <c r="RDE82" s="29"/>
      <c r="RDF82" s="29"/>
      <c r="RDG82" s="29"/>
      <c r="RDH82" s="29"/>
      <c r="RDI82" s="29"/>
      <c r="RDJ82" s="29"/>
      <c r="RDK82" s="29"/>
      <c r="RDL82" s="29"/>
      <c r="RDM82" s="29"/>
      <c r="RDN82" s="29"/>
      <c r="RDO82" s="29"/>
      <c r="RDP82" s="29"/>
      <c r="RDQ82" s="29"/>
      <c r="RDR82" s="29"/>
      <c r="RDS82" s="29"/>
      <c r="RDT82" s="29"/>
      <c r="RDU82" s="29"/>
      <c r="RDV82" s="29"/>
      <c r="RDW82" s="29"/>
      <c r="RDX82" s="29"/>
      <c r="RDY82" s="29"/>
      <c r="RDZ82" s="29"/>
      <c r="REA82" s="29"/>
      <c r="REB82" s="29"/>
      <c r="REC82" s="29"/>
      <c r="RED82" s="29"/>
      <c r="REE82" s="29"/>
      <c r="REF82" s="29"/>
      <c r="REG82" s="29"/>
      <c r="REH82" s="29"/>
      <c r="REI82" s="29"/>
      <c r="REJ82" s="29"/>
      <c r="REK82" s="29"/>
      <c r="REL82" s="29"/>
      <c r="REM82" s="29"/>
      <c r="REN82" s="29"/>
      <c r="REO82" s="29"/>
      <c r="REP82" s="29"/>
      <c r="REQ82" s="29"/>
      <c r="RER82" s="29"/>
      <c r="RES82" s="29"/>
      <c r="RET82" s="29"/>
      <c r="REU82" s="29"/>
      <c r="REV82" s="29"/>
      <c r="REW82" s="29"/>
      <c r="REX82" s="29"/>
      <c r="REY82" s="29"/>
      <c r="REZ82" s="29"/>
      <c r="RFA82" s="29"/>
      <c r="RFB82" s="29"/>
      <c r="RFC82" s="29"/>
      <c r="RFD82" s="29"/>
      <c r="RFE82" s="29"/>
      <c r="RFF82" s="29"/>
      <c r="RFG82" s="29"/>
      <c r="RFH82" s="29"/>
      <c r="RFI82" s="29"/>
      <c r="RFJ82" s="29"/>
      <c r="RFK82" s="29"/>
      <c r="RFL82" s="29"/>
      <c r="RFM82" s="29"/>
      <c r="RFN82" s="29"/>
      <c r="RFO82" s="29"/>
      <c r="RFP82" s="29"/>
      <c r="RFQ82" s="29"/>
      <c r="RFR82" s="29"/>
      <c r="RFS82" s="29"/>
      <c r="RFT82" s="29"/>
      <c r="RFU82" s="29"/>
      <c r="RFV82" s="29"/>
      <c r="RFW82" s="29"/>
      <c r="RFX82" s="29"/>
      <c r="RFY82" s="29"/>
      <c r="RFZ82" s="29"/>
      <c r="RGA82" s="29"/>
      <c r="RGB82" s="29"/>
      <c r="RGC82" s="29"/>
      <c r="RGD82" s="29"/>
      <c r="RGE82" s="29"/>
      <c r="RGF82" s="29"/>
      <c r="RGG82" s="29"/>
      <c r="RGH82" s="29"/>
      <c r="RGI82" s="29"/>
      <c r="RGJ82" s="29"/>
      <c r="RGK82" s="29"/>
      <c r="RGL82" s="29"/>
      <c r="RGM82" s="29"/>
      <c r="RGN82" s="29"/>
      <c r="RGO82" s="29"/>
      <c r="RGP82" s="29"/>
      <c r="RGQ82" s="29"/>
      <c r="RGR82" s="29"/>
      <c r="RGS82" s="29"/>
      <c r="RGT82" s="29"/>
      <c r="RGU82" s="29"/>
      <c r="RGV82" s="29"/>
      <c r="RGW82" s="29"/>
      <c r="RGX82" s="29"/>
      <c r="RGY82" s="29"/>
      <c r="RGZ82" s="29"/>
      <c r="RHA82" s="29"/>
      <c r="RHB82" s="29"/>
      <c r="RHC82" s="29"/>
      <c r="RHD82" s="29"/>
      <c r="RHE82" s="29"/>
      <c r="RHF82" s="29"/>
      <c r="RHG82" s="29"/>
      <c r="RHH82" s="29"/>
      <c r="RHI82" s="29"/>
      <c r="RHJ82" s="29"/>
      <c r="RHK82" s="29"/>
      <c r="RHL82" s="29"/>
      <c r="RHM82" s="29"/>
      <c r="RHN82" s="29"/>
      <c r="RHO82" s="29"/>
      <c r="RHP82" s="29"/>
      <c r="RHQ82" s="29"/>
      <c r="RHR82" s="29"/>
      <c r="RHS82" s="29"/>
      <c r="RHT82" s="29"/>
      <c r="RHU82" s="29"/>
      <c r="RHV82" s="29"/>
      <c r="RHW82" s="29"/>
      <c r="RHX82" s="29"/>
      <c r="RHY82" s="29"/>
      <c r="RHZ82" s="29"/>
      <c r="RIA82" s="29"/>
      <c r="RIB82" s="29"/>
      <c r="RIC82" s="29"/>
      <c r="RID82" s="29"/>
      <c r="RIE82" s="29"/>
      <c r="RIF82" s="29"/>
      <c r="RIG82" s="29"/>
      <c r="RIH82" s="29"/>
      <c r="RII82" s="29"/>
      <c r="RIJ82" s="29"/>
      <c r="RIK82" s="29"/>
      <c r="RIL82" s="29"/>
      <c r="RIM82" s="29"/>
      <c r="RIN82" s="29"/>
      <c r="RIO82" s="29"/>
      <c r="RIP82" s="29"/>
      <c r="RIQ82" s="29"/>
      <c r="RIR82" s="29"/>
      <c r="RIS82" s="29"/>
      <c r="RIT82" s="29"/>
      <c r="RIU82" s="29"/>
      <c r="RIV82" s="29"/>
      <c r="RIW82" s="29"/>
      <c r="RIX82" s="29"/>
      <c r="RIY82" s="29"/>
      <c r="RIZ82" s="29"/>
      <c r="RJA82" s="29"/>
      <c r="RJB82" s="29"/>
      <c r="RJC82" s="29"/>
      <c r="RJD82" s="29"/>
      <c r="RJE82" s="29"/>
      <c r="RJF82" s="29"/>
      <c r="RJG82" s="29"/>
      <c r="RJH82" s="29"/>
      <c r="RJI82" s="29"/>
      <c r="RJJ82" s="29"/>
      <c r="RJK82" s="29"/>
      <c r="RJL82" s="29"/>
      <c r="RJM82" s="29"/>
      <c r="RJN82" s="29"/>
      <c r="RJO82" s="29"/>
      <c r="RJP82" s="29"/>
      <c r="RJQ82" s="29"/>
      <c r="RJR82" s="29"/>
      <c r="RJS82" s="29"/>
      <c r="RJT82" s="29"/>
      <c r="RJU82" s="29"/>
      <c r="RJV82" s="29"/>
      <c r="RJW82" s="29"/>
      <c r="RJX82" s="29"/>
      <c r="RJY82" s="29"/>
      <c r="RJZ82" s="29"/>
      <c r="RKA82" s="29"/>
      <c r="RKB82" s="29"/>
      <c r="RKC82" s="29"/>
      <c r="RKD82" s="29"/>
      <c r="RKE82" s="29"/>
      <c r="RKF82" s="29"/>
      <c r="RKG82" s="29"/>
      <c r="RKH82" s="29"/>
      <c r="RKI82" s="29"/>
      <c r="RKJ82" s="29"/>
      <c r="RKK82" s="29"/>
      <c r="RKL82" s="29"/>
      <c r="RKM82" s="29"/>
      <c r="RKN82" s="29"/>
      <c r="RKO82" s="29"/>
      <c r="RKP82" s="29"/>
      <c r="RKQ82" s="29"/>
      <c r="RKR82" s="29"/>
      <c r="RKS82" s="29"/>
      <c r="RKT82" s="29"/>
      <c r="RKU82" s="29"/>
      <c r="RKV82" s="29"/>
      <c r="RKW82" s="29"/>
      <c r="RKX82" s="29"/>
      <c r="RKY82" s="29"/>
      <c r="RKZ82" s="29"/>
      <c r="RLA82" s="29"/>
      <c r="RLB82" s="29"/>
      <c r="RLC82" s="29"/>
      <c r="RLD82" s="29"/>
      <c r="RLE82" s="29"/>
      <c r="RLF82" s="29"/>
      <c r="RLG82" s="29"/>
      <c r="RLH82" s="29"/>
      <c r="RLI82" s="29"/>
      <c r="RLJ82" s="29"/>
      <c r="RLK82" s="29"/>
      <c r="RLL82" s="29"/>
      <c r="RLM82" s="29"/>
      <c r="RLN82" s="29"/>
      <c r="RLO82" s="29"/>
      <c r="RLP82" s="29"/>
      <c r="RLQ82" s="29"/>
      <c r="RLR82" s="29"/>
      <c r="RLS82" s="29"/>
      <c r="RLT82" s="29"/>
      <c r="RLU82" s="29"/>
      <c r="RLV82" s="29"/>
      <c r="RLW82" s="29"/>
      <c r="RLX82" s="29"/>
      <c r="RLY82" s="29"/>
      <c r="RLZ82" s="29"/>
      <c r="RMA82" s="29"/>
      <c r="RMB82" s="29"/>
      <c r="RMC82" s="29"/>
      <c r="RMD82" s="29"/>
      <c r="RME82" s="29"/>
      <c r="RMF82" s="29"/>
      <c r="RMG82" s="29"/>
      <c r="RMH82" s="29"/>
      <c r="RMI82" s="29"/>
      <c r="RMJ82" s="29"/>
      <c r="RMK82" s="29"/>
      <c r="RML82" s="29"/>
      <c r="RMM82" s="29"/>
      <c r="RMN82" s="29"/>
      <c r="RMO82" s="29"/>
      <c r="RMP82" s="29"/>
      <c r="RMQ82" s="29"/>
      <c r="RMR82" s="29"/>
      <c r="RMS82" s="29"/>
      <c r="RMT82" s="29"/>
      <c r="RMU82" s="29"/>
      <c r="RMV82" s="29"/>
      <c r="RMW82" s="29"/>
      <c r="RMX82" s="29"/>
      <c r="RMY82" s="29"/>
      <c r="RMZ82" s="29"/>
      <c r="RNA82" s="29"/>
      <c r="RNB82" s="29"/>
      <c r="RNC82" s="29"/>
      <c r="RND82" s="29"/>
      <c r="RNE82" s="29"/>
      <c r="RNF82" s="29"/>
      <c r="RNG82" s="29"/>
      <c r="RNH82" s="29"/>
      <c r="RNI82" s="29"/>
      <c r="RNJ82" s="29"/>
      <c r="RNK82" s="29"/>
      <c r="RNL82" s="29"/>
      <c r="RNM82" s="29"/>
      <c r="RNN82" s="29"/>
      <c r="RNO82" s="29"/>
      <c r="RNP82" s="29"/>
      <c r="RNQ82" s="29"/>
      <c r="RNR82" s="29"/>
      <c r="RNS82" s="29"/>
      <c r="RNT82" s="29"/>
      <c r="RNU82" s="29"/>
      <c r="RNV82" s="29"/>
      <c r="RNW82" s="29"/>
      <c r="RNX82" s="29"/>
      <c r="RNY82" s="29"/>
      <c r="RNZ82" s="29"/>
      <c r="ROA82" s="29"/>
      <c r="ROB82" s="29"/>
      <c r="ROC82" s="29"/>
      <c r="ROD82" s="29"/>
      <c r="ROE82" s="29"/>
      <c r="ROF82" s="29"/>
      <c r="ROG82" s="29"/>
      <c r="ROH82" s="29"/>
      <c r="ROI82" s="29"/>
      <c r="ROJ82" s="29"/>
      <c r="ROK82" s="29"/>
      <c r="ROL82" s="29"/>
      <c r="ROM82" s="29"/>
      <c r="RON82" s="29"/>
      <c r="ROO82" s="29"/>
      <c r="ROP82" s="29"/>
      <c r="ROQ82" s="29"/>
      <c r="ROR82" s="29"/>
      <c r="ROS82" s="29"/>
      <c r="ROT82" s="29"/>
      <c r="ROU82" s="29"/>
      <c r="ROV82" s="29"/>
      <c r="ROW82" s="29"/>
      <c r="ROX82" s="29"/>
      <c r="ROY82" s="29"/>
      <c r="ROZ82" s="29"/>
      <c r="RPA82" s="29"/>
      <c r="RPB82" s="29"/>
      <c r="RPC82" s="29"/>
      <c r="RPD82" s="29"/>
      <c r="RPE82" s="29"/>
      <c r="RPF82" s="29"/>
      <c r="RPG82" s="29"/>
      <c r="RPH82" s="29"/>
      <c r="RPI82" s="29"/>
      <c r="RPJ82" s="29"/>
      <c r="RPK82" s="29"/>
      <c r="RPL82" s="29"/>
      <c r="RPM82" s="29"/>
      <c r="RPN82" s="29"/>
      <c r="RPO82" s="29"/>
      <c r="RPP82" s="29"/>
      <c r="RPQ82" s="29"/>
      <c r="RPR82" s="29"/>
      <c r="RPS82" s="29"/>
      <c r="RPT82" s="29"/>
      <c r="RPU82" s="29"/>
      <c r="RPV82" s="29"/>
      <c r="RPW82" s="29"/>
      <c r="RPX82" s="29"/>
      <c r="RPY82" s="29"/>
      <c r="RPZ82" s="29"/>
      <c r="RQA82" s="29"/>
      <c r="RQB82" s="29"/>
      <c r="RQC82" s="29"/>
      <c r="RQD82" s="29"/>
      <c r="RQE82" s="29"/>
      <c r="RQF82" s="29"/>
      <c r="RQG82" s="29"/>
      <c r="RQH82" s="29"/>
      <c r="RQI82" s="29"/>
      <c r="RQJ82" s="29"/>
      <c r="RQK82" s="29"/>
      <c r="RQL82" s="29"/>
      <c r="RQM82" s="29"/>
      <c r="RQN82" s="29"/>
      <c r="RQO82" s="29"/>
      <c r="RQP82" s="29"/>
      <c r="RQQ82" s="29"/>
      <c r="RQR82" s="29"/>
      <c r="RQS82" s="29"/>
      <c r="RQT82" s="29"/>
      <c r="RQU82" s="29"/>
      <c r="RQV82" s="29"/>
      <c r="RQW82" s="29"/>
      <c r="RQX82" s="29"/>
      <c r="RQY82" s="29"/>
      <c r="RQZ82" s="29"/>
      <c r="RRA82" s="29"/>
      <c r="RRB82" s="29"/>
      <c r="RRC82" s="29"/>
      <c r="RRD82" s="29"/>
      <c r="RRE82" s="29"/>
      <c r="RRF82" s="29"/>
      <c r="RRG82" s="29"/>
      <c r="RRH82" s="29"/>
      <c r="RRI82" s="29"/>
      <c r="RRJ82" s="29"/>
      <c r="RRK82" s="29"/>
      <c r="RRL82" s="29"/>
      <c r="RRM82" s="29"/>
      <c r="RRN82" s="29"/>
      <c r="RRO82" s="29"/>
      <c r="RRP82" s="29"/>
      <c r="RRQ82" s="29"/>
      <c r="RRR82" s="29"/>
      <c r="RRS82" s="29"/>
      <c r="RRT82" s="29"/>
      <c r="RRU82" s="29"/>
      <c r="RRV82" s="29"/>
      <c r="RRW82" s="29"/>
      <c r="RRX82" s="29"/>
      <c r="RRY82" s="29"/>
      <c r="RRZ82" s="29"/>
      <c r="RSA82" s="29"/>
      <c r="RSB82" s="29"/>
      <c r="RSC82" s="29"/>
      <c r="RSD82" s="29"/>
      <c r="RSE82" s="29"/>
      <c r="RSF82" s="29"/>
      <c r="RSG82" s="29"/>
      <c r="RSH82" s="29"/>
      <c r="RSI82" s="29"/>
      <c r="RSJ82" s="29"/>
      <c r="RSK82" s="29"/>
      <c r="RSL82" s="29"/>
      <c r="RSM82" s="29"/>
      <c r="RSN82" s="29"/>
      <c r="RSO82" s="29"/>
      <c r="RSP82" s="29"/>
      <c r="RSQ82" s="29"/>
      <c r="RSR82" s="29"/>
      <c r="RSS82" s="29"/>
      <c r="RST82" s="29"/>
      <c r="RSU82" s="29"/>
      <c r="RSV82" s="29"/>
      <c r="RSW82" s="29"/>
      <c r="RSX82" s="29"/>
      <c r="RSY82" s="29"/>
      <c r="RSZ82" s="29"/>
      <c r="RTA82" s="29"/>
      <c r="RTB82" s="29"/>
      <c r="RTC82" s="29"/>
      <c r="RTD82" s="29"/>
      <c r="RTE82" s="29"/>
      <c r="RTF82" s="29"/>
      <c r="RTG82" s="29"/>
      <c r="RTH82" s="29"/>
      <c r="RTI82" s="29"/>
      <c r="RTJ82" s="29"/>
      <c r="RTK82" s="29"/>
      <c r="RTL82" s="29"/>
      <c r="RTM82" s="29"/>
      <c r="RTN82" s="29"/>
      <c r="RTO82" s="29"/>
      <c r="RTP82" s="29"/>
      <c r="RTQ82" s="29"/>
      <c r="RTR82" s="29"/>
      <c r="RTS82" s="29"/>
      <c r="RTT82" s="29"/>
      <c r="RTU82" s="29"/>
      <c r="RTV82" s="29"/>
      <c r="RTW82" s="29"/>
      <c r="RTX82" s="29"/>
      <c r="RTY82" s="29"/>
      <c r="RTZ82" s="29"/>
      <c r="RUA82" s="29"/>
      <c r="RUB82" s="29"/>
      <c r="RUC82" s="29"/>
      <c r="RUD82" s="29"/>
      <c r="RUE82" s="29"/>
      <c r="RUF82" s="29"/>
      <c r="RUG82" s="29"/>
      <c r="RUH82" s="29"/>
      <c r="RUI82" s="29"/>
      <c r="RUJ82" s="29"/>
      <c r="RUK82" s="29"/>
      <c r="RUL82" s="29"/>
      <c r="RUM82" s="29"/>
      <c r="RUN82" s="29"/>
      <c r="RUO82" s="29"/>
      <c r="RUP82" s="29"/>
      <c r="RUQ82" s="29"/>
      <c r="RUR82" s="29"/>
      <c r="RUS82" s="29"/>
      <c r="RUT82" s="29"/>
      <c r="RUU82" s="29"/>
      <c r="RUV82" s="29"/>
      <c r="RUW82" s="29"/>
      <c r="RUX82" s="29"/>
      <c r="RUY82" s="29"/>
      <c r="RUZ82" s="29"/>
      <c r="RVA82" s="29"/>
      <c r="RVB82" s="29"/>
      <c r="RVC82" s="29"/>
      <c r="RVD82" s="29"/>
      <c r="RVE82" s="29"/>
      <c r="RVF82" s="29"/>
      <c r="RVG82" s="29"/>
      <c r="RVH82" s="29"/>
      <c r="RVI82" s="29"/>
      <c r="RVJ82" s="29"/>
      <c r="RVK82" s="29"/>
      <c r="RVL82" s="29"/>
      <c r="RVM82" s="29"/>
      <c r="RVN82" s="29"/>
      <c r="RVO82" s="29"/>
      <c r="RVP82" s="29"/>
      <c r="RVQ82" s="29"/>
      <c r="RVR82" s="29"/>
      <c r="RVS82" s="29"/>
      <c r="RVT82" s="29"/>
      <c r="RVU82" s="29"/>
      <c r="RVV82" s="29"/>
      <c r="RVW82" s="29"/>
      <c r="RVX82" s="29"/>
      <c r="RVY82" s="29"/>
      <c r="RVZ82" s="29"/>
      <c r="RWA82" s="29"/>
      <c r="RWB82" s="29"/>
      <c r="RWC82" s="29"/>
      <c r="RWD82" s="29"/>
      <c r="RWE82" s="29"/>
      <c r="RWF82" s="29"/>
      <c r="RWG82" s="29"/>
      <c r="RWH82" s="29"/>
      <c r="RWI82" s="29"/>
      <c r="RWJ82" s="29"/>
      <c r="RWK82" s="29"/>
      <c r="RWL82" s="29"/>
      <c r="RWM82" s="29"/>
      <c r="RWN82" s="29"/>
      <c r="RWO82" s="29"/>
      <c r="RWP82" s="29"/>
      <c r="RWQ82" s="29"/>
      <c r="RWR82" s="29"/>
      <c r="RWS82" s="29"/>
      <c r="RWT82" s="29"/>
      <c r="RWU82" s="29"/>
      <c r="RWV82" s="29"/>
      <c r="RWW82" s="29"/>
      <c r="RWX82" s="29"/>
      <c r="RWY82" s="29"/>
      <c r="RWZ82" s="29"/>
      <c r="RXA82" s="29"/>
      <c r="RXB82" s="29"/>
      <c r="RXC82" s="29"/>
      <c r="RXD82" s="29"/>
      <c r="RXE82" s="29"/>
      <c r="RXF82" s="29"/>
      <c r="RXG82" s="29"/>
      <c r="RXH82" s="29"/>
      <c r="RXI82" s="29"/>
      <c r="RXJ82" s="29"/>
      <c r="RXK82" s="29"/>
      <c r="RXL82" s="29"/>
      <c r="RXM82" s="29"/>
      <c r="RXN82" s="29"/>
      <c r="RXO82" s="29"/>
      <c r="RXP82" s="29"/>
      <c r="RXQ82" s="29"/>
      <c r="RXR82" s="29"/>
      <c r="RXS82" s="29"/>
      <c r="RXT82" s="29"/>
      <c r="RXU82" s="29"/>
      <c r="RXV82" s="29"/>
      <c r="RXW82" s="29"/>
      <c r="RXX82" s="29"/>
      <c r="RXY82" s="29"/>
      <c r="RXZ82" s="29"/>
      <c r="RYA82" s="29"/>
      <c r="RYB82" s="29"/>
      <c r="RYC82" s="29"/>
      <c r="RYD82" s="29"/>
      <c r="RYE82" s="29"/>
      <c r="RYF82" s="29"/>
      <c r="RYG82" s="29"/>
      <c r="RYH82" s="29"/>
      <c r="RYI82" s="29"/>
      <c r="RYJ82" s="29"/>
      <c r="RYK82" s="29"/>
      <c r="RYL82" s="29"/>
      <c r="RYM82" s="29"/>
      <c r="RYN82" s="29"/>
      <c r="RYO82" s="29"/>
      <c r="RYP82" s="29"/>
      <c r="RYQ82" s="29"/>
      <c r="RYR82" s="29"/>
      <c r="RYS82" s="29"/>
      <c r="RYT82" s="29"/>
      <c r="RYU82" s="29"/>
      <c r="RYV82" s="29"/>
      <c r="RYW82" s="29"/>
      <c r="RYX82" s="29"/>
      <c r="RYY82" s="29"/>
      <c r="RYZ82" s="29"/>
      <c r="RZA82" s="29"/>
      <c r="RZB82" s="29"/>
      <c r="RZC82" s="29"/>
      <c r="RZD82" s="29"/>
      <c r="RZE82" s="29"/>
      <c r="RZF82" s="29"/>
      <c r="RZG82" s="29"/>
      <c r="RZH82" s="29"/>
      <c r="RZI82" s="29"/>
      <c r="RZJ82" s="29"/>
      <c r="RZK82" s="29"/>
      <c r="RZL82" s="29"/>
      <c r="RZM82" s="29"/>
      <c r="RZN82" s="29"/>
      <c r="RZO82" s="29"/>
      <c r="RZP82" s="29"/>
      <c r="RZQ82" s="29"/>
      <c r="RZR82" s="29"/>
      <c r="RZS82" s="29"/>
      <c r="RZT82" s="29"/>
      <c r="RZU82" s="29"/>
      <c r="RZV82" s="29"/>
      <c r="RZW82" s="29"/>
      <c r="RZX82" s="29"/>
      <c r="RZY82" s="29"/>
      <c r="RZZ82" s="29"/>
      <c r="SAA82" s="29"/>
      <c r="SAB82" s="29"/>
      <c r="SAC82" s="29"/>
      <c r="SAD82" s="29"/>
      <c r="SAE82" s="29"/>
      <c r="SAF82" s="29"/>
      <c r="SAG82" s="29"/>
      <c r="SAH82" s="29"/>
      <c r="SAI82" s="29"/>
      <c r="SAJ82" s="29"/>
      <c r="SAK82" s="29"/>
      <c r="SAL82" s="29"/>
      <c r="SAM82" s="29"/>
      <c r="SAN82" s="29"/>
      <c r="SAO82" s="29"/>
      <c r="SAP82" s="29"/>
      <c r="SAQ82" s="29"/>
      <c r="SAR82" s="29"/>
      <c r="SAS82" s="29"/>
      <c r="SAT82" s="29"/>
      <c r="SAU82" s="29"/>
      <c r="SAV82" s="29"/>
      <c r="SAW82" s="29"/>
      <c r="SAX82" s="29"/>
      <c r="SAY82" s="29"/>
      <c r="SAZ82" s="29"/>
      <c r="SBA82" s="29"/>
      <c r="SBB82" s="29"/>
      <c r="SBC82" s="29"/>
      <c r="SBD82" s="29"/>
      <c r="SBE82" s="29"/>
      <c r="SBF82" s="29"/>
      <c r="SBG82" s="29"/>
      <c r="SBH82" s="29"/>
      <c r="SBI82" s="29"/>
      <c r="SBJ82" s="29"/>
      <c r="SBK82" s="29"/>
      <c r="SBL82" s="29"/>
      <c r="SBM82" s="29"/>
      <c r="SBN82" s="29"/>
      <c r="SBO82" s="29"/>
      <c r="SBP82" s="29"/>
      <c r="SBQ82" s="29"/>
      <c r="SBR82" s="29"/>
      <c r="SBS82" s="29"/>
      <c r="SBT82" s="29"/>
      <c r="SBU82" s="29"/>
      <c r="SBV82" s="29"/>
      <c r="SBW82" s="29"/>
      <c r="SBX82" s="29"/>
      <c r="SBY82" s="29"/>
      <c r="SBZ82" s="29"/>
      <c r="SCA82" s="29"/>
      <c r="SCB82" s="29"/>
      <c r="SCC82" s="29"/>
      <c r="SCD82" s="29"/>
      <c r="SCE82" s="29"/>
      <c r="SCF82" s="29"/>
      <c r="SCG82" s="29"/>
      <c r="SCH82" s="29"/>
      <c r="SCI82" s="29"/>
      <c r="SCJ82" s="29"/>
      <c r="SCK82" s="29"/>
      <c r="SCL82" s="29"/>
      <c r="SCM82" s="29"/>
      <c r="SCN82" s="29"/>
      <c r="SCO82" s="29"/>
      <c r="SCP82" s="29"/>
      <c r="SCQ82" s="29"/>
      <c r="SCR82" s="29"/>
      <c r="SCS82" s="29"/>
      <c r="SCT82" s="29"/>
      <c r="SCU82" s="29"/>
      <c r="SCV82" s="29"/>
      <c r="SCW82" s="29"/>
      <c r="SCX82" s="29"/>
      <c r="SCY82" s="29"/>
      <c r="SCZ82" s="29"/>
      <c r="SDA82" s="29"/>
      <c r="SDB82" s="29"/>
      <c r="SDC82" s="29"/>
      <c r="SDD82" s="29"/>
      <c r="SDE82" s="29"/>
      <c r="SDF82" s="29"/>
      <c r="SDG82" s="29"/>
      <c r="SDH82" s="29"/>
      <c r="SDI82" s="29"/>
      <c r="SDJ82" s="29"/>
      <c r="SDK82" s="29"/>
      <c r="SDL82" s="29"/>
      <c r="SDM82" s="29"/>
      <c r="SDN82" s="29"/>
      <c r="SDO82" s="29"/>
      <c r="SDP82" s="29"/>
      <c r="SDQ82" s="29"/>
      <c r="SDR82" s="29"/>
      <c r="SDS82" s="29"/>
      <c r="SDT82" s="29"/>
      <c r="SDU82" s="29"/>
      <c r="SDV82" s="29"/>
      <c r="SDW82" s="29"/>
      <c r="SDX82" s="29"/>
      <c r="SDY82" s="29"/>
      <c r="SDZ82" s="29"/>
      <c r="SEA82" s="29"/>
      <c r="SEB82" s="29"/>
      <c r="SEC82" s="29"/>
      <c r="SED82" s="29"/>
      <c r="SEE82" s="29"/>
      <c r="SEF82" s="29"/>
      <c r="SEG82" s="29"/>
      <c r="SEH82" s="29"/>
      <c r="SEI82" s="29"/>
      <c r="SEJ82" s="29"/>
      <c r="SEK82" s="29"/>
      <c r="SEL82" s="29"/>
      <c r="SEM82" s="29"/>
      <c r="SEN82" s="29"/>
      <c r="SEO82" s="29"/>
      <c r="SEP82" s="29"/>
      <c r="SEQ82" s="29"/>
      <c r="SER82" s="29"/>
      <c r="SES82" s="29"/>
      <c r="SET82" s="29"/>
      <c r="SEU82" s="29"/>
      <c r="SEV82" s="29"/>
      <c r="SEW82" s="29"/>
      <c r="SEX82" s="29"/>
      <c r="SEY82" s="29"/>
      <c r="SEZ82" s="29"/>
      <c r="SFA82" s="29"/>
      <c r="SFB82" s="29"/>
      <c r="SFC82" s="29"/>
      <c r="SFD82" s="29"/>
      <c r="SFE82" s="29"/>
      <c r="SFF82" s="29"/>
      <c r="SFG82" s="29"/>
      <c r="SFH82" s="29"/>
      <c r="SFI82" s="29"/>
      <c r="SFJ82" s="29"/>
      <c r="SFK82" s="29"/>
      <c r="SFL82" s="29"/>
      <c r="SFM82" s="29"/>
      <c r="SFN82" s="29"/>
      <c r="SFO82" s="29"/>
      <c r="SFP82" s="29"/>
      <c r="SFQ82" s="29"/>
      <c r="SFR82" s="29"/>
      <c r="SFS82" s="29"/>
      <c r="SFT82" s="29"/>
      <c r="SFU82" s="29"/>
      <c r="SFV82" s="29"/>
      <c r="SFW82" s="29"/>
      <c r="SFX82" s="29"/>
      <c r="SFY82" s="29"/>
      <c r="SFZ82" s="29"/>
      <c r="SGA82" s="29"/>
      <c r="SGB82" s="29"/>
      <c r="SGC82" s="29"/>
      <c r="SGD82" s="29"/>
      <c r="SGE82" s="29"/>
      <c r="SGF82" s="29"/>
      <c r="SGG82" s="29"/>
      <c r="SGH82" s="29"/>
      <c r="SGI82" s="29"/>
      <c r="SGJ82" s="29"/>
      <c r="SGK82" s="29"/>
      <c r="SGL82" s="29"/>
      <c r="SGM82" s="29"/>
      <c r="SGN82" s="29"/>
      <c r="SGO82" s="29"/>
      <c r="SGP82" s="29"/>
      <c r="SGQ82" s="29"/>
      <c r="SGR82" s="29"/>
      <c r="SGS82" s="29"/>
      <c r="SGT82" s="29"/>
      <c r="SGU82" s="29"/>
      <c r="SGV82" s="29"/>
      <c r="SGW82" s="29"/>
      <c r="SGX82" s="29"/>
      <c r="SGY82" s="29"/>
      <c r="SGZ82" s="29"/>
      <c r="SHA82" s="29"/>
      <c r="SHB82" s="29"/>
      <c r="SHC82" s="29"/>
      <c r="SHD82" s="29"/>
      <c r="SHE82" s="29"/>
      <c r="SHF82" s="29"/>
      <c r="SHG82" s="29"/>
      <c r="SHH82" s="29"/>
      <c r="SHI82" s="29"/>
      <c r="SHJ82" s="29"/>
      <c r="SHK82" s="29"/>
      <c r="SHL82" s="29"/>
      <c r="SHM82" s="29"/>
      <c r="SHN82" s="29"/>
      <c r="SHO82" s="29"/>
      <c r="SHP82" s="29"/>
      <c r="SHQ82" s="29"/>
      <c r="SHR82" s="29"/>
      <c r="SHS82" s="29"/>
      <c r="SHT82" s="29"/>
      <c r="SHU82" s="29"/>
      <c r="SHV82" s="29"/>
      <c r="SHW82" s="29"/>
      <c r="SHX82" s="29"/>
      <c r="SHY82" s="29"/>
      <c r="SHZ82" s="29"/>
      <c r="SIA82" s="29"/>
      <c r="SIB82" s="29"/>
      <c r="SIC82" s="29"/>
      <c r="SID82" s="29"/>
      <c r="SIE82" s="29"/>
      <c r="SIF82" s="29"/>
      <c r="SIG82" s="29"/>
      <c r="SIH82" s="29"/>
      <c r="SII82" s="29"/>
      <c r="SIJ82" s="29"/>
      <c r="SIK82" s="29"/>
      <c r="SIL82" s="29"/>
      <c r="SIM82" s="29"/>
      <c r="SIN82" s="29"/>
      <c r="SIO82" s="29"/>
      <c r="SIP82" s="29"/>
      <c r="SIQ82" s="29"/>
      <c r="SIR82" s="29"/>
      <c r="SIS82" s="29"/>
      <c r="SIT82" s="29"/>
      <c r="SIU82" s="29"/>
      <c r="SIV82" s="29"/>
      <c r="SIW82" s="29"/>
      <c r="SIX82" s="29"/>
      <c r="SIY82" s="29"/>
      <c r="SIZ82" s="29"/>
      <c r="SJA82" s="29"/>
      <c r="SJB82" s="29"/>
      <c r="SJC82" s="29"/>
      <c r="SJD82" s="29"/>
      <c r="SJE82" s="29"/>
      <c r="SJF82" s="29"/>
      <c r="SJG82" s="29"/>
      <c r="SJH82" s="29"/>
      <c r="SJI82" s="29"/>
      <c r="SJJ82" s="29"/>
      <c r="SJK82" s="29"/>
      <c r="SJL82" s="29"/>
      <c r="SJM82" s="29"/>
      <c r="SJN82" s="29"/>
      <c r="SJO82" s="29"/>
      <c r="SJP82" s="29"/>
      <c r="SJQ82" s="29"/>
      <c r="SJR82" s="29"/>
      <c r="SJS82" s="29"/>
      <c r="SJT82" s="29"/>
      <c r="SJU82" s="29"/>
      <c r="SJV82" s="29"/>
      <c r="SJW82" s="29"/>
      <c r="SJX82" s="29"/>
      <c r="SJY82" s="29"/>
      <c r="SJZ82" s="29"/>
      <c r="SKA82" s="29"/>
      <c r="SKB82" s="29"/>
      <c r="SKC82" s="29"/>
      <c r="SKD82" s="29"/>
      <c r="SKE82" s="29"/>
      <c r="SKF82" s="29"/>
      <c r="SKG82" s="29"/>
      <c r="SKH82" s="29"/>
      <c r="SKI82" s="29"/>
      <c r="SKJ82" s="29"/>
      <c r="SKK82" s="29"/>
      <c r="SKL82" s="29"/>
      <c r="SKM82" s="29"/>
      <c r="SKN82" s="29"/>
      <c r="SKO82" s="29"/>
      <c r="SKP82" s="29"/>
      <c r="SKQ82" s="29"/>
      <c r="SKR82" s="29"/>
      <c r="SKS82" s="29"/>
      <c r="SKT82" s="29"/>
      <c r="SKU82" s="29"/>
      <c r="SKV82" s="29"/>
      <c r="SKW82" s="29"/>
      <c r="SKX82" s="29"/>
      <c r="SKY82" s="29"/>
      <c r="SKZ82" s="29"/>
      <c r="SLA82" s="29"/>
      <c r="SLB82" s="29"/>
      <c r="SLC82" s="29"/>
      <c r="SLD82" s="29"/>
      <c r="SLE82" s="29"/>
      <c r="SLF82" s="29"/>
      <c r="SLG82" s="29"/>
      <c r="SLH82" s="29"/>
      <c r="SLI82" s="29"/>
      <c r="SLJ82" s="29"/>
      <c r="SLK82" s="29"/>
      <c r="SLL82" s="29"/>
      <c r="SLM82" s="29"/>
      <c r="SLN82" s="29"/>
      <c r="SLO82" s="29"/>
      <c r="SLP82" s="29"/>
      <c r="SLQ82" s="29"/>
      <c r="SLR82" s="29"/>
      <c r="SLS82" s="29"/>
      <c r="SLT82" s="29"/>
      <c r="SLU82" s="29"/>
      <c r="SLV82" s="29"/>
      <c r="SLW82" s="29"/>
      <c r="SLX82" s="29"/>
      <c r="SLY82" s="29"/>
      <c r="SLZ82" s="29"/>
      <c r="SMA82" s="29"/>
      <c r="SMB82" s="29"/>
      <c r="SMC82" s="29"/>
      <c r="SMD82" s="29"/>
      <c r="SME82" s="29"/>
      <c r="SMF82" s="29"/>
      <c r="SMG82" s="29"/>
      <c r="SMH82" s="29"/>
      <c r="SMI82" s="29"/>
      <c r="SMJ82" s="29"/>
      <c r="SMK82" s="29"/>
      <c r="SML82" s="29"/>
      <c r="SMM82" s="29"/>
      <c r="SMN82" s="29"/>
      <c r="SMO82" s="29"/>
      <c r="SMP82" s="29"/>
      <c r="SMQ82" s="29"/>
      <c r="SMR82" s="29"/>
      <c r="SMS82" s="29"/>
      <c r="SMT82" s="29"/>
      <c r="SMU82" s="29"/>
      <c r="SMV82" s="29"/>
      <c r="SMW82" s="29"/>
      <c r="SMX82" s="29"/>
      <c r="SMY82" s="29"/>
      <c r="SMZ82" s="29"/>
      <c r="SNA82" s="29"/>
      <c r="SNB82" s="29"/>
      <c r="SNC82" s="29"/>
      <c r="SND82" s="29"/>
      <c r="SNE82" s="29"/>
      <c r="SNF82" s="29"/>
      <c r="SNG82" s="29"/>
      <c r="SNH82" s="29"/>
      <c r="SNI82" s="29"/>
      <c r="SNJ82" s="29"/>
      <c r="SNK82" s="29"/>
      <c r="SNL82" s="29"/>
      <c r="SNM82" s="29"/>
      <c r="SNN82" s="29"/>
      <c r="SNO82" s="29"/>
      <c r="SNP82" s="29"/>
      <c r="SNQ82" s="29"/>
      <c r="SNR82" s="29"/>
      <c r="SNS82" s="29"/>
      <c r="SNT82" s="29"/>
      <c r="SNU82" s="29"/>
      <c r="SNV82" s="29"/>
      <c r="SNW82" s="29"/>
      <c r="SNX82" s="29"/>
      <c r="SNY82" s="29"/>
      <c r="SNZ82" s="29"/>
      <c r="SOA82" s="29"/>
      <c r="SOB82" s="29"/>
      <c r="SOC82" s="29"/>
      <c r="SOD82" s="29"/>
      <c r="SOE82" s="29"/>
      <c r="SOF82" s="29"/>
      <c r="SOG82" s="29"/>
      <c r="SOH82" s="29"/>
      <c r="SOI82" s="29"/>
      <c r="SOJ82" s="29"/>
      <c r="SOK82" s="29"/>
      <c r="SOL82" s="29"/>
      <c r="SOM82" s="29"/>
      <c r="SON82" s="29"/>
      <c r="SOO82" s="29"/>
      <c r="SOP82" s="29"/>
      <c r="SOQ82" s="29"/>
      <c r="SOR82" s="29"/>
      <c r="SOS82" s="29"/>
      <c r="SOT82" s="29"/>
      <c r="SOU82" s="29"/>
      <c r="SOV82" s="29"/>
      <c r="SOW82" s="29"/>
      <c r="SOX82" s="29"/>
      <c r="SOY82" s="29"/>
      <c r="SOZ82" s="29"/>
      <c r="SPA82" s="29"/>
      <c r="SPB82" s="29"/>
      <c r="SPC82" s="29"/>
      <c r="SPD82" s="29"/>
      <c r="SPE82" s="29"/>
      <c r="SPF82" s="29"/>
      <c r="SPG82" s="29"/>
      <c r="SPH82" s="29"/>
      <c r="SPI82" s="29"/>
      <c r="SPJ82" s="29"/>
      <c r="SPK82" s="29"/>
      <c r="SPL82" s="29"/>
      <c r="SPM82" s="29"/>
      <c r="SPN82" s="29"/>
      <c r="SPO82" s="29"/>
      <c r="SPP82" s="29"/>
      <c r="SPQ82" s="29"/>
      <c r="SPR82" s="29"/>
      <c r="SPS82" s="29"/>
      <c r="SPT82" s="29"/>
      <c r="SPU82" s="29"/>
      <c r="SPV82" s="29"/>
      <c r="SPW82" s="29"/>
      <c r="SPX82" s="29"/>
      <c r="SPY82" s="29"/>
      <c r="SPZ82" s="29"/>
      <c r="SQA82" s="29"/>
      <c r="SQB82" s="29"/>
      <c r="SQC82" s="29"/>
      <c r="SQD82" s="29"/>
      <c r="SQE82" s="29"/>
      <c r="SQF82" s="29"/>
      <c r="SQG82" s="29"/>
      <c r="SQH82" s="29"/>
      <c r="SQI82" s="29"/>
      <c r="SQJ82" s="29"/>
      <c r="SQK82" s="29"/>
      <c r="SQL82" s="29"/>
      <c r="SQM82" s="29"/>
      <c r="SQN82" s="29"/>
      <c r="SQO82" s="29"/>
      <c r="SQP82" s="29"/>
      <c r="SQQ82" s="29"/>
      <c r="SQR82" s="29"/>
      <c r="SQS82" s="29"/>
      <c r="SQT82" s="29"/>
      <c r="SQU82" s="29"/>
      <c r="SQV82" s="29"/>
      <c r="SQW82" s="29"/>
      <c r="SQX82" s="29"/>
      <c r="SQY82" s="29"/>
      <c r="SQZ82" s="29"/>
      <c r="SRA82" s="29"/>
      <c r="SRB82" s="29"/>
      <c r="SRC82" s="29"/>
      <c r="SRD82" s="29"/>
      <c r="SRE82" s="29"/>
      <c r="SRF82" s="29"/>
      <c r="SRG82" s="29"/>
      <c r="SRH82" s="29"/>
      <c r="SRI82" s="29"/>
      <c r="SRJ82" s="29"/>
      <c r="SRK82" s="29"/>
      <c r="SRL82" s="29"/>
      <c r="SRM82" s="29"/>
      <c r="SRN82" s="29"/>
      <c r="SRO82" s="29"/>
      <c r="SRP82" s="29"/>
      <c r="SRQ82" s="29"/>
      <c r="SRR82" s="29"/>
      <c r="SRS82" s="29"/>
      <c r="SRT82" s="29"/>
      <c r="SRU82" s="29"/>
      <c r="SRV82" s="29"/>
      <c r="SRW82" s="29"/>
      <c r="SRX82" s="29"/>
      <c r="SRY82" s="29"/>
      <c r="SRZ82" s="29"/>
      <c r="SSA82" s="29"/>
      <c r="SSB82" s="29"/>
      <c r="SSC82" s="29"/>
      <c r="SSD82" s="29"/>
      <c r="SSE82" s="29"/>
      <c r="SSF82" s="29"/>
      <c r="SSG82" s="29"/>
      <c r="SSH82" s="29"/>
      <c r="SSI82" s="29"/>
      <c r="SSJ82" s="29"/>
      <c r="SSK82" s="29"/>
      <c r="SSL82" s="29"/>
      <c r="SSM82" s="29"/>
      <c r="SSN82" s="29"/>
      <c r="SSO82" s="29"/>
      <c r="SSP82" s="29"/>
      <c r="SSQ82" s="29"/>
      <c r="SSR82" s="29"/>
      <c r="SSS82" s="29"/>
      <c r="SST82" s="29"/>
      <c r="SSU82" s="29"/>
      <c r="SSV82" s="29"/>
      <c r="SSW82" s="29"/>
      <c r="SSX82" s="29"/>
      <c r="SSY82" s="29"/>
      <c r="SSZ82" s="29"/>
      <c r="STA82" s="29"/>
      <c r="STB82" s="29"/>
      <c r="STC82" s="29"/>
      <c r="STD82" s="29"/>
      <c r="STE82" s="29"/>
      <c r="STF82" s="29"/>
      <c r="STG82" s="29"/>
      <c r="STH82" s="29"/>
      <c r="STI82" s="29"/>
      <c r="STJ82" s="29"/>
      <c r="STK82" s="29"/>
      <c r="STL82" s="29"/>
      <c r="STM82" s="29"/>
      <c r="STN82" s="29"/>
      <c r="STO82" s="29"/>
      <c r="STP82" s="29"/>
      <c r="STQ82" s="29"/>
      <c r="STR82" s="29"/>
      <c r="STS82" s="29"/>
      <c r="STT82" s="29"/>
      <c r="STU82" s="29"/>
      <c r="STV82" s="29"/>
      <c r="STW82" s="29"/>
      <c r="STX82" s="29"/>
      <c r="STY82" s="29"/>
      <c r="STZ82" s="29"/>
      <c r="SUA82" s="29"/>
      <c r="SUB82" s="29"/>
      <c r="SUC82" s="29"/>
      <c r="SUD82" s="29"/>
      <c r="SUE82" s="29"/>
      <c r="SUF82" s="29"/>
      <c r="SUG82" s="29"/>
      <c r="SUH82" s="29"/>
      <c r="SUI82" s="29"/>
      <c r="SUJ82" s="29"/>
      <c r="SUK82" s="29"/>
      <c r="SUL82" s="29"/>
      <c r="SUM82" s="29"/>
      <c r="SUN82" s="29"/>
      <c r="SUO82" s="29"/>
      <c r="SUP82" s="29"/>
      <c r="SUQ82" s="29"/>
      <c r="SUR82" s="29"/>
      <c r="SUS82" s="29"/>
      <c r="SUT82" s="29"/>
      <c r="SUU82" s="29"/>
      <c r="SUV82" s="29"/>
      <c r="SUW82" s="29"/>
      <c r="SUX82" s="29"/>
      <c r="SUY82" s="29"/>
      <c r="SUZ82" s="29"/>
      <c r="SVA82" s="29"/>
      <c r="SVB82" s="29"/>
      <c r="SVC82" s="29"/>
      <c r="SVD82" s="29"/>
      <c r="SVE82" s="29"/>
      <c r="SVF82" s="29"/>
      <c r="SVG82" s="29"/>
      <c r="SVH82" s="29"/>
      <c r="SVI82" s="29"/>
      <c r="SVJ82" s="29"/>
      <c r="SVK82" s="29"/>
      <c r="SVL82" s="29"/>
      <c r="SVM82" s="29"/>
      <c r="SVN82" s="29"/>
      <c r="SVO82" s="29"/>
      <c r="SVP82" s="29"/>
      <c r="SVQ82" s="29"/>
      <c r="SVR82" s="29"/>
      <c r="SVS82" s="29"/>
      <c r="SVT82" s="29"/>
      <c r="SVU82" s="29"/>
      <c r="SVV82" s="29"/>
      <c r="SVW82" s="29"/>
      <c r="SVX82" s="29"/>
      <c r="SVY82" s="29"/>
      <c r="SVZ82" s="29"/>
      <c r="SWA82" s="29"/>
      <c r="SWB82" s="29"/>
      <c r="SWC82" s="29"/>
      <c r="SWD82" s="29"/>
      <c r="SWE82" s="29"/>
      <c r="SWF82" s="29"/>
      <c r="SWG82" s="29"/>
      <c r="SWH82" s="29"/>
      <c r="SWI82" s="29"/>
      <c r="SWJ82" s="29"/>
      <c r="SWK82" s="29"/>
      <c r="SWL82" s="29"/>
      <c r="SWM82" s="29"/>
      <c r="SWN82" s="29"/>
      <c r="SWO82" s="29"/>
      <c r="SWP82" s="29"/>
      <c r="SWQ82" s="29"/>
      <c r="SWR82" s="29"/>
      <c r="SWS82" s="29"/>
      <c r="SWT82" s="29"/>
      <c r="SWU82" s="29"/>
      <c r="SWV82" s="29"/>
      <c r="SWW82" s="29"/>
      <c r="SWX82" s="29"/>
      <c r="SWY82" s="29"/>
      <c r="SWZ82" s="29"/>
      <c r="SXA82" s="29"/>
      <c r="SXB82" s="29"/>
      <c r="SXC82" s="29"/>
      <c r="SXD82" s="29"/>
      <c r="SXE82" s="29"/>
      <c r="SXF82" s="29"/>
      <c r="SXG82" s="29"/>
      <c r="SXH82" s="29"/>
      <c r="SXI82" s="29"/>
      <c r="SXJ82" s="29"/>
      <c r="SXK82" s="29"/>
      <c r="SXL82" s="29"/>
      <c r="SXM82" s="29"/>
      <c r="SXN82" s="29"/>
      <c r="SXO82" s="29"/>
      <c r="SXP82" s="29"/>
      <c r="SXQ82" s="29"/>
      <c r="SXR82" s="29"/>
      <c r="SXS82" s="29"/>
      <c r="SXT82" s="29"/>
      <c r="SXU82" s="29"/>
      <c r="SXV82" s="29"/>
      <c r="SXW82" s="29"/>
      <c r="SXX82" s="29"/>
      <c r="SXY82" s="29"/>
      <c r="SXZ82" s="29"/>
      <c r="SYA82" s="29"/>
      <c r="SYB82" s="29"/>
      <c r="SYC82" s="29"/>
      <c r="SYD82" s="29"/>
      <c r="SYE82" s="29"/>
      <c r="SYF82" s="29"/>
      <c r="SYG82" s="29"/>
      <c r="SYH82" s="29"/>
      <c r="SYI82" s="29"/>
      <c r="SYJ82" s="29"/>
      <c r="SYK82" s="29"/>
      <c r="SYL82" s="29"/>
      <c r="SYM82" s="29"/>
      <c r="SYN82" s="29"/>
      <c r="SYO82" s="29"/>
      <c r="SYP82" s="29"/>
      <c r="SYQ82" s="29"/>
      <c r="SYR82" s="29"/>
      <c r="SYS82" s="29"/>
      <c r="SYT82" s="29"/>
      <c r="SYU82" s="29"/>
      <c r="SYV82" s="29"/>
      <c r="SYW82" s="29"/>
      <c r="SYX82" s="29"/>
      <c r="SYY82" s="29"/>
      <c r="SYZ82" s="29"/>
      <c r="SZA82" s="29"/>
      <c r="SZB82" s="29"/>
      <c r="SZC82" s="29"/>
      <c r="SZD82" s="29"/>
      <c r="SZE82" s="29"/>
      <c r="SZF82" s="29"/>
      <c r="SZG82" s="29"/>
      <c r="SZH82" s="29"/>
      <c r="SZI82" s="29"/>
      <c r="SZJ82" s="29"/>
      <c r="SZK82" s="29"/>
      <c r="SZL82" s="29"/>
      <c r="SZM82" s="29"/>
      <c r="SZN82" s="29"/>
      <c r="SZO82" s="29"/>
      <c r="SZP82" s="29"/>
      <c r="SZQ82" s="29"/>
      <c r="SZR82" s="29"/>
      <c r="SZS82" s="29"/>
      <c r="SZT82" s="29"/>
      <c r="SZU82" s="29"/>
      <c r="SZV82" s="29"/>
      <c r="SZW82" s="29"/>
      <c r="SZX82" s="29"/>
      <c r="SZY82" s="29"/>
      <c r="SZZ82" s="29"/>
      <c r="TAA82" s="29"/>
      <c r="TAB82" s="29"/>
      <c r="TAC82" s="29"/>
      <c r="TAD82" s="29"/>
      <c r="TAE82" s="29"/>
      <c r="TAF82" s="29"/>
      <c r="TAG82" s="29"/>
      <c r="TAH82" s="29"/>
      <c r="TAI82" s="29"/>
      <c r="TAJ82" s="29"/>
      <c r="TAK82" s="29"/>
      <c r="TAL82" s="29"/>
      <c r="TAM82" s="29"/>
      <c r="TAN82" s="29"/>
      <c r="TAO82" s="29"/>
      <c r="TAP82" s="29"/>
      <c r="TAQ82" s="29"/>
      <c r="TAR82" s="29"/>
      <c r="TAS82" s="29"/>
      <c r="TAT82" s="29"/>
      <c r="TAU82" s="29"/>
      <c r="TAV82" s="29"/>
      <c r="TAW82" s="29"/>
      <c r="TAX82" s="29"/>
      <c r="TAY82" s="29"/>
      <c r="TAZ82" s="29"/>
      <c r="TBA82" s="29"/>
      <c r="TBB82" s="29"/>
      <c r="TBC82" s="29"/>
      <c r="TBD82" s="29"/>
      <c r="TBE82" s="29"/>
      <c r="TBF82" s="29"/>
      <c r="TBG82" s="29"/>
      <c r="TBH82" s="29"/>
      <c r="TBI82" s="29"/>
      <c r="TBJ82" s="29"/>
      <c r="TBK82" s="29"/>
      <c r="TBL82" s="29"/>
      <c r="TBM82" s="29"/>
      <c r="TBN82" s="29"/>
      <c r="TBO82" s="29"/>
      <c r="TBP82" s="29"/>
      <c r="TBQ82" s="29"/>
      <c r="TBR82" s="29"/>
      <c r="TBS82" s="29"/>
      <c r="TBT82" s="29"/>
      <c r="TBU82" s="29"/>
      <c r="TBV82" s="29"/>
      <c r="TBW82" s="29"/>
      <c r="TBX82" s="29"/>
      <c r="TBY82" s="29"/>
      <c r="TBZ82" s="29"/>
      <c r="TCA82" s="29"/>
      <c r="TCB82" s="29"/>
      <c r="TCC82" s="29"/>
      <c r="TCD82" s="29"/>
      <c r="TCE82" s="29"/>
      <c r="TCF82" s="29"/>
      <c r="TCG82" s="29"/>
      <c r="TCH82" s="29"/>
      <c r="TCI82" s="29"/>
      <c r="TCJ82" s="29"/>
      <c r="TCK82" s="29"/>
      <c r="TCL82" s="29"/>
      <c r="TCM82" s="29"/>
      <c r="TCN82" s="29"/>
      <c r="TCO82" s="29"/>
      <c r="TCP82" s="29"/>
      <c r="TCQ82" s="29"/>
      <c r="TCR82" s="29"/>
      <c r="TCS82" s="29"/>
      <c r="TCT82" s="29"/>
      <c r="TCU82" s="29"/>
      <c r="TCV82" s="29"/>
      <c r="TCW82" s="29"/>
      <c r="TCX82" s="29"/>
      <c r="TCY82" s="29"/>
      <c r="TCZ82" s="29"/>
      <c r="TDA82" s="29"/>
      <c r="TDB82" s="29"/>
      <c r="TDC82" s="29"/>
      <c r="TDD82" s="29"/>
      <c r="TDE82" s="29"/>
      <c r="TDF82" s="29"/>
      <c r="TDG82" s="29"/>
      <c r="TDH82" s="29"/>
      <c r="TDI82" s="29"/>
      <c r="TDJ82" s="29"/>
      <c r="TDK82" s="29"/>
      <c r="TDL82" s="29"/>
      <c r="TDM82" s="29"/>
      <c r="TDN82" s="29"/>
      <c r="TDO82" s="29"/>
      <c r="TDP82" s="29"/>
      <c r="TDQ82" s="29"/>
      <c r="TDR82" s="29"/>
      <c r="TDS82" s="29"/>
      <c r="TDT82" s="29"/>
      <c r="TDU82" s="29"/>
      <c r="TDV82" s="29"/>
      <c r="TDW82" s="29"/>
      <c r="TDX82" s="29"/>
      <c r="TDY82" s="29"/>
      <c r="TDZ82" s="29"/>
      <c r="TEA82" s="29"/>
      <c r="TEB82" s="29"/>
      <c r="TEC82" s="29"/>
      <c r="TED82" s="29"/>
      <c r="TEE82" s="29"/>
      <c r="TEF82" s="29"/>
      <c r="TEG82" s="29"/>
      <c r="TEH82" s="29"/>
      <c r="TEI82" s="29"/>
      <c r="TEJ82" s="29"/>
      <c r="TEK82" s="29"/>
      <c r="TEL82" s="29"/>
      <c r="TEM82" s="29"/>
      <c r="TEN82" s="29"/>
      <c r="TEO82" s="29"/>
      <c r="TEP82" s="29"/>
      <c r="TEQ82" s="29"/>
      <c r="TER82" s="29"/>
      <c r="TES82" s="29"/>
      <c r="TET82" s="29"/>
      <c r="TEU82" s="29"/>
      <c r="TEV82" s="29"/>
      <c r="TEW82" s="29"/>
      <c r="TEX82" s="29"/>
      <c r="TEY82" s="29"/>
      <c r="TEZ82" s="29"/>
      <c r="TFA82" s="29"/>
      <c r="TFB82" s="29"/>
      <c r="TFC82" s="29"/>
      <c r="TFD82" s="29"/>
      <c r="TFE82" s="29"/>
      <c r="TFF82" s="29"/>
      <c r="TFG82" s="29"/>
      <c r="TFH82" s="29"/>
      <c r="TFI82" s="29"/>
      <c r="TFJ82" s="29"/>
      <c r="TFK82" s="29"/>
      <c r="TFL82" s="29"/>
      <c r="TFM82" s="29"/>
      <c r="TFN82" s="29"/>
      <c r="TFO82" s="29"/>
      <c r="TFP82" s="29"/>
      <c r="TFQ82" s="29"/>
      <c r="TFR82" s="29"/>
      <c r="TFS82" s="29"/>
      <c r="TFT82" s="29"/>
      <c r="TFU82" s="29"/>
      <c r="TFV82" s="29"/>
      <c r="TFW82" s="29"/>
      <c r="TFX82" s="29"/>
      <c r="TFY82" s="29"/>
      <c r="TFZ82" s="29"/>
      <c r="TGA82" s="29"/>
      <c r="TGB82" s="29"/>
      <c r="TGC82" s="29"/>
      <c r="TGD82" s="29"/>
      <c r="TGE82" s="29"/>
      <c r="TGF82" s="29"/>
      <c r="TGG82" s="29"/>
      <c r="TGH82" s="29"/>
      <c r="TGI82" s="29"/>
      <c r="TGJ82" s="29"/>
      <c r="TGK82" s="29"/>
      <c r="TGL82" s="29"/>
      <c r="TGM82" s="29"/>
      <c r="TGN82" s="29"/>
      <c r="TGO82" s="29"/>
      <c r="TGP82" s="29"/>
      <c r="TGQ82" s="29"/>
      <c r="TGR82" s="29"/>
      <c r="TGS82" s="29"/>
      <c r="TGT82" s="29"/>
      <c r="TGU82" s="29"/>
      <c r="TGV82" s="29"/>
      <c r="TGW82" s="29"/>
      <c r="TGX82" s="29"/>
      <c r="TGY82" s="29"/>
      <c r="TGZ82" s="29"/>
      <c r="THA82" s="29"/>
      <c r="THB82" s="29"/>
      <c r="THC82" s="29"/>
      <c r="THD82" s="29"/>
      <c r="THE82" s="29"/>
      <c r="THF82" s="29"/>
      <c r="THG82" s="29"/>
      <c r="THH82" s="29"/>
      <c r="THI82" s="29"/>
      <c r="THJ82" s="29"/>
      <c r="THK82" s="29"/>
      <c r="THL82" s="29"/>
      <c r="THM82" s="29"/>
      <c r="THN82" s="29"/>
      <c r="THO82" s="29"/>
      <c r="THP82" s="29"/>
      <c r="THQ82" s="29"/>
      <c r="THR82" s="29"/>
      <c r="THS82" s="29"/>
      <c r="THT82" s="29"/>
      <c r="THU82" s="29"/>
      <c r="THV82" s="29"/>
      <c r="THW82" s="29"/>
      <c r="THX82" s="29"/>
      <c r="THY82" s="29"/>
      <c r="THZ82" s="29"/>
      <c r="TIA82" s="29"/>
      <c r="TIB82" s="29"/>
      <c r="TIC82" s="29"/>
      <c r="TID82" s="29"/>
      <c r="TIE82" s="29"/>
      <c r="TIF82" s="29"/>
      <c r="TIG82" s="29"/>
      <c r="TIH82" s="29"/>
      <c r="TII82" s="29"/>
      <c r="TIJ82" s="29"/>
      <c r="TIK82" s="29"/>
      <c r="TIL82" s="29"/>
      <c r="TIM82" s="29"/>
      <c r="TIN82" s="29"/>
      <c r="TIO82" s="29"/>
      <c r="TIP82" s="29"/>
      <c r="TIQ82" s="29"/>
      <c r="TIR82" s="29"/>
      <c r="TIS82" s="29"/>
      <c r="TIT82" s="29"/>
      <c r="TIU82" s="29"/>
      <c r="TIV82" s="29"/>
      <c r="TIW82" s="29"/>
      <c r="TIX82" s="29"/>
      <c r="TIY82" s="29"/>
      <c r="TIZ82" s="29"/>
      <c r="TJA82" s="29"/>
      <c r="TJB82" s="29"/>
      <c r="TJC82" s="29"/>
      <c r="TJD82" s="29"/>
      <c r="TJE82" s="29"/>
      <c r="TJF82" s="29"/>
      <c r="TJG82" s="29"/>
      <c r="TJH82" s="29"/>
      <c r="TJI82" s="29"/>
      <c r="TJJ82" s="29"/>
      <c r="TJK82" s="29"/>
      <c r="TJL82" s="29"/>
      <c r="TJM82" s="29"/>
      <c r="TJN82" s="29"/>
      <c r="TJO82" s="29"/>
      <c r="TJP82" s="29"/>
      <c r="TJQ82" s="29"/>
      <c r="TJR82" s="29"/>
      <c r="TJS82" s="29"/>
      <c r="TJT82" s="29"/>
      <c r="TJU82" s="29"/>
      <c r="TJV82" s="29"/>
      <c r="TJW82" s="29"/>
      <c r="TJX82" s="29"/>
      <c r="TJY82" s="29"/>
      <c r="TJZ82" s="29"/>
      <c r="TKA82" s="29"/>
      <c r="TKB82" s="29"/>
      <c r="TKC82" s="29"/>
      <c r="TKD82" s="29"/>
      <c r="TKE82" s="29"/>
      <c r="TKF82" s="29"/>
      <c r="TKG82" s="29"/>
      <c r="TKH82" s="29"/>
      <c r="TKI82" s="29"/>
      <c r="TKJ82" s="29"/>
      <c r="TKK82" s="29"/>
      <c r="TKL82" s="29"/>
      <c r="TKM82" s="29"/>
      <c r="TKN82" s="29"/>
      <c r="TKO82" s="29"/>
      <c r="TKP82" s="29"/>
      <c r="TKQ82" s="29"/>
      <c r="TKR82" s="29"/>
      <c r="TKS82" s="29"/>
      <c r="TKT82" s="29"/>
      <c r="TKU82" s="29"/>
      <c r="TKV82" s="29"/>
      <c r="TKW82" s="29"/>
      <c r="TKX82" s="29"/>
      <c r="TKY82" s="29"/>
      <c r="TKZ82" s="29"/>
      <c r="TLA82" s="29"/>
      <c r="TLB82" s="29"/>
      <c r="TLC82" s="29"/>
      <c r="TLD82" s="29"/>
      <c r="TLE82" s="29"/>
      <c r="TLF82" s="29"/>
      <c r="TLG82" s="29"/>
      <c r="TLH82" s="29"/>
      <c r="TLI82" s="29"/>
      <c r="TLJ82" s="29"/>
      <c r="TLK82" s="29"/>
      <c r="TLL82" s="29"/>
      <c r="TLM82" s="29"/>
      <c r="TLN82" s="29"/>
      <c r="TLO82" s="29"/>
      <c r="TLP82" s="29"/>
      <c r="TLQ82" s="29"/>
      <c r="TLR82" s="29"/>
      <c r="TLS82" s="29"/>
      <c r="TLT82" s="29"/>
      <c r="TLU82" s="29"/>
      <c r="TLV82" s="29"/>
      <c r="TLW82" s="29"/>
      <c r="TLX82" s="29"/>
      <c r="TLY82" s="29"/>
      <c r="TLZ82" s="29"/>
      <c r="TMA82" s="29"/>
      <c r="TMB82" s="29"/>
      <c r="TMC82" s="29"/>
      <c r="TMD82" s="29"/>
      <c r="TME82" s="29"/>
      <c r="TMF82" s="29"/>
      <c r="TMG82" s="29"/>
      <c r="TMH82" s="29"/>
      <c r="TMI82" s="29"/>
      <c r="TMJ82" s="29"/>
      <c r="TMK82" s="29"/>
      <c r="TML82" s="29"/>
      <c r="TMM82" s="29"/>
      <c r="TMN82" s="29"/>
      <c r="TMO82" s="29"/>
      <c r="TMP82" s="29"/>
      <c r="TMQ82" s="29"/>
      <c r="TMR82" s="29"/>
      <c r="TMS82" s="29"/>
      <c r="TMT82" s="29"/>
      <c r="TMU82" s="29"/>
      <c r="TMV82" s="29"/>
      <c r="TMW82" s="29"/>
      <c r="TMX82" s="29"/>
      <c r="TMY82" s="29"/>
      <c r="TMZ82" s="29"/>
      <c r="TNA82" s="29"/>
      <c r="TNB82" s="29"/>
      <c r="TNC82" s="29"/>
      <c r="TND82" s="29"/>
      <c r="TNE82" s="29"/>
      <c r="TNF82" s="29"/>
      <c r="TNG82" s="29"/>
      <c r="TNH82" s="29"/>
      <c r="TNI82" s="29"/>
      <c r="TNJ82" s="29"/>
      <c r="TNK82" s="29"/>
      <c r="TNL82" s="29"/>
      <c r="TNM82" s="29"/>
      <c r="TNN82" s="29"/>
      <c r="TNO82" s="29"/>
      <c r="TNP82" s="29"/>
      <c r="TNQ82" s="29"/>
      <c r="TNR82" s="29"/>
      <c r="TNS82" s="29"/>
      <c r="TNT82" s="29"/>
      <c r="TNU82" s="29"/>
      <c r="TNV82" s="29"/>
      <c r="TNW82" s="29"/>
      <c r="TNX82" s="29"/>
      <c r="TNY82" s="29"/>
      <c r="TNZ82" s="29"/>
      <c r="TOA82" s="29"/>
      <c r="TOB82" s="29"/>
      <c r="TOC82" s="29"/>
      <c r="TOD82" s="29"/>
      <c r="TOE82" s="29"/>
      <c r="TOF82" s="29"/>
      <c r="TOG82" s="29"/>
      <c r="TOH82" s="29"/>
      <c r="TOI82" s="29"/>
      <c r="TOJ82" s="29"/>
      <c r="TOK82" s="29"/>
      <c r="TOL82" s="29"/>
      <c r="TOM82" s="29"/>
      <c r="TON82" s="29"/>
      <c r="TOO82" s="29"/>
      <c r="TOP82" s="29"/>
      <c r="TOQ82" s="29"/>
      <c r="TOR82" s="29"/>
      <c r="TOS82" s="29"/>
      <c r="TOT82" s="29"/>
      <c r="TOU82" s="29"/>
      <c r="TOV82" s="29"/>
      <c r="TOW82" s="29"/>
      <c r="TOX82" s="29"/>
      <c r="TOY82" s="29"/>
      <c r="TOZ82" s="29"/>
      <c r="TPA82" s="29"/>
      <c r="TPB82" s="29"/>
      <c r="TPC82" s="29"/>
      <c r="TPD82" s="29"/>
      <c r="TPE82" s="29"/>
      <c r="TPF82" s="29"/>
      <c r="TPG82" s="29"/>
      <c r="TPH82" s="29"/>
      <c r="TPI82" s="29"/>
      <c r="TPJ82" s="29"/>
      <c r="TPK82" s="29"/>
      <c r="TPL82" s="29"/>
      <c r="TPM82" s="29"/>
      <c r="TPN82" s="29"/>
      <c r="TPO82" s="29"/>
      <c r="TPP82" s="29"/>
      <c r="TPQ82" s="29"/>
      <c r="TPR82" s="29"/>
      <c r="TPS82" s="29"/>
      <c r="TPT82" s="29"/>
      <c r="TPU82" s="29"/>
      <c r="TPV82" s="29"/>
      <c r="TPW82" s="29"/>
      <c r="TPX82" s="29"/>
      <c r="TPY82" s="29"/>
      <c r="TPZ82" s="29"/>
      <c r="TQA82" s="29"/>
      <c r="TQB82" s="29"/>
      <c r="TQC82" s="29"/>
      <c r="TQD82" s="29"/>
      <c r="TQE82" s="29"/>
      <c r="TQF82" s="29"/>
      <c r="TQG82" s="29"/>
      <c r="TQH82" s="29"/>
      <c r="TQI82" s="29"/>
      <c r="TQJ82" s="29"/>
      <c r="TQK82" s="29"/>
      <c r="TQL82" s="29"/>
      <c r="TQM82" s="29"/>
      <c r="TQN82" s="29"/>
      <c r="TQO82" s="29"/>
      <c r="TQP82" s="29"/>
      <c r="TQQ82" s="29"/>
      <c r="TQR82" s="29"/>
      <c r="TQS82" s="29"/>
      <c r="TQT82" s="29"/>
      <c r="TQU82" s="29"/>
      <c r="TQV82" s="29"/>
      <c r="TQW82" s="29"/>
      <c r="TQX82" s="29"/>
      <c r="TQY82" s="29"/>
      <c r="TQZ82" s="29"/>
      <c r="TRA82" s="29"/>
      <c r="TRB82" s="29"/>
      <c r="TRC82" s="29"/>
      <c r="TRD82" s="29"/>
      <c r="TRE82" s="29"/>
      <c r="TRF82" s="29"/>
      <c r="TRG82" s="29"/>
      <c r="TRH82" s="29"/>
      <c r="TRI82" s="29"/>
      <c r="TRJ82" s="29"/>
      <c r="TRK82" s="29"/>
      <c r="TRL82" s="29"/>
      <c r="TRM82" s="29"/>
      <c r="TRN82" s="29"/>
      <c r="TRO82" s="29"/>
      <c r="TRP82" s="29"/>
      <c r="TRQ82" s="29"/>
      <c r="TRR82" s="29"/>
      <c r="TRS82" s="29"/>
      <c r="TRT82" s="29"/>
      <c r="TRU82" s="29"/>
      <c r="TRV82" s="29"/>
      <c r="TRW82" s="29"/>
      <c r="TRX82" s="29"/>
      <c r="TRY82" s="29"/>
      <c r="TRZ82" s="29"/>
      <c r="TSA82" s="29"/>
      <c r="TSB82" s="29"/>
      <c r="TSC82" s="29"/>
      <c r="TSD82" s="29"/>
      <c r="TSE82" s="29"/>
      <c r="TSF82" s="29"/>
      <c r="TSG82" s="29"/>
      <c r="TSH82" s="29"/>
      <c r="TSI82" s="29"/>
      <c r="TSJ82" s="29"/>
      <c r="TSK82" s="29"/>
      <c r="TSL82" s="29"/>
      <c r="TSM82" s="29"/>
      <c r="TSN82" s="29"/>
      <c r="TSO82" s="29"/>
      <c r="TSP82" s="29"/>
      <c r="TSQ82" s="29"/>
      <c r="TSR82" s="29"/>
      <c r="TSS82" s="29"/>
      <c r="TST82" s="29"/>
      <c r="TSU82" s="29"/>
      <c r="TSV82" s="29"/>
      <c r="TSW82" s="29"/>
      <c r="TSX82" s="29"/>
      <c r="TSY82" s="29"/>
      <c r="TSZ82" s="29"/>
      <c r="TTA82" s="29"/>
      <c r="TTB82" s="29"/>
      <c r="TTC82" s="29"/>
      <c r="TTD82" s="29"/>
      <c r="TTE82" s="29"/>
      <c r="TTF82" s="29"/>
      <c r="TTG82" s="29"/>
      <c r="TTH82" s="29"/>
      <c r="TTI82" s="29"/>
      <c r="TTJ82" s="29"/>
      <c r="TTK82" s="29"/>
      <c r="TTL82" s="29"/>
      <c r="TTM82" s="29"/>
      <c r="TTN82" s="29"/>
      <c r="TTO82" s="29"/>
      <c r="TTP82" s="29"/>
      <c r="TTQ82" s="29"/>
      <c r="TTR82" s="29"/>
      <c r="TTS82" s="29"/>
      <c r="TTT82" s="29"/>
      <c r="TTU82" s="29"/>
      <c r="TTV82" s="29"/>
      <c r="TTW82" s="29"/>
      <c r="TTX82" s="29"/>
      <c r="TTY82" s="29"/>
      <c r="TTZ82" s="29"/>
      <c r="TUA82" s="29"/>
      <c r="TUB82" s="29"/>
      <c r="TUC82" s="29"/>
      <c r="TUD82" s="29"/>
      <c r="TUE82" s="29"/>
      <c r="TUF82" s="29"/>
      <c r="TUG82" s="29"/>
      <c r="TUH82" s="29"/>
      <c r="TUI82" s="29"/>
      <c r="TUJ82" s="29"/>
      <c r="TUK82" s="29"/>
      <c r="TUL82" s="29"/>
      <c r="TUM82" s="29"/>
      <c r="TUN82" s="29"/>
      <c r="TUO82" s="29"/>
      <c r="TUP82" s="29"/>
      <c r="TUQ82" s="29"/>
      <c r="TUR82" s="29"/>
      <c r="TUS82" s="29"/>
      <c r="TUT82" s="29"/>
      <c r="TUU82" s="29"/>
      <c r="TUV82" s="29"/>
      <c r="TUW82" s="29"/>
      <c r="TUX82" s="29"/>
      <c r="TUY82" s="29"/>
      <c r="TUZ82" s="29"/>
      <c r="TVA82" s="29"/>
      <c r="TVB82" s="29"/>
      <c r="TVC82" s="29"/>
      <c r="TVD82" s="29"/>
      <c r="TVE82" s="29"/>
      <c r="TVF82" s="29"/>
      <c r="TVG82" s="29"/>
      <c r="TVH82" s="29"/>
      <c r="TVI82" s="29"/>
      <c r="TVJ82" s="29"/>
      <c r="TVK82" s="29"/>
      <c r="TVL82" s="29"/>
      <c r="TVM82" s="29"/>
      <c r="TVN82" s="29"/>
      <c r="TVO82" s="29"/>
      <c r="TVP82" s="29"/>
      <c r="TVQ82" s="29"/>
      <c r="TVR82" s="29"/>
      <c r="TVS82" s="29"/>
      <c r="TVT82" s="29"/>
      <c r="TVU82" s="29"/>
      <c r="TVV82" s="29"/>
      <c r="TVW82" s="29"/>
      <c r="TVX82" s="29"/>
      <c r="TVY82" s="29"/>
      <c r="TVZ82" s="29"/>
      <c r="TWA82" s="29"/>
      <c r="TWB82" s="29"/>
      <c r="TWC82" s="29"/>
      <c r="TWD82" s="29"/>
      <c r="TWE82" s="29"/>
      <c r="TWF82" s="29"/>
      <c r="TWG82" s="29"/>
      <c r="TWH82" s="29"/>
      <c r="TWI82" s="29"/>
      <c r="TWJ82" s="29"/>
      <c r="TWK82" s="29"/>
      <c r="TWL82" s="29"/>
      <c r="TWM82" s="29"/>
      <c r="TWN82" s="29"/>
      <c r="TWO82" s="29"/>
      <c r="TWP82" s="29"/>
      <c r="TWQ82" s="29"/>
      <c r="TWR82" s="29"/>
      <c r="TWS82" s="29"/>
      <c r="TWT82" s="29"/>
      <c r="TWU82" s="29"/>
      <c r="TWV82" s="29"/>
      <c r="TWW82" s="29"/>
      <c r="TWX82" s="29"/>
      <c r="TWY82" s="29"/>
      <c r="TWZ82" s="29"/>
      <c r="TXA82" s="29"/>
      <c r="TXB82" s="29"/>
      <c r="TXC82" s="29"/>
      <c r="TXD82" s="29"/>
      <c r="TXE82" s="29"/>
      <c r="TXF82" s="29"/>
      <c r="TXG82" s="29"/>
      <c r="TXH82" s="29"/>
      <c r="TXI82" s="29"/>
      <c r="TXJ82" s="29"/>
      <c r="TXK82" s="29"/>
      <c r="TXL82" s="29"/>
      <c r="TXM82" s="29"/>
      <c r="TXN82" s="29"/>
      <c r="TXO82" s="29"/>
      <c r="TXP82" s="29"/>
      <c r="TXQ82" s="29"/>
      <c r="TXR82" s="29"/>
      <c r="TXS82" s="29"/>
      <c r="TXT82" s="29"/>
      <c r="TXU82" s="29"/>
      <c r="TXV82" s="29"/>
      <c r="TXW82" s="29"/>
      <c r="TXX82" s="29"/>
      <c r="TXY82" s="29"/>
      <c r="TXZ82" s="29"/>
      <c r="TYA82" s="29"/>
      <c r="TYB82" s="29"/>
      <c r="TYC82" s="29"/>
      <c r="TYD82" s="29"/>
      <c r="TYE82" s="29"/>
      <c r="TYF82" s="29"/>
      <c r="TYG82" s="29"/>
      <c r="TYH82" s="29"/>
      <c r="TYI82" s="29"/>
      <c r="TYJ82" s="29"/>
      <c r="TYK82" s="29"/>
      <c r="TYL82" s="29"/>
      <c r="TYM82" s="29"/>
      <c r="TYN82" s="29"/>
      <c r="TYO82" s="29"/>
      <c r="TYP82" s="29"/>
      <c r="TYQ82" s="29"/>
      <c r="TYR82" s="29"/>
      <c r="TYS82" s="29"/>
      <c r="TYT82" s="29"/>
      <c r="TYU82" s="29"/>
      <c r="TYV82" s="29"/>
      <c r="TYW82" s="29"/>
      <c r="TYX82" s="29"/>
      <c r="TYY82" s="29"/>
      <c r="TYZ82" s="29"/>
      <c r="TZA82" s="29"/>
      <c r="TZB82" s="29"/>
      <c r="TZC82" s="29"/>
      <c r="TZD82" s="29"/>
      <c r="TZE82" s="29"/>
      <c r="TZF82" s="29"/>
      <c r="TZG82" s="29"/>
      <c r="TZH82" s="29"/>
      <c r="TZI82" s="29"/>
      <c r="TZJ82" s="29"/>
      <c r="TZK82" s="29"/>
      <c r="TZL82" s="29"/>
      <c r="TZM82" s="29"/>
      <c r="TZN82" s="29"/>
      <c r="TZO82" s="29"/>
      <c r="TZP82" s="29"/>
      <c r="TZQ82" s="29"/>
      <c r="TZR82" s="29"/>
      <c r="TZS82" s="29"/>
      <c r="TZT82" s="29"/>
      <c r="TZU82" s="29"/>
      <c r="TZV82" s="29"/>
      <c r="TZW82" s="29"/>
      <c r="TZX82" s="29"/>
      <c r="TZY82" s="29"/>
      <c r="TZZ82" s="29"/>
      <c r="UAA82" s="29"/>
      <c r="UAB82" s="29"/>
      <c r="UAC82" s="29"/>
      <c r="UAD82" s="29"/>
      <c r="UAE82" s="29"/>
      <c r="UAF82" s="29"/>
      <c r="UAG82" s="29"/>
      <c r="UAH82" s="29"/>
      <c r="UAI82" s="29"/>
      <c r="UAJ82" s="29"/>
      <c r="UAK82" s="29"/>
      <c r="UAL82" s="29"/>
      <c r="UAM82" s="29"/>
      <c r="UAN82" s="29"/>
      <c r="UAO82" s="29"/>
      <c r="UAP82" s="29"/>
      <c r="UAQ82" s="29"/>
      <c r="UAR82" s="29"/>
      <c r="UAS82" s="29"/>
      <c r="UAT82" s="29"/>
      <c r="UAU82" s="29"/>
      <c r="UAV82" s="29"/>
      <c r="UAW82" s="29"/>
      <c r="UAX82" s="29"/>
      <c r="UAY82" s="29"/>
      <c r="UAZ82" s="29"/>
      <c r="UBA82" s="29"/>
      <c r="UBB82" s="29"/>
      <c r="UBC82" s="29"/>
      <c r="UBD82" s="29"/>
      <c r="UBE82" s="29"/>
      <c r="UBF82" s="29"/>
      <c r="UBG82" s="29"/>
      <c r="UBH82" s="29"/>
      <c r="UBI82" s="29"/>
      <c r="UBJ82" s="29"/>
      <c r="UBK82" s="29"/>
      <c r="UBL82" s="29"/>
      <c r="UBM82" s="29"/>
      <c r="UBN82" s="29"/>
      <c r="UBO82" s="29"/>
      <c r="UBP82" s="29"/>
      <c r="UBQ82" s="29"/>
      <c r="UBR82" s="29"/>
      <c r="UBS82" s="29"/>
      <c r="UBT82" s="29"/>
      <c r="UBU82" s="29"/>
      <c r="UBV82" s="29"/>
      <c r="UBW82" s="29"/>
      <c r="UBX82" s="29"/>
      <c r="UBY82" s="29"/>
      <c r="UBZ82" s="29"/>
      <c r="UCA82" s="29"/>
      <c r="UCB82" s="29"/>
      <c r="UCC82" s="29"/>
      <c r="UCD82" s="29"/>
      <c r="UCE82" s="29"/>
      <c r="UCF82" s="29"/>
      <c r="UCG82" s="29"/>
      <c r="UCH82" s="29"/>
      <c r="UCI82" s="29"/>
      <c r="UCJ82" s="29"/>
      <c r="UCK82" s="29"/>
      <c r="UCL82" s="29"/>
      <c r="UCM82" s="29"/>
      <c r="UCN82" s="29"/>
      <c r="UCO82" s="29"/>
      <c r="UCP82" s="29"/>
      <c r="UCQ82" s="29"/>
      <c r="UCR82" s="29"/>
      <c r="UCS82" s="29"/>
      <c r="UCT82" s="29"/>
      <c r="UCU82" s="29"/>
      <c r="UCV82" s="29"/>
      <c r="UCW82" s="29"/>
      <c r="UCX82" s="29"/>
      <c r="UCY82" s="29"/>
      <c r="UCZ82" s="29"/>
      <c r="UDA82" s="29"/>
      <c r="UDB82" s="29"/>
      <c r="UDC82" s="29"/>
      <c r="UDD82" s="29"/>
      <c r="UDE82" s="29"/>
      <c r="UDF82" s="29"/>
      <c r="UDG82" s="29"/>
      <c r="UDH82" s="29"/>
      <c r="UDI82" s="29"/>
      <c r="UDJ82" s="29"/>
      <c r="UDK82" s="29"/>
      <c r="UDL82" s="29"/>
      <c r="UDM82" s="29"/>
      <c r="UDN82" s="29"/>
      <c r="UDO82" s="29"/>
      <c r="UDP82" s="29"/>
      <c r="UDQ82" s="29"/>
      <c r="UDR82" s="29"/>
      <c r="UDS82" s="29"/>
      <c r="UDT82" s="29"/>
      <c r="UDU82" s="29"/>
      <c r="UDV82" s="29"/>
      <c r="UDW82" s="29"/>
      <c r="UDX82" s="29"/>
      <c r="UDY82" s="29"/>
      <c r="UDZ82" s="29"/>
      <c r="UEA82" s="29"/>
      <c r="UEB82" s="29"/>
      <c r="UEC82" s="29"/>
      <c r="UED82" s="29"/>
      <c r="UEE82" s="29"/>
      <c r="UEF82" s="29"/>
      <c r="UEG82" s="29"/>
      <c r="UEH82" s="29"/>
      <c r="UEI82" s="29"/>
      <c r="UEJ82" s="29"/>
      <c r="UEK82" s="29"/>
      <c r="UEL82" s="29"/>
      <c r="UEM82" s="29"/>
      <c r="UEN82" s="29"/>
      <c r="UEO82" s="29"/>
      <c r="UEP82" s="29"/>
      <c r="UEQ82" s="29"/>
      <c r="UER82" s="29"/>
      <c r="UES82" s="29"/>
      <c r="UET82" s="29"/>
      <c r="UEU82" s="29"/>
      <c r="UEV82" s="29"/>
      <c r="UEW82" s="29"/>
      <c r="UEX82" s="29"/>
      <c r="UEY82" s="29"/>
      <c r="UEZ82" s="29"/>
      <c r="UFA82" s="29"/>
      <c r="UFB82" s="29"/>
      <c r="UFC82" s="29"/>
      <c r="UFD82" s="29"/>
      <c r="UFE82" s="29"/>
      <c r="UFF82" s="29"/>
      <c r="UFG82" s="29"/>
      <c r="UFH82" s="29"/>
      <c r="UFI82" s="29"/>
      <c r="UFJ82" s="29"/>
      <c r="UFK82" s="29"/>
      <c r="UFL82" s="29"/>
      <c r="UFM82" s="29"/>
      <c r="UFN82" s="29"/>
      <c r="UFO82" s="29"/>
      <c r="UFP82" s="29"/>
      <c r="UFQ82" s="29"/>
      <c r="UFR82" s="29"/>
      <c r="UFS82" s="29"/>
      <c r="UFT82" s="29"/>
      <c r="UFU82" s="29"/>
      <c r="UFV82" s="29"/>
      <c r="UFW82" s="29"/>
      <c r="UFX82" s="29"/>
      <c r="UFY82" s="29"/>
      <c r="UFZ82" s="29"/>
      <c r="UGA82" s="29"/>
      <c r="UGB82" s="29"/>
      <c r="UGC82" s="29"/>
      <c r="UGD82" s="29"/>
      <c r="UGE82" s="29"/>
      <c r="UGF82" s="29"/>
      <c r="UGG82" s="29"/>
      <c r="UGH82" s="29"/>
      <c r="UGI82" s="29"/>
      <c r="UGJ82" s="29"/>
      <c r="UGK82" s="29"/>
      <c r="UGL82" s="29"/>
      <c r="UGM82" s="29"/>
      <c r="UGN82" s="29"/>
      <c r="UGO82" s="29"/>
      <c r="UGP82" s="29"/>
      <c r="UGQ82" s="29"/>
      <c r="UGR82" s="29"/>
      <c r="UGS82" s="29"/>
      <c r="UGT82" s="29"/>
      <c r="UGU82" s="29"/>
      <c r="UGV82" s="29"/>
      <c r="UGW82" s="29"/>
      <c r="UGX82" s="29"/>
      <c r="UGY82" s="29"/>
      <c r="UGZ82" s="29"/>
      <c r="UHA82" s="29"/>
      <c r="UHB82" s="29"/>
      <c r="UHC82" s="29"/>
      <c r="UHD82" s="29"/>
      <c r="UHE82" s="29"/>
      <c r="UHF82" s="29"/>
      <c r="UHG82" s="29"/>
      <c r="UHH82" s="29"/>
      <c r="UHI82" s="29"/>
      <c r="UHJ82" s="29"/>
      <c r="UHK82" s="29"/>
      <c r="UHL82" s="29"/>
      <c r="UHM82" s="29"/>
      <c r="UHN82" s="29"/>
      <c r="UHO82" s="29"/>
      <c r="UHP82" s="29"/>
      <c r="UHQ82" s="29"/>
      <c r="UHR82" s="29"/>
      <c r="UHS82" s="29"/>
      <c r="UHT82" s="29"/>
      <c r="UHU82" s="29"/>
      <c r="UHV82" s="29"/>
      <c r="UHW82" s="29"/>
      <c r="UHX82" s="29"/>
      <c r="UHY82" s="29"/>
      <c r="UHZ82" s="29"/>
      <c r="UIA82" s="29"/>
      <c r="UIB82" s="29"/>
      <c r="UIC82" s="29"/>
      <c r="UID82" s="29"/>
      <c r="UIE82" s="29"/>
      <c r="UIF82" s="29"/>
      <c r="UIG82" s="29"/>
      <c r="UIH82" s="29"/>
      <c r="UII82" s="29"/>
      <c r="UIJ82" s="29"/>
      <c r="UIK82" s="29"/>
      <c r="UIL82" s="29"/>
      <c r="UIM82" s="29"/>
      <c r="UIN82" s="29"/>
      <c r="UIO82" s="29"/>
      <c r="UIP82" s="29"/>
      <c r="UIQ82" s="29"/>
      <c r="UIR82" s="29"/>
      <c r="UIS82" s="29"/>
      <c r="UIT82" s="29"/>
      <c r="UIU82" s="29"/>
      <c r="UIV82" s="29"/>
      <c r="UIW82" s="29"/>
      <c r="UIX82" s="29"/>
      <c r="UIY82" s="29"/>
      <c r="UIZ82" s="29"/>
      <c r="UJA82" s="29"/>
      <c r="UJB82" s="29"/>
      <c r="UJC82" s="29"/>
      <c r="UJD82" s="29"/>
      <c r="UJE82" s="29"/>
      <c r="UJF82" s="29"/>
      <c r="UJG82" s="29"/>
      <c r="UJH82" s="29"/>
      <c r="UJI82" s="29"/>
      <c r="UJJ82" s="29"/>
      <c r="UJK82" s="29"/>
      <c r="UJL82" s="29"/>
      <c r="UJM82" s="29"/>
      <c r="UJN82" s="29"/>
      <c r="UJO82" s="29"/>
      <c r="UJP82" s="29"/>
      <c r="UJQ82" s="29"/>
      <c r="UJR82" s="29"/>
      <c r="UJS82" s="29"/>
      <c r="UJT82" s="29"/>
      <c r="UJU82" s="29"/>
      <c r="UJV82" s="29"/>
      <c r="UJW82" s="29"/>
      <c r="UJX82" s="29"/>
      <c r="UJY82" s="29"/>
      <c r="UJZ82" s="29"/>
      <c r="UKA82" s="29"/>
      <c r="UKB82" s="29"/>
      <c r="UKC82" s="29"/>
      <c r="UKD82" s="29"/>
      <c r="UKE82" s="29"/>
      <c r="UKF82" s="29"/>
      <c r="UKG82" s="29"/>
      <c r="UKH82" s="29"/>
      <c r="UKI82" s="29"/>
      <c r="UKJ82" s="29"/>
      <c r="UKK82" s="29"/>
      <c r="UKL82" s="29"/>
      <c r="UKM82" s="29"/>
      <c r="UKN82" s="29"/>
      <c r="UKO82" s="29"/>
      <c r="UKP82" s="29"/>
      <c r="UKQ82" s="29"/>
      <c r="UKR82" s="29"/>
      <c r="UKS82" s="29"/>
      <c r="UKT82" s="29"/>
      <c r="UKU82" s="29"/>
      <c r="UKV82" s="29"/>
      <c r="UKW82" s="29"/>
      <c r="UKX82" s="29"/>
      <c r="UKY82" s="29"/>
      <c r="UKZ82" s="29"/>
      <c r="ULA82" s="29"/>
      <c r="ULB82" s="29"/>
      <c r="ULC82" s="29"/>
      <c r="ULD82" s="29"/>
      <c r="ULE82" s="29"/>
      <c r="ULF82" s="29"/>
      <c r="ULG82" s="29"/>
      <c r="ULH82" s="29"/>
      <c r="ULI82" s="29"/>
      <c r="ULJ82" s="29"/>
      <c r="ULK82" s="29"/>
      <c r="ULL82" s="29"/>
      <c r="ULM82" s="29"/>
      <c r="ULN82" s="29"/>
      <c r="ULO82" s="29"/>
      <c r="ULP82" s="29"/>
      <c r="ULQ82" s="29"/>
      <c r="ULR82" s="29"/>
      <c r="ULS82" s="29"/>
      <c r="ULT82" s="29"/>
      <c r="ULU82" s="29"/>
      <c r="ULV82" s="29"/>
      <c r="ULW82" s="29"/>
      <c r="ULX82" s="29"/>
      <c r="ULY82" s="29"/>
      <c r="ULZ82" s="29"/>
      <c r="UMA82" s="29"/>
      <c r="UMB82" s="29"/>
      <c r="UMC82" s="29"/>
      <c r="UMD82" s="29"/>
      <c r="UME82" s="29"/>
      <c r="UMF82" s="29"/>
      <c r="UMG82" s="29"/>
      <c r="UMH82" s="29"/>
      <c r="UMI82" s="29"/>
      <c r="UMJ82" s="29"/>
      <c r="UMK82" s="29"/>
      <c r="UML82" s="29"/>
      <c r="UMM82" s="29"/>
      <c r="UMN82" s="29"/>
      <c r="UMO82" s="29"/>
      <c r="UMP82" s="29"/>
      <c r="UMQ82" s="29"/>
      <c r="UMR82" s="29"/>
      <c r="UMS82" s="29"/>
      <c r="UMT82" s="29"/>
      <c r="UMU82" s="29"/>
      <c r="UMV82" s="29"/>
      <c r="UMW82" s="29"/>
      <c r="UMX82" s="29"/>
      <c r="UMY82" s="29"/>
      <c r="UMZ82" s="29"/>
      <c r="UNA82" s="29"/>
      <c r="UNB82" s="29"/>
      <c r="UNC82" s="29"/>
      <c r="UND82" s="29"/>
      <c r="UNE82" s="29"/>
      <c r="UNF82" s="29"/>
      <c r="UNG82" s="29"/>
      <c r="UNH82" s="29"/>
      <c r="UNI82" s="29"/>
      <c r="UNJ82" s="29"/>
      <c r="UNK82" s="29"/>
      <c r="UNL82" s="29"/>
      <c r="UNM82" s="29"/>
      <c r="UNN82" s="29"/>
      <c r="UNO82" s="29"/>
      <c r="UNP82" s="29"/>
      <c r="UNQ82" s="29"/>
      <c r="UNR82" s="29"/>
      <c r="UNS82" s="29"/>
      <c r="UNT82" s="29"/>
      <c r="UNU82" s="29"/>
      <c r="UNV82" s="29"/>
      <c r="UNW82" s="29"/>
      <c r="UNX82" s="29"/>
      <c r="UNY82" s="29"/>
      <c r="UNZ82" s="29"/>
      <c r="UOA82" s="29"/>
      <c r="UOB82" s="29"/>
      <c r="UOC82" s="29"/>
      <c r="UOD82" s="29"/>
      <c r="UOE82" s="29"/>
      <c r="UOF82" s="29"/>
      <c r="UOG82" s="29"/>
      <c r="UOH82" s="29"/>
      <c r="UOI82" s="29"/>
      <c r="UOJ82" s="29"/>
      <c r="UOK82" s="29"/>
      <c r="UOL82" s="29"/>
      <c r="UOM82" s="29"/>
      <c r="UON82" s="29"/>
      <c r="UOO82" s="29"/>
      <c r="UOP82" s="29"/>
      <c r="UOQ82" s="29"/>
      <c r="UOR82" s="29"/>
      <c r="UOS82" s="29"/>
      <c r="UOT82" s="29"/>
      <c r="UOU82" s="29"/>
      <c r="UOV82" s="29"/>
      <c r="UOW82" s="29"/>
      <c r="UOX82" s="29"/>
      <c r="UOY82" s="29"/>
      <c r="UOZ82" s="29"/>
      <c r="UPA82" s="29"/>
      <c r="UPB82" s="29"/>
      <c r="UPC82" s="29"/>
      <c r="UPD82" s="29"/>
      <c r="UPE82" s="29"/>
      <c r="UPF82" s="29"/>
      <c r="UPG82" s="29"/>
      <c r="UPH82" s="29"/>
      <c r="UPI82" s="29"/>
      <c r="UPJ82" s="29"/>
      <c r="UPK82" s="29"/>
      <c r="UPL82" s="29"/>
      <c r="UPM82" s="29"/>
      <c r="UPN82" s="29"/>
      <c r="UPO82" s="29"/>
      <c r="UPP82" s="29"/>
      <c r="UPQ82" s="29"/>
      <c r="UPR82" s="29"/>
      <c r="UPS82" s="29"/>
      <c r="UPT82" s="29"/>
      <c r="UPU82" s="29"/>
      <c r="UPV82" s="29"/>
      <c r="UPW82" s="29"/>
      <c r="UPX82" s="29"/>
      <c r="UPY82" s="29"/>
      <c r="UPZ82" s="29"/>
      <c r="UQA82" s="29"/>
      <c r="UQB82" s="29"/>
      <c r="UQC82" s="29"/>
      <c r="UQD82" s="29"/>
      <c r="UQE82" s="29"/>
      <c r="UQF82" s="29"/>
      <c r="UQG82" s="29"/>
      <c r="UQH82" s="29"/>
      <c r="UQI82" s="29"/>
      <c r="UQJ82" s="29"/>
      <c r="UQK82" s="29"/>
      <c r="UQL82" s="29"/>
      <c r="UQM82" s="29"/>
      <c r="UQN82" s="29"/>
      <c r="UQO82" s="29"/>
      <c r="UQP82" s="29"/>
      <c r="UQQ82" s="29"/>
      <c r="UQR82" s="29"/>
      <c r="UQS82" s="29"/>
      <c r="UQT82" s="29"/>
      <c r="UQU82" s="29"/>
      <c r="UQV82" s="29"/>
      <c r="UQW82" s="29"/>
      <c r="UQX82" s="29"/>
      <c r="UQY82" s="29"/>
      <c r="UQZ82" s="29"/>
      <c r="URA82" s="29"/>
      <c r="URB82" s="29"/>
      <c r="URC82" s="29"/>
      <c r="URD82" s="29"/>
      <c r="URE82" s="29"/>
      <c r="URF82" s="29"/>
      <c r="URG82" s="29"/>
      <c r="URH82" s="29"/>
      <c r="URI82" s="29"/>
      <c r="URJ82" s="29"/>
      <c r="URK82" s="29"/>
      <c r="URL82" s="29"/>
      <c r="URM82" s="29"/>
      <c r="URN82" s="29"/>
      <c r="URO82" s="29"/>
      <c r="URP82" s="29"/>
      <c r="URQ82" s="29"/>
      <c r="URR82" s="29"/>
      <c r="URS82" s="29"/>
      <c r="URT82" s="29"/>
      <c r="URU82" s="29"/>
      <c r="URV82" s="29"/>
      <c r="URW82" s="29"/>
      <c r="URX82" s="29"/>
      <c r="URY82" s="29"/>
      <c r="URZ82" s="29"/>
      <c r="USA82" s="29"/>
      <c r="USB82" s="29"/>
      <c r="USC82" s="29"/>
      <c r="USD82" s="29"/>
      <c r="USE82" s="29"/>
      <c r="USF82" s="29"/>
      <c r="USG82" s="29"/>
      <c r="USH82" s="29"/>
      <c r="USI82" s="29"/>
      <c r="USJ82" s="29"/>
      <c r="USK82" s="29"/>
      <c r="USL82" s="29"/>
      <c r="USM82" s="29"/>
      <c r="USN82" s="29"/>
      <c r="USO82" s="29"/>
      <c r="USP82" s="29"/>
      <c r="USQ82" s="29"/>
      <c r="USR82" s="29"/>
      <c r="USS82" s="29"/>
      <c r="UST82" s="29"/>
      <c r="USU82" s="29"/>
      <c r="USV82" s="29"/>
      <c r="USW82" s="29"/>
      <c r="USX82" s="29"/>
      <c r="USY82" s="29"/>
      <c r="USZ82" s="29"/>
      <c r="UTA82" s="29"/>
      <c r="UTB82" s="29"/>
      <c r="UTC82" s="29"/>
      <c r="UTD82" s="29"/>
      <c r="UTE82" s="29"/>
      <c r="UTF82" s="29"/>
      <c r="UTG82" s="29"/>
      <c r="UTH82" s="29"/>
      <c r="UTI82" s="29"/>
      <c r="UTJ82" s="29"/>
      <c r="UTK82" s="29"/>
      <c r="UTL82" s="29"/>
      <c r="UTM82" s="29"/>
      <c r="UTN82" s="29"/>
      <c r="UTO82" s="29"/>
      <c r="UTP82" s="29"/>
      <c r="UTQ82" s="29"/>
      <c r="UTR82" s="29"/>
      <c r="UTS82" s="29"/>
      <c r="UTT82" s="29"/>
      <c r="UTU82" s="29"/>
      <c r="UTV82" s="29"/>
      <c r="UTW82" s="29"/>
      <c r="UTX82" s="29"/>
      <c r="UTY82" s="29"/>
      <c r="UTZ82" s="29"/>
      <c r="UUA82" s="29"/>
      <c r="UUB82" s="29"/>
      <c r="UUC82" s="29"/>
      <c r="UUD82" s="29"/>
      <c r="UUE82" s="29"/>
      <c r="UUF82" s="29"/>
      <c r="UUG82" s="29"/>
      <c r="UUH82" s="29"/>
      <c r="UUI82" s="29"/>
      <c r="UUJ82" s="29"/>
      <c r="UUK82" s="29"/>
      <c r="UUL82" s="29"/>
      <c r="UUM82" s="29"/>
      <c r="UUN82" s="29"/>
      <c r="UUO82" s="29"/>
      <c r="UUP82" s="29"/>
      <c r="UUQ82" s="29"/>
      <c r="UUR82" s="29"/>
      <c r="UUS82" s="29"/>
      <c r="UUT82" s="29"/>
      <c r="UUU82" s="29"/>
      <c r="UUV82" s="29"/>
      <c r="UUW82" s="29"/>
      <c r="UUX82" s="29"/>
      <c r="UUY82" s="29"/>
      <c r="UUZ82" s="29"/>
      <c r="UVA82" s="29"/>
      <c r="UVB82" s="29"/>
      <c r="UVC82" s="29"/>
      <c r="UVD82" s="29"/>
      <c r="UVE82" s="29"/>
      <c r="UVF82" s="29"/>
      <c r="UVG82" s="29"/>
      <c r="UVH82" s="29"/>
      <c r="UVI82" s="29"/>
      <c r="UVJ82" s="29"/>
      <c r="UVK82" s="29"/>
      <c r="UVL82" s="29"/>
      <c r="UVM82" s="29"/>
      <c r="UVN82" s="29"/>
      <c r="UVO82" s="29"/>
      <c r="UVP82" s="29"/>
      <c r="UVQ82" s="29"/>
      <c r="UVR82" s="29"/>
      <c r="UVS82" s="29"/>
      <c r="UVT82" s="29"/>
      <c r="UVU82" s="29"/>
      <c r="UVV82" s="29"/>
      <c r="UVW82" s="29"/>
      <c r="UVX82" s="29"/>
      <c r="UVY82" s="29"/>
      <c r="UVZ82" s="29"/>
      <c r="UWA82" s="29"/>
      <c r="UWB82" s="29"/>
      <c r="UWC82" s="29"/>
      <c r="UWD82" s="29"/>
      <c r="UWE82" s="29"/>
      <c r="UWF82" s="29"/>
      <c r="UWG82" s="29"/>
      <c r="UWH82" s="29"/>
      <c r="UWI82" s="29"/>
      <c r="UWJ82" s="29"/>
      <c r="UWK82" s="29"/>
      <c r="UWL82" s="29"/>
      <c r="UWM82" s="29"/>
      <c r="UWN82" s="29"/>
      <c r="UWO82" s="29"/>
      <c r="UWP82" s="29"/>
      <c r="UWQ82" s="29"/>
      <c r="UWR82" s="29"/>
      <c r="UWS82" s="29"/>
      <c r="UWT82" s="29"/>
      <c r="UWU82" s="29"/>
      <c r="UWV82" s="29"/>
      <c r="UWW82" s="29"/>
      <c r="UWX82" s="29"/>
      <c r="UWY82" s="29"/>
      <c r="UWZ82" s="29"/>
      <c r="UXA82" s="29"/>
      <c r="UXB82" s="29"/>
      <c r="UXC82" s="29"/>
      <c r="UXD82" s="29"/>
      <c r="UXE82" s="29"/>
      <c r="UXF82" s="29"/>
      <c r="UXG82" s="29"/>
      <c r="UXH82" s="29"/>
      <c r="UXI82" s="29"/>
      <c r="UXJ82" s="29"/>
      <c r="UXK82" s="29"/>
      <c r="UXL82" s="29"/>
      <c r="UXM82" s="29"/>
      <c r="UXN82" s="29"/>
      <c r="UXO82" s="29"/>
      <c r="UXP82" s="29"/>
      <c r="UXQ82" s="29"/>
      <c r="UXR82" s="29"/>
      <c r="UXS82" s="29"/>
      <c r="UXT82" s="29"/>
      <c r="UXU82" s="29"/>
      <c r="UXV82" s="29"/>
      <c r="UXW82" s="29"/>
      <c r="UXX82" s="29"/>
      <c r="UXY82" s="29"/>
      <c r="UXZ82" s="29"/>
      <c r="UYA82" s="29"/>
      <c r="UYB82" s="29"/>
      <c r="UYC82" s="29"/>
      <c r="UYD82" s="29"/>
      <c r="UYE82" s="29"/>
      <c r="UYF82" s="29"/>
      <c r="UYG82" s="29"/>
      <c r="UYH82" s="29"/>
      <c r="UYI82" s="29"/>
      <c r="UYJ82" s="29"/>
      <c r="UYK82" s="29"/>
      <c r="UYL82" s="29"/>
      <c r="UYM82" s="29"/>
      <c r="UYN82" s="29"/>
      <c r="UYO82" s="29"/>
      <c r="UYP82" s="29"/>
      <c r="UYQ82" s="29"/>
      <c r="UYR82" s="29"/>
      <c r="UYS82" s="29"/>
      <c r="UYT82" s="29"/>
      <c r="UYU82" s="29"/>
      <c r="UYV82" s="29"/>
      <c r="UYW82" s="29"/>
      <c r="UYX82" s="29"/>
      <c r="UYY82" s="29"/>
      <c r="UYZ82" s="29"/>
      <c r="UZA82" s="29"/>
      <c r="UZB82" s="29"/>
      <c r="UZC82" s="29"/>
      <c r="UZD82" s="29"/>
      <c r="UZE82" s="29"/>
      <c r="UZF82" s="29"/>
      <c r="UZG82" s="29"/>
      <c r="UZH82" s="29"/>
      <c r="UZI82" s="29"/>
      <c r="UZJ82" s="29"/>
      <c r="UZK82" s="29"/>
      <c r="UZL82" s="29"/>
      <c r="UZM82" s="29"/>
      <c r="UZN82" s="29"/>
      <c r="UZO82" s="29"/>
      <c r="UZP82" s="29"/>
      <c r="UZQ82" s="29"/>
      <c r="UZR82" s="29"/>
      <c r="UZS82" s="29"/>
      <c r="UZT82" s="29"/>
      <c r="UZU82" s="29"/>
      <c r="UZV82" s="29"/>
      <c r="UZW82" s="29"/>
      <c r="UZX82" s="29"/>
      <c r="UZY82" s="29"/>
      <c r="UZZ82" s="29"/>
      <c r="VAA82" s="29"/>
      <c r="VAB82" s="29"/>
      <c r="VAC82" s="29"/>
      <c r="VAD82" s="29"/>
      <c r="VAE82" s="29"/>
      <c r="VAF82" s="29"/>
      <c r="VAG82" s="29"/>
      <c r="VAH82" s="29"/>
      <c r="VAI82" s="29"/>
      <c r="VAJ82" s="29"/>
      <c r="VAK82" s="29"/>
      <c r="VAL82" s="29"/>
      <c r="VAM82" s="29"/>
      <c r="VAN82" s="29"/>
      <c r="VAO82" s="29"/>
      <c r="VAP82" s="29"/>
      <c r="VAQ82" s="29"/>
      <c r="VAR82" s="29"/>
      <c r="VAS82" s="29"/>
      <c r="VAT82" s="29"/>
      <c r="VAU82" s="29"/>
      <c r="VAV82" s="29"/>
      <c r="VAW82" s="29"/>
      <c r="VAX82" s="29"/>
      <c r="VAY82" s="29"/>
      <c r="VAZ82" s="29"/>
      <c r="VBA82" s="29"/>
      <c r="VBB82" s="29"/>
      <c r="VBC82" s="29"/>
      <c r="VBD82" s="29"/>
      <c r="VBE82" s="29"/>
      <c r="VBF82" s="29"/>
      <c r="VBG82" s="29"/>
      <c r="VBH82" s="29"/>
      <c r="VBI82" s="29"/>
      <c r="VBJ82" s="29"/>
      <c r="VBK82" s="29"/>
      <c r="VBL82" s="29"/>
      <c r="VBM82" s="29"/>
      <c r="VBN82" s="29"/>
      <c r="VBO82" s="29"/>
      <c r="VBP82" s="29"/>
      <c r="VBQ82" s="29"/>
      <c r="VBR82" s="29"/>
      <c r="VBS82" s="29"/>
      <c r="VBT82" s="29"/>
      <c r="VBU82" s="29"/>
      <c r="VBV82" s="29"/>
      <c r="VBW82" s="29"/>
      <c r="VBX82" s="29"/>
      <c r="VBY82" s="29"/>
      <c r="VBZ82" s="29"/>
      <c r="VCA82" s="29"/>
      <c r="VCB82" s="29"/>
      <c r="VCC82" s="29"/>
      <c r="VCD82" s="29"/>
      <c r="VCE82" s="29"/>
      <c r="VCF82" s="29"/>
      <c r="VCG82" s="29"/>
      <c r="VCH82" s="29"/>
      <c r="VCI82" s="29"/>
      <c r="VCJ82" s="29"/>
      <c r="VCK82" s="29"/>
      <c r="VCL82" s="29"/>
      <c r="VCM82" s="29"/>
      <c r="VCN82" s="29"/>
      <c r="VCO82" s="29"/>
      <c r="VCP82" s="29"/>
      <c r="VCQ82" s="29"/>
      <c r="VCR82" s="29"/>
      <c r="VCS82" s="29"/>
      <c r="VCT82" s="29"/>
      <c r="VCU82" s="29"/>
      <c r="VCV82" s="29"/>
      <c r="VCW82" s="29"/>
      <c r="VCX82" s="29"/>
      <c r="VCY82" s="29"/>
      <c r="VCZ82" s="29"/>
      <c r="VDA82" s="29"/>
      <c r="VDB82" s="29"/>
      <c r="VDC82" s="29"/>
      <c r="VDD82" s="29"/>
      <c r="VDE82" s="29"/>
      <c r="VDF82" s="29"/>
      <c r="VDG82" s="29"/>
      <c r="VDH82" s="29"/>
      <c r="VDI82" s="29"/>
      <c r="VDJ82" s="29"/>
      <c r="VDK82" s="29"/>
      <c r="VDL82" s="29"/>
      <c r="VDM82" s="29"/>
      <c r="VDN82" s="29"/>
      <c r="VDO82" s="29"/>
      <c r="VDP82" s="29"/>
      <c r="VDQ82" s="29"/>
      <c r="VDR82" s="29"/>
      <c r="VDS82" s="29"/>
      <c r="VDT82" s="29"/>
      <c r="VDU82" s="29"/>
      <c r="VDV82" s="29"/>
      <c r="VDW82" s="29"/>
      <c r="VDX82" s="29"/>
      <c r="VDY82" s="29"/>
      <c r="VDZ82" s="29"/>
      <c r="VEA82" s="29"/>
      <c r="VEB82" s="29"/>
      <c r="VEC82" s="29"/>
      <c r="VED82" s="29"/>
      <c r="VEE82" s="29"/>
      <c r="VEF82" s="29"/>
      <c r="VEG82" s="29"/>
      <c r="VEH82" s="29"/>
      <c r="VEI82" s="29"/>
      <c r="VEJ82" s="29"/>
      <c r="VEK82" s="29"/>
      <c r="VEL82" s="29"/>
      <c r="VEM82" s="29"/>
      <c r="VEN82" s="29"/>
      <c r="VEO82" s="29"/>
      <c r="VEP82" s="29"/>
      <c r="VEQ82" s="29"/>
      <c r="VER82" s="29"/>
      <c r="VES82" s="29"/>
      <c r="VET82" s="29"/>
      <c r="VEU82" s="29"/>
      <c r="VEV82" s="29"/>
      <c r="VEW82" s="29"/>
      <c r="VEX82" s="29"/>
      <c r="VEY82" s="29"/>
      <c r="VEZ82" s="29"/>
      <c r="VFA82" s="29"/>
      <c r="VFB82" s="29"/>
      <c r="VFC82" s="29"/>
      <c r="VFD82" s="29"/>
      <c r="VFE82" s="29"/>
      <c r="VFF82" s="29"/>
      <c r="VFG82" s="29"/>
      <c r="VFH82" s="29"/>
      <c r="VFI82" s="29"/>
      <c r="VFJ82" s="29"/>
      <c r="VFK82" s="29"/>
      <c r="VFL82" s="29"/>
      <c r="VFM82" s="29"/>
      <c r="VFN82" s="29"/>
      <c r="VFO82" s="29"/>
      <c r="VFP82" s="29"/>
      <c r="VFQ82" s="29"/>
      <c r="VFR82" s="29"/>
      <c r="VFS82" s="29"/>
      <c r="VFT82" s="29"/>
      <c r="VFU82" s="29"/>
      <c r="VFV82" s="29"/>
      <c r="VFW82" s="29"/>
      <c r="VFX82" s="29"/>
      <c r="VFY82" s="29"/>
      <c r="VFZ82" s="29"/>
      <c r="VGA82" s="29"/>
      <c r="VGB82" s="29"/>
      <c r="VGC82" s="29"/>
      <c r="VGD82" s="29"/>
      <c r="VGE82" s="29"/>
      <c r="VGF82" s="29"/>
      <c r="VGG82" s="29"/>
      <c r="VGH82" s="29"/>
      <c r="VGI82" s="29"/>
      <c r="VGJ82" s="29"/>
      <c r="VGK82" s="29"/>
      <c r="VGL82" s="29"/>
      <c r="VGM82" s="29"/>
      <c r="VGN82" s="29"/>
      <c r="VGO82" s="29"/>
      <c r="VGP82" s="29"/>
      <c r="VGQ82" s="29"/>
      <c r="VGR82" s="29"/>
      <c r="VGS82" s="29"/>
      <c r="VGT82" s="29"/>
      <c r="VGU82" s="29"/>
      <c r="VGV82" s="29"/>
      <c r="VGW82" s="29"/>
      <c r="VGX82" s="29"/>
      <c r="VGY82" s="29"/>
      <c r="VGZ82" s="29"/>
      <c r="VHA82" s="29"/>
      <c r="VHB82" s="29"/>
      <c r="VHC82" s="29"/>
      <c r="VHD82" s="29"/>
      <c r="VHE82" s="29"/>
      <c r="VHF82" s="29"/>
      <c r="VHG82" s="29"/>
      <c r="VHH82" s="29"/>
      <c r="VHI82" s="29"/>
      <c r="VHJ82" s="29"/>
      <c r="VHK82" s="29"/>
      <c r="VHL82" s="29"/>
      <c r="VHM82" s="29"/>
      <c r="VHN82" s="29"/>
      <c r="VHO82" s="29"/>
      <c r="VHP82" s="29"/>
      <c r="VHQ82" s="29"/>
      <c r="VHR82" s="29"/>
      <c r="VHS82" s="29"/>
      <c r="VHT82" s="29"/>
      <c r="VHU82" s="29"/>
      <c r="VHV82" s="29"/>
      <c r="VHW82" s="29"/>
      <c r="VHX82" s="29"/>
      <c r="VHY82" s="29"/>
      <c r="VHZ82" s="29"/>
      <c r="VIA82" s="29"/>
      <c r="VIB82" s="29"/>
      <c r="VIC82" s="29"/>
      <c r="VID82" s="29"/>
      <c r="VIE82" s="29"/>
      <c r="VIF82" s="29"/>
      <c r="VIG82" s="29"/>
      <c r="VIH82" s="29"/>
      <c r="VII82" s="29"/>
      <c r="VIJ82" s="29"/>
      <c r="VIK82" s="29"/>
      <c r="VIL82" s="29"/>
      <c r="VIM82" s="29"/>
      <c r="VIN82" s="29"/>
      <c r="VIO82" s="29"/>
      <c r="VIP82" s="29"/>
      <c r="VIQ82" s="29"/>
      <c r="VIR82" s="29"/>
      <c r="VIS82" s="29"/>
      <c r="VIT82" s="29"/>
      <c r="VIU82" s="29"/>
      <c r="VIV82" s="29"/>
      <c r="VIW82" s="29"/>
      <c r="VIX82" s="29"/>
      <c r="VIY82" s="29"/>
      <c r="VIZ82" s="29"/>
      <c r="VJA82" s="29"/>
      <c r="VJB82" s="29"/>
      <c r="VJC82" s="29"/>
      <c r="VJD82" s="29"/>
      <c r="VJE82" s="29"/>
      <c r="VJF82" s="29"/>
      <c r="VJG82" s="29"/>
      <c r="VJH82" s="29"/>
      <c r="VJI82" s="29"/>
      <c r="VJJ82" s="29"/>
      <c r="VJK82" s="29"/>
      <c r="VJL82" s="29"/>
      <c r="VJM82" s="29"/>
      <c r="VJN82" s="29"/>
      <c r="VJO82" s="29"/>
      <c r="VJP82" s="29"/>
      <c r="VJQ82" s="29"/>
      <c r="VJR82" s="29"/>
      <c r="VJS82" s="29"/>
      <c r="VJT82" s="29"/>
      <c r="VJU82" s="29"/>
      <c r="VJV82" s="29"/>
      <c r="VJW82" s="29"/>
      <c r="VJX82" s="29"/>
      <c r="VJY82" s="29"/>
      <c r="VJZ82" s="29"/>
      <c r="VKA82" s="29"/>
      <c r="VKB82" s="29"/>
      <c r="VKC82" s="29"/>
      <c r="VKD82" s="29"/>
      <c r="VKE82" s="29"/>
      <c r="VKF82" s="29"/>
      <c r="VKG82" s="29"/>
      <c r="VKH82" s="29"/>
      <c r="VKI82" s="29"/>
      <c r="VKJ82" s="29"/>
      <c r="VKK82" s="29"/>
      <c r="VKL82" s="29"/>
      <c r="VKM82" s="29"/>
      <c r="VKN82" s="29"/>
      <c r="VKO82" s="29"/>
      <c r="VKP82" s="29"/>
      <c r="VKQ82" s="29"/>
      <c r="VKR82" s="29"/>
      <c r="VKS82" s="29"/>
      <c r="VKT82" s="29"/>
      <c r="VKU82" s="29"/>
      <c r="VKV82" s="29"/>
      <c r="VKW82" s="29"/>
      <c r="VKX82" s="29"/>
      <c r="VKY82" s="29"/>
      <c r="VKZ82" s="29"/>
      <c r="VLA82" s="29"/>
      <c r="VLB82" s="29"/>
      <c r="VLC82" s="29"/>
      <c r="VLD82" s="29"/>
      <c r="VLE82" s="29"/>
      <c r="VLF82" s="29"/>
      <c r="VLG82" s="29"/>
      <c r="VLH82" s="29"/>
      <c r="VLI82" s="29"/>
      <c r="VLJ82" s="29"/>
      <c r="VLK82" s="29"/>
      <c r="VLL82" s="29"/>
      <c r="VLM82" s="29"/>
      <c r="VLN82" s="29"/>
      <c r="VLO82" s="29"/>
      <c r="VLP82" s="29"/>
      <c r="VLQ82" s="29"/>
      <c r="VLR82" s="29"/>
      <c r="VLS82" s="29"/>
      <c r="VLT82" s="29"/>
      <c r="VLU82" s="29"/>
      <c r="VLV82" s="29"/>
      <c r="VLW82" s="29"/>
      <c r="VLX82" s="29"/>
      <c r="VLY82" s="29"/>
      <c r="VLZ82" s="29"/>
      <c r="VMA82" s="29"/>
      <c r="VMB82" s="29"/>
      <c r="VMC82" s="29"/>
      <c r="VMD82" s="29"/>
      <c r="VME82" s="29"/>
      <c r="VMF82" s="29"/>
      <c r="VMG82" s="29"/>
      <c r="VMH82" s="29"/>
      <c r="VMI82" s="29"/>
      <c r="VMJ82" s="29"/>
      <c r="VMK82" s="29"/>
      <c r="VML82" s="29"/>
      <c r="VMM82" s="29"/>
      <c r="VMN82" s="29"/>
      <c r="VMO82" s="29"/>
      <c r="VMP82" s="29"/>
      <c r="VMQ82" s="29"/>
      <c r="VMR82" s="29"/>
      <c r="VMS82" s="29"/>
      <c r="VMT82" s="29"/>
      <c r="VMU82" s="29"/>
      <c r="VMV82" s="29"/>
      <c r="VMW82" s="29"/>
      <c r="VMX82" s="29"/>
      <c r="VMY82" s="29"/>
      <c r="VMZ82" s="29"/>
      <c r="VNA82" s="29"/>
      <c r="VNB82" s="29"/>
      <c r="VNC82" s="29"/>
      <c r="VND82" s="29"/>
      <c r="VNE82" s="29"/>
      <c r="VNF82" s="29"/>
      <c r="VNG82" s="29"/>
      <c r="VNH82" s="29"/>
      <c r="VNI82" s="29"/>
      <c r="VNJ82" s="29"/>
      <c r="VNK82" s="29"/>
      <c r="VNL82" s="29"/>
      <c r="VNM82" s="29"/>
      <c r="VNN82" s="29"/>
      <c r="VNO82" s="29"/>
      <c r="VNP82" s="29"/>
      <c r="VNQ82" s="29"/>
      <c r="VNR82" s="29"/>
      <c r="VNS82" s="29"/>
      <c r="VNT82" s="29"/>
      <c r="VNU82" s="29"/>
      <c r="VNV82" s="29"/>
      <c r="VNW82" s="29"/>
      <c r="VNX82" s="29"/>
      <c r="VNY82" s="29"/>
      <c r="VNZ82" s="29"/>
      <c r="VOA82" s="29"/>
      <c r="VOB82" s="29"/>
      <c r="VOC82" s="29"/>
      <c r="VOD82" s="29"/>
      <c r="VOE82" s="29"/>
      <c r="VOF82" s="29"/>
      <c r="VOG82" s="29"/>
      <c r="VOH82" s="29"/>
      <c r="VOI82" s="29"/>
      <c r="VOJ82" s="29"/>
      <c r="VOK82" s="29"/>
      <c r="VOL82" s="29"/>
      <c r="VOM82" s="29"/>
      <c r="VON82" s="29"/>
      <c r="VOO82" s="29"/>
      <c r="VOP82" s="29"/>
      <c r="VOQ82" s="29"/>
      <c r="VOR82" s="29"/>
      <c r="VOS82" s="29"/>
      <c r="VOT82" s="29"/>
      <c r="VOU82" s="29"/>
      <c r="VOV82" s="29"/>
      <c r="VOW82" s="29"/>
      <c r="VOX82" s="29"/>
      <c r="VOY82" s="29"/>
      <c r="VOZ82" s="29"/>
      <c r="VPA82" s="29"/>
      <c r="VPB82" s="29"/>
      <c r="VPC82" s="29"/>
      <c r="VPD82" s="29"/>
      <c r="VPE82" s="29"/>
      <c r="VPF82" s="29"/>
      <c r="VPG82" s="29"/>
      <c r="VPH82" s="29"/>
      <c r="VPI82" s="29"/>
      <c r="VPJ82" s="29"/>
      <c r="VPK82" s="29"/>
      <c r="VPL82" s="29"/>
      <c r="VPM82" s="29"/>
      <c r="VPN82" s="29"/>
      <c r="VPO82" s="29"/>
      <c r="VPP82" s="29"/>
      <c r="VPQ82" s="29"/>
      <c r="VPR82" s="29"/>
      <c r="VPS82" s="29"/>
      <c r="VPT82" s="29"/>
      <c r="VPU82" s="29"/>
      <c r="VPV82" s="29"/>
      <c r="VPW82" s="29"/>
      <c r="VPX82" s="29"/>
      <c r="VPY82" s="29"/>
      <c r="VPZ82" s="29"/>
      <c r="VQA82" s="29"/>
      <c r="VQB82" s="29"/>
      <c r="VQC82" s="29"/>
      <c r="VQD82" s="29"/>
      <c r="VQE82" s="29"/>
      <c r="VQF82" s="29"/>
      <c r="VQG82" s="29"/>
      <c r="VQH82" s="29"/>
      <c r="VQI82" s="29"/>
      <c r="VQJ82" s="29"/>
      <c r="VQK82" s="29"/>
      <c r="VQL82" s="29"/>
      <c r="VQM82" s="29"/>
      <c r="VQN82" s="29"/>
      <c r="VQO82" s="29"/>
      <c r="VQP82" s="29"/>
      <c r="VQQ82" s="29"/>
      <c r="VQR82" s="29"/>
      <c r="VQS82" s="29"/>
      <c r="VQT82" s="29"/>
      <c r="VQU82" s="29"/>
      <c r="VQV82" s="29"/>
      <c r="VQW82" s="29"/>
      <c r="VQX82" s="29"/>
      <c r="VQY82" s="29"/>
      <c r="VQZ82" s="29"/>
      <c r="VRA82" s="29"/>
      <c r="VRB82" s="29"/>
      <c r="VRC82" s="29"/>
      <c r="VRD82" s="29"/>
      <c r="VRE82" s="29"/>
      <c r="VRF82" s="29"/>
      <c r="VRG82" s="29"/>
      <c r="VRH82" s="29"/>
      <c r="VRI82" s="29"/>
      <c r="VRJ82" s="29"/>
      <c r="VRK82" s="29"/>
      <c r="VRL82" s="29"/>
      <c r="VRM82" s="29"/>
      <c r="VRN82" s="29"/>
      <c r="VRO82" s="29"/>
      <c r="VRP82" s="29"/>
      <c r="VRQ82" s="29"/>
      <c r="VRR82" s="29"/>
      <c r="VRS82" s="29"/>
      <c r="VRT82" s="29"/>
      <c r="VRU82" s="29"/>
      <c r="VRV82" s="29"/>
      <c r="VRW82" s="29"/>
      <c r="VRX82" s="29"/>
      <c r="VRY82" s="29"/>
      <c r="VRZ82" s="29"/>
      <c r="VSA82" s="29"/>
      <c r="VSB82" s="29"/>
      <c r="VSC82" s="29"/>
      <c r="VSD82" s="29"/>
      <c r="VSE82" s="29"/>
      <c r="VSF82" s="29"/>
      <c r="VSG82" s="29"/>
      <c r="VSH82" s="29"/>
      <c r="VSI82" s="29"/>
      <c r="VSJ82" s="29"/>
      <c r="VSK82" s="29"/>
      <c r="VSL82" s="29"/>
      <c r="VSM82" s="29"/>
      <c r="VSN82" s="29"/>
      <c r="VSO82" s="29"/>
      <c r="VSP82" s="29"/>
      <c r="VSQ82" s="29"/>
      <c r="VSR82" s="29"/>
      <c r="VSS82" s="29"/>
      <c r="VST82" s="29"/>
      <c r="VSU82" s="29"/>
      <c r="VSV82" s="29"/>
      <c r="VSW82" s="29"/>
      <c r="VSX82" s="29"/>
      <c r="VSY82" s="29"/>
      <c r="VSZ82" s="29"/>
      <c r="VTA82" s="29"/>
      <c r="VTB82" s="29"/>
      <c r="VTC82" s="29"/>
      <c r="VTD82" s="29"/>
      <c r="VTE82" s="29"/>
      <c r="VTF82" s="29"/>
      <c r="VTG82" s="29"/>
      <c r="VTH82" s="29"/>
      <c r="VTI82" s="29"/>
      <c r="VTJ82" s="29"/>
      <c r="VTK82" s="29"/>
      <c r="VTL82" s="29"/>
      <c r="VTM82" s="29"/>
      <c r="VTN82" s="29"/>
      <c r="VTO82" s="29"/>
      <c r="VTP82" s="29"/>
      <c r="VTQ82" s="29"/>
      <c r="VTR82" s="29"/>
      <c r="VTS82" s="29"/>
      <c r="VTT82" s="29"/>
      <c r="VTU82" s="29"/>
      <c r="VTV82" s="29"/>
      <c r="VTW82" s="29"/>
      <c r="VTX82" s="29"/>
      <c r="VTY82" s="29"/>
      <c r="VTZ82" s="29"/>
      <c r="VUA82" s="29"/>
      <c r="VUB82" s="29"/>
      <c r="VUC82" s="29"/>
      <c r="VUD82" s="29"/>
      <c r="VUE82" s="29"/>
      <c r="VUF82" s="29"/>
      <c r="VUG82" s="29"/>
      <c r="VUH82" s="29"/>
      <c r="VUI82" s="29"/>
      <c r="VUJ82" s="29"/>
      <c r="VUK82" s="29"/>
      <c r="VUL82" s="29"/>
      <c r="VUM82" s="29"/>
      <c r="VUN82" s="29"/>
      <c r="VUO82" s="29"/>
      <c r="VUP82" s="29"/>
      <c r="VUQ82" s="29"/>
      <c r="VUR82" s="29"/>
      <c r="VUS82" s="29"/>
      <c r="VUT82" s="29"/>
      <c r="VUU82" s="29"/>
      <c r="VUV82" s="29"/>
      <c r="VUW82" s="29"/>
      <c r="VUX82" s="29"/>
      <c r="VUY82" s="29"/>
      <c r="VUZ82" s="29"/>
      <c r="VVA82" s="29"/>
      <c r="VVB82" s="29"/>
      <c r="VVC82" s="29"/>
      <c r="VVD82" s="29"/>
      <c r="VVE82" s="29"/>
      <c r="VVF82" s="29"/>
      <c r="VVG82" s="29"/>
      <c r="VVH82" s="29"/>
      <c r="VVI82" s="29"/>
      <c r="VVJ82" s="29"/>
      <c r="VVK82" s="29"/>
      <c r="VVL82" s="29"/>
      <c r="VVM82" s="29"/>
      <c r="VVN82" s="29"/>
      <c r="VVO82" s="29"/>
      <c r="VVP82" s="29"/>
      <c r="VVQ82" s="29"/>
      <c r="VVR82" s="29"/>
      <c r="VVS82" s="29"/>
      <c r="VVT82" s="29"/>
      <c r="VVU82" s="29"/>
      <c r="VVV82" s="29"/>
      <c r="VVW82" s="29"/>
      <c r="VVX82" s="29"/>
      <c r="VVY82" s="29"/>
      <c r="VVZ82" s="29"/>
      <c r="VWA82" s="29"/>
      <c r="VWB82" s="29"/>
      <c r="VWC82" s="29"/>
      <c r="VWD82" s="29"/>
      <c r="VWE82" s="29"/>
      <c r="VWF82" s="29"/>
      <c r="VWG82" s="29"/>
      <c r="VWH82" s="29"/>
      <c r="VWI82" s="29"/>
      <c r="VWJ82" s="29"/>
      <c r="VWK82" s="29"/>
      <c r="VWL82" s="29"/>
      <c r="VWM82" s="29"/>
      <c r="VWN82" s="29"/>
      <c r="VWO82" s="29"/>
      <c r="VWP82" s="29"/>
      <c r="VWQ82" s="29"/>
      <c r="VWR82" s="29"/>
      <c r="VWS82" s="29"/>
      <c r="VWT82" s="29"/>
      <c r="VWU82" s="29"/>
      <c r="VWV82" s="29"/>
      <c r="VWW82" s="29"/>
      <c r="VWX82" s="29"/>
      <c r="VWY82" s="29"/>
      <c r="VWZ82" s="29"/>
      <c r="VXA82" s="29"/>
      <c r="VXB82" s="29"/>
      <c r="VXC82" s="29"/>
      <c r="VXD82" s="29"/>
      <c r="VXE82" s="29"/>
      <c r="VXF82" s="29"/>
      <c r="VXG82" s="29"/>
      <c r="VXH82" s="29"/>
      <c r="VXI82" s="29"/>
      <c r="VXJ82" s="29"/>
      <c r="VXK82" s="29"/>
      <c r="VXL82" s="29"/>
      <c r="VXM82" s="29"/>
      <c r="VXN82" s="29"/>
      <c r="VXO82" s="29"/>
      <c r="VXP82" s="29"/>
      <c r="VXQ82" s="29"/>
      <c r="VXR82" s="29"/>
      <c r="VXS82" s="29"/>
      <c r="VXT82" s="29"/>
      <c r="VXU82" s="29"/>
      <c r="VXV82" s="29"/>
      <c r="VXW82" s="29"/>
      <c r="VXX82" s="29"/>
      <c r="VXY82" s="29"/>
      <c r="VXZ82" s="29"/>
      <c r="VYA82" s="29"/>
      <c r="VYB82" s="29"/>
      <c r="VYC82" s="29"/>
      <c r="VYD82" s="29"/>
      <c r="VYE82" s="29"/>
      <c r="VYF82" s="29"/>
      <c r="VYG82" s="29"/>
      <c r="VYH82" s="29"/>
      <c r="VYI82" s="29"/>
      <c r="VYJ82" s="29"/>
      <c r="VYK82" s="29"/>
      <c r="VYL82" s="29"/>
      <c r="VYM82" s="29"/>
      <c r="VYN82" s="29"/>
      <c r="VYO82" s="29"/>
      <c r="VYP82" s="29"/>
      <c r="VYQ82" s="29"/>
      <c r="VYR82" s="29"/>
      <c r="VYS82" s="29"/>
      <c r="VYT82" s="29"/>
      <c r="VYU82" s="29"/>
      <c r="VYV82" s="29"/>
      <c r="VYW82" s="29"/>
      <c r="VYX82" s="29"/>
      <c r="VYY82" s="29"/>
      <c r="VYZ82" s="29"/>
      <c r="VZA82" s="29"/>
      <c r="VZB82" s="29"/>
      <c r="VZC82" s="29"/>
      <c r="VZD82" s="29"/>
      <c r="VZE82" s="29"/>
      <c r="VZF82" s="29"/>
      <c r="VZG82" s="29"/>
      <c r="VZH82" s="29"/>
      <c r="VZI82" s="29"/>
      <c r="VZJ82" s="29"/>
      <c r="VZK82" s="29"/>
      <c r="VZL82" s="29"/>
      <c r="VZM82" s="29"/>
      <c r="VZN82" s="29"/>
      <c r="VZO82" s="29"/>
      <c r="VZP82" s="29"/>
      <c r="VZQ82" s="29"/>
      <c r="VZR82" s="29"/>
      <c r="VZS82" s="29"/>
      <c r="VZT82" s="29"/>
      <c r="VZU82" s="29"/>
      <c r="VZV82" s="29"/>
      <c r="VZW82" s="29"/>
      <c r="VZX82" s="29"/>
      <c r="VZY82" s="29"/>
      <c r="VZZ82" s="29"/>
      <c r="WAA82" s="29"/>
      <c r="WAB82" s="29"/>
      <c r="WAC82" s="29"/>
      <c r="WAD82" s="29"/>
      <c r="WAE82" s="29"/>
      <c r="WAF82" s="29"/>
      <c r="WAG82" s="29"/>
      <c r="WAH82" s="29"/>
      <c r="WAI82" s="29"/>
      <c r="WAJ82" s="29"/>
      <c r="WAK82" s="29"/>
      <c r="WAL82" s="29"/>
      <c r="WAM82" s="29"/>
      <c r="WAN82" s="29"/>
      <c r="WAO82" s="29"/>
      <c r="WAP82" s="29"/>
      <c r="WAQ82" s="29"/>
      <c r="WAR82" s="29"/>
      <c r="WAS82" s="29"/>
      <c r="WAT82" s="29"/>
      <c r="WAU82" s="29"/>
      <c r="WAV82" s="29"/>
      <c r="WAW82" s="29"/>
      <c r="WAX82" s="29"/>
      <c r="WAY82" s="29"/>
      <c r="WAZ82" s="29"/>
      <c r="WBA82" s="29"/>
      <c r="WBB82" s="29"/>
      <c r="WBC82" s="29"/>
      <c r="WBD82" s="29"/>
      <c r="WBE82" s="29"/>
      <c r="WBF82" s="29"/>
      <c r="WBG82" s="29"/>
      <c r="WBH82" s="29"/>
      <c r="WBI82" s="29"/>
      <c r="WBJ82" s="29"/>
      <c r="WBK82" s="29"/>
      <c r="WBL82" s="29"/>
      <c r="WBM82" s="29"/>
      <c r="WBN82" s="29"/>
      <c r="WBO82" s="29"/>
      <c r="WBP82" s="29"/>
      <c r="WBQ82" s="29"/>
      <c r="WBR82" s="29"/>
      <c r="WBS82" s="29"/>
      <c r="WBT82" s="29"/>
      <c r="WBU82" s="29"/>
      <c r="WBV82" s="29"/>
      <c r="WBW82" s="29"/>
      <c r="WBX82" s="29"/>
      <c r="WBY82" s="29"/>
      <c r="WBZ82" s="29"/>
      <c r="WCA82" s="29"/>
      <c r="WCB82" s="29"/>
      <c r="WCC82" s="29"/>
      <c r="WCD82" s="29"/>
      <c r="WCE82" s="29"/>
      <c r="WCF82" s="29"/>
      <c r="WCG82" s="29"/>
      <c r="WCH82" s="29"/>
      <c r="WCI82" s="29"/>
      <c r="WCJ82" s="29"/>
      <c r="WCK82" s="29"/>
      <c r="WCL82" s="29"/>
      <c r="WCM82" s="29"/>
      <c r="WCN82" s="29"/>
      <c r="WCO82" s="29"/>
      <c r="WCP82" s="29"/>
      <c r="WCQ82" s="29"/>
      <c r="WCR82" s="29"/>
      <c r="WCS82" s="29"/>
      <c r="WCT82" s="29"/>
      <c r="WCU82" s="29"/>
      <c r="WCV82" s="29"/>
      <c r="WCW82" s="29"/>
      <c r="WCX82" s="29"/>
      <c r="WCY82" s="29"/>
      <c r="WCZ82" s="29"/>
      <c r="WDA82" s="29"/>
      <c r="WDB82" s="29"/>
      <c r="WDC82" s="29"/>
      <c r="WDD82" s="29"/>
      <c r="WDE82" s="29"/>
      <c r="WDF82" s="29"/>
      <c r="WDG82" s="29"/>
      <c r="WDH82" s="29"/>
      <c r="WDI82" s="29"/>
      <c r="WDJ82" s="29"/>
      <c r="WDK82" s="29"/>
      <c r="WDL82" s="29"/>
      <c r="WDM82" s="29"/>
      <c r="WDN82" s="29"/>
      <c r="WDO82" s="29"/>
      <c r="WDP82" s="29"/>
      <c r="WDQ82" s="29"/>
      <c r="WDR82" s="29"/>
      <c r="WDS82" s="29"/>
      <c r="WDT82" s="29"/>
      <c r="WDU82" s="29"/>
      <c r="WDV82" s="29"/>
      <c r="WDW82" s="29"/>
      <c r="WDX82" s="29"/>
      <c r="WDY82" s="29"/>
      <c r="WDZ82" s="29"/>
      <c r="WEA82" s="29"/>
      <c r="WEB82" s="29"/>
      <c r="WEC82" s="29"/>
      <c r="WED82" s="29"/>
      <c r="WEE82" s="29"/>
      <c r="WEF82" s="29"/>
      <c r="WEG82" s="29"/>
      <c r="WEH82" s="29"/>
      <c r="WEI82" s="29"/>
      <c r="WEJ82" s="29"/>
      <c r="WEK82" s="29"/>
      <c r="WEL82" s="29"/>
      <c r="WEM82" s="29"/>
      <c r="WEN82" s="29"/>
      <c r="WEO82" s="29"/>
      <c r="WEP82" s="29"/>
      <c r="WEQ82" s="29"/>
      <c r="WER82" s="29"/>
      <c r="WES82" s="29"/>
      <c r="WET82" s="29"/>
      <c r="WEU82" s="29"/>
      <c r="WEV82" s="29"/>
      <c r="WEW82" s="29"/>
      <c r="WEX82" s="29"/>
      <c r="WEY82" s="29"/>
      <c r="WEZ82" s="29"/>
      <c r="WFA82" s="29"/>
      <c r="WFB82" s="29"/>
      <c r="WFC82" s="29"/>
      <c r="WFD82" s="29"/>
      <c r="WFE82" s="29"/>
      <c r="WFF82" s="29"/>
      <c r="WFG82" s="29"/>
      <c r="WFH82" s="29"/>
      <c r="WFI82" s="29"/>
      <c r="WFJ82" s="29"/>
      <c r="WFK82" s="29"/>
      <c r="WFL82" s="29"/>
      <c r="WFM82" s="29"/>
      <c r="WFN82" s="29"/>
      <c r="WFO82" s="29"/>
      <c r="WFP82" s="29"/>
      <c r="WFQ82" s="29"/>
      <c r="WFR82" s="29"/>
      <c r="WFS82" s="29"/>
      <c r="WFT82" s="29"/>
      <c r="WFU82" s="29"/>
      <c r="WFV82" s="29"/>
      <c r="WFW82" s="29"/>
      <c r="WFX82" s="29"/>
      <c r="WFY82" s="29"/>
      <c r="WFZ82" s="29"/>
      <c r="WGA82" s="29"/>
      <c r="WGB82" s="29"/>
      <c r="WGC82" s="29"/>
      <c r="WGD82" s="29"/>
      <c r="WGE82" s="29"/>
      <c r="WGF82" s="29"/>
      <c r="WGG82" s="29"/>
      <c r="WGH82" s="29"/>
      <c r="WGI82" s="29"/>
      <c r="WGJ82" s="29"/>
      <c r="WGK82" s="29"/>
      <c r="WGL82" s="29"/>
      <c r="WGM82" s="29"/>
      <c r="WGN82" s="29"/>
      <c r="WGO82" s="29"/>
      <c r="WGP82" s="29"/>
      <c r="WGQ82" s="29"/>
      <c r="WGR82" s="29"/>
      <c r="WGS82" s="29"/>
      <c r="WGT82" s="29"/>
      <c r="WGU82" s="29"/>
      <c r="WGV82" s="29"/>
      <c r="WGW82" s="29"/>
      <c r="WGX82" s="29"/>
      <c r="WGY82" s="29"/>
      <c r="WGZ82" s="29"/>
      <c r="WHA82" s="29"/>
      <c r="WHB82" s="29"/>
      <c r="WHC82" s="29"/>
      <c r="WHD82" s="29"/>
      <c r="WHE82" s="29"/>
      <c r="WHF82" s="29"/>
      <c r="WHG82" s="29"/>
      <c r="WHH82" s="29"/>
      <c r="WHI82" s="29"/>
      <c r="WHJ82" s="29"/>
      <c r="WHK82" s="29"/>
      <c r="WHL82" s="29"/>
      <c r="WHM82" s="29"/>
      <c r="WHN82" s="29"/>
      <c r="WHO82" s="29"/>
      <c r="WHP82" s="29"/>
      <c r="WHQ82" s="29"/>
      <c r="WHR82" s="29"/>
      <c r="WHS82" s="29"/>
      <c r="WHT82" s="29"/>
      <c r="WHU82" s="29"/>
      <c r="WHV82" s="29"/>
      <c r="WHW82" s="29"/>
      <c r="WHX82" s="29"/>
      <c r="WHY82" s="29"/>
      <c r="WHZ82" s="29"/>
      <c r="WIA82" s="29"/>
      <c r="WIB82" s="29"/>
      <c r="WIC82" s="29"/>
      <c r="WID82" s="29"/>
      <c r="WIE82" s="29"/>
      <c r="WIF82" s="29"/>
      <c r="WIG82" s="29"/>
      <c r="WIH82" s="29"/>
      <c r="WII82" s="29"/>
      <c r="WIJ82" s="29"/>
      <c r="WIK82" s="29"/>
      <c r="WIL82" s="29"/>
      <c r="WIM82" s="29"/>
      <c r="WIN82" s="29"/>
      <c r="WIO82" s="29"/>
      <c r="WIP82" s="29"/>
      <c r="WIQ82" s="29"/>
      <c r="WIR82" s="29"/>
      <c r="WIS82" s="29"/>
      <c r="WIT82" s="29"/>
      <c r="WIU82" s="29"/>
      <c r="WIV82" s="29"/>
      <c r="WIW82" s="29"/>
      <c r="WIX82" s="29"/>
      <c r="WIY82" s="29"/>
      <c r="WIZ82" s="29"/>
      <c r="WJA82" s="29"/>
      <c r="WJB82" s="29"/>
      <c r="WJC82" s="29"/>
      <c r="WJD82" s="29"/>
      <c r="WJE82" s="29"/>
      <c r="WJF82" s="29"/>
      <c r="WJG82" s="29"/>
      <c r="WJH82" s="29"/>
      <c r="WJI82" s="29"/>
      <c r="WJJ82" s="29"/>
      <c r="WJK82" s="29"/>
      <c r="WJL82" s="29"/>
      <c r="WJM82" s="29"/>
      <c r="WJN82" s="29"/>
      <c r="WJO82" s="29"/>
      <c r="WJP82" s="29"/>
      <c r="WJQ82" s="29"/>
      <c r="WJR82" s="29"/>
      <c r="WJS82" s="29"/>
      <c r="WJT82" s="29"/>
      <c r="WJU82" s="29"/>
      <c r="WJV82" s="29"/>
      <c r="WJW82" s="29"/>
      <c r="WJX82" s="29"/>
      <c r="WJY82" s="29"/>
      <c r="WJZ82" s="29"/>
      <c r="WKA82" s="29"/>
      <c r="WKB82" s="29"/>
      <c r="WKC82" s="29"/>
      <c r="WKD82" s="29"/>
      <c r="WKE82" s="29"/>
      <c r="WKF82" s="29"/>
      <c r="WKG82" s="29"/>
      <c r="WKH82" s="29"/>
      <c r="WKI82" s="29"/>
      <c r="WKJ82" s="29"/>
      <c r="WKK82" s="29"/>
      <c r="WKL82" s="29"/>
      <c r="WKM82" s="29"/>
      <c r="WKN82" s="29"/>
      <c r="WKO82" s="29"/>
      <c r="WKP82" s="29"/>
      <c r="WKQ82" s="29"/>
      <c r="WKR82" s="29"/>
      <c r="WKS82" s="29"/>
      <c r="WKT82" s="29"/>
      <c r="WKU82" s="29"/>
      <c r="WKV82" s="29"/>
      <c r="WKW82" s="29"/>
      <c r="WKX82" s="29"/>
      <c r="WKY82" s="29"/>
      <c r="WKZ82" s="29"/>
      <c r="WLA82" s="29"/>
      <c r="WLB82" s="29"/>
      <c r="WLC82" s="29"/>
      <c r="WLD82" s="29"/>
      <c r="WLE82" s="29"/>
      <c r="WLF82" s="29"/>
      <c r="WLG82" s="29"/>
      <c r="WLH82" s="29"/>
      <c r="WLI82" s="29"/>
      <c r="WLJ82" s="29"/>
      <c r="WLK82" s="29"/>
      <c r="WLL82" s="29"/>
      <c r="WLM82" s="29"/>
      <c r="WLN82" s="29"/>
      <c r="WLO82" s="29"/>
      <c r="WLP82" s="29"/>
      <c r="WLQ82" s="29"/>
      <c r="WLR82" s="29"/>
      <c r="WLS82" s="29"/>
      <c r="WLT82" s="29"/>
      <c r="WLU82" s="29"/>
      <c r="WLV82" s="29"/>
      <c r="WLW82" s="29"/>
      <c r="WLX82" s="29"/>
      <c r="WLY82" s="29"/>
      <c r="WLZ82" s="29"/>
      <c r="WMA82" s="29"/>
      <c r="WMB82" s="29"/>
      <c r="WMC82" s="29"/>
      <c r="WMD82" s="29"/>
      <c r="WME82" s="29"/>
      <c r="WMF82" s="29"/>
      <c r="WMG82" s="29"/>
      <c r="WMH82" s="29"/>
      <c r="WMI82" s="29"/>
      <c r="WMJ82" s="29"/>
      <c r="WMK82" s="29"/>
      <c r="WML82" s="29"/>
      <c r="WMM82" s="29"/>
      <c r="WMN82" s="29"/>
      <c r="WMO82" s="29"/>
      <c r="WMP82" s="29"/>
      <c r="WMQ82" s="29"/>
      <c r="WMR82" s="29"/>
      <c r="WMS82" s="29"/>
      <c r="WMT82" s="29"/>
      <c r="WMU82" s="29"/>
      <c r="WMV82" s="29"/>
      <c r="WMW82" s="29"/>
      <c r="WMX82" s="29"/>
      <c r="WMY82" s="29"/>
      <c r="WMZ82" s="29"/>
      <c r="WNA82" s="29"/>
      <c r="WNB82" s="29"/>
      <c r="WNC82" s="29"/>
      <c r="WND82" s="29"/>
      <c r="WNE82" s="29"/>
      <c r="WNF82" s="29"/>
      <c r="WNG82" s="29"/>
      <c r="WNH82" s="29"/>
      <c r="WNI82" s="29"/>
      <c r="WNJ82" s="29"/>
      <c r="WNK82" s="29"/>
      <c r="WNL82" s="29"/>
      <c r="WNM82" s="29"/>
      <c r="WNN82" s="29"/>
      <c r="WNO82" s="29"/>
      <c r="WNP82" s="29"/>
      <c r="WNQ82" s="29"/>
      <c r="WNR82" s="29"/>
      <c r="WNS82" s="29"/>
      <c r="WNT82" s="29"/>
      <c r="WNU82" s="29"/>
      <c r="WNV82" s="29"/>
      <c r="WNW82" s="29"/>
      <c r="WNX82" s="29"/>
      <c r="WNY82" s="29"/>
      <c r="WNZ82" s="29"/>
      <c r="WOA82" s="29"/>
      <c r="WOB82" s="29"/>
      <c r="WOC82" s="29"/>
      <c r="WOD82" s="29"/>
      <c r="WOE82" s="29"/>
      <c r="WOF82" s="29"/>
      <c r="WOG82" s="29"/>
      <c r="WOH82" s="29"/>
      <c r="WOI82" s="29"/>
      <c r="WOJ82" s="29"/>
      <c r="WOK82" s="29"/>
      <c r="WOL82" s="29"/>
      <c r="WOM82" s="29"/>
      <c r="WON82" s="29"/>
      <c r="WOO82" s="29"/>
      <c r="WOP82" s="29"/>
      <c r="WOQ82" s="29"/>
      <c r="WOR82" s="29"/>
      <c r="WOS82" s="29"/>
      <c r="WOT82" s="29"/>
      <c r="WOU82" s="29"/>
      <c r="WOV82" s="29"/>
      <c r="WOW82" s="29"/>
      <c r="WOX82" s="29"/>
      <c r="WOY82" s="29"/>
      <c r="WOZ82" s="29"/>
      <c r="WPA82" s="29"/>
      <c r="WPB82" s="29"/>
      <c r="WPC82" s="29"/>
      <c r="WPD82" s="29"/>
      <c r="WPE82" s="29"/>
      <c r="WPF82" s="29"/>
      <c r="WPG82" s="29"/>
      <c r="WPH82" s="29"/>
      <c r="WPI82" s="29"/>
      <c r="WPJ82" s="29"/>
      <c r="WPK82" s="29"/>
      <c r="WPL82" s="29"/>
      <c r="WPM82" s="29"/>
      <c r="WPN82" s="29"/>
      <c r="WPO82" s="29"/>
      <c r="WPP82" s="29"/>
      <c r="WPQ82" s="29"/>
      <c r="WPR82" s="29"/>
      <c r="WPS82" s="29"/>
      <c r="WPT82" s="29"/>
      <c r="WPU82" s="29"/>
      <c r="WPV82" s="29"/>
      <c r="WPW82" s="29"/>
      <c r="WPX82" s="29"/>
      <c r="WPY82" s="29"/>
      <c r="WPZ82" s="29"/>
      <c r="WQA82" s="29"/>
      <c r="WQB82" s="29"/>
      <c r="WQC82" s="29"/>
      <c r="WQD82" s="29"/>
      <c r="WQE82" s="29"/>
      <c r="WQF82" s="29"/>
      <c r="WQG82" s="29"/>
      <c r="WQH82" s="29"/>
      <c r="WQI82" s="29"/>
      <c r="WQJ82" s="29"/>
      <c r="WQK82" s="29"/>
      <c r="WQL82" s="29"/>
      <c r="WQM82" s="29"/>
      <c r="WQN82" s="29"/>
      <c r="WQO82" s="29"/>
      <c r="WQP82" s="29"/>
      <c r="WQQ82" s="29"/>
      <c r="WQR82" s="29"/>
      <c r="WQS82" s="29"/>
      <c r="WQT82" s="29"/>
      <c r="WQU82" s="29"/>
      <c r="WQV82" s="29"/>
      <c r="WQW82" s="29"/>
      <c r="WQX82" s="29"/>
      <c r="WQY82" s="29"/>
      <c r="WQZ82" s="29"/>
      <c r="WRA82" s="29"/>
      <c r="WRB82" s="29"/>
      <c r="WRC82" s="29"/>
      <c r="WRD82" s="29"/>
      <c r="WRE82" s="29"/>
      <c r="WRF82" s="29"/>
      <c r="WRG82" s="29"/>
      <c r="WRH82" s="29"/>
      <c r="WRI82" s="29"/>
      <c r="WRJ82" s="29"/>
      <c r="WRK82" s="29"/>
      <c r="WRL82" s="29"/>
      <c r="WRM82" s="29"/>
      <c r="WRN82" s="29"/>
      <c r="WRO82" s="29"/>
      <c r="WRP82" s="29"/>
      <c r="WRQ82" s="29"/>
      <c r="WRR82" s="29"/>
      <c r="WRS82" s="29"/>
      <c r="WRT82" s="29"/>
      <c r="WRU82" s="29"/>
      <c r="WRV82" s="29"/>
      <c r="WRW82" s="29"/>
      <c r="WRX82" s="29"/>
      <c r="WRY82" s="29"/>
      <c r="WRZ82" s="29"/>
      <c r="WSA82" s="29"/>
      <c r="WSB82" s="29"/>
      <c r="WSC82" s="29"/>
      <c r="WSD82" s="29"/>
      <c r="WSE82" s="29"/>
      <c r="WSF82" s="29"/>
      <c r="WSG82" s="29"/>
      <c r="WSH82" s="29"/>
      <c r="WSI82" s="29"/>
      <c r="WSJ82" s="29"/>
      <c r="WSK82" s="29"/>
      <c r="WSL82" s="29"/>
      <c r="WSM82" s="29"/>
      <c r="WSN82" s="29"/>
      <c r="WSO82" s="29"/>
      <c r="WSP82" s="29"/>
      <c r="WSQ82" s="29"/>
      <c r="WSR82" s="29"/>
      <c r="WSS82" s="29"/>
      <c r="WST82" s="29"/>
      <c r="WSU82" s="29"/>
      <c r="WSV82" s="29"/>
      <c r="WSW82" s="29"/>
      <c r="WSX82" s="29"/>
      <c r="WSY82" s="29"/>
      <c r="WSZ82" s="29"/>
      <c r="WTA82" s="29"/>
      <c r="WTB82" s="29"/>
      <c r="WTC82" s="29"/>
      <c r="WTD82" s="29"/>
      <c r="WTE82" s="29"/>
      <c r="WTF82" s="29"/>
      <c r="WTG82" s="29"/>
      <c r="WTH82" s="29"/>
      <c r="WTI82" s="29"/>
      <c r="WTJ82" s="29"/>
      <c r="WTK82" s="29"/>
      <c r="WTL82" s="29"/>
      <c r="WTM82" s="29"/>
      <c r="WTN82" s="29"/>
      <c r="WTO82" s="29"/>
      <c r="WTP82" s="29"/>
      <c r="WTQ82" s="29"/>
      <c r="WTR82" s="29"/>
      <c r="WTS82" s="29"/>
      <c r="WTT82" s="29"/>
      <c r="WTU82" s="29"/>
      <c r="WTV82" s="29"/>
      <c r="WTW82" s="29"/>
      <c r="WTX82" s="29"/>
      <c r="WTY82" s="29"/>
      <c r="WTZ82" s="29"/>
      <c r="WUA82" s="29"/>
      <c r="WUB82" s="29"/>
      <c r="WUC82" s="29"/>
      <c r="WUD82" s="29"/>
      <c r="WUE82" s="29"/>
      <c r="WUF82" s="29"/>
      <c r="WUG82" s="29"/>
      <c r="WUH82" s="29"/>
      <c r="WUI82" s="29"/>
      <c r="WUJ82" s="29"/>
      <c r="WUK82" s="29"/>
      <c r="WUL82" s="29"/>
      <c r="WUM82" s="29"/>
      <c r="WUN82" s="29"/>
      <c r="WUO82" s="29"/>
      <c r="WUP82" s="29"/>
      <c r="WUQ82" s="29"/>
      <c r="WUR82" s="29"/>
      <c r="WUS82" s="29"/>
      <c r="WUT82" s="29"/>
      <c r="WUU82" s="29"/>
      <c r="WUV82" s="29"/>
      <c r="WUW82" s="29"/>
      <c r="WUX82" s="29"/>
      <c r="WUY82" s="29"/>
      <c r="WUZ82" s="29"/>
      <c r="WVA82" s="29"/>
      <c r="WVB82" s="29"/>
      <c r="WVC82" s="29"/>
      <c r="WVD82" s="29"/>
      <c r="WVE82" s="29"/>
      <c r="WVF82" s="29"/>
      <c r="WVG82" s="29"/>
      <c r="WVH82" s="29"/>
      <c r="WVI82" s="29"/>
      <c r="WVJ82" s="29"/>
      <c r="WVK82" s="29"/>
      <c r="WVL82" s="29"/>
      <c r="WVM82" s="29"/>
      <c r="WVN82" s="29"/>
      <c r="WVO82" s="29"/>
      <c r="WVP82" s="29"/>
      <c r="WVQ82" s="29"/>
      <c r="WVR82" s="29"/>
      <c r="WVS82" s="29"/>
      <c r="WVT82" s="29"/>
      <c r="WVU82" s="29"/>
      <c r="WVV82" s="29"/>
      <c r="WVW82" s="29"/>
      <c r="WVX82" s="29"/>
      <c r="WVY82" s="29"/>
      <c r="WVZ82" s="29"/>
      <c r="WWA82" s="29"/>
      <c r="WWB82" s="29"/>
      <c r="WWC82" s="29"/>
      <c r="WWD82" s="29"/>
      <c r="WWE82" s="29"/>
      <c r="WWF82" s="29"/>
      <c r="WWG82" s="29"/>
      <c r="WWH82" s="29"/>
      <c r="WWI82" s="29"/>
      <c r="WWJ82" s="29"/>
      <c r="WWK82" s="29"/>
      <c r="WWL82" s="29"/>
      <c r="WWM82" s="29"/>
      <c r="WWN82" s="29"/>
      <c r="WWO82" s="29"/>
      <c r="WWP82" s="29"/>
      <c r="WWQ82" s="29"/>
      <c r="WWR82" s="29"/>
      <c r="WWS82" s="29"/>
      <c r="WWT82" s="29"/>
      <c r="WWU82" s="29"/>
      <c r="WWV82" s="29"/>
      <c r="WWW82" s="29"/>
      <c r="WWX82" s="29"/>
      <c r="WWY82" s="29"/>
      <c r="WWZ82" s="29"/>
      <c r="WXA82" s="29"/>
      <c r="WXB82" s="29"/>
      <c r="WXC82" s="29"/>
      <c r="WXD82" s="29"/>
      <c r="WXE82" s="29"/>
      <c r="WXF82" s="29"/>
      <c r="WXG82" s="29"/>
      <c r="WXH82" s="29"/>
      <c r="WXI82" s="29"/>
      <c r="WXJ82" s="29"/>
      <c r="WXK82" s="29"/>
      <c r="WXL82" s="29"/>
      <c r="WXM82" s="29"/>
      <c r="WXN82" s="29"/>
      <c r="WXO82" s="29"/>
      <c r="WXP82" s="29"/>
      <c r="WXQ82" s="29"/>
      <c r="WXR82" s="29"/>
      <c r="WXS82" s="29"/>
      <c r="WXT82" s="29"/>
      <c r="WXU82" s="29"/>
      <c r="WXV82" s="29"/>
      <c r="WXW82" s="29"/>
      <c r="WXX82" s="29"/>
      <c r="WXY82" s="29"/>
      <c r="WXZ82" s="29"/>
      <c r="WYA82" s="29"/>
      <c r="WYB82" s="29"/>
      <c r="WYC82" s="29"/>
      <c r="WYD82" s="29"/>
      <c r="WYE82" s="29"/>
      <c r="WYF82" s="29"/>
      <c r="WYG82" s="29"/>
      <c r="WYH82" s="29"/>
      <c r="WYI82" s="29"/>
      <c r="WYJ82" s="29"/>
      <c r="WYK82" s="29"/>
      <c r="WYL82" s="29"/>
      <c r="WYM82" s="29"/>
      <c r="WYN82" s="29"/>
      <c r="WYO82" s="29"/>
      <c r="WYP82" s="29"/>
      <c r="WYQ82" s="29"/>
      <c r="WYR82" s="29"/>
      <c r="WYS82" s="29"/>
      <c r="WYT82" s="29"/>
      <c r="WYU82" s="29"/>
      <c r="WYV82" s="29"/>
      <c r="WYW82" s="29"/>
      <c r="WYX82" s="29"/>
      <c r="WYY82" s="29"/>
      <c r="WYZ82" s="29"/>
      <c r="WZA82" s="29"/>
      <c r="WZB82" s="29"/>
      <c r="WZC82" s="29"/>
      <c r="WZD82" s="29"/>
      <c r="WZE82" s="29"/>
      <c r="WZF82" s="29"/>
      <c r="WZG82" s="29"/>
      <c r="WZH82" s="29"/>
      <c r="WZI82" s="29"/>
      <c r="WZJ82" s="29"/>
      <c r="WZK82" s="29"/>
      <c r="WZL82" s="29"/>
      <c r="WZM82" s="29"/>
      <c r="WZN82" s="29"/>
      <c r="WZO82" s="29"/>
      <c r="WZP82" s="29"/>
      <c r="WZQ82" s="29"/>
      <c r="WZR82" s="29"/>
      <c r="WZS82" s="29"/>
      <c r="WZT82" s="29"/>
      <c r="WZU82" s="29"/>
      <c r="WZV82" s="29"/>
      <c r="WZW82" s="29"/>
      <c r="WZX82" s="29"/>
      <c r="WZY82" s="29"/>
      <c r="WZZ82" s="29"/>
      <c r="XAA82" s="29"/>
      <c r="XAB82" s="29"/>
      <c r="XAC82" s="29"/>
      <c r="XAD82" s="29"/>
      <c r="XAE82" s="29"/>
      <c r="XAF82" s="29"/>
      <c r="XAG82" s="29"/>
      <c r="XAH82" s="29"/>
      <c r="XAI82" s="29"/>
      <c r="XAJ82" s="29"/>
      <c r="XAK82" s="29"/>
      <c r="XAL82" s="29"/>
      <c r="XAM82" s="29"/>
      <c r="XAN82" s="29"/>
      <c r="XAO82" s="29"/>
      <c r="XAP82" s="29"/>
      <c r="XAQ82" s="29"/>
      <c r="XAR82" s="29"/>
      <c r="XAS82" s="29"/>
      <c r="XAT82" s="29"/>
      <c r="XAU82" s="29"/>
      <c r="XAV82" s="29"/>
      <c r="XAW82" s="29"/>
      <c r="XAX82" s="29"/>
      <c r="XAY82" s="29"/>
      <c r="XAZ82" s="29"/>
      <c r="XBA82" s="29"/>
      <c r="XBB82" s="29"/>
      <c r="XBC82" s="29"/>
      <c r="XBD82" s="29"/>
      <c r="XBE82" s="29"/>
      <c r="XBF82" s="29"/>
      <c r="XBG82" s="29"/>
      <c r="XBH82" s="29"/>
      <c r="XBI82" s="29"/>
      <c r="XBJ82" s="29"/>
      <c r="XBK82" s="29"/>
      <c r="XBL82" s="29"/>
      <c r="XBM82" s="29"/>
      <c r="XBN82" s="29"/>
      <c r="XBO82" s="29"/>
      <c r="XBP82" s="29"/>
      <c r="XBQ82" s="29"/>
      <c r="XBR82" s="29"/>
      <c r="XBS82" s="29"/>
      <c r="XBT82" s="29"/>
      <c r="XBU82" s="29"/>
      <c r="XBV82" s="29"/>
      <c r="XBW82" s="29"/>
      <c r="XBX82" s="29"/>
      <c r="XBY82" s="29"/>
      <c r="XBZ82" s="29"/>
      <c r="XCA82" s="29"/>
      <c r="XCB82" s="29"/>
      <c r="XCC82" s="29"/>
      <c r="XCD82" s="29"/>
      <c r="XCE82" s="29"/>
      <c r="XCF82" s="29"/>
      <c r="XCG82" s="29"/>
      <c r="XCH82" s="29"/>
      <c r="XCI82" s="29"/>
      <c r="XCJ82" s="29"/>
      <c r="XCK82" s="29"/>
      <c r="XCL82" s="29"/>
      <c r="XCM82" s="29"/>
      <c r="XCN82" s="29"/>
      <c r="XCO82" s="29"/>
      <c r="XCP82" s="29"/>
      <c r="XCQ82" s="29"/>
      <c r="XCR82" s="29"/>
      <c r="XCS82" s="29"/>
      <c r="XCT82" s="29"/>
      <c r="XCU82" s="29"/>
      <c r="XCV82" s="29"/>
      <c r="XCW82" s="29"/>
      <c r="XCX82" s="29"/>
      <c r="XCY82" s="29"/>
      <c r="XCZ82" s="29"/>
      <c r="XDA82" s="29"/>
      <c r="XDB82" s="29"/>
      <c r="XDC82" s="29"/>
      <c r="XDD82" s="29"/>
      <c r="XDE82" s="29"/>
      <c r="XDF82" s="29"/>
      <c r="XDG82" s="29"/>
      <c r="XDH82" s="29"/>
      <c r="XDI82" s="29"/>
      <c r="XDJ82" s="29"/>
      <c r="XDK82" s="29"/>
      <c r="XDL82" s="29"/>
      <c r="XDM82" s="29"/>
      <c r="XDN82" s="29"/>
      <c r="XDO82" s="29"/>
      <c r="XDP82" s="29"/>
      <c r="XDQ82" s="29"/>
      <c r="XDR82" s="29"/>
      <c r="XDS82" s="29"/>
      <c r="XDT82" s="29"/>
      <c r="XDU82" s="29"/>
      <c r="XDV82" s="29"/>
      <c r="XDW82" s="29"/>
      <c r="XDX82" s="29"/>
      <c r="XDY82" s="29"/>
      <c r="XDZ82" s="29"/>
      <c r="XEA82" s="29"/>
      <c r="XEB82" s="29"/>
      <c r="XEC82" s="29"/>
      <c r="XED82" s="40"/>
      <c r="XEE82" s="40"/>
      <c r="XEF82" s="40"/>
      <c r="XEG82" s="40"/>
      <c r="XEH82" s="40"/>
      <c r="XEI82" s="40"/>
      <c r="XEJ82" s="40"/>
      <c r="XEK82" s="40"/>
      <c r="XEL82" s="40"/>
      <c r="XEM82" s="40"/>
      <c r="XEN82" s="40"/>
      <c r="XEO82" s="40"/>
      <c r="XEP82" s="40"/>
      <c r="XEQ82" s="40"/>
      <c r="XER82" s="40"/>
      <c r="XES82" s="40"/>
    </row>
    <row r="83" s="30" customFormat="1" ht="28" customHeight="1" spans="1:16373">
      <c r="A83" s="38">
        <v>81</v>
      </c>
      <c r="B83" s="38" t="s">
        <v>9</v>
      </c>
      <c r="C83" s="38" t="s">
        <v>191</v>
      </c>
      <c r="D83" s="38" t="s">
        <v>194</v>
      </c>
      <c r="E83" s="38" t="s">
        <v>195</v>
      </c>
      <c r="F83" s="38">
        <v>76.4</v>
      </c>
      <c r="G83" s="39">
        <v>2</v>
      </c>
      <c r="H83" s="38" t="s">
        <v>20</v>
      </c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40"/>
      <c r="IX83" s="40"/>
      <c r="IY83" s="40"/>
      <c r="IZ83" s="40"/>
      <c r="JA83" s="40"/>
      <c r="JB83" s="40"/>
      <c r="JC83" s="40"/>
      <c r="JD83" s="40"/>
      <c r="JE83" s="40"/>
      <c r="JF83" s="40"/>
      <c r="JG83" s="40"/>
      <c r="JH83" s="40"/>
      <c r="JI83" s="40"/>
      <c r="JJ83" s="40"/>
      <c r="JK83" s="40"/>
      <c r="JL83" s="40"/>
      <c r="JM83" s="40"/>
      <c r="JN83" s="40"/>
      <c r="JO83" s="40"/>
      <c r="JP83" s="40"/>
      <c r="JQ83" s="40"/>
      <c r="JR83" s="40"/>
      <c r="JS83" s="40"/>
      <c r="JT83" s="40"/>
      <c r="JU83" s="40"/>
      <c r="JV83" s="40"/>
      <c r="JW83" s="40"/>
      <c r="JX83" s="40"/>
      <c r="JY83" s="40"/>
      <c r="JZ83" s="40"/>
      <c r="KA83" s="40"/>
      <c r="KB83" s="40"/>
      <c r="KC83" s="40"/>
      <c r="KD83" s="40"/>
      <c r="KE83" s="40"/>
      <c r="KF83" s="40"/>
      <c r="KG83" s="40"/>
      <c r="KH83" s="40"/>
      <c r="KI83" s="40"/>
      <c r="KJ83" s="40"/>
      <c r="KK83" s="40"/>
      <c r="KL83" s="40"/>
      <c r="KM83" s="40"/>
      <c r="KN83" s="40"/>
      <c r="KO83" s="40"/>
      <c r="KP83" s="40"/>
      <c r="KQ83" s="40"/>
      <c r="KR83" s="40"/>
      <c r="KS83" s="40"/>
      <c r="KT83" s="40"/>
      <c r="KU83" s="40"/>
      <c r="KV83" s="40"/>
      <c r="KW83" s="40"/>
      <c r="KX83" s="40"/>
      <c r="KY83" s="40"/>
      <c r="KZ83" s="40"/>
      <c r="LA83" s="40"/>
      <c r="LB83" s="40"/>
      <c r="LC83" s="40"/>
      <c r="LD83" s="40"/>
      <c r="LE83" s="40"/>
      <c r="LF83" s="40"/>
      <c r="LG83" s="40"/>
      <c r="LH83" s="40"/>
      <c r="LI83" s="40"/>
      <c r="LJ83" s="40"/>
      <c r="LK83" s="40"/>
      <c r="LL83" s="40"/>
      <c r="LM83" s="40"/>
      <c r="LN83" s="40"/>
      <c r="LO83" s="40"/>
      <c r="LP83" s="40"/>
      <c r="LQ83" s="40"/>
      <c r="LR83" s="40"/>
      <c r="LS83" s="40"/>
      <c r="LT83" s="40"/>
      <c r="LU83" s="40"/>
      <c r="LV83" s="40"/>
      <c r="LW83" s="40"/>
      <c r="LX83" s="40"/>
      <c r="LY83" s="40"/>
      <c r="LZ83" s="40"/>
      <c r="MA83" s="40"/>
      <c r="MB83" s="40"/>
      <c r="MC83" s="40"/>
      <c r="MD83" s="40"/>
      <c r="ME83" s="40"/>
      <c r="MF83" s="40"/>
      <c r="MG83" s="40"/>
      <c r="MH83" s="40"/>
      <c r="MI83" s="40"/>
      <c r="MJ83" s="40"/>
      <c r="MK83" s="40"/>
      <c r="ML83" s="40"/>
      <c r="MM83" s="40"/>
      <c r="MN83" s="40"/>
      <c r="MO83" s="40"/>
      <c r="MP83" s="40"/>
      <c r="MQ83" s="40"/>
      <c r="MR83" s="40"/>
      <c r="MS83" s="40"/>
      <c r="MT83" s="40"/>
      <c r="MU83" s="40"/>
      <c r="MV83" s="40"/>
      <c r="MW83" s="40"/>
      <c r="MX83" s="40"/>
      <c r="MY83" s="40"/>
      <c r="MZ83" s="40"/>
      <c r="NA83" s="40"/>
      <c r="NB83" s="40"/>
      <c r="NC83" s="40"/>
      <c r="ND83" s="40"/>
      <c r="NE83" s="40"/>
      <c r="NF83" s="40"/>
      <c r="NG83" s="40"/>
      <c r="NH83" s="40"/>
      <c r="NI83" s="40"/>
      <c r="NJ83" s="40"/>
      <c r="NK83" s="40"/>
      <c r="NL83" s="40"/>
      <c r="NM83" s="40"/>
      <c r="NN83" s="40"/>
      <c r="NO83" s="40"/>
      <c r="NP83" s="40"/>
      <c r="NQ83" s="40"/>
      <c r="NR83" s="40"/>
      <c r="NS83" s="40"/>
      <c r="NT83" s="40"/>
      <c r="NU83" s="40"/>
      <c r="NV83" s="40"/>
      <c r="NW83" s="40"/>
      <c r="NX83" s="40"/>
      <c r="NY83" s="40"/>
      <c r="NZ83" s="40"/>
      <c r="OA83" s="40"/>
      <c r="OB83" s="40"/>
      <c r="OC83" s="40"/>
      <c r="OD83" s="40"/>
      <c r="OE83" s="40"/>
      <c r="OF83" s="40"/>
      <c r="OG83" s="40"/>
      <c r="OH83" s="40"/>
      <c r="OI83" s="40"/>
      <c r="OJ83" s="40"/>
      <c r="OK83" s="40"/>
      <c r="OL83" s="40"/>
      <c r="OM83" s="40"/>
      <c r="ON83" s="40"/>
      <c r="OO83" s="40"/>
      <c r="OP83" s="40"/>
      <c r="OQ83" s="40"/>
      <c r="OR83" s="40"/>
      <c r="OS83" s="40"/>
      <c r="OT83" s="40"/>
      <c r="OU83" s="40"/>
      <c r="OV83" s="40"/>
      <c r="OW83" s="40"/>
      <c r="OX83" s="40"/>
      <c r="OY83" s="40"/>
      <c r="OZ83" s="40"/>
      <c r="PA83" s="40"/>
      <c r="PB83" s="40"/>
      <c r="PC83" s="40"/>
      <c r="PD83" s="40"/>
      <c r="PE83" s="40"/>
      <c r="PF83" s="40"/>
      <c r="PG83" s="40"/>
      <c r="PH83" s="40"/>
      <c r="PI83" s="40"/>
      <c r="PJ83" s="40"/>
      <c r="PK83" s="40"/>
      <c r="PL83" s="40"/>
      <c r="PM83" s="40"/>
      <c r="PN83" s="40"/>
      <c r="PO83" s="40"/>
      <c r="PP83" s="40"/>
      <c r="PQ83" s="40"/>
      <c r="PR83" s="40"/>
      <c r="PS83" s="40"/>
      <c r="PT83" s="40"/>
      <c r="PU83" s="40"/>
      <c r="PV83" s="40"/>
      <c r="PW83" s="40"/>
      <c r="PX83" s="40"/>
      <c r="PY83" s="40"/>
      <c r="PZ83" s="40"/>
      <c r="QA83" s="40"/>
      <c r="QB83" s="40"/>
      <c r="QC83" s="40"/>
      <c r="QD83" s="40"/>
      <c r="QE83" s="40"/>
      <c r="QF83" s="40"/>
      <c r="QG83" s="40"/>
      <c r="QH83" s="40"/>
      <c r="QI83" s="40"/>
      <c r="QJ83" s="40"/>
      <c r="QK83" s="40"/>
      <c r="QL83" s="40"/>
      <c r="QM83" s="40"/>
      <c r="QN83" s="40"/>
      <c r="QO83" s="40"/>
      <c r="QP83" s="40"/>
      <c r="QQ83" s="40"/>
      <c r="QR83" s="40"/>
      <c r="QS83" s="40"/>
      <c r="QT83" s="40"/>
      <c r="QU83" s="40"/>
      <c r="QV83" s="40"/>
      <c r="QW83" s="40"/>
      <c r="QX83" s="40"/>
      <c r="QY83" s="40"/>
      <c r="QZ83" s="40"/>
      <c r="RA83" s="40"/>
      <c r="RB83" s="40"/>
      <c r="RC83" s="40"/>
      <c r="RD83" s="40"/>
      <c r="RE83" s="40"/>
      <c r="RF83" s="40"/>
      <c r="RG83" s="40"/>
      <c r="RH83" s="40"/>
      <c r="RI83" s="40"/>
      <c r="RJ83" s="40"/>
      <c r="RK83" s="40"/>
      <c r="RL83" s="40"/>
      <c r="RM83" s="40"/>
      <c r="RN83" s="40"/>
      <c r="RO83" s="40"/>
      <c r="RP83" s="40"/>
      <c r="RQ83" s="40"/>
      <c r="RR83" s="40"/>
      <c r="RS83" s="40"/>
      <c r="RT83" s="40"/>
      <c r="RU83" s="40"/>
      <c r="RV83" s="40"/>
      <c r="RW83" s="40"/>
      <c r="RX83" s="40"/>
      <c r="RY83" s="40"/>
      <c r="RZ83" s="40"/>
      <c r="SA83" s="40"/>
      <c r="SB83" s="40"/>
      <c r="SC83" s="40"/>
      <c r="SD83" s="40"/>
      <c r="SE83" s="40"/>
      <c r="SF83" s="40"/>
      <c r="SG83" s="40"/>
      <c r="SH83" s="40"/>
      <c r="SI83" s="40"/>
      <c r="SJ83" s="40"/>
      <c r="SK83" s="40"/>
      <c r="SL83" s="40"/>
      <c r="SM83" s="40"/>
      <c r="SN83" s="40"/>
      <c r="SO83" s="40"/>
      <c r="SP83" s="40"/>
      <c r="SQ83" s="40"/>
      <c r="SR83" s="40"/>
      <c r="SS83" s="40"/>
      <c r="ST83" s="40"/>
      <c r="SU83" s="40"/>
      <c r="SV83" s="40"/>
      <c r="SW83" s="40"/>
      <c r="SX83" s="40"/>
      <c r="SY83" s="40"/>
      <c r="SZ83" s="40"/>
      <c r="TA83" s="40"/>
      <c r="TB83" s="40"/>
      <c r="TC83" s="40"/>
      <c r="TD83" s="40"/>
      <c r="TE83" s="40"/>
      <c r="TF83" s="40"/>
      <c r="TG83" s="40"/>
      <c r="TH83" s="40"/>
      <c r="TI83" s="40"/>
      <c r="TJ83" s="40"/>
      <c r="TK83" s="40"/>
      <c r="TL83" s="40"/>
      <c r="TM83" s="40"/>
      <c r="TN83" s="40"/>
      <c r="TO83" s="40"/>
      <c r="TP83" s="40"/>
      <c r="TQ83" s="40"/>
      <c r="TR83" s="40"/>
      <c r="TS83" s="40"/>
      <c r="TT83" s="40"/>
      <c r="TU83" s="40"/>
      <c r="TV83" s="40"/>
      <c r="TW83" s="40"/>
      <c r="TX83" s="40"/>
      <c r="TY83" s="40"/>
      <c r="TZ83" s="40"/>
      <c r="UA83" s="40"/>
      <c r="UB83" s="40"/>
      <c r="UC83" s="40"/>
      <c r="UD83" s="40"/>
      <c r="UE83" s="40"/>
      <c r="UF83" s="40"/>
      <c r="UG83" s="40"/>
      <c r="UH83" s="40"/>
      <c r="UI83" s="40"/>
      <c r="UJ83" s="40"/>
      <c r="UK83" s="40"/>
      <c r="UL83" s="40"/>
      <c r="UM83" s="40"/>
      <c r="UN83" s="40"/>
      <c r="UO83" s="40"/>
      <c r="UP83" s="40"/>
      <c r="UQ83" s="40"/>
      <c r="UR83" s="40"/>
      <c r="US83" s="40"/>
      <c r="UT83" s="40"/>
      <c r="UU83" s="40"/>
      <c r="UV83" s="40"/>
      <c r="UW83" s="40"/>
      <c r="UX83" s="40"/>
      <c r="UY83" s="40"/>
      <c r="UZ83" s="40"/>
      <c r="VA83" s="40"/>
      <c r="VB83" s="40"/>
      <c r="VC83" s="40"/>
      <c r="VD83" s="40"/>
      <c r="VE83" s="40"/>
      <c r="VF83" s="40"/>
      <c r="VG83" s="40"/>
      <c r="VH83" s="40"/>
      <c r="VI83" s="40"/>
      <c r="VJ83" s="40"/>
      <c r="VK83" s="40"/>
      <c r="VL83" s="40"/>
      <c r="VM83" s="40"/>
      <c r="VN83" s="40"/>
      <c r="VO83" s="40"/>
      <c r="VP83" s="40"/>
      <c r="VQ83" s="40"/>
      <c r="VR83" s="40"/>
      <c r="VS83" s="40"/>
      <c r="VT83" s="40"/>
      <c r="VU83" s="40"/>
      <c r="VV83" s="40"/>
      <c r="VW83" s="40"/>
      <c r="VX83" s="40"/>
      <c r="VY83" s="40"/>
      <c r="VZ83" s="40"/>
      <c r="WA83" s="40"/>
      <c r="WB83" s="40"/>
      <c r="WC83" s="40"/>
      <c r="WD83" s="40"/>
      <c r="WE83" s="40"/>
      <c r="WF83" s="40"/>
      <c r="WG83" s="40"/>
      <c r="WH83" s="40"/>
      <c r="WI83" s="40"/>
      <c r="WJ83" s="40"/>
      <c r="WK83" s="40"/>
      <c r="WL83" s="40"/>
      <c r="WM83" s="40"/>
      <c r="WN83" s="40"/>
      <c r="WO83" s="40"/>
      <c r="WP83" s="40"/>
      <c r="WQ83" s="40"/>
      <c r="WR83" s="40"/>
      <c r="WS83" s="40"/>
      <c r="WT83" s="40"/>
      <c r="WU83" s="40"/>
      <c r="WV83" s="40"/>
      <c r="WW83" s="40"/>
      <c r="WX83" s="40"/>
      <c r="WY83" s="40"/>
      <c r="WZ83" s="40"/>
      <c r="XA83" s="40"/>
      <c r="XB83" s="40"/>
      <c r="XC83" s="40"/>
      <c r="XD83" s="40"/>
      <c r="XE83" s="40"/>
      <c r="XF83" s="40"/>
      <c r="XG83" s="40"/>
      <c r="XH83" s="40"/>
      <c r="XI83" s="40"/>
      <c r="XJ83" s="40"/>
      <c r="XK83" s="40"/>
      <c r="XL83" s="40"/>
      <c r="XM83" s="40"/>
      <c r="XN83" s="40"/>
      <c r="XO83" s="40"/>
      <c r="XP83" s="40"/>
      <c r="XQ83" s="40"/>
      <c r="XR83" s="40"/>
      <c r="XS83" s="40"/>
      <c r="XT83" s="40"/>
      <c r="XU83" s="40"/>
      <c r="XV83" s="40"/>
      <c r="XW83" s="40"/>
      <c r="XX83" s="40"/>
      <c r="XY83" s="40"/>
      <c r="XZ83" s="40"/>
      <c r="YA83" s="40"/>
      <c r="YB83" s="40"/>
      <c r="YC83" s="40"/>
      <c r="YD83" s="40"/>
      <c r="YE83" s="40"/>
      <c r="YF83" s="40"/>
      <c r="YG83" s="40"/>
      <c r="YH83" s="40"/>
      <c r="YI83" s="40"/>
      <c r="YJ83" s="40"/>
      <c r="YK83" s="40"/>
      <c r="YL83" s="40"/>
      <c r="YM83" s="40"/>
      <c r="YN83" s="40"/>
      <c r="YO83" s="40"/>
      <c r="YP83" s="40"/>
      <c r="YQ83" s="40"/>
      <c r="YR83" s="40"/>
      <c r="YS83" s="40"/>
      <c r="YT83" s="40"/>
      <c r="YU83" s="40"/>
      <c r="YV83" s="40"/>
      <c r="YW83" s="40"/>
      <c r="YX83" s="40"/>
      <c r="YY83" s="40"/>
      <c r="YZ83" s="40"/>
      <c r="ZA83" s="40"/>
      <c r="ZB83" s="40"/>
      <c r="ZC83" s="40"/>
      <c r="ZD83" s="40"/>
      <c r="ZE83" s="40"/>
      <c r="ZF83" s="40"/>
      <c r="ZG83" s="40"/>
      <c r="ZH83" s="40"/>
      <c r="ZI83" s="40"/>
      <c r="ZJ83" s="40"/>
      <c r="ZK83" s="40"/>
      <c r="ZL83" s="40"/>
      <c r="ZM83" s="40"/>
      <c r="ZN83" s="40"/>
      <c r="ZO83" s="40"/>
      <c r="ZP83" s="40"/>
      <c r="ZQ83" s="40"/>
      <c r="ZR83" s="40"/>
      <c r="ZS83" s="40"/>
      <c r="ZT83" s="40"/>
      <c r="ZU83" s="40"/>
      <c r="ZV83" s="40"/>
      <c r="ZW83" s="40"/>
      <c r="ZX83" s="40"/>
      <c r="ZY83" s="40"/>
      <c r="ZZ83" s="40"/>
      <c r="AAA83" s="40"/>
      <c r="AAB83" s="40"/>
      <c r="AAC83" s="40"/>
      <c r="AAD83" s="40"/>
      <c r="AAE83" s="40"/>
      <c r="AAF83" s="40"/>
      <c r="AAG83" s="40"/>
      <c r="AAH83" s="40"/>
      <c r="AAI83" s="40"/>
      <c r="AAJ83" s="40"/>
      <c r="AAK83" s="40"/>
      <c r="AAL83" s="40"/>
      <c r="AAM83" s="40"/>
      <c r="AAN83" s="40"/>
      <c r="AAO83" s="40"/>
      <c r="AAP83" s="40"/>
      <c r="AAQ83" s="40"/>
      <c r="AAR83" s="40"/>
      <c r="AAS83" s="40"/>
      <c r="AAT83" s="40"/>
      <c r="AAU83" s="40"/>
      <c r="AAV83" s="40"/>
      <c r="AAW83" s="40"/>
      <c r="AAX83" s="40"/>
      <c r="AAY83" s="40"/>
      <c r="AAZ83" s="40"/>
      <c r="ABA83" s="40"/>
      <c r="ABB83" s="40"/>
      <c r="ABC83" s="40"/>
      <c r="ABD83" s="40"/>
      <c r="ABE83" s="40"/>
      <c r="ABF83" s="40"/>
      <c r="ABG83" s="40"/>
      <c r="ABH83" s="40"/>
      <c r="ABI83" s="40"/>
      <c r="ABJ83" s="40"/>
      <c r="ABK83" s="40"/>
      <c r="ABL83" s="40"/>
      <c r="ABM83" s="40"/>
      <c r="ABN83" s="40"/>
      <c r="ABO83" s="40"/>
      <c r="ABP83" s="40"/>
      <c r="ABQ83" s="40"/>
      <c r="ABR83" s="40"/>
      <c r="ABS83" s="40"/>
      <c r="ABT83" s="40"/>
      <c r="ABU83" s="40"/>
      <c r="ABV83" s="40"/>
      <c r="ABW83" s="40"/>
      <c r="ABX83" s="40"/>
      <c r="ABY83" s="40"/>
      <c r="ABZ83" s="40"/>
      <c r="ACA83" s="40"/>
      <c r="ACB83" s="40"/>
      <c r="ACC83" s="40"/>
      <c r="ACD83" s="40"/>
      <c r="ACE83" s="40"/>
      <c r="ACF83" s="40"/>
      <c r="ACG83" s="40"/>
      <c r="ACH83" s="40"/>
      <c r="ACI83" s="40"/>
      <c r="ACJ83" s="40"/>
      <c r="ACK83" s="40"/>
      <c r="ACL83" s="40"/>
      <c r="ACM83" s="40"/>
      <c r="ACN83" s="40"/>
      <c r="ACO83" s="40"/>
      <c r="ACP83" s="40"/>
      <c r="ACQ83" s="40"/>
      <c r="ACR83" s="40"/>
      <c r="ACS83" s="40"/>
      <c r="ACT83" s="40"/>
      <c r="ACU83" s="40"/>
      <c r="ACV83" s="40"/>
      <c r="ACW83" s="40"/>
      <c r="ACX83" s="40"/>
      <c r="ACY83" s="40"/>
      <c r="ACZ83" s="40"/>
      <c r="ADA83" s="40"/>
      <c r="ADB83" s="40"/>
      <c r="ADC83" s="40"/>
      <c r="ADD83" s="40"/>
      <c r="ADE83" s="40"/>
      <c r="ADF83" s="40"/>
      <c r="ADG83" s="40"/>
      <c r="ADH83" s="40"/>
      <c r="ADI83" s="40"/>
      <c r="ADJ83" s="40"/>
      <c r="ADK83" s="40"/>
      <c r="ADL83" s="40"/>
      <c r="ADM83" s="40"/>
      <c r="ADN83" s="40"/>
      <c r="ADO83" s="40"/>
      <c r="ADP83" s="40"/>
      <c r="ADQ83" s="40"/>
      <c r="ADR83" s="40"/>
      <c r="ADS83" s="40"/>
      <c r="ADT83" s="40"/>
      <c r="ADU83" s="40"/>
      <c r="ADV83" s="40"/>
      <c r="ADW83" s="40"/>
      <c r="ADX83" s="40"/>
      <c r="ADY83" s="40"/>
      <c r="ADZ83" s="40"/>
      <c r="AEA83" s="40"/>
      <c r="AEB83" s="40"/>
      <c r="AEC83" s="40"/>
      <c r="AED83" s="40"/>
      <c r="AEE83" s="40"/>
      <c r="AEF83" s="40"/>
      <c r="AEG83" s="40"/>
      <c r="AEH83" s="40"/>
      <c r="AEI83" s="40"/>
      <c r="AEJ83" s="40"/>
      <c r="AEK83" s="40"/>
      <c r="AEL83" s="40"/>
      <c r="AEM83" s="40"/>
      <c r="AEN83" s="40"/>
      <c r="AEO83" s="40"/>
      <c r="AEP83" s="40"/>
      <c r="AEQ83" s="40"/>
      <c r="AER83" s="40"/>
      <c r="AES83" s="40"/>
      <c r="AET83" s="40"/>
      <c r="AEU83" s="40"/>
      <c r="AEV83" s="40"/>
      <c r="AEW83" s="40"/>
      <c r="AEX83" s="40"/>
      <c r="AEY83" s="40"/>
      <c r="AEZ83" s="40"/>
      <c r="AFA83" s="40"/>
      <c r="AFB83" s="40"/>
      <c r="AFC83" s="40"/>
      <c r="AFD83" s="40"/>
      <c r="AFE83" s="40"/>
      <c r="AFF83" s="40"/>
      <c r="AFG83" s="40"/>
      <c r="AFH83" s="40"/>
      <c r="AFI83" s="40"/>
      <c r="AFJ83" s="40"/>
      <c r="AFK83" s="40"/>
      <c r="AFL83" s="40"/>
      <c r="AFM83" s="40"/>
      <c r="AFN83" s="40"/>
      <c r="AFO83" s="40"/>
      <c r="AFP83" s="40"/>
      <c r="AFQ83" s="40"/>
      <c r="AFR83" s="40"/>
      <c r="AFS83" s="40"/>
      <c r="AFT83" s="40"/>
      <c r="AFU83" s="40"/>
      <c r="AFV83" s="40"/>
      <c r="AFW83" s="40"/>
      <c r="AFX83" s="40"/>
      <c r="AFY83" s="40"/>
      <c r="AFZ83" s="40"/>
      <c r="AGA83" s="40"/>
      <c r="AGB83" s="40"/>
      <c r="AGC83" s="40"/>
      <c r="AGD83" s="40"/>
      <c r="AGE83" s="40"/>
      <c r="AGF83" s="40"/>
      <c r="AGG83" s="40"/>
      <c r="AGH83" s="40"/>
      <c r="AGI83" s="40"/>
      <c r="AGJ83" s="40"/>
      <c r="AGK83" s="40"/>
      <c r="AGL83" s="40"/>
      <c r="AGM83" s="40"/>
      <c r="AGN83" s="40"/>
      <c r="AGO83" s="40"/>
      <c r="AGP83" s="40"/>
      <c r="AGQ83" s="40"/>
      <c r="AGR83" s="40"/>
      <c r="AGS83" s="40"/>
      <c r="AGT83" s="40"/>
      <c r="AGU83" s="40"/>
      <c r="AGV83" s="40"/>
      <c r="AGW83" s="40"/>
      <c r="AGX83" s="40"/>
      <c r="AGY83" s="40"/>
      <c r="AGZ83" s="40"/>
      <c r="AHA83" s="40"/>
      <c r="AHB83" s="40"/>
      <c r="AHC83" s="40"/>
      <c r="AHD83" s="40"/>
      <c r="AHE83" s="40"/>
      <c r="AHF83" s="40"/>
      <c r="AHG83" s="40"/>
      <c r="AHH83" s="40"/>
      <c r="AHI83" s="40"/>
      <c r="AHJ83" s="40"/>
      <c r="AHK83" s="40"/>
      <c r="AHL83" s="40"/>
      <c r="AHM83" s="40"/>
      <c r="AHN83" s="40"/>
      <c r="AHO83" s="40"/>
      <c r="AHP83" s="40"/>
      <c r="AHQ83" s="40"/>
      <c r="AHR83" s="40"/>
      <c r="AHS83" s="40"/>
      <c r="AHT83" s="40"/>
      <c r="AHU83" s="40"/>
      <c r="AHV83" s="40"/>
      <c r="AHW83" s="40"/>
      <c r="AHX83" s="40"/>
      <c r="AHY83" s="40"/>
      <c r="AHZ83" s="40"/>
      <c r="AIA83" s="40"/>
      <c r="AIB83" s="40"/>
      <c r="AIC83" s="40"/>
      <c r="AID83" s="40"/>
      <c r="AIE83" s="40"/>
      <c r="AIF83" s="40"/>
      <c r="AIG83" s="40"/>
      <c r="AIH83" s="40"/>
      <c r="AII83" s="40"/>
      <c r="AIJ83" s="40"/>
      <c r="AIK83" s="40"/>
      <c r="AIL83" s="40"/>
      <c r="AIM83" s="40"/>
      <c r="AIN83" s="40"/>
      <c r="AIO83" s="40"/>
      <c r="AIP83" s="40"/>
      <c r="AIQ83" s="40"/>
      <c r="AIR83" s="40"/>
      <c r="AIS83" s="40"/>
      <c r="AIT83" s="40"/>
      <c r="AIU83" s="40"/>
      <c r="AIV83" s="40"/>
      <c r="AIW83" s="40"/>
      <c r="AIX83" s="40"/>
      <c r="AIY83" s="40"/>
      <c r="AIZ83" s="40"/>
      <c r="AJA83" s="40"/>
      <c r="AJB83" s="40"/>
      <c r="AJC83" s="40"/>
      <c r="AJD83" s="40"/>
      <c r="AJE83" s="40"/>
      <c r="AJF83" s="40"/>
      <c r="AJG83" s="40"/>
      <c r="AJH83" s="40"/>
      <c r="AJI83" s="40"/>
      <c r="AJJ83" s="40"/>
      <c r="AJK83" s="40"/>
      <c r="AJL83" s="40"/>
      <c r="AJM83" s="40"/>
      <c r="AJN83" s="40"/>
      <c r="AJO83" s="40"/>
      <c r="AJP83" s="40"/>
      <c r="AJQ83" s="40"/>
      <c r="AJR83" s="40"/>
      <c r="AJS83" s="40"/>
      <c r="AJT83" s="40"/>
      <c r="AJU83" s="40"/>
      <c r="AJV83" s="40"/>
      <c r="AJW83" s="40"/>
      <c r="AJX83" s="40"/>
      <c r="AJY83" s="40"/>
      <c r="AJZ83" s="40"/>
      <c r="AKA83" s="40"/>
      <c r="AKB83" s="40"/>
      <c r="AKC83" s="40"/>
      <c r="AKD83" s="40"/>
      <c r="AKE83" s="40"/>
      <c r="AKF83" s="40"/>
      <c r="AKG83" s="40"/>
      <c r="AKH83" s="40"/>
      <c r="AKI83" s="40"/>
      <c r="AKJ83" s="40"/>
      <c r="AKK83" s="40"/>
      <c r="AKL83" s="40"/>
      <c r="AKM83" s="40"/>
      <c r="AKN83" s="40"/>
      <c r="AKO83" s="40"/>
      <c r="AKP83" s="40"/>
      <c r="AKQ83" s="40"/>
      <c r="AKR83" s="40"/>
      <c r="AKS83" s="40"/>
      <c r="AKT83" s="40"/>
      <c r="AKU83" s="40"/>
      <c r="AKV83" s="40"/>
      <c r="AKW83" s="40"/>
      <c r="AKX83" s="40"/>
      <c r="AKY83" s="40"/>
      <c r="AKZ83" s="40"/>
      <c r="ALA83" s="40"/>
      <c r="ALB83" s="40"/>
      <c r="ALC83" s="40"/>
      <c r="ALD83" s="40"/>
      <c r="ALE83" s="40"/>
      <c r="ALF83" s="40"/>
      <c r="ALG83" s="40"/>
      <c r="ALH83" s="40"/>
      <c r="ALI83" s="40"/>
      <c r="ALJ83" s="40"/>
      <c r="ALK83" s="40"/>
      <c r="ALL83" s="40"/>
      <c r="ALM83" s="40"/>
      <c r="ALN83" s="40"/>
      <c r="ALO83" s="40"/>
      <c r="ALP83" s="40"/>
      <c r="ALQ83" s="40"/>
      <c r="ALR83" s="40"/>
      <c r="ALS83" s="40"/>
      <c r="ALT83" s="40"/>
      <c r="ALU83" s="40"/>
      <c r="ALV83" s="40"/>
      <c r="ALW83" s="40"/>
      <c r="ALX83" s="40"/>
      <c r="ALY83" s="40"/>
      <c r="ALZ83" s="40"/>
      <c r="AMA83" s="40"/>
      <c r="AMB83" s="40"/>
      <c r="AMC83" s="40"/>
      <c r="AMD83" s="40"/>
      <c r="AME83" s="40"/>
      <c r="AMF83" s="40"/>
      <c r="AMG83" s="40"/>
      <c r="AMH83" s="40"/>
      <c r="AMI83" s="40"/>
      <c r="AMJ83" s="40"/>
      <c r="AMK83" s="40"/>
      <c r="AML83" s="40"/>
      <c r="AMM83" s="40"/>
      <c r="AMN83" s="40"/>
      <c r="AMO83" s="40"/>
      <c r="AMP83" s="40"/>
      <c r="AMQ83" s="40"/>
      <c r="AMR83" s="40"/>
      <c r="AMS83" s="40"/>
      <c r="AMT83" s="40"/>
      <c r="AMU83" s="40"/>
      <c r="AMV83" s="40"/>
      <c r="AMW83" s="40"/>
      <c r="AMX83" s="40"/>
      <c r="AMY83" s="40"/>
      <c r="AMZ83" s="40"/>
      <c r="ANA83" s="40"/>
      <c r="ANB83" s="40"/>
      <c r="ANC83" s="40"/>
      <c r="AND83" s="40"/>
      <c r="ANE83" s="40"/>
      <c r="ANF83" s="40"/>
      <c r="ANG83" s="40"/>
      <c r="ANH83" s="40"/>
      <c r="ANI83" s="40"/>
      <c r="ANJ83" s="40"/>
      <c r="ANK83" s="40"/>
      <c r="ANL83" s="40"/>
      <c r="ANM83" s="40"/>
      <c r="ANN83" s="40"/>
      <c r="ANO83" s="40"/>
      <c r="ANP83" s="40"/>
      <c r="ANQ83" s="40"/>
      <c r="ANR83" s="40"/>
      <c r="ANS83" s="40"/>
      <c r="ANT83" s="40"/>
      <c r="ANU83" s="40"/>
      <c r="ANV83" s="40"/>
      <c r="ANW83" s="40"/>
      <c r="ANX83" s="40"/>
      <c r="ANY83" s="40"/>
      <c r="ANZ83" s="40"/>
      <c r="AOA83" s="40"/>
      <c r="AOB83" s="40"/>
      <c r="AOC83" s="40"/>
      <c r="AOD83" s="40"/>
      <c r="AOE83" s="40"/>
      <c r="AOF83" s="40"/>
      <c r="AOG83" s="40"/>
      <c r="AOH83" s="40"/>
      <c r="AOI83" s="40"/>
      <c r="AOJ83" s="40"/>
      <c r="AOK83" s="40"/>
      <c r="AOL83" s="40"/>
      <c r="AOM83" s="40"/>
      <c r="AON83" s="40"/>
      <c r="AOO83" s="40"/>
      <c r="AOP83" s="40"/>
      <c r="AOQ83" s="40"/>
      <c r="AOR83" s="40"/>
      <c r="AOS83" s="40"/>
      <c r="AOT83" s="40"/>
      <c r="AOU83" s="40"/>
      <c r="AOV83" s="40"/>
      <c r="AOW83" s="40"/>
      <c r="AOX83" s="40"/>
      <c r="AOY83" s="40"/>
      <c r="AOZ83" s="40"/>
      <c r="APA83" s="40"/>
      <c r="APB83" s="40"/>
      <c r="APC83" s="40"/>
      <c r="APD83" s="40"/>
      <c r="APE83" s="40"/>
      <c r="APF83" s="40"/>
      <c r="APG83" s="40"/>
      <c r="APH83" s="40"/>
      <c r="API83" s="40"/>
      <c r="APJ83" s="40"/>
      <c r="APK83" s="40"/>
      <c r="APL83" s="40"/>
      <c r="APM83" s="40"/>
      <c r="APN83" s="40"/>
      <c r="APO83" s="40"/>
      <c r="APP83" s="40"/>
      <c r="APQ83" s="40"/>
      <c r="APR83" s="40"/>
      <c r="APS83" s="40"/>
      <c r="APT83" s="40"/>
      <c r="APU83" s="40"/>
      <c r="APV83" s="40"/>
      <c r="APW83" s="40"/>
      <c r="APX83" s="40"/>
      <c r="APY83" s="40"/>
      <c r="APZ83" s="40"/>
      <c r="AQA83" s="40"/>
      <c r="AQB83" s="40"/>
      <c r="AQC83" s="40"/>
      <c r="AQD83" s="40"/>
      <c r="AQE83" s="40"/>
      <c r="AQF83" s="40"/>
      <c r="AQG83" s="40"/>
      <c r="AQH83" s="40"/>
      <c r="AQI83" s="40"/>
      <c r="AQJ83" s="40"/>
      <c r="AQK83" s="40"/>
      <c r="AQL83" s="40"/>
      <c r="AQM83" s="40"/>
      <c r="AQN83" s="40"/>
      <c r="AQO83" s="40"/>
      <c r="AQP83" s="40"/>
      <c r="AQQ83" s="40"/>
      <c r="AQR83" s="40"/>
      <c r="AQS83" s="40"/>
      <c r="AQT83" s="40"/>
      <c r="AQU83" s="40"/>
      <c r="AQV83" s="40"/>
      <c r="AQW83" s="40"/>
      <c r="AQX83" s="40"/>
      <c r="AQY83" s="40"/>
      <c r="AQZ83" s="40"/>
      <c r="ARA83" s="40"/>
      <c r="ARB83" s="40"/>
      <c r="ARC83" s="40"/>
      <c r="ARD83" s="40"/>
      <c r="ARE83" s="40"/>
      <c r="ARF83" s="40"/>
      <c r="ARG83" s="40"/>
      <c r="ARH83" s="40"/>
      <c r="ARI83" s="40"/>
      <c r="ARJ83" s="40"/>
      <c r="ARK83" s="40"/>
      <c r="ARL83" s="40"/>
      <c r="ARM83" s="40"/>
      <c r="ARN83" s="40"/>
      <c r="ARO83" s="40"/>
      <c r="ARP83" s="40"/>
      <c r="ARQ83" s="40"/>
      <c r="ARR83" s="40"/>
      <c r="ARS83" s="40"/>
      <c r="ART83" s="40"/>
      <c r="ARU83" s="40"/>
      <c r="ARV83" s="40"/>
      <c r="ARW83" s="40"/>
      <c r="ARX83" s="40"/>
      <c r="ARY83" s="40"/>
      <c r="ARZ83" s="40"/>
      <c r="ASA83" s="40"/>
      <c r="ASB83" s="40"/>
      <c r="ASC83" s="40"/>
      <c r="ASD83" s="40"/>
      <c r="ASE83" s="40"/>
      <c r="ASF83" s="40"/>
      <c r="ASG83" s="40"/>
      <c r="ASH83" s="40"/>
      <c r="ASI83" s="40"/>
      <c r="ASJ83" s="40"/>
      <c r="ASK83" s="40"/>
      <c r="ASL83" s="40"/>
      <c r="ASM83" s="40"/>
      <c r="ASN83" s="40"/>
      <c r="ASO83" s="40"/>
      <c r="ASP83" s="40"/>
      <c r="ASQ83" s="40"/>
      <c r="ASR83" s="40"/>
      <c r="ASS83" s="40"/>
      <c r="AST83" s="40"/>
      <c r="ASU83" s="40"/>
      <c r="ASV83" s="40"/>
      <c r="ASW83" s="40"/>
      <c r="ASX83" s="40"/>
      <c r="ASY83" s="40"/>
      <c r="ASZ83" s="40"/>
      <c r="ATA83" s="40"/>
      <c r="ATB83" s="40"/>
      <c r="ATC83" s="40"/>
      <c r="ATD83" s="40"/>
      <c r="ATE83" s="40"/>
      <c r="ATF83" s="40"/>
      <c r="ATG83" s="40"/>
      <c r="ATH83" s="40"/>
      <c r="ATI83" s="40"/>
      <c r="ATJ83" s="40"/>
      <c r="ATK83" s="40"/>
      <c r="ATL83" s="40"/>
      <c r="ATM83" s="40"/>
      <c r="ATN83" s="40"/>
      <c r="ATO83" s="40"/>
      <c r="ATP83" s="40"/>
      <c r="ATQ83" s="40"/>
      <c r="ATR83" s="40"/>
      <c r="ATS83" s="40"/>
      <c r="ATT83" s="40"/>
      <c r="ATU83" s="40"/>
      <c r="ATV83" s="40"/>
      <c r="ATW83" s="40"/>
      <c r="ATX83" s="40"/>
      <c r="ATY83" s="40"/>
      <c r="ATZ83" s="40"/>
      <c r="AUA83" s="40"/>
      <c r="AUB83" s="40"/>
      <c r="AUC83" s="40"/>
      <c r="AUD83" s="40"/>
      <c r="AUE83" s="40"/>
      <c r="AUF83" s="40"/>
      <c r="AUG83" s="40"/>
      <c r="AUH83" s="40"/>
      <c r="AUI83" s="40"/>
      <c r="AUJ83" s="40"/>
      <c r="AUK83" s="40"/>
      <c r="AUL83" s="40"/>
      <c r="AUM83" s="40"/>
      <c r="AUN83" s="40"/>
      <c r="AUO83" s="40"/>
      <c r="AUP83" s="40"/>
      <c r="AUQ83" s="40"/>
      <c r="AUR83" s="40"/>
      <c r="AUS83" s="40"/>
      <c r="AUT83" s="40"/>
      <c r="AUU83" s="40"/>
      <c r="AUV83" s="40"/>
      <c r="AUW83" s="40"/>
      <c r="AUX83" s="40"/>
      <c r="AUY83" s="40"/>
      <c r="AUZ83" s="40"/>
      <c r="AVA83" s="40"/>
      <c r="AVB83" s="40"/>
      <c r="AVC83" s="40"/>
      <c r="AVD83" s="40"/>
      <c r="AVE83" s="40"/>
      <c r="AVF83" s="40"/>
      <c r="AVG83" s="40"/>
      <c r="AVH83" s="40"/>
      <c r="AVI83" s="40"/>
      <c r="AVJ83" s="40"/>
      <c r="AVK83" s="40"/>
      <c r="AVL83" s="40"/>
      <c r="AVM83" s="40"/>
      <c r="AVN83" s="40"/>
      <c r="AVO83" s="40"/>
      <c r="AVP83" s="40"/>
      <c r="AVQ83" s="40"/>
      <c r="AVR83" s="40"/>
      <c r="AVS83" s="40"/>
      <c r="AVT83" s="40"/>
      <c r="AVU83" s="40"/>
      <c r="AVV83" s="40"/>
      <c r="AVW83" s="40"/>
      <c r="AVX83" s="40"/>
      <c r="AVY83" s="40"/>
      <c r="AVZ83" s="40"/>
      <c r="AWA83" s="40"/>
      <c r="AWB83" s="40"/>
      <c r="AWC83" s="40"/>
      <c r="AWD83" s="40"/>
      <c r="AWE83" s="40"/>
      <c r="AWF83" s="40"/>
      <c r="AWG83" s="40"/>
      <c r="AWH83" s="40"/>
      <c r="AWI83" s="40"/>
      <c r="AWJ83" s="40"/>
      <c r="AWK83" s="40"/>
      <c r="AWL83" s="40"/>
      <c r="AWM83" s="40"/>
      <c r="AWN83" s="40"/>
      <c r="AWO83" s="40"/>
      <c r="AWP83" s="40"/>
      <c r="AWQ83" s="40"/>
      <c r="AWR83" s="40"/>
      <c r="AWS83" s="40"/>
      <c r="AWT83" s="40"/>
      <c r="AWU83" s="40"/>
      <c r="AWV83" s="40"/>
      <c r="AWW83" s="40"/>
      <c r="AWX83" s="40"/>
      <c r="AWY83" s="40"/>
      <c r="AWZ83" s="40"/>
      <c r="AXA83" s="40"/>
      <c r="AXB83" s="40"/>
      <c r="AXC83" s="40"/>
      <c r="AXD83" s="40"/>
      <c r="AXE83" s="40"/>
      <c r="AXF83" s="40"/>
      <c r="AXG83" s="40"/>
      <c r="AXH83" s="40"/>
      <c r="AXI83" s="40"/>
      <c r="AXJ83" s="40"/>
      <c r="AXK83" s="40"/>
      <c r="AXL83" s="40"/>
      <c r="AXM83" s="40"/>
      <c r="AXN83" s="40"/>
      <c r="AXO83" s="40"/>
      <c r="AXP83" s="40"/>
      <c r="AXQ83" s="40"/>
      <c r="AXR83" s="40"/>
      <c r="AXS83" s="40"/>
      <c r="AXT83" s="40"/>
      <c r="AXU83" s="40"/>
      <c r="AXV83" s="40"/>
      <c r="AXW83" s="40"/>
      <c r="AXX83" s="40"/>
      <c r="AXY83" s="40"/>
      <c r="AXZ83" s="40"/>
      <c r="AYA83" s="40"/>
      <c r="AYB83" s="40"/>
      <c r="AYC83" s="40"/>
      <c r="AYD83" s="40"/>
      <c r="AYE83" s="40"/>
      <c r="AYF83" s="40"/>
      <c r="AYG83" s="40"/>
      <c r="AYH83" s="40"/>
      <c r="AYI83" s="40"/>
      <c r="AYJ83" s="40"/>
      <c r="AYK83" s="40"/>
      <c r="AYL83" s="40"/>
      <c r="AYM83" s="40"/>
      <c r="AYN83" s="40"/>
      <c r="AYO83" s="40"/>
      <c r="AYP83" s="40"/>
      <c r="AYQ83" s="40"/>
      <c r="AYR83" s="40"/>
      <c r="AYS83" s="40"/>
      <c r="AYT83" s="40"/>
      <c r="AYU83" s="40"/>
      <c r="AYV83" s="40"/>
      <c r="AYW83" s="40"/>
      <c r="AYX83" s="40"/>
      <c r="AYY83" s="40"/>
      <c r="AYZ83" s="40"/>
      <c r="AZA83" s="40"/>
      <c r="AZB83" s="40"/>
      <c r="AZC83" s="40"/>
      <c r="AZD83" s="40"/>
      <c r="AZE83" s="40"/>
      <c r="AZF83" s="40"/>
      <c r="AZG83" s="40"/>
      <c r="AZH83" s="40"/>
      <c r="AZI83" s="40"/>
      <c r="AZJ83" s="40"/>
      <c r="AZK83" s="40"/>
      <c r="AZL83" s="40"/>
      <c r="AZM83" s="40"/>
      <c r="AZN83" s="40"/>
      <c r="AZO83" s="40"/>
      <c r="AZP83" s="40"/>
      <c r="AZQ83" s="40"/>
      <c r="AZR83" s="40"/>
      <c r="AZS83" s="40"/>
      <c r="AZT83" s="40"/>
      <c r="AZU83" s="40"/>
      <c r="AZV83" s="40"/>
      <c r="AZW83" s="40"/>
      <c r="AZX83" s="40"/>
      <c r="AZY83" s="40"/>
      <c r="AZZ83" s="40"/>
      <c r="BAA83" s="40"/>
      <c r="BAB83" s="40"/>
      <c r="BAC83" s="40"/>
      <c r="BAD83" s="40"/>
      <c r="BAE83" s="40"/>
      <c r="BAF83" s="40"/>
      <c r="BAG83" s="40"/>
      <c r="BAH83" s="40"/>
      <c r="BAI83" s="40"/>
      <c r="BAJ83" s="40"/>
      <c r="BAK83" s="40"/>
      <c r="BAL83" s="40"/>
      <c r="BAM83" s="40"/>
      <c r="BAN83" s="40"/>
      <c r="BAO83" s="40"/>
      <c r="BAP83" s="40"/>
      <c r="BAQ83" s="40"/>
      <c r="BAR83" s="40"/>
      <c r="BAS83" s="40"/>
      <c r="BAT83" s="40"/>
      <c r="BAU83" s="40"/>
      <c r="BAV83" s="40"/>
      <c r="BAW83" s="40"/>
      <c r="BAX83" s="40"/>
      <c r="BAY83" s="40"/>
      <c r="BAZ83" s="40"/>
      <c r="BBA83" s="40"/>
      <c r="BBB83" s="40"/>
      <c r="BBC83" s="40"/>
      <c r="BBD83" s="40"/>
      <c r="BBE83" s="40"/>
      <c r="BBF83" s="40"/>
      <c r="BBG83" s="40"/>
      <c r="BBH83" s="40"/>
      <c r="BBI83" s="40"/>
      <c r="BBJ83" s="40"/>
      <c r="BBK83" s="40"/>
      <c r="BBL83" s="40"/>
      <c r="BBM83" s="40"/>
      <c r="BBN83" s="40"/>
      <c r="BBO83" s="40"/>
      <c r="BBP83" s="40"/>
      <c r="BBQ83" s="40"/>
      <c r="BBR83" s="40"/>
      <c r="BBS83" s="40"/>
      <c r="BBT83" s="40"/>
      <c r="BBU83" s="40"/>
      <c r="BBV83" s="40"/>
      <c r="BBW83" s="40"/>
      <c r="BBX83" s="40"/>
      <c r="BBY83" s="40"/>
      <c r="BBZ83" s="40"/>
      <c r="BCA83" s="40"/>
      <c r="BCB83" s="40"/>
      <c r="BCC83" s="40"/>
      <c r="BCD83" s="40"/>
      <c r="BCE83" s="40"/>
      <c r="BCF83" s="40"/>
      <c r="BCG83" s="40"/>
      <c r="BCH83" s="40"/>
      <c r="BCI83" s="40"/>
      <c r="BCJ83" s="40"/>
      <c r="BCK83" s="40"/>
      <c r="BCL83" s="40"/>
      <c r="BCM83" s="40"/>
      <c r="BCN83" s="40"/>
      <c r="BCO83" s="40"/>
      <c r="BCP83" s="40"/>
      <c r="BCQ83" s="40"/>
      <c r="BCR83" s="40"/>
      <c r="BCS83" s="40"/>
      <c r="BCT83" s="40"/>
      <c r="BCU83" s="40"/>
      <c r="BCV83" s="40"/>
      <c r="BCW83" s="40"/>
      <c r="BCX83" s="40"/>
      <c r="BCY83" s="40"/>
      <c r="BCZ83" s="40"/>
      <c r="BDA83" s="40"/>
      <c r="BDB83" s="40"/>
      <c r="BDC83" s="40"/>
      <c r="BDD83" s="40"/>
      <c r="BDE83" s="40"/>
      <c r="BDF83" s="40"/>
      <c r="BDG83" s="40"/>
      <c r="BDH83" s="40"/>
      <c r="BDI83" s="40"/>
      <c r="BDJ83" s="40"/>
      <c r="BDK83" s="40"/>
      <c r="BDL83" s="40"/>
      <c r="BDM83" s="40"/>
      <c r="BDN83" s="40"/>
      <c r="BDO83" s="40"/>
      <c r="BDP83" s="40"/>
      <c r="BDQ83" s="40"/>
      <c r="BDR83" s="40"/>
      <c r="BDS83" s="40"/>
      <c r="BDT83" s="40"/>
      <c r="BDU83" s="40"/>
      <c r="BDV83" s="40"/>
      <c r="BDW83" s="40"/>
      <c r="BDX83" s="40"/>
      <c r="BDY83" s="40"/>
      <c r="BDZ83" s="40"/>
      <c r="BEA83" s="40"/>
      <c r="BEB83" s="40"/>
      <c r="BEC83" s="40"/>
      <c r="BED83" s="40"/>
      <c r="BEE83" s="40"/>
      <c r="BEF83" s="40"/>
      <c r="BEG83" s="40"/>
      <c r="BEH83" s="40"/>
      <c r="BEI83" s="40"/>
      <c r="BEJ83" s="40"/>
      <c r="BEK83" s="40"/>
      <c r="BEL83" s="40"/>
      <c r="BEM83" s="40"/>
      <c r="BEN83" s="40"/>
      <c r="BEO83" s="40"/>
      <c r="BEP83" s="40"/>
      <c r="BEQ83" s="40"/>
      <c r="BER83" s="40"/>
      <c r="BES83" s="40"/>
      <c r="BET83" s="40"/>
      <c r="BEU83" s="40"/>
      <c r="BEV83" s="40"/>
      <c r="BEW83" s="40"/>
      <c r="BEX83" s="40"/>
      <c r="BEY83" s="40"/>
      <c r="BEZ83" s="40"/>
      <c r="BFA83" s="40"/>
      <c r="BFB83" s="40"/>
      <c r="BFC83" s="40"/>
      <c r="BFD83" s="40"/>
      <c r="BFE83" s="40"/>
      <c r="BFF83" s="40"/>
      <c r="BFG83" s="40"/>
      <c r="BFH83" s="40"/>
      <c r="BFI83" s="40"/>
      <c r="BFJ83" s="40"/>
      <c r="BFK83" s="40"/>
      <c r="BFL83" s="40"/>
      <c r="BFM83" s="40"/>
      <c r="BFN83" s="40"/>
      <c r="BFO83" s="40"/>
      <c r="BFP83" s="40"/>
      <c r="BFQ83" s="40"/>
      <c r="BFR83" s="40"/>
      <c r="BFS83" s="40"/>
      <c r="BFT83" s="40"/>
      <c r="BFU83" s="40"/>
      <c r="BFV83" s="40"/>
      <c r="BFW83" s="40"/>
      <c r="BFX83" s="40"/>
      <c r="BFY83" s="40"/>
      <c r="BFZ83" s="40"/>
      <c r="BGA83" s="40"/>
      <c r="BGB83" s="40"/>
      <c r="BGC83" s="40"/>
      <c r="BGD83" s="40"/>
      <c r="BGE83" s="40"/>
      <c r="BGF83" s="40"/>
      <c r="BGG83" s="40"/>
      <c r="BGH83" s="40"/>
      <c r="BGI83" s="40"/>
      <c r="BGJ83" s="40"/>
      <c r="BGK83" s="40"/>
      <c r="BGL83" s="40"/>
      <c r="BGM83" s="40"/>
      <c r="BGN83" s="40"/>
      <c r="BGO83" s="40"/>
      <c r="BGP83" s="40"/>
      <c r="BGQ83" s="40"/>
      <c r="BGR83" s="40"/>
      <c r="BGS83" s="40"/>
      <c r="BGT83" s="40"/>
      <c r="BGU83" s="40"/>
      <c r="BGV83" s="40"/>
      <c r="BGW83" s="40"/>
      <c r="BGX83" s="40"/>
      <c r="BGY83" s="40"/>
      <c r="BGZ83" s="40"/>
      <c r="BHA83" s="40"/>
      <c r="BHB83" s="40"/>
      <c r="BHC83" s="40"/>
      <c r="BHD83" s="40"/>
      <c r="BHE83" s="40"/>
      <c r="BHF83" s="40"/>
      <c r="BHG83" s="40"/>
      <c r="BHH83" s="40"/>
      <c r="BHI83" s="40"/>
      <c r="BHJ83" s="40"/>
      <c r="BHK83" s="40"/>
      <c r="BHL83" s="40"/>
      <c r="BHM83" s="40"/>
      <c r="BHN83" s="40"/>
      <c r="BHO83" s="40"/>
      <c r="BHP83" s="40"/>
      <c r="BHQ83" s="40"/>
      <c r="BHR83" s="40"/>
      <c r="BHS83" s="40"/>
      <c r="BHT83" s="40"/>
      <c r="BHU83" s="40"/>
      <c r="BHV83" s="40"/>
      <c r="BHW83" s="40"/>
      <c r="BHX83" s="40"/>
      <c r="BHY83" s="40"/>
      <c r="BHZ83" s="40"/>
      <c r="BIA83" s="40"/>
      <c r="BIB83" s="40"/>
      <c r="BIC83" s="40"/>
      <c r="BID83" s="40"/>
      <c r="BIE83" s="40"/>
      <c r="BIF83" s="40"/>
      <c r="BIG83" s="40"/>
      <c r="BIH83" s="40"/>
      <c r="BII83" s="40"/>
      <c r="BIJ83" s="40"/>
      <c r="BIK83" s="40"/>
      <c r="BIL83" s="40"/>
      <c r="BIM83" s="40"/>
      <c r="BIN83" s="40"/>
      <c r="BIO83" s="40"/>
      <c r="BIP83" s="40"/>
      <c r="BIQ83" s="40"/>
      <c r="BIR83" s="40"/>
      <c r="BIS83" s="40"/>
      <c r="BIT83" s="40"/>
      <c r="BIU83" s="40"/>
      <c r="BIV83" s="40"/>
      <c r="BIW83" s="40"/>
      <c r="BIX83" s="40"/>
      <c r="BIY83" s="40"/>
      <c r="BIZ83" s="40"/>
      <c r="BJA83" s="40"/>
      <c r="BJB83" s="40"/>
      <c r="BJC83" s="40"/>
      <c r="BJD83" s="40"/>
      <c r="BJE83" s="40"/>
      <c r="BJF83" s="40"/>
      <c r="BJG83" s="40"/>
      <c r="BJH83" s="40"/>
      <c r="BJI83" s="40"/>
      <c r="BJJ83" s="40"/>
      <c r="BJK83" s="40"/>
      <c r="BJL83" s="40"/>
      <c r="BJM83" s="40"/>
      <c r="BJN83" s="40"/>
      <c r="BJO83" s="40"/>
      <c r="BJP83" s="40"/>
      <c r="BJQ83" s="40"/>
      <c r="BJR83" s="40"/>
      <c r="BJS83" s="40"/>
      <c r="BJT83" s="40"/>
      <c r="BJU83" s="40"/>
      <c r="BJV83" s="40"/>
      <c r="BJW83" s="40"/>
      <c r="BJX83" s="40"/>
      <c r="BJY83" s="40"/>
      <c r="BJZ83" s="40"/>
      <c r="BKA83" s="40"/>
      <c r="BKB83" s="40"/>
      <c r="BKC83" s="40"/>
      <c r="BKD83" s="40"/>
      <c r="BKE83" s="40"/>
      <c r="BKF83" s="40"/>
      <c r="BKG83" s="40"/>
      <c r="BKH83" s="40"/>
      <c r="BKI83" s="40"/>
      <c r="BKJ83" s="40"/>
      <c r="BKK83" s="40"/>
      <c r="BKL83" s="40"/>
      <c r="BKM83" s="40"/>
      <c r="BKN83" s="40"/>
      <c r="BKO83" s="40"/>
      <c r="BKP83" s="40"/>
      <c r="BKQ83" s="40"/>
      <c r="BKR83" s="40"/>
      <c r="BKS83" s="40"/>
      <c r="BKT83" s="40"/>
      <c r="BKU83" s="40"/>
      <c r="BKV83" s="40"/>
      <c r="BKW83" s="40"/>
      <c r="BKX83" s="40"/>
      <c r="BKY83" s="40"/>
      <c r="BKZ83" s="40"/>
      <c r="BLA83" s="40"/>
      <c r="BLB83" s="40"/>
      <c r="BLC83" s="40"/>
      <c r="BLD83" s="40"/>
      <c r="BLE83" s="40"/>
      <c r="BLF83" s="40"/>
      <c r="BLG83" s="40"/>
      <c r="BLH83" s="40"/>
      <c r="BLI83" s="40"/>
      <c r="BLJ83" s="40"/>
      <c r="BLK83" s="40"/>
      <c r="BLL83" s="40"/>
      <c r="BLM83" s="40"/>
      <c r="BLN83" s="40"/>
      <c r="BLO83" s="40"/>
      <c r="BLP83" s="40"/>
      <c r="BLQ83" s="40"/>
      <c r="BLR83" s="40"/>
      <c r="BLS83" s="40"/>
      <c r="BLT83" s="40"/>
      <c r="BLU83" s="40"/>
      <c r="BLV83" s="40"/>
      <c r="BLW83" s="40"/>
      <c r="BLX83" s="40"/>
      <c r="BLY83" s="40"/>
      <c r="BLZ83" s="40"/>
      <c r="BMA83" s="40"/>
      <c r="BMB83" s="40"/>
      <c r="BMC83" s="40"/>
      <c r="BMD83" s="40"/>
      <c r="BME83" s="40"/>
      <c r="BMF83" s="40"/>
      <c r="BMG83" s="40"/>
      <c r="BMH83" s="40"/>
      <c r="BMI83" s="40"/>
      <c r="BMJ83" s="40"/>
      <c r="BMK83" s="40"/>
      <c r="BML83" s="40"/>
      <c r="BMM83" s="40"/>
      <c r="BMN83" s="40"/>
      <c r="BMO83" s="40"/>
      <c r="BMP83" s="40"/>
      <c r="BMQ83" s="40"/>
      <c r="BMR83" s="40"/>
      <c r="BMS83" s="40"/>
      <c r="BMT83" s="40"/>
      <c r="BMU83" s="40"/>
      <c r="BMV83" s="40"/>
      <c r="BMW83" s="40"/>
      <c r="BMX83" s="40"/>
      <c r="BMY83" s="40"/>
      <c r="BMZ83" s="40"/>
      <c r="BNA83" s="40"/>
      <c r="BNB83" s="40"/>
      <c r="BNC83" s="40"/>
      <c r="BND83" s="40"/>
      <c r="BNE83" s="40"/>
      <c r="BNF83" s="40"/>
      <c r="BNG83" s="40"/>
      <c r="BNH83" s="40"/>
      <c r="BNI83" s="40"/>
      <c r="BNJ83" s="40"/>
      <c r="BNK83" s="40"/>
      <c r="BNL83" s="40"/>
      <c r="BNM83" s="40"/>
      <c r="BNN83" s="40"/>
      <c r="BNO83" s="40"/>
      <c r="BNP83" s="40"/>
      <c r="BNQ83" s="40"/>
      <c r="BNR83" s="40"/>
      <c r="BNS83" s="40"/>
      <c r="BNT83" s="40"/>
      <c r="BNU83" s="40"/>
      <c r="BNV83" s="40"/>
      <c r="BNW83" s="40"/>
      <c r="BNX83" s="40"/>
      <c r="BNY83" s="40"/>
      <c r="BNZ83" s="40"/>
      <c r="BOA83" s="40"/>
      <c r="BOB83" s="40"/>
      <c r="BOC83" s="40"/>
      <c r="BOD83" s="40"/>
      <c r="BOE83" s="40"/>
      <c r="BOF83" s="40"/>
      <c r="BOG83" s="40"/>
      <c r="BOH83" s="40"/>
      <c r="BOI83" s="40"/>
      <c r="BOJ83" s="40"/>
      <c r="BOK83" s="40"/>
      <c r="BOL83" s="40"/>
      <c r="BOM83" s="40"/>
      <c r="BON83" s="40"/>
      <c r="BOO83" s="40"/>
      <c r="BOP83" s="40"/>
      <c r="BOQ83" s="40"/>
      <c r="BOR83" s="40"/>
      <c r="BOS83" s="40"/>
      <c r="BOT83" s="40"/>
      <c r="BOU83" s="40"/>
      <c r="BOV83" s="40"/>
      <c r="BOW83" s="40"/>
      <c r="BOX83" s="40"/>
      <c r="BOY83" s="40"/>
      <c r="BOZ83" s="40"/>
      <c r="BPA83" s="40"/>
      <c r="BPB83" s="40"/>
      <c r="BPC83" s="40"/>
      <c r="BPD83" s="40"/>
      <c r="BPE83" s="40"/>
      <c r="BPF83" s="40"/>
      <c r="BPG83" s="40"/>
      <c r="BPH83" s="40"/>
      <c r="BPI83" s="40"/>
      <c r="BPJ83" s="40"/>
      <c r="BPK83" s="40"/>
      <c r="BPL83" s="40"/>
      <c r="BPM83" s="40"/>
      <c r="BPN83" s="40"/>
      <c r="BPO83" s="40"/>
      <c r="BPP83" s="40"/>
      <c r="BPQ83" s="40"/>
      <c r="BPR83" s="40"/>
      <c r="BPS83" s="40"/>
      <c r="BPT83" s="40"/>
      <c r="BPU83" s="40"/>
      <c r="BPV83" s="40"/>
      <c r="BPW83" s="40"/>
      <c r="BPX83" s="40"/>
      <c r="BPY83" s="40"/>
      <c r="BPZ83" s="40"/>
      <c r="BQA83" s="40"/>
      <c r="BQB83" s="40"/>
      <c r="BQC83" s="40"/>
      <c r="BQD83" s="40"/>
      <c r="BQE83" s="40"/>
      <c r="BQF83" s="40"/>
      <c r="BQG83" s="40"/>
      <c r="BQH83" s="40"/>
      <c r="BQI83" s="40"/>
      <c r="BQJ83" s="40"/>
      <c r="BQK83" s="40"/>
      <c r="BQL83" s="40"/>
      <c r="BQM83" s="40"/>
      <c r="BQN83" s="40"/>
      <c r="BQO83" s="40"/>
      <c r="BQP83" s="40"/>
      <c r="BQQ83" s="40"/>
      <c r="BQR83" s="40"/>
      <c r="BQS83" s="40"/>
      <c r="BQT83" s="40"/>
      <c r="BQU83" s="40"/>
      <c r="BQV83" s="40"/>
      <c r="BQW83" s="40"/>
      <c r="BQX83" s="40"/>
      <c r="BQY83" s="40"/>
      <c r="BQZ83" s="40"/>
      <c r="BRA83" s="40"/>
      <c r="BRB83" s="40"/>
      <c r="BRC83" s="40"/>
      <c r="BRD83" s="40"/>
      <c r="BRE83" s="40"/>
      <c r="BRF83" s="40"/>
      <c r="BRG83" s="40"/>
      <c r="BRH83" s="40"/>
      <c r="BRI83" s="40"/>
      <c r="BRJ83" s="40"/>
      <c r="BRK83" s="40"/>
      <c r="BRL83" s="40"/>
      <c r="BRM83" s="40"/>
      <c r="BRN83" s="40"/>
      <c r="BRO83" s="40"/>
      <c r="BRP83" s="40"/>
      <c r="BRQ83" s="40"/>
      <c r="BRR83" s="40"/>
      <c r="BRS83" s="40"/>
      <c r="BRT83" s="40"/>
      <c r="BRU83" s="40"/>
      <c r="BRV83" s="40"/>
      <c r="BRW83" s="40"/>
      <c r="BRX83" s="40"/>
      <c r="BRY83" s="40"/>
      <c r="BRZ83" s="40"/>
      <c r="BSA83" s="40"/>
      <c r="BSB83" s="40"/>
      <c r="BSC83" s="40"/>
      <c r="BSD83" s="40"/>
      <c r="BSE83" s="40"/>
      <c r="BSF83" s="40"/>
      <c r="BSG83" s="40"/>
      <c r="BSH83" s="40"/>
      <c r="BSI83" s="40"/>
      <c r="BSJ83" s="40"/>
      <c r="BSK83" s="40"/>
      <c r="BSL83" s="40"/>
      <c r="BSM83" s="40"/>
      <c r="BSN83" s="40"/>
      <c r="BSO83" s="40"/>
      <c r="BSP83" s="40"/>
      <c r="BSQ83" s="40"/>
      <c r="BSR83" s="40"/>
      <c r="BSS83" s="40"/>
      <c r="BST83" s="40"/>
      <c r="BSU83" s="40"/>
      <c r="BSV83" s="40"/>
      <c r="BSW83" s="40"/>
      <c r="BSX83" s="40"/>
      <c r="BSY83" s="40"/>
      <c r="BSZ83" s="40"/>
      <c r="BTA83" s="40"/>
      <c r="BTB83" s="40"/>
      <c r="BTC83" s="40"/>
      <c r="BTD83" s="40"/>
      <c r="BTE83" s="40"/>
      <c r="BTF83" s="40"/>
      <c r="BTG83" s="40"/>
      <c r="BTH83" s="40"/>
      <c r="BTI83" s="40"/>
      <c r="BTJ83" s="40"/>
      <c r="BTK83" s="40"/>
      <c r="BTL83" s="40"/>
      <c r="BTM83" s="40"/>
      <c r="BTN83" s="40"/>
      <c r="BTO83" s="40"/>
      <c r="BTP83" s="40"/>
      <c r="BTQ83" s="40"/>
      <c r="BTR83" s="40"/>
      <c r="BTS83" s="40"/>
      <c r="BTT83" s="40"/>
      <c r="BTU83" s="40"/>
      <c r="BTV83" s="40"/>
      <c r="BTW83" s="40"/>
      <c r="BTX83" s="40"/>
      <c r="BTY83" s="40"/>
      <c r="BTZ83" s="40"/>
      <c r="BUA83" s="40"/>
      <c r="BUB83" s="40"/>
      <c r="BUC83" s="40"/>
      <c r="BUD83" s="40"/>
      <c r="BUE83" s="40"/>
      <c r="BUF83" s="40"/>
      <c r="BUG83" s="40"/>
      <c r="BUH83" s="40"/>
      <c r="BUI83" s="40"/>
      <c r="BUJ83" s="40"/>
      <c r="BUK83" s="40"/>
      <c r="BUL83" s="40"/>
      <c r="BUM83" s="40"/>
      <c r="BUN83" s="40"/>
      <c r="BUO83" s="40"/>
      <c r="BUP83" s="40"/>
      <c r="BUQ83" s="40"/>
      <c r="BUR83" s="40"/>
      <c r="BUS83" s="40"/>
      <c r="BUT83" s="40"/>
      <c r="BUU83" s="40"/>
      <c r="BUV83" s="40"/>
      <c r="BUW83" s="40"/>
      <c r="BUX83" s="40"/>
      <c r="BUY83" s="40"/>
      <c r="BUZ83" s="40"/>
      <c r="BVA83" s="40"/>
      <c r="BVB83" s="40"/>
      <c r="BVC83" s="40"/>
      <c r="BVD83" s="40"/>
      <c r="BVE83" s="40"/>
      <c r="BVF83" s="40"/>
      <c r="BVG83" s="40"/>
      <c r="BVH83" s="40"/>
      <c r="BVI83" s="40"/>
      <c r="BVJ83" s="40"/>
      <c r="BVK83" s="40"/>
      <c r="BVL83" s="40"/>
      <c r="BVM83" s="40"/>
      <c r="BVN83" s="40"/>
      <c r="BVO83" s="40"/>
      <c r="BVP83" s="40"/>
      <c r="BVQ83" s="40"/>
      <c r="BVR83" s="40"/>
      <c r="BVS83" s="40"/>
      <c r="BVT83" s="40"/>
      <c r="BVU83" s="40"/>
      <c r="BVV83" s="40"/>
      <c r="BVW83" s="40"/>
      <c r="BVX83" s="40"/>
      <c r="BVY83" s="40"/>
      <c r="BVZ83" s="40"/>
      <c r="BWA83" s="40"/>
      <c r="BWB83" s="40"/>
      <c r="BWC83" s="40"/>
      <c r="BWD83" s="40"/>
      <c r="BWE83" s="40"/>
      <c r="BWF83" s="40"/>
      <c r="BWG83" s="40"/>
      <c r="BWH83" s="40"/>
      <c r="BWI83" s="40"/>
      <c r="BWJ83" s="40"/>
      <c r="BWK83" s="40"/>
      <c r="BWL83" s="40"/>
      <c r="BWM83" s="40"/>
      <c r="BWN83" s="40"/>
      <c r="BWO83" s="40"/>
      <c r="BWP83" s="40"/>
      <c r="BWQ83" s="40"/>
      <c r="BWR83" s="40"/>
      <c r="BWS83" s="40"/>
      <c r="BWT83" s="40"/>
      <c r="BWU83" s="40"/>
      <c r="BWV83" s="40"/>
      <c r="BWW83" s="40"/>
      <c r="BWX83" s="40"/>
      <c r="BWY83" s="40"/>
      <c r="BWZ83" s="40"/>
      <c r="BXA83" s="40"/>
      <c r="BXB83" s="40"/>
      <c r="BXC83" s="40"/>
      <c r="BXD83" s="40"/>
      <c r="BXE83" s="40"/>
      <c r="BXF83" s="40"/>
      <c r="BXG83" s="40"/>
      <c r="BXH83" s="40"/>
      <c r="BXI83" s="40"/>
      <c r="BXJ83" s="40"/>
      <c r="BXK83" s="40"/>
      <c r="BXL83" s="40"/>
      <c r="BXM83" s="40"/>
      <c r="BXN83" s="40"/>
      <c r="BXO83" s="40"/>
      <c r="BXP83" s="40"/>
      <c r="BXQ83" s="40"/>
      <c r="BXR83" s="40"/>
      <c r="BXS83" s="40"/>
      <c r="BXT83" s="40"/>
      <c r="BXU83" s="40"/>
      <c r="BXV83" s="40"/>
      <c r="BXW83" s="40"/>
      <c r="BXX83" s="40"/>
      <c r="BXY83" s="40"/>
      <c r="BXZ83" s="40"/>
      <c r="BYA83" s="40"/>
      <c r="BYB83" s="40"/>
      <c r="BYC83" s="40"/>
      <c r="BYD83" s="40"/>
      <c r="BYE83" s="40"/>
      <c r="BYF83" s="40"/>
      <c r="BYG83" s="40"/>
      <c r="BYH83" s="40"/>
      <c r="BYI83" s="40"/>
      <c r="BYJ83" s="40"/>
      <c r="BYK83" s="40"/>
      <c r="BYL83" s="40"/>
      <c r="BYM83" s="40"/>
      <c r="BYN83" s="40"/>
      <c r="BYO83" s="40"/>
      <c r="BYP83" s="40"/>
      <c r="BYQ83" s="40"/>
      <c r="BYR83" s="40"/>
      <c r="BYS83" s="40"/>
      <c r="BYT83" s="40"/>
      <c r="BYU83" s="40"/>
      <c r="BYV83" s="40"/>
      <c r="BYW83" s="40"/>
      <c r="BYX83" s="40"/>
      <c r="BYY83" s="40"/>
      <c r="BYZ83" s="40"/>
      <c r="BZA83" s="40"/>
      <c r="BZB83" s="40"/>
      <c r="BZC83" s="40"/>
      <c r="BZD83" s="40"/>
      <c r="BZE83" s="40"/>
      <c r="BZF83" s="40"/>
      <c r="BZG83" s="40"/>
      <c r="BZH83" s="40"/>
      <c r="BZI83" s="40"/>
      <c r="BZJ83" s="40"/>
      <c r="BZK83" s="40"/>
      <c r="BZL83" s="40"/>
      <c r="BZM83" s="40"/>
      <c r="BZN83" s="40"/>
      <c r="BZO83" s="40"/>
      <c r="BZP83" s="40"/>
      <c r="BZQ83" s="40"/>
      <c r="BZR83" s="40"/>
      <c r="BZS83" s="40"/>
      <c r="BZT83" s="40"/>
      <c r="BZU83" s="40"/>
      <c r="BZV83" s="40"/>
      <c r="BZW83" s="40"/>
      <c r="BZX83" s="40"/>
      <c r="BZY83" s="40"/>
      <c r="BZZ83" s="40"/>
      <c r="CAA83" s="40"/>
      <c r="CAB83" s="40"/>
      <c r="CAC83" s="40"/>
      <c r="CAD83" s="40"/>
      <c r="CAE83" s="40"/>
      <c r="CAF83" s="40"/>
      <c r="CAG83" s="40"/>
      <c r="CAH83" s="40"/>
      <c r="CAI83" s="40"/>
      <c r="CAJ83" s="40"/>
      <c r="CAK83" s="40"/>
      <c r="CAL83" s="40"/>
      <c r="CAM83" s="40"/>
      <c r="CAN83" s="40"/>
      <c r="CAO83" s="40"/>
      <c r="CAP83" s="40"/>
      <c r="CAQ83" s="40"/>
      <c r="CAR83" s="40"/>
      <c r="CAS83" s="40"/>
      <c r="CAT83" s="40"/>
      <c r="CAU83" s="40"/>
      <c r="CAV83" s="40"/>
      <c r="CAW83" s="40"/>
      <c r="CAX83" s="40"/>
      <c r="CAY83" s="40"/>
      <c r="CAZ83" s="40"/>
      <c r="CBA83" s="40"/>
      <c r="CBB83" s="40"/>
      <c r="CBC83" s="40"/>
      <c r="CBD83" s="40"/>
      <c r="CBE83" s="40"/>
      <c r="CBF83" s="40"/>
      <c r="CBG83" s="40"/>
      <c r="CBH83" s="40"/>
      <c r="CBI83" s="40"/>
      <c r="CBJ83" s="40"/>
      <c r="CBK83" s="40"/>
      <c r="CBL83" s="40"/>
      <c r="CBM83" s="40"/>
      <c r="CBN83" s="40"/>
      <c r="CBO83" s="40"/>
      <c r="CBP83" s="40"/>
      <c r="CBQ83" s="40"/>
      <c r="CBR83" s="40"/>
      <c r="CBS83" s="40"/>
      <c r="CBT83" s="40"/>
      <c r="CBU83" s="40"/>
      <c r="CBV83" s="40"/>
      <c r="CBW83" s="40"/>
      <c r="CBX83" s="40"/>
      <c r="CBY83" s="40"/>
      <c r="CBZ83" s="40"/>
      <c r="CCA83" s="40"/>
      <c r="CCB83" s="40"/>
      <c r="CCC83" s="40"/>
      <c r="CCD83" s="40"/>
      <c r="CCE83" s="40"/>
      <c r="CCF83" s="40"/>
      <c r="CCG83" s="40"/>
      <c r="CCH83" s="40"/>
      <c r="CCI83" s="40"/>
      <c r="CCJ83" s="40"/>
      <c r="CCK83" s="40"/>
      <c r="CCL83" s="40"/>
      <c r="CCM83" s="40"/>
      <c r="CCN83" s="40"/>
      <c r="CCO83" s="40"/>
      <c r="CCP83" s="40"/>
      <c r="CCQ83" s="40"/>
      <c r="CCR83" s="40"/>
      <c r="CCS83" s="40"/>
      <c r="CCT83" s="40"/>
      <c r="CCU83" s="40"/>
      <c r="CCV83" s="40"/>
      <c r="CCW83" s="40"/>
      <c r="CCX83" s="40"/>
      <c r="CCY83" s="40"/>
      <c r="CCZ83" s="40"/>
      <c r="CDA83" s="40"/>
      <c r="CDB83" s="40"/>
      <c r="CDC83" s="40"/>
      <c r="CDD83" s="40"/>
      <c r="CDE83" s="40"/>
      <c r="CDF83" s="40"/>
      <c r="CDG83" s="40"/>
      <c r="CDH83" s="40"/>
      <c r="CDI83" s="40"/>
      <c r="CDJ83" s="40"/>
      <c r="CDK83" s="40"/>
      <c r="CDL83" s="40"/>
      <c r="CDM83" s="40"/>
      <c r="CDN83" s="40"/>
      <c r="CDO83" s="40"/>
      <c r="CDP83" s="40"/>
      <c r="CDQ83" s="40"/>
      <c r="CDR83" s="40"/>
      <c r="CDS83" s="40"/>
      <c r="CDT83" s="40"/>
      <c r="CDU83" s="40"/>
      <c r="CDV83" s="40"/>
      <c r="CDW83" s="40"/>
      <c r="CDX83" s="40"/>
      <c r="CDY83" s="40"/>
      <c r="CDZ83" s="40"/>
      <c r="CEA83" s="40"/>
      <c r="CEB83" s="40"/>
      <c r="CEC83" s="40"/>
      <c r="CED83" s="40"/>
      <c r="CEE83" s="40"/>
      <c r="CEF83" s="40"/>
      <c r="CEG83" s="40"/>
      <c r="CEH83" s="40"/>
      <c r="CEI83" s="40"/>
      <c r="CEJ83" s="40"/>
      <c r="CEK83" s="40"/>
      <c r="CEL83" s="40"/>
      <c r="CEM83" s="40"/>
      <c r="CEN83" s="40"/>
      <c r="CEO83" s="40"/>
      <c r="CEP83" s="40"/>
      <c r="CEQ83" s="40"/>
      <c r="CER83" s="40"/>
      <c r="CES83" s="40"/>
      <c r="CET83" s="40"/>
      <c r="CEU83" s="40"/>
      <c r="CEV83" s="40"/>
      <c r="CEW83" s="40"/>
      <c r="CEX83" s="40"/>
      <c r="CEY83" s="40"/>
      <c r="CEZ83" s="40"/>
      <c r="CFA83" s="40"/>
      <c r="CFB83" s="40"/>
      <c r="CFC83" s="40"/>
      <c r="CFD83" s="40"/>
      <c r="CFE83" s="40"/>
      <c r="CFF83" s="40"/>
      <c r="CFG83" s="40"/>
      <c r="CFH83" s="40"/>
      <c r="CFI83" s="40"/>
      <c r="CFJ83" s="40"/>
      <c r="CFK83" s="40"/>
      <c r="CFL83" s="40"/>
      <c r="CFM83" s="40"/>
      <c r="CFN83" s="40"/>
      <c r="CFO83" s="40"/>
      <c r="CFP83" s="40"/>
      <c r="CFQ83" s="40"/>
      <c r="CFR83" s="40"/>
      <c r="CFS83" s="40"/>
      <c r="CFT83" s="40"/>
      <c r="CFU83" s="40"/>
      <c r="CFV83" s="40"/>
      <c r="CFW83" s="40"/>
      <c r="CFX83" s="40"/>
      <c r="CFY83" s="40"/>
      <c r="CFZ83" s="40"/>
      <c r="CGA83" s="40"/>
      <c r="CGB83" s="40"/>
      <c r="CGC83" s="40"/>
      <c r="CGD83" s="40"/>
      <c r="CGE83" s="40"/>
      <c r="CGF83" s="40"/>
      <c r="CGG83" s="40"/>
      <c r="CGH83" s="40"/>
      <c r="CGI83" s="40"/>
      <c r="CGJ83" s="40"/>
      <c r="CGK83" s="40"/>
      <c r="CGL83" s="40"/>
      <c r="CGM83" s="40"/>
      <c r="CGN83" s="40"/>
      <c r="CGO83" s="40"/>
      <c r="CGP83" s="40"/>
      <c r="CGQ83" s="40"/>
      <c r="CGR83" s="40"/>
      <c r="CGS83" s="40"/>
      <c r="CGT83" s="40"/>
      <c r="CGU83" s="40"/>
      <c r="CGV83" s="40"/>
      <c r="CGW83" s="40"/>
      <c r="CGX83" s="40"/>
      <c r="CGY83" s="40"/>
      <c r="CGZ83" s="40"/>
      <c r="CHA83" s="40"/>
      <c r="CHB83" s="40"/>
      <c r="CHC83" s="40"/>
      <c r="CHD83" s="40"/>
      <c r="CHE83" s="40"/>
      <c r="CHF83" s="40"/>
      <c r="CHG83" s="40"/>
      <c r="CHH83" s="40"/>
      <c r="CHI83" s="40"/>
      <c r="CHJ83" s="40"/>
      <c r="CHK83" s="40"/>
      <c r="CHL83" s="40"/>
      <c r="CHM83" s="40"/>
      <c r="CHN83" s="40"/>
      <c r="CHO83" s="40"/>
      <c r="CHP83" s="40"/>
      <c r="CHQ83" s="40"/>
      <c r="CHR83" s="40"/>
      <c r="CHS83" s="40"/>
      <c r="CHT83" s="40"/>
      <c r="CHU83" s="40"/>
      <c r="CHV83" s="40"/>
      <c r="CHW83" s="40"/>
      <c r="CHX83" s="40"/>
      <c r="CHY83" s="40"/>
      <c r="CHZ83" s="40"/>
      <c r="CIA83" s="40"/>
      <c r="CIB83" s="40"/>
      <c r="CIC83" s="40"/>
      <c r="CID83" s="40"/>
      <c r="CIE83" s="40"/>
      <c r="CIF83" s="40"/>
      <c r="CIG83" s="40"/>
      <c r="CIH83" s="40"/>
      <c r="CII83" s="40"/>
      <c r="CIJ83" s="40"/>
      <c r="CIK83" s="40"/>
      <c r="CIL83" s="40"/>
      <c r="CIM83" s="40"/>
      <c r="CIN83" s="40"/>
      <c r="CIO83" s="40"/>
      <c r="CIP83" s="40"/>
      <c r="CIQ83" s="40"/>
      <c r="CIR83" s="40"/>
      <c r="CIS83" s="40"/>
      <c r="CIT83" s="40"/>
      <c r="CIU83" s="40"/>
      <c r="CIV83" s="40"/>
      <c r="CIW83" s="40"/>
      <c r="CIX83" s="40"/>
      <c r="CIY83" s="40"/>
      <c r="CIZ83" s="40"/>
      <c r="CJA83" s="40"/>
      <c r="CJB83" s="40"/>
      <c r="CJC83" s="40"/>
      <c r="CJD83" s="40"/>
      <c r="CJE83" s="40"/>
      <c r="CJF83" s="40"/>
      <c r="CJG83" s="40"/>
      <c r="CJH83" s="40"/>
      <c r="CJI83" s="40"/>
      <c r="CJJ83" s="40"/>
      <c r="CJK83" s="40"/>
      <c r="CJL83" s="40"/>
      <c r="CJM83" s="40"/>
      <c r="CJN83" s="40"/>
      <c r="CJO83" s="40"/>
      <c r="CJP83" s="40"/>
      <c r="CJQ83" s="40"/>
      <c r="CJR83" s="40"/>
      <c r="CJS83" s="40"/>
      <c r="CJT83" s="40"/>
      <c r="CJU83" s="40"/>
      <c r="CJV83" s="40"/>
      <c r="CJW83" s="40"/>
      <c r="CJX83" s="40"/>
      <c r="CJY83" s="40"/>
      <c r="CJZ83" s="40"/>
      <c r="CKA83" s="40"/>
      <c r="CKB83" s="40"/>
      <c r="CKC83" s="40"/>
      <c r="CKD83" s="40"/>
      <c r="CKE83" s="40"/>
      <c r="CKF83" s="40"/>
      <c r="CKG83" s="40"/>
      <c r="CKH83" s="40"/>
      <c r="CKI83" s="40"/>
      <c r="CKJ83" s="40"/>
      <c r="CKK83" s="40"/>
      <c r="CKL83" s="40"/>
      <c r="CKM83" s="40"/>
      <c r="CKN83" s="40"/>
      <c r="CKO83" s="40"/>
      <c r="CKP83" s="40"/>
      <c r="CKQ83" s="40"/>
      <c r="CKR83" s="40"/>
      <c r="CKS83" s="40"/>
      <c r="CKT83" s="40"/>
      <c r="CKU83" s="40"/>
      <c r="CKV83" s="40"/>
      <c r="CKW83" s="40"/>
      <c r="CKX83" s="40"/>
      <c r="CKY83" s="40"/>
      <c r="CKZ83" s="40"/>
      <c r="CLA83" s="40"/>
      <c r="CLB83" s="40"/>
      <c r="CLC83" s="40"/>
      <c r="CLD83" s="40"/>
      <c r="CLE83" s="40"/>
      <c r="CLF83" s="40"/>
      <c r="CLG83" s="40"/>
      <c r="CLH83" s="40"/>
      <c r="CLI83" s="40"/>
      <c r="CLJ83" s="40"/>
      <c r="CLK83" s="40"/>
      <c r="CLL83" s="40"/>
      <c r="CLM83" s="40"/>
      <c r="CLN83" s="40"/>
      <c r="CLO83" s="40"/>
      <c r="CLP83" s="40"/>
      <c r="CLQ83" s="40"/>
      <c r="CLR83" s="40"/>
      <c r="CLS83" s="40"/>
      <c r="CLT83" s="40"/>
      <c r="CLU83" s="40"/>
      <c r="CLV83" s="40"/>
      <c r="CLW83" s="40"/>
      <c r="CLX83" s="40"/>
      <c r="CLY83" s="40"/>
      <c r="CLZ83" s="40"/>
      <c r="CMA83" s="40"/>
      <c r="CMB83" s="40"/>
      <c r="CMC83" s="40"/>
      <c r="CMD83" s="40"/>
      <c r="CME83" s="40"/>
      <c r="CMF83" s="40"/>
      <c r="CMG83" s="40"/>
      <c r="CMH83" s="40"/>
      <c r="CMI83" s="40"/>
      <c r="CMJ83" s="40"/>
      <c r="CMK83" s="40"/>
      <c r="CML83" s="40"/>
      <c r="CMM83" s="40"/>
      <c r="CMN83" s="40"/>
      <c r="CMO83" s="40"/>
      <c r="CMP83" s="40"/>
      <c r="CMQ83" s="40"/>
      <c r="CMR83" s="40"/>
      <c r="CMS83" s="40"/>
      <c r="CMT83" s="40"/>
      <c r="CMU83" s="40"/>
      <c r="CMV83" s="40"/>
      <c r="CMW83" s="40"/>
      <c r="CMX83" s="40"/>
      <c r="CMY83" s="40"/>
      <c r="CMZ83" s="40"/>
      <c r="CNA83" s="40"/>
      <c r="CNB83" s="40"/>
      <c r="CNC83" s="40"/>
      <c r="CND83" s="40"/>
      <c r="CNE83" s="40"/>
      <c r="CNF83" s="40"/>
      <c r="CNG83" s="40"/>
      <c r="CNH83" s="40"/>
      <c r="CNI83" s="40"/>
      <c r="CNJ83" s="40"/>
      <c r="CNK83" s="40"/>
      <c r="CNL83" s="40"/>
      <c r="CNM83" s="40"/>
      <c r="CNN83" s="40"/>
      <c r="CNO83" s="40"/>
      <c r="CNP83" s="40"/>
      <c r="CNQ83" s="40"/>
      <c r="CNR83" s="40"/>
      <c r="CNS83" s="40"/>
      <c r="CNT83" s="40"/>
      <c r="CNU83" s="40"/>
      <c r="CNV83" s="40"/>
      <c r="CNW83" s="40"/>
      <c r="CNX83" s="40"/>
      <c r="CNY83" s="40"/>
      <c r="CNZ83" s="40"/>
      <c r="COA83" s="40"/>
      <c r="COB83" s="40"/>
      <c r="COC83" s="40"/>
      <c r="COD83" s="40"/>
      <c r="COE83" s="40"/>
      <c r="COF83" s="40"/>
      <c r="COG83" s="40"/>
      <c r="COH83" s="40"/>
      <c r="COI83" s="40"/>
      <c r="COJ83" s="40"/>
      <c r="COK83" s="40"/>
      <c r="COL83" s="40"/>
      <c r="COM83" s="40"/>
      <c r="CON83" s="40"/>
      <c r="COO83" s="40"/>
      <c r="COP83" s="40"/>
      <c r="COQ83" s="40"/>
      <c r="COR83" s="40"/>
      <c r="COS83" s="40"/>
      <c r="COT83" s="40"/>
      <c r="COU83" s="40"/>
      <c r="COV83" s="40"/>
      <c r="COW83" s="40"/>
      <c r="COX83" s="40"/>
      <c r="COY83" s="40"/>
      <c r="COZ83" s="40"/>
      <c r="CPA83" s="40"/>
      <c r="CPB83" s="40"/>
      <c r="CPC83" s="40"/>
      <c r="CPD83" s="40"/>
      <c r="CPE83" s="40"/>
      <c r="CPF83" s="40"/>
      <c r="CPG83" s="40"/>
      <c r="CPH83" s="40"/>
      <c r="CPI83" s="40"/>
      <c r="CPJ83" s="40"/>
      <c r="CPK83" s="40"/>
      <c r="CPL83" s="40"/>
      <c r="CPM83" s="40"/>
      <c r="CPN83" s="40"/>
      <c r="CPO83" s="40"/>
      <c r="CPP83" s="40"/>
      <c r="CPQ83" s="40"/>
      <c r="CPR83" s="40"/>
      <c r="CPS83" s="40"/>
      <c r="CPT83" s="40"/>
      <c r="CPU83" s="40"/>
      <c r="CPV83" s="40"/>
      <c r="CPW83" s="40"/>
      <c r="CPX83" s="40"/>
      <c r="CPY83" s="40"/>
      <c r="CPZ83" s="40"/>
      <c r="CQA83" s="40"/>
      <c r="CQB83" s="40"/>
      <c r="CQC83" s="40"/>
      <c r="CQD83" s="40"/>
      <c r="CQE83" s="40"/>
      <c r="CQF83" s="40"/>
      <c r="CQG83" s="40"/>
      <c r="CQH83" s="40"/>
      <c r="CQI83" s="40"/>
      <c r="CQJ83" s="40"/>
      <c r="CQK83" s="40"/>
      <c r="CQL83" s="40"/>
      <c r="CQM83" s="40"/>
      <c r="CQN83" s="40"/>
      <c r="CQO83" s="40"/>
      <c r="CQP83" s="40"/>
      <c r="CQQ83" s="40"/>
      <c r="CQR83" s="40"/>
      <c r="CQS83" s="40"/>
      <c r="CQT83" s="40"/>
      <c r="CQU83" s="40"/>
      <c r="CQV83" s="40"/>
      <c r="CQW83" s="40"/>
      <c r="CQX83" s="40"/>
      <c r="CQY83" s="40"/>
      <c r="CQZ83" s="40"/>
      <c r="CRA83" s="40"/>
      <c r="CRB83" s="40"/>
      <c r="CRC83" s="40"/>
      <c r="CRD83" s="40"/>
      <c r="CRE83" s="40"/>
      <c r="CRF83" s="40"/>
      <c r="CRG83" s="40"/>
      <c r="CRH83" s="40"/>
      <c r="CRI83" s="40"/>
      <c r="CRJ83" s="40"/>
      <c r="CRK83" s="40"/>
      <c r="CRL83" s="40"/>
      <c r="CRM83" s="40"/>
      <c r="CRN83" s="40"/>
      <c r="CRO83" s="40"/>
      <c r="CRP83" s="40"/>
      <c r="CRQ83" s="40"/>
      <c r="CRR83" s="40"/>
      <c r="CRS83" s="40"/>
      <c r="CRT83" s="40"/>
      <c r="CRU83" s="40"/>
      <c r="CRV83" s="40"/>
      <c r="CRW83" s="40"/>
      <c r="CRX83" s="40"/>
      <c r="CRY83" s="40"/>
      <c r="CRZ83" s="40"/>
      <c r="CSA83" s="40"/>
      <c r="CSB83" s="40"/>
      <c r="CSC83" s="40"/>
      <c r="CSD83" s="40"/>
      <c r="CSE83" s="40"/>
      <c r="CSF83" s="40"/>
      <c r="CSG83" s="40"/>
      <c r="CSH83" s="40"/>
      <c r="CSI83" s="40"/>
      <c r="CSJ83" s="40"/>
      <c r="CSK83" s="40"/>
      <c r="CSL83" s="40"/>
      <c r="CSM83" s="40"/>
      <c r="CSN83" s="40"/>
      <c r="CSO83" s="40"/>
      <c r="CSP83" s="40"/>
      <c r="CSQ83" s="40"/>
      <c r="CSR83" s="40"/>
      <c r="CSS83" s="40"/>
      <c r="CST83" s="40"/>
      <c r="CSU83" s="40"/>
      <c r="CSV83" s="40"/>
      <c r="CSW83" s="40"/>
      <c r="CSX83" s="40"/>
      <c r="CSY83" s="40"/>
      <c r="CSZ83" s="40"/>
      <c r="CTA83" s="40"/>
      <c r="CTB83" s="40"/>
      <c r="CTC83" s="40"/>
      <c r="CTD83" s="40"/>
      <c r="CTE83" s="40"/>
      <c r="CTF83" s="40"/>
      <c r="CTG83" s="40"/>
      <c r="CTH83" s="40"/>
      <c r="CTI83" s="40"/>
      <c r="CTJ83" s="40"/>
      <c r="CTK83" s="40"/>
      <c r="CTL83" s="40"/>
      <c r="CTM83" s="40"/>
      <c r="CTN83" s="40"/>
      <c r="CTO83" s="40"/>
      <c r="CTP83" s="40"/>
      <c r="CTQ83" s="40"/>
      <c r="CTR83" s="40"/>
      <c r="CTS83" s="40"/>
      <c r="CTT83" s="40"/>
      <c r="CTU83" s="40"/>
      <c r="CTV83" s="40"/>
      <c r="CTW83" s="40"/>
      <c r="CTX83" s="40"/>
      <c r="CTY83" s="40"/>
      <c r="CTZ83" s="40"/>
      <c r="CUA83" s="40"/>
      <c r="CUB83" s="40"/>
      <c r="CUC83" s="40"/>
      <c r="CUD83" s="40"/>
      <c r="CUE83" s="40"/>
      <c r="CUF83" s="40"/>
      <c r="CUG83" s="40"/>
      <c r="CUH83" s="40"/>
      <c r="CUI83" s="40"/>
      <c r="CUJ83" s="40"/>
      <c r="CUK83" s="40"/>
      <c r="CUL83" s="40"/>
      <c r="CUM83" s="40"/>
      <c r="CUN83" s="40"/>
      <c r="CUO83" s="40"/>
      <c r="CUP83" s="40"/>
      <c r="CUQ83" s="40"/>
      <c r="CUR83" s="40"/>
      <c r="CUS83" s="40"/>
      <c r="CUT83" s="40"/>
      <c r="CUU83" s="40"/>
      <c r="CUV83" s="40"/>
      <c r="CUW83" s="40"/>
      <c r="CUX83" s="40"/>
      <c r="CUY83" s="40"/>
      <c r="CUZ83" s="40"/>
      <c r="CVA83" s="40"/>
      <c r="CVB83" s="40"/>
      <c r="CVC83" s="40"/>
      <c r="CVD83" s="40"/>
      <c r="CVE83" s="40"/>
      <c r="CVF83" s="40"/>
      <c r="CVG83" s="40"/>
      <c r="CVH83" s="40"/>
      <c r="CVI83" s="40"/>
      <c r="CVJ83" s="40"/>
      <c r="CVK83" s="40"/>
      <c r="CVL83" s="40"/>
      <c r="CVM83" s="40"/>
      <c r="CVN83" s="40"/>
      <c r="CVO83" s="40"/>
      <c r="CVP83" s="40"/>
      <c r="CVQ83" s="40"/>
      <c r="CVR83" s="40"/>
      <c r="CVS83" s="40"/>
      <c r="CVT83" s="40"/>
      <c r="CVU83" s="40"/>
      <c r="CVV83" s="40"/>
      <c r="CVW83" s="40"/>
      <c r="CVX83" s="40"/>
      <c r="CVY83" s="40"/>
      <c r="CVZ83" s="40"/>
      <c r="CWA83" s="40"/>
      <c r="CWB83" s="40"/>
      <c r="CWC83" s="40"/>
      <c r="CWD83" s="40"/>
      <c r="CWE83" s="40"/>
      <c r="CWF83" s="40"/>
      <c r="CWG83" s="40"/>
      <c r="CWH83" s="40"/>
      <c r="CWI83" s="40"/>
      <c r="CWJ83" s="40"/>
      <c r="CWK83" s="40"/>
      <c r="CWL83" s="40"/>
      <c r="CWM83" s="40"/>
      <c r="CWN83" s="40"/>
      <c r="CWO83" s="40"/>
      <c r="CWP83" s="40"/>
      <c r="CWQ83" s="40"/>
      <c r="CWR83" s="40"/>
      <c r="CWS83" s="40"/>
      <c r="CWT83" s="40"/>
      <c r="CWU83" s="40"/>
      <c r="CWV83" s="40"/>
      <c r="CWW83" s="40"/>
      <c r="CWX83" s="40"/>
      <c r="CWY83" s="40"/>
      <c r="CWZ83" s="40"/>
      <c r="CXA83" s="40"/>
      <c r="CXB83" s="40"/>
      <c r="CXC83" s="40"/>
      <c r="CXD83" s="40"/>
      <c r="CXE83" s="40"/>
      <c r="CXF83" s="40"/>
      <c r="CXG83" s="40"/>
      <c r="CXH83" s="40"/>
      <c r="CXI83" s="40"/>
      <c r="CXJ83" s="40"/>
      <c r="CXK83" s="40"/>
      <c r="CXL83" s="40"/>
      <c r="CXM83" s="40"/>
      <c r="CXN83" s="40"/>
      <c r="CXO83" s="40"/>
      <c r="CXP83" s="40"/>
      <c r="CXQ83" s="40"/>
      <c r="CXR83" s="40"/>
      <c r="CXS83" s="40"/>
      <c r="CXT83" s="40"/>
      <c r="CXU83" s="40"/>
      <c r="CXV83" s="40"/>
      <c r="CXW83" s="40"/>
      <c r="CXX83" s="40"/>
      <c r="CXY83" s="40"/>
      <c r="CXZ83" s="40"/>
      <c r="CYA83" s="40"/>
      <c r="CYB83" s="40"/>
      <c r="CYC83" s="40"/>
      <c r="CYD83" s="40"/>
      <c r="CYE83" s="40"/>
      <c r="CYF83" s="40"/>
      <c r="CYG83" s="40"/>
      <c r="CYH83" s="40"/>
      <c r="CYI83" s="40"/>
      <c r="CYJ83" s="40"/>
      <c r="CYK83" s="40"/>
      <c r="CYL83" s="40"/>
      <c r="CYM83" s="40"/>
      <c r="CYN83" s="40"/>
      <c r="CYO83" s="40"/>
      <c r="CYP83" s="40"/>
      <c r="CYQ83" s="40"/>
      <c r="CYR83" s="40"/>
      <c r="CYS83" s="40"/>
      <c r="CYT83" s="40"/>
      <c r="CYU83" s="40"/>
      <c r="CYV83" s="40"/>
      <c r="CYW83" s="40"/>
      <c r="CYX83" s="40"/>
      <c r="CYY83" s="40"/>
      <c r="CYZ83" s="40"/>
      <c r="CZA83" s="40"/>
      <c r="CZB83" s="40"/>
      <c r="CZC83" s="40"/>
      <c r="CZD83" s="40"/>
      <c r="CZE83" s="40"/>
      <c r="CZF83" s="40"/>
      <c r="CZG83" s="40"/>
      <c r="CZH83" s="40"/>
      <c r="CZI83" s="40"/>
      <c r="CZJ83" s="40"/>
      <c r="CZK83" s="40"/>
      <c r="CZL83" s="40"/>
      <c r="CZM83" s="40"/>
      <c r="CZN83" s="40"/>
      <c r="CZO83" s="40"/>
      <c r="CZP83" s="40"/>
      <c r="CZQ83" s="40"/>
      <c r="CZR83" s="40"/>
      <c r="CZS83" s="40"/>
      <c r="CZT83" s="40"/>
      <c r="CZU83" s="40"/>
      <c r="CZV83" s="40"/>
      <c r="CZW83" s="40"/>
      <c r="CZX83" s="40"/>
      <c r="CZY83" s="40"/>
      <c r="CZZ83" s="40"/>
      <c r="DAA83" s="40"/>
      <c r="DAB83" s="40"/>
      <c r="DAC83" s="40"/>
      <c r="DAD83" s="40"/>
      <c r="DAE83" s="40"/>
      <c r="DAF83" s="40"/>
      <c r="DAG83" s="40"/>
      <c r="DAH83" s="40"/>
      <c r="DAI83" s="40"/>
      <c r="DAJ83" s="40"/>
      <c r="DAK83" s="40"/>
      <c r="DAL83" s="40"/>
      <c r="DAM83" s="40"/>
      <c r="DAN83" s="40"/>
      <c r="DAO83" s="40"/>
      <c r="DAP83" s="40"/>
      <c r="DAQ83" s="40"/>
      <c r="DAR83" s="40"/>
      <c r="DAS83" s="40"/>
      <c r="DAT83" s="40"/>
      <c r="DAU83" s="40"/>
      <c r="DAV83" s="40"/>
      <c r="DAW83" s="40"/>
      <c r="DAX83" s="40"/>
      <c r="DAY83" s="40"/>
      <c r="DAZ83" s="40"/>
      <c r="DBA83" s="40"/>
      <c r="DBB83" s="40"/>
      <c r="DBC83" s="40"/>
      <c r="DBD83" s="40"/>
      <c r="DBE83" s="40"/>
      <c r="DBF83" s="40"/>
      <c r="DBG83" s="40"/>
      <c r="DBH83" s="40"/>
      <c r="DBI83" s="40"/>
      <c r="DBJ83" s="40"/>
      <c r="DBK83" s="40"/>
      <c r="DBL83" s="40"/>
      <c r="DBM83" s="40"/>
      <c r="DBN83" s="40"/>
      <c r="DBO83" s="40"/>
      <c r="DBP83" s="40"/>
      <c r="DBQ83" s="40"/>
      <c r="DBR83" s="40"/>
      <c r="DBS83" s="40"/>
      <c r="DBT83" s="40"/>
      <c r="DBU83" s="40"/>
      <c r="DBV83" s="40"/>
      <c r="DBW83" s="40"/>
      <c r="DBX83" s="40"/>
      <c r="DBY83" s="40"/>
      <c r="DBZ83" s="40"/>
      <c r="DCA83" s="40"/>
      <c r="DCB83" s="40"/>
      <c r="DCC83" s="40"/>
      <c r="DCD83" s="40"/>
      <c r="DCE83" s="40"/>
      <c r="DCF83" s="40"/>
      <c r="DCG83" s="40"/>
      <c r="DCH83" s="40"/>
      <c r="DCI83" s="40"/>
      <c r="DCJ83" s="40"/>
      <c r="DCK83" s="40"/>
      <c r="DCL83" s="40"/>
      <c r="DCM83" s="40"/>
      <c r="DCN83" s="40"/>
      <c r="DCO83" s="40"/>
      <c r="DCP83" s="40"/>
      <c r="DCQ83" s="40"/>
      <c r="DCR83" s="40"/>
      <c r="DCS83" s="40"/>
      <c r="DCT83" s="40"/>
      <c r="DCU83" s="40"/>
      <c r="DCV83" s="40"/>
      <c r="DCW83" s="40"/>
      <c r="DCX83" s="40"/>
      <c r="DCY83" s="40"/>
      <c r="DCZ83" s="40"/>
      <c r="DDA83" s="40"/>
      <c r="DDB83" s="40"/>
      <c r="DDC83" s="40"/>
      <c r="DDD83" s="40"/>
      <c r="DDE83" s="40"/>
      <c r="DDF83" s="40"/>
      <c r="DDG83" s="40"/>
      <c r="DDH83" s="40"/>
      <c r="DDI83" s="40"/>
      <c r="DDJ83" s="40"/>
      <c r="DDK83" s="40"/>
      <c r="DDL83" s="40"/>
      <c r="DDM83" s="40"/>
      <c r="DDN83" s="40"/>
      <c r="DDO83" s="40"/>
      <c r="DDP83" s="40"/>
      <c r="DDQ83" s="40"/>
      <c r="DDR83" s="40"/>
      <c r="DDS83" s="40"/>
      <c r="DDT83" s="40"/>
      <c r="DDU83" s="40"/>
      <c r="DDV83" s="40"/>
      <c r="DDW83" s="40"/>
      <c r="DDX83" s="40"/>
      <c r="DDY83" s="40"/>
      <c r="DDZ83" s="40"/>
      <c r="DEA83" s="40"/>
      <c r="DEB83" s="40"/>
      <c r="DEC83" s="40"/>
      <c r="DED83" s="40"/>
      <c r="DEE83" s="40"/>
      <c r="DEF83" s="40"/>
      <c r="DEG83" s="40"/>
      <c r="DEH83" s="40"/>
      <c r="DEI83" s="40"/>
      <c r="DEJ83" s="40"/>
      <c r="DEK83" s="40"/>
      <c r="DEL83" s="40"/>
      <c r="DEM83" s="40"/>
      <c r="DEN83" s="40"/>
      <c r="DEO83" s="40"/>
      <c r="DEP83" s="40"/>
      <c r="DEQ83" s="40"/>
      <c r="DER83" s="40"/>
      <c r="DES83" s="40"/>
      <c r="DET83" s="40"/>
      <c r="DEU83" s="40"/>
      <c r="DEV83" s="40"/>
      <c r="DEW83" s="40"/>
      <c r="DEX83" s="40"/>
      <c r="DEY83" s="40"/>
      <c r="DEZ83" s="40"/>
      <c r="DFA83" s="40"/>
      <c r="DFB83" s="40"/>
      <c r="DFC83" s="40"/>
      <c r="DFD83" s="40"/>
      <c r="DFE83" s="40"/>
      <c r="DFF83" s="40"/>
      <c r="DFG83" s="40"/>
      <c r="DFH83" s="40"/>
      <c r="DFI83" s="40"/>
      <c r="DFJ83" s="40"/>
      <c r="DFK83" s="40"/>
      <c r="DFL83" s="40"/>
      <c r="DFM83" s="40"/>
      <c r="DFN83" s="40"/>
      <c r="DFO83" s="40"/>
      <c r="DFP83" s="40"/>
      <c r="DFQ83" s="40"/>
      <c r="DFR83" s="40"/>
      <c r="DFS83" s="40"/>
      <c r="DFT83" s="40"/>
      <c r="DFU83" s="40"/>
      <c r="DFV83" s="40"/>
      <c r="DFW83" s="40"/>
      <c r="DFX83" s="40"/>
      <c r="DFY83" s="40"/>
      <c r="DFZ83" s="40"/>
      <c r="DGA83" s="40"/>
      <c r="DGB83" s="40"/>
      <c r="DGC83" s="40"/>
      <c r="DGD83" s="40"/>
      <c r="DGE83" s="40"/>
      <c r="DGF83" s="40"/>
      <c r="DGG83" s="40"/>
      <c r="DGH83" s="40"/>
      <c r="DGI83" s="40"/>
      <c r="DGJ83" s="40"/>
      <c r="DGK83" s="40"/>
      <c r="DGL83" s="40"/>
      <c r="DGM83" s="40"/>
      <c r="DGN83" s="40"/>
      <c r="DGO83" s="40"/>
      <c r="DGP83" s="40"/>
      <c r="DGQ83" s="40"/>
      <c r="DGR83" s="40"/>
      <c r="DGS83" s="40"/>
      <c r="DGT83" s="40"/>
      <c r="DGU83" s="40"/>
      <c r="DGV83" s="40"/>
      <c r="DGW83" s="40"/>
      <c r="DGX83" s="40"/>
      <c r="DGY83" s="40"/>
      <c r="DGZ83" s="40"/>
      <c r="DHA83" s="40"/>
      <c r="DHB83" s="40"/>
      <c r="DHC83" s="40"/>
      <c r="DHD83" s="40"/>
      <c r="DHE83" s="40"/>
      <c r="DHF83" s="40"/>
      <c r="DHG83" s="40"/>
      <c r="DHH83" s="40"/>
      <c r="DHI83" s="40"/>
      <c r="DHJ83" s="40"/>
      <c r="DHK83" s="40"/>
      <c r="DHL83" s="40"/>
      <c r="DHM83" s="40"/>
      <c r="DHN83" s="40"/>
      <c r="DHO83" s="40"/>
      <c r="DHP83" s="40"/>
      <c r="DHQ83" s="40"/>
      <c r="DHR83" s="40"/>
      <c r="DHS83" s="40"/>
      <c r="DHT83" s="40"/>
      <c r="DHU83" s="40"/>
      <c r="DHV83" s="40"/>
      <c r="DHW83" s="40"/>
      <c r="DHX83" s="40"/>
      <c r="DHY83" s="40"/>
      <c r="DHZ83" s="40"/>
      <c r="DIA83" s="40"/>
      <c r="DIB83" s="40"/>
      <c r="DIC83" s="40"/>
      <c r="DID83" s="40"/>
      <c r="DIE83" s="40"/>
      <c r="DIF83" s="40"/>
      <c r="DIG83" s="40"/>
      <c r="DIH83" s="40"/>
      <c r="DII83" s="40"/>
      <c r="DIJ83" s="40"/>
      <c r="DIK83" s="40"/>
      <c r="DIL83" s="40"/>
      <c r="DIM83" s="40"/>
      <c r="DIN83" s="40"/>
      <c r="DIO83" s="40"/>
      <c r="DIP83" s="40"/>
      <c r="DIQ83" s="40"/>
      <c r="DIR83" s="40"/>
      <c r="DIS83" s="40"/>
      <c r="DIT83" s="40"/>
      <c r="DIU83" s="40"/>
      <c r="DIV83" s="40"/>
      <c r="DIW83" s="40"/>
      <c r="DIX83" s="40"/>
      <c r="DIY83" s="40"/>
      <c r="DIZ83" s="40"/>
      <c r="DJA83" s="40"/>
      <c r="DJB83" s="40"/>
      <c r="DJC83" s="40"/>
      <c r="DJD83" s="40"/>
      <c r="DJE83" s="40"/>
      <c r="DJF83" s="40"/>
      <c r="DJG83" s="40"/>
      <c r="DJH83" s="40"/>
      <c r="DJI83" s="40"/>
      <c r="DJJ83" s="40"/>
      <c r="DJK83" s="40"/>
      <c r="DJL83" s="40"/>
      <c r="DJM83" s="40"/>
      <c r="DJN83" s="40"/>
      <c r="DJO83" s="40"/>
      <c r="DJP83" s="40"/>
      <c r="DJQ83" s="40"/>
      <c r="DJR83" s="40"/>
      <c r="DJS83" s="40"/>
      <c r="DJT83" s="40"/>
      <c r="DJU83" s="40"/>
      <c r="DJV83" s="40"/>
      <c r="DJW83" s="40"/>
      <c r="DJX83" s="40"/>
      <c r="DJY83" s="40"/>
      <c r="DJZ83" s="40"/>
      <c r="DKA83" s="40"/>
      <c r="DKB83" s="40"/>
      <c r="DKC83" s="40"/>
      <c r="DKD83" s="40"/>
      <c r="DKE83" s="40"/>
      <c r="DKF83" s="40"/>
      <c r="DKG83" s="40"/>
      <c r="DKH83" s="40"/>
      <c r="DKI83" s="40"/>
      <c r="DKJ83" s="40"/>
      <c r="DKK83" s="40"/>
      <c r="DKL83" s="40"/>
      <c r="DKM83" s="40"/>
      <c r="DKN83" s="40"/>
      <c r="DKO83" s="40"/>
      <c r="DKP83" s="40"/>
      <c r="DKQ83" s="40"/>
      <c r="DKR83" s="40"/>
      <c r="DKS83" s="40"/>
      <c r="DKT83" s="40"/>
      <c r="DKU83" s="40"/>
      <c r="DKV83" s="40"/>
      <c r="DKW83" s="40"/>
      <c r="DKX83" s="40"/>
      <c r="DKY83" s="40"/>
      <c r="DKZ83" s="40"/>
      <c r="DLA83" s="40"/>
      <c r="DLB83" s="40"/>
      <c r="DLC83" s="40"/>
      <c r="DLD83" s="40"/>
      <c r="DLE83" s="40"/>
      <c r="DLF83" s="40"/>
      <c r="DLG83" s="40"/>
      <c r="DLH83" s="40"/>
      <c r="DLI83" s="40"/>
      <c r="DLJ83" s="40"/>
      <c r="DLK83" s="40"/>
      <c r="DLL83" s="40"/>
      <c r="DLM83" s="40"/>
      <c r="DLN83" s="40"/>
      <c r="DLO83" s="40"/>
      <c r="DLP83" s="40"/>
      <c r="DLQ83" s="40"/>
      <c r="DLR83" s="40"/>
      <c r="DLS83" s="40"/>
      <c r="DLT83" s="40"/>
      <c r="DLU83" s="40"/>
      <c r="DLV83" s="40"/>
      <c r="DLW83" s="40"/>
      <c r="DLX83" s="40"/>
      <c r="DLY83" s="40"/>
      <c r="DLZ83" s="40"/>
      <c r="DMA83" s="40"/>
      <c r="DMB83" s="40"/>
      <c r="DMC83" s="40"/>
      <c r="DMD83" s="40"/>
      <c r="DME83" s="40"/>
      <c r="DMF83" s="40"/>
      <c r="DMG83" s="40"/>
      <c r="DMH83" s="40"/>
      <c r="DMI83" s="40"/>
      <c r="DMJ83" s="40"/>
      <c r="DMK83" s="40"/>
      <c r="DML83" s="40"/>
      <c r="DMM83" s="40"/>
      <c r="DMN83" s="40"/>
      <c r="DMO83" s="40"/>
      <c r="DMP83" s="40"/>
      <c r="DMQ83" s="40"/>
      <c r="DMR83" s="40"/>
      <c r="DMS83" s="40"/>
      <c r="DMT83" s="40"/>
      <c r="DMU83" s="40"/>
      <c r="DMV83" s="40"/>
      <c r="DMW83" s="40"/>
      <c r="DMX83" s="40"/>
      <c r="DMY83" s="40"/>
      <c r="DMZ83" s="40"/>
      <c r="DNA83" s="40"/>
      <c r="DNB83" s="40"/>
      <c r="DNC83" s="40"/>
      <c r="DND83" s="40"/>
      <c r="DNE83" s="40"/>
      <c r="DNF83" s="40"/>
      <c r="DNG83" s="40"/>
      <c r="DNH83" s="40"/>
      <c r="DNI83" s="40"/>
      <c r="DNJ83" s="40"/>
      <c r="DNK83" s="40"/>
      <c r="DNL83" s="40"/>
      <c r="DNM83" s="40"/>
      <c r="DNN83" s="40"/>
      <c r="DNO83" s="40"/>
      <c r="DNP83" s="40"/>
      <c r="DNQ83" s="40"/>
      <c r="DNR83" s="40"/>
      <c r="DNS83" s="40"/>
      <c r="DNT83" s="40"/>
      <c r="DNU83" s="40"/>
      <c r="DNV83" s="40"/>
      <c r="DNW83" s="40"/>
      <c r="DNX83" s="40"/>
      <c r="DNY83" s="40"/>
      <c r="DNZ83" s="40"/>
      <c r="DOA83" s="40"/>
      <c r="DOB83" s="40"/>
      <c r="DOC83" s="40"/>
      <c r="DOD83" s="40"/>
      <c r="DOE83" s="40"/>
      <c r="DOF83" s="40"/>
      <c r="DOG83" s="40"/>
      <c r="DOH83" s="40"/>
      <c r="DOI83" s="40"/>
      <c r="DOJ83" s="40"/>
      <c r="DOK83" s="40"/>
      <c r="DOL83" s="40"/>
      <c r="DOM83" s="40"/>
      <c r="DON83" s="40"/>
      <c r="DOO83" s="40"/>
      <c r="DOP83" s="40"/>
      <c r="DOQ83" s="40"/>
      <c r="DOR83" s="40"/>
      <c r="DOS83" s="40"/>
      <c r="DOT83" s="40"/>
      <c r="DOU83" s="40"/>
      <c r="DOV83" s="40"/>
      <c r="DOW83" s="40"/>
      <c r="DOX83" s="40"/>
      <c r="DOY83" s="40"/>
      <c r="DOZ83" s="40"/>
      <c r="DPA83" s="40"/>
      <c r="DPB83" s="40"/>
      <c r="DPC83" s="40"/>
      <c r="DPD83" s="40"/>
      <c r="DPE83" s="40"/>
      <c r="DPF83" s="40"/>
      <c r="DPG83" s="40"/>
      <c r="DPH83" s="40"/>
      <c r="DPI83" s="40"/>
      <c r="DPJ83" s="40"/>
      <c r="DPK83" s="40"/>
      <c r="DPL83" s="40"/>
      <c r="DPM83" s="40"/>
      <c r="DPN83" s="40"/>
      <c r="DPO83" s="40"/>
      <c r="DPP83" s="40"/>
      <c r="DPQ83" s="40"/>
      <c r="DPR83" s="40"/>
      <c r="DPS83" s="40"/>
      <c r="DPT83" s="40"/>
      <c r="DPU83" s="40"/>
      <c r="DPV83" s="40"/>
      <c r="DPW83" s="40"/>
      <c r="DPX83" s="40"/>
      <c r="DPY83" s="40"/>
      <c r="DPZ83" s="40"/>
      <c r="DQA83" s="40"/>
      <c r="DQB83" s="40"/>
      <c r="DQC83" s="40"/>
      <c r="DQD83" s="40"/>
      <c r="DQE83" s="40"/>
      <c r="DQF83" s="40"/>
      <c r="DQG83" s="40"/>
      <c r="DQH83" s="40"/>
      <c r="DQI83" s="40"/>
      <c r="DQJ83" s="40"/>
      <c r="DQK83" s="40"/>
      <c r="DQL83" s="40"/>
      <c r="DQM83" s="40"/>
      <c r="DQN83" s="40"/>
      <c r="DQO83" s="40"/>
      <c r="DQP83" s="40"/>
      <c r="DQQ83" s="40"/>
      <c r="DQR83" s="40"/>
      <c r="DQS83" s="40"/>
      <c r="DQT83" s="40"/>
      <c r="DQU83" s="40"/>
      <c r="DQV83" s="40"/>
      <c r="DQW83" s="40"/>
      <c r="DQX83" s="40"/>
      <c r="DQY83" s="40"/>
      <c r="DQZ83" s="40"/>
      <c r="DRA83" s="40"/>
      <c r="DRB83" s="40"/>
      <c r="DRC83" s="40"/>
      <c r="DRD83" s="40"/>
      <c r="DRE83" s="40"/>
      <c r="DRF83" s="40"/>
      <c r="DRG83" s="40"/>
      <c r="DRH83" s="40"/>
      <c r="DRI83" s="40"/>
      <c r="DRJ83" s="40"/>
      <c r="DRK83" s="40"/>
      <c r="DRL83" s="40"/>
      <c r="DRM83" s="40"/>
      <c r="DRN83" s="40"/>
      <c r="DRO83" s="40"/>
      <c r="DRP83" s="40"/>
      <c r="DRQ83" s="40"/>
      <c r="DRR83" s="40"/>
      <c r="DRS83" s="40"/>
      <c r="DRT83" s="40"/>
      <c r="DRU83" s="40"/>
      <c r="DRV83" s="40"/>
      <c r="DRW83" s="40"/>
      <c r="DRX83" s="40"/>
      <c r="DRY83" s="40"/>
      <c r="DRZ83" s="40"/>
      <c r="DSA83" s="40"/>
      <c r="DSB83" s="40"/>
      <c r="DSC83" s="40"/>
      <c r="DSD83" s="40"/>
      <c r="DSE83" s="40"/>
      <c r="DSF83" s="40"/>
      <c r="DSG83" s="40"/>
      <c r="DSH83" s="40"/>
      <c r="DSI83" s="40"/>
      <c r="DSJ83" s="40"/>
      <c r="DSK83" s="40"/>
      <c r="DSL83" s="40"/>
      <c r="DSM83" s="40"/>
      <c r="DSN83" s="40"/>
      <c r="DSO83" s="40"/>
      <c r="DSP83" s="40"/>
      <c r="DSQ83" s="40"/>
      <c r="DSR83" s="40"/>
      <c r="DSS83" s="40"/>
      <c r="DST83" s="40"/>
      <c r="DSU83" s="40"/>
      <c r="DSV83" s="40"/>
      <c r="DSW83" s="40"/>
      <c r="DSX83" s="40"/>
      <c r="DSY83" s="40"/>
      <c r="DSZ83" s="40"/>
      <c r="DTA83" s="40"/>
      <c r="DTB83" s="40"/>
      <c r="DTC83" s="40"/>
      <c r="DTD83" s="40"/>
      <c r="DTE83" s="40"/>
      <c r="DTF83" s="40"/>
      <c r="DTG83" s="40"/>
      <c r="DTH83" s="40"/>
      <c r="DTI83" s="40"/>
      <c r="DTJ83" s="40"/>
      <c r="DTK83" s="40"/>
      <c r="DTL83" s="40"/>
      <c r="DTM83" s="40"/>
      <c r="DTN83" s="40"/>
      <c r="DTO83" s="40"/>
      <c r="DTP83" s="40"/>
      <c r="DTQ83" s="40"/>
      <c r="DTR83" s="40"/>
      <c r="DTS83" s="40"/>
      <c r="DTT83" s="40"/>
      <c r="DTU83" s="40"/>
      <c r="DTV83" s="40"/>
      <c r="DTW83" s="40"/>
      <c r="DTX83" s="40"/>
      <c r="DTY83" s="40"/>
      <c r="DTZ83" s="40"/>
      <c r="DUA83" s="40"/>
      <c r="DUB83" s="40"/>
      <c r="DUC83" s="40"/>
      <c r="DUD83" s="40"/>
      <c r="DUE83" s="40"/>
      <c r="DUF83" s="40"/>
      <c r="DUG83" s="40"/>
      <c r="DUH83" s="40"/>
      <c r="DUI83" s="40"/>
      <c r="DUJ83" s="40"/>
      <c r="DUK83" s="40"/>
      <c r="DUL83" s="40"/>
      <c r="DUM83" s="40"/>
      <c r="DUN83" s="40"/>
      <c r="DUO83" s="40"/>
      <c r="DUP83" s="40"/>
      <c r="DUQ83" s="40"/>
      <c r="DUR83" s="40"/>
      <c r="DUS83" s="40"/>
      <c r="DUT83" s="40"/>
      <c r="DUU83" s="40"/>
      <c r="DUV83" s="40"/>
      <c r="DUW83" s="40"/>
      <c r="DUX83" s="40"/>
      <c r="DUY83" s="40"/>
      <c r="DUZ83" s="40"/>
      <c r="DVA83" s="40"/>
      <c r="DVB83" s="40"/>
      <c r="DVC83" s="40"/>
      <c r="DVD83" s="40"/>
      <c r="DVE83" s="40"/>
      <c r="DVF83" s="40"/>
      <c r="DVG83" s="40"/>
      <c r="DVH83" s="40"/>
      <c r="DVI83" s="40"/>
      <c r="DVJ83" s="40"/>
      <c r="DVK83" s="40"/>
      <c r="DVL83" s="40"/>
      <c r="DVM83" s="40"/>
      <c r="DVN83" s="40"/>
      <c r="DVO83" s="40"/>
      <c r="DVP83" s="40"/>
      <c r="DVQ83" s="40"/>
      <c r="DVR83" s="40"/>
      <c r="DVS83" s="40"/>
      <c r="DVT83" s="40"/>
      <c r="DVU83" s="40"/>
      <c r="DVV83" s="40"/>
      <c r="DVW83" s="40"/>
      <c r="DVX83" s="40"/>
      <c r="DVY83" s="40"/>
      <c r="DVZ83" s="40"/>
      <c r="DWA83" s="40"/>
      <c r="DWB83" s="40"/>
      <c r="DWC83" s="40"/>
      <c r="DWD83" s="40"/>
      <c r="DWE83" s="40"/>
      <c r="DWF83" s="40"/>
      <c r="DWG83" s="40"/>
      <c r="DWH83" s="40"/>
      <c r="DWI83" s="40"/>
      <c r="DWJ83" s="40"/>
      <c r="DWK83" s="40"/>
      <c r="DWL83" s="40"/>
      <c r="DWM83" s="40"/>
      <c r="DWN83" s="40"/>
      <c r="DWO83" s="40"/>
      <c r="DWP83" s="40"/>
      <c r="DWQ83" s="40"/>
      <c r="DWR83" s="40"/>
      <c r="DWS83" s="40"/>
      <c r="DWT83" s="40"/>
      <c r="DWU83" s="40"/>
      <c r="DWV83" s="40"/>
      <c r="DWW83" s="40"/>
      <c r="DWX83" s="40"/>
      <c r="DWY83" s="40"/>
      <c r="DWZ83" s="40"/>
      <c r="DXA83" s="40"/>
      <c r="DXB83" s="40"/>
      <c r="DXC83" s="40"/>
      <c r="DXD83" s="40"/>
      <c r="DXE83" s="40"/>
      <c r="DXF83" s="40"/>
      <c r="DXG83" s="40"/>
      <c r="DXH83" s="40"/>
      <c r="DXI83" s="40"/>
      <c r="DXJ83" s="40"/>
      <c r="DXK83" s="40"/>
      <c r="DXL83" s="40"/>
      <c r="DXM83" s="40"/>
      <c r="DXN83" s="40"/>
      <c r="DXO83" s="40"/>
      <c r="DXP83" s="40"/>
      <c r="DXQ83" s="40"/>
      <c r="DXR83" s="40"/>
      <c r="DXS83" s="40"/>
      <c r="DXT83" s="40"/>
      <c r="DXU83" s="40"/>
      <c r="DXV83" s="40"/>
      <c r="DXW83" s="40"/>
      <c r="DXX83" s="40"/>
      <c r="DXY83" s="40"/>
      <c r="DXZ83" s="40"/>
      <c r="DYA83" s="40"/>
      <c r="DYB83" s="40"/>
      <c r="DYC83" s="40"/>
      <c r="DYD83" s="40"/>
      <c r="DYE83" s="40"/>
      <c r="DYF83" s="40"/>
      <c r="DYG83" s="40"/>
      <c r="DYH83" s="40"/>
      <c r="DYI83" s="40"/>
      <c r="DYJ83" s="40"/>
      <c r="DYK83" s="40"/>
      <c r="DYL83" s="40"/>
      <c r="DYM83" s="40"/>
      <c r="DYN83" s="40"/>
      <c r="DYO83" s="40"/>
      <c r="DYP83" s="40"/>
      <c r="DYQ83" s="40"/>
      <c r="DYR83" s="40"/>
      <c r="DYS83" s="40"/>
      <c r="DYT83" s="40"/>
      <c r="DYU83" s="40"/>
      <c r="DYV83" s="40"/>
      <c r="DYW83" s="40"/>
      <c r="DYX83" s="40"/>
      <c r="DYY83" s="40"/>
      <c r="DYZ83" s="40"/>
      <c r="DZA83" s="40"/>
      <c r="DZB83" s="40"/>
      <c r="DZC83" s="40"/>
      <c r="DZD83" s="40"/>
      <c r="DZE83" s="40"/>
      <c r="DZF83" s="40"/>
      <c r="DZG83" s="40"/>
      <c r="DZH83" s="40"/>
      <c r="DZI83" s="40"/>
      <c r="DZJ83" s="40"/>
      <c r="DZK83" s="40"/>
      <c r="DZL83" s="40"/>
      <c r="DZM83" s="40"/>
      <c r="DZN83" s="40"/>
      <c r="DZO83" s="40"/>
      <c r="DZP83" s="40"/>
      <c r="DZQ83" s="40"/>
      <c r="DZR83" s="40"/>
      <c r="DZS83" s="40"/>
      <c r="DZT83" s="40"/>
      <c r="DZU83" s="40"/>
      <c r="DZV83" s="40"/>
      <c r="DZW83" s="40"/>
      <c r="DZX83" s="40"/>
      <c r="DZY83" s="40"/>
      <c r="DZZ83" s="40"/>
      <c r="EAA83" s="40"/>
      <c r="EAB83" s="40"/>
      <c r="EAC83" s="40"/>
      <c r="EAD83" s="40"/>
      <c r="EAE83" s="40"/>
      <c r="EAF83" s="40"/>
      <c r="EAG83" s="40"/>
      <c r="EAH83" s="40"/>
      <c r="EAI83" s="40"/>
      <c r="EAJ83" s="40"/>
      <c r="EAK83" s="40"/>
      <c r="EAL83" s="40"/>
      <c r="EAM83" s="40"/>
      <c r="EAN83" s="40"/>
      <c r="EAO83" s="40"/>
      <c r="EAP83" s="40"/>
      <c r="EAQ83" s="40"/>
      <c r="EAR83" s="40"/>
      <c r="EAS83" s="40"/>
      <c r="EAT83" s="40"/>
      <c r="EAU83" s="40"/>
      <c r="EAV83" s="40"/>
      <c r="EAW83" s="40"/>
      <c r="EAX83" s="40"/>
      <c r="EAY83" s="40"/>
      <c r="EAZ83" s="40"/>
      <c r="EBA83" s="40"/>
      <c r="EBB83" s="40"/>
      <c r="EBC83" s="40"/>
      <c r="EBD83" s="40"/>
      <c r="EBE83" s="40"/>
      <c r="EBF83" s="40"/>
      <c r="EBG83" s="40"/>
      <c r="EBH83" s="40"/>
      <c r="EBI83" s="40"/>
      <c r="EBJ83" s="40"/>
      <c r="EBK83" s="40"/>
      <c r="EBL83" s="40"/>
      <c r="EBM83" s="40"/>
      <c r="EBN83" s="40"/>
      <c r="EBO83" s="40"/>
      <c r="EBP83" s="40"/>
      <c r="EBQ83" s="40"/>
      <c r="EBR83" s="40"/>
      <c r="EBS83" s="40"/>
      <c r="EBT83" s="40"/>
      <c r="EBU83" s="40"/>
      <c r="EBV83" s="40"/>
      <c r="EBW83" s="40"/>
      <c r="EBX83" s="40"/>
      <c r="EBY83" s="40"/>
      <c r="EBZ83" s="40"/>
      <c r="ECA83" s="40"/>
      <c r="ECB83" s="40"/>
      <c r="ECC83" s="40"/>
      <c r="ECD83" s="40"/>
      <c r="ECE83" s="40"/>
      <c r="ECF83" s="40"/>
      <c r="ECG83" s="40"/>
      <c r="ECH83" s="40"/>
      <c r="ECI83" s="40"/>
      <c r="ECJ83" s="40"/>
      <c r="ECK83" s="40"/>
      <c r="ECL83" s="40"/>
      <c r="ECM83" s="40"/>
      <c r="ECN83" s="40"/>
      <c r="ECO83" s="40"/>
      <c r="ECP83" s="40"/>
      <c r="ECQ83" s="40"/>
      <c r="ECR83" s="40"/>
      <c r="ECS83" s="40"/>
      <c r="ECT83" s="40"/>
      <c r="ECU83" s="40"/>
      <c r="ECV83" s="40"/>
      <c r="ECW83" s="40"/>
      <c r="ECX83" s="40"/>
      <c r="ECY83" s="40"/>
      <c r="ECZ83" s="40"/>
      <c r="EDA83" s="40"/>
      <c r="EDB83" s="40"/>
      <c r="EDC83" s="40"/>
      <c r="EDD83" s="40"/>
      <c r="EDE83" s="40"/>
      <c r="EDF83" s="40"/>
      <c r="EDG83" s="40"/>
      <c r="EDH83" s="40"/>
      <c r="EDI83" s="40"/>
      <c r="EDJ83" s="40"/>
      <c r="EDK83" s="40"/>
      <c r="EDL83" s="40"/>
      <c r="EDM83" s="40"/>
      <c r="EDN83" s="40"/>
      <c r="EDO83" s="40"/>
      <c r="EDP83" s="40"/>
      <c r="EDQ83" s="40"/>
      <c r="EDR83" s="40"/>
      <c r="EDS83" s="40"/>
      <c r="EDT83" s="40"/>
      <c r="EDU83" s="40"/>
      <c r="EDV83" s="40"/>
      <c r="EDW83" s="40"/>
      <c r="EDX83" s="40"/>
      <c r="EDY83" s="40"/>
      <c r="EDZ83" s="40"/>
      <c r="EEA83" s="40"/>
      <c r="EEB83" s="40"/>
      <c r="EEC83" s="40"/>
      <c r="EED83" s="40"/>
      <c r="EEE83" s="40"/>
      <c r="EEF83" s="40"/>
      <c r="EEG83" s="40"/>
      <c r="EEH83" s="40"/>
      <c r="EEI83" s="40"/>
      <c r="EEJ83" s="40"/>
      <c r="EEK83" s="40"/>
      <c r="EEL83" s="40"/>
      <c r="EEM83" s="40"/>
      <c r="EEN83" s="40"/>
      <c r="EEO83" s="40"/>
      <c r="EEP83" s="40"/>
      <c r="EEQ83" s="40"/>
      <c r="EER83" s="40"/>
      <c r="EES83" s="40"/>
      <c r="EET83" s="40"/>
      <c r="EEU83" s="40"/>
      <c r="EEV83" s="40"/>
      <c r="EEW83" s="40"/>
      <c r="EEX83" s="40"/>
      <c r="EEY83" s="40"/>
      <c r="EEZ83" s="40"/>
      <c r="EFA83" s="40"/>
      <c r="EFB83" s="40"/>
      <c r="EFC83" s="40"/>
      <c r="EFD83" s="40"/>
      <c r="EFE83" s="40"/>
      <c r="EFF83" s="40"/>
      <c r="EFG83" s="40"/>
      <c r="EFH83" s="40"/>
      <c r="EFI83" s="40"/>
      <c r="EFJ83" s="40"/>
      <c r="EFK83" s="40"/>
      <c r="EFL83" s="40"/>
      <c r="EFM83" s="40"/>
      <c r="EFN83" s="40"/>
      <c r="EFO83" s="40"/>
      <c r="EFP83" s="40"/>
      <c r="EFQ83" s="40"/>
      <c r="EFR83" s="40"/>
      <c r="EFS83" s="40"/>
      <c r="EFT83" s="40"/>
      <c r="EFU83" s="40"/>
      <c r="EFV83" s="40"/>
      <c r="EFW83" s="40"/>
      <c r="EFX83" s="40"/>
      <c r="EFY83" s="40"/>
      <c r="EFZ83" s="40"/>
      <c r="EGA83" s="40"/>
      <c r="EGB83" s="40"/>
      <c r="EGC83" s="40"/>
      <c r="EGD83" s="40"/>
      <c r="EGE83" s="40"/>
      <c r="EGF83" s="40"/>
      <c r="EGG83" s="40"/>
      <c r="EGH83" s="40"/>
      <c r="EGI83" s="40"/>
      <c r="EGJ83" s="40"/>
      <c r="EGK83" s="40"/>
      <c r="EGL83" s="40"/>
      <c r="EGM83" s="40"/>
      <c r="EGN83" s="40"/>
      <c r="EGO83" s="40"/>
      <c r="EGP83" s="40"/>
      <c r="EGQ83" s="40"/>
      <c r="EGR83" s="40"/>
      <c r="EGS83" s="40"/>
      <c r="EGT83" s="40"/>
      <c r="EGU83" s="40"/>
      <c r="EGV83" s="40"/>
      <c r="EGW83" s="40"/>
      <c r="EGX83" s="40"/>
      <c r="EGY83" s="40"/>
      <c r="EGZ83" s="40"/>
      <c r="EHA83" s="40"/>
      <c r="EHB83" s="40"/>
      <c r="EHC83" s="40"/>
      <c r="EHD83" s="40"/>
      <c r="EHE83" s="40"/>
      <c r="EHF83" s="40"/>
      <c r="EHG83" s="40"/>
      <c r="EHH83" s="40"/>
      <c r="EHI83" s="40"/>
      <c r="EHJ83" s="40"/>
      <c r="EHK83" s="40"/>
      <c r="EHL83" s="40"/>
      <c r="EHM83" s="40"/>
      <c r="EHN83" s="40"/>
      <c r="EHO83" s="40"/>
      <c r="EHP83" s="40"/>
      <c r="EHQ83" s="40"/>
      <c r="EHR83" s="40"/>
      <c r="EHS83" s="40"/>
      <c r="EHT83" s="40"/>
      <c r="EHU83" s="40"/>
      <c r="EHV83" s="40"/>
      <c r="EHW83" s="40"/>
      <c r="EHX83" s="40"/>
      <c r="EHY83" s="40"/>
      <c r="EHZ83" s="40"/>
      <c r="EIA83" s="40"/>
      <c r="EIB83" s="40"/>
      <c r="EIC83" s="40"/>
      <c r="EID83" s="40"/>
      <c r="EIE83" s="40"/>
      <c r="EIF83" s="40"/>
      <c r="EIG83" s="40"/>
      <c r="EIH83" s="40"/>
      <c r="EII83" s="40"/>
      <c r="EIJ83" s="40"/>
      <c r="EIK83" s="40"/>
      <c r="EIL83" s="40"/>
      <c r="EIM83" s="40"/>
      <c r="EIN83" s="40"/>
      <c r="EIO83" s="40"/>
      <c r="EIP83" s="40"/>
      <c r="EIQ83" s="40"/>
      <c r="EIR83" s="40"/>
      <c r="EIS83" s="40"/>
      <c r="EIT83" s="40"/>
      <c r="EIU83" s="40"/>
      <c r="EIV83" s="40"/>
      <c r="EIW83" s="40"/>
      <c r="EIX83" s="40"/>
      <c r="EIY83" s="40"/>
      <c r="EIZ83" s="40"/>
      <c r="EJA83" s="40"/>
      <c r="EJB83" s="40"/>
      <c r="EJC83" s="40"/>
      <c r="EJD83" s="40"/>
      <c r="EJE83" s="40"/>
      <c r="EJF83" s="40"/>
      <c r="EJG83" s="40"/>
      <c r="EJH83" s="40"/>
      <c r="EJI83" s="40"/>
      <c r="EJJ83" s="40"/>
      <c r="EJK83" s="40"/>
      <c r="EJL83" s="40"/>
      <c r="EJM83" s="40"/>
      <c r="EJN83" s="40"/>
      <c r="EJO83" s="40"/>
      <c r="EJP83" s="40"/>
      <c r="EJQ83" s="40"/>
      <c r="EJR83" s="40"/>
      <c r="EJS83" s="40"/>
      <c r="EJT83" s="40"/>
      <c r="EJU83" s="40"/>
      <c r="EJV83" s="40"/>
      <c r="EJW83" s="40"/>
      <c r="EJX83" s="40"/>
      <c r="EJY83" s="40"/>
      <c r="EJZ83" s="40"/>
      <c r="EKA83" s="40"/>
      <c r="EKB83" s="40"/>
      <c r="EKC83" s="40"/>
      <c r="EKD83" s="40"/>
      <c r="EKE83" s="40"/>
      <c r="EKF83" s="40"/>
      <c r="EKG83" s="40"/>
      <c r="EKH83" s="40"/>
      <c r="EKI83" s="40"/>
      <c r="EKJ83" s="40"/>
      <c r="EKK83" s="40"/>
      <c r="EKL83" s="40"/>
      <c r="EKM83" s="40"/>
      <c r="EKN83" s="40"/>
      <c r="EKO83" s="40"/>
      <c r="EKP83" s="40"/>
      <c r="EKQ83" s="40"/>
      <c r="EKR83" s="40"/>
      <c r="EKS83" s="40"/>
      <c r="EKT83" s="40"/>
      <c r="EKU83" s="40"/>
      <c r="EKV83" s="40"/>
      <c r="EKW83" s="40"/>
      <c r="EKX83" s="40"/>
      <c r="EKY83" s="40"/>
      <c r="EKZ83" s="40"/>
      <c r="ELA83" s="40"/>
      <c r="ELB83" s="40"/>
      <c r="ELC83" s="40"/>
      <c r="ELD83" s="40"/>
      <c r="ELE83" s="40"/>
      <c r="ELF83" s="40"/>
      <c r="ELG83" s="40"/>
      <c r="ELH83" s="40"/>
      <c r="ELI83" s="40"/>
      <c r="ELJ83" s="40"/>
      <c r="ELK83" s="40"/>
      <c r="ELL83" s="40"/>
      <c r="ELM83" s="40"/>
      <c r="ELN83" s="40"/>
      <c r="ELO83" s="40"/>
      <c r="ELP83" s="40"/>
      <c r="ELQ83" s="40"/>
      <c r="ELR83" s="40"/>
      <c r="ELS83" s="40"/>
      <c r="ELT83" s="40"/>
      <c r="ELU83" s="40"/>
      <c r="ELV83" s="40"/>
      <c r="ELW83" s="40"/>
      <c r="ELX83" s="40"/>
      <c r="ELY83" s="40"/>
      <c r="ELZ83" s="40"/>
      <c r="EMA83" s="40"/>
      <c r="EMB83" s="40"/>
      <c r="EMC83" s="40"/>
      <c r="EMD83" s="40"/>
      <c r="EME83" s="40"/>
      <c r="EMF83" s="40"/>
      <c r="EMG83" s="40"/>
      <c r="EMH83" s="40"/>
      <c r="EMI83" s="40"/>
      <c r="EMJ83" s="40"/>
      <c r="EMK83" s="40"/>
      <c r="EML83" s="40"/>
      <c r="EMM83" s="40"/>
      <c r="EMN83" s="40"/>
      <c r="EMO83" s="40"/>
      <c r="EMP83" s="40"/>
      <c r="EMQ83" s="40"/>
      <c r="EMR83" s="40"/>
      <c r="EMS83" s="40"/>
      <c r="EMT83" s="40"/>
      <c r="EMU83" s="40"/>
      <c r="EMV83" s="40"/>
      <c r="EMW83" s="40"/>
      <c r="EMX83" s="40"/>
      <c r="EMY83" s="40"/>
      <c r="EMZ83" s="40"/>
      <c r="ENA83" s="40"/>
      <c r="ENB83" s="40"/>
      <c r="ENC83" s="40"/>
      <c r="END83" s="40"/>
      <c r="ENE83" s="40"/>
      <c r="ENF83" s="40"/>
      <c r="ENG83" s="40"/>
      <c r="ENH83" s="40"/>
      <c r="ENI83" s="40"/>
      <c r="ENJ83" s="40"/>
      <c r="ENK83" s="40"/>
      <c r="ENL83" s="40"/>
      <c r="ENM83" s="40"/>
      <c r="ENN83" s="40"/>
      <c r="ENO83" s="40"/>
      <c r="ENP83" s="40"/>
      <c r="ENQ83" s="40"/>
      <c r="ENR83" s="40"/>
      <c r="ENS83" s="40"/>
      <c r="ENT83" s="40"/>
      <c r="ENU83" s="40"/>
      <c r="ENV83" s="40"/>
      <c r="ENW83" s="40"/>
      <c r="ENX83" s="40"/>
      <c r="ENY83" s="40"/>
      <c r="ENZ83" s="40"/>
      <c r="EOA83" s="40"/>
      <c r="EOB83" s="40"/>
      <c r="EOC83" s="40"/>
      <c r="EOD83" s="40"/>
      <c r="EOE83" s="40"/>
      <c r="EOF83" s="40"/>
      <c r="EOG83" s="40"/>
      <c r="EOH83" s="40"/>
      <c r="EOI83" s="40"/>
      <c r="EOJ83" s="40"/>
      <c r="EOK83" s="40"/>
      <c r="EOL83" s="40"/>
      <c r="EOM83" s="40"/>
      <c r="EON83" s="40"/>
      <c r="EOO83" s="40"/>
      <c r="EOP83" s="40"/>
      <c r="EOQ83" s="40"/>
      <c r="EOR83" s="40"/>
      <c r="EOS83" s="40"/>
      <c r="EOT83" s="40"/>
      <c r="EOU83" s="40"/>
      <c r="EOV83" s="40"/>
      <c r="EOW83" s="40"/>
      <c r="EOX83" s="40"/>
      <c r="EOY83" s="40"/>
      <c r="EOZ83" s="40"/>
      <c r="EPA83" s="40"/>
      <c r="EPB83" s="40"/>
      <c r="EPC83" s="40"/>
      <c r="EPD83" s="40"/>
      <c r="EPE83" s="40"/>
      <c r="EPF83" s="40"/>
      <c r="EPG83" s="40"/>
      <c r="EPH83" s="40"/>
      <c r="EPI83" s="40"/>
      <c r="EPJ83" s="40"/>
      <c r="EPK83" s="40"/>
      <c r="EPL83" s="40"/>
      <c r="EPM83" s="40"/>
      <c r="EPN83" s="40"/>
      <c r="EPO83" s="40"/>
      <c r="EPP83" s="40"/>
      <c r="EPQ83" s="40"/>
      <c r="EPR83" s="40"/>
      <c r="EPS83" s="40"/>
      <c r="EPT83" s="40"/>
      <c r="EPU83" s="40"/>
      <c r="EPV83" s="40"/>
      <c r="EPW83" s="40"/>
      <c r="EPX83" s="40"/>
      <c r="EPY83" s="40"/>
      <c r="EPZ83" s="40"/>
      <c r="EQA83" s="40"/>
      <c r="EQB83" s="40"/>
      <c r="EQC83" s="40"/>
      <c r="EQD83" s="40"/>
      <c r="EQE83" s="40"/>
      <c r="EQF83" s="40"/>
      <c r="EQG83" s="40"/>
      <c r="EQH83" s="40"/>
      <c r="EQI83" s="40"/>
      <c r="EQJ83" s="40"/>
      <c r="EQK83" s="40"/>
      <c r="EQL83" s="40"/>
      <c r="EQM83" s="40"/>
      <c r="EQN83" s="40"/>
      <c r="EQO83" s="40"/>
      <c r="EQP83" s="40"/>
      <c r="EQQ83" s="40"/>
      <c r="EQR83" s="40"/>
      <c r="EQS83" s="40"/>
      <c r="EQT83" s="40"/>
      <c r="EQU83" s="40"/>
      <c r="EQV83" s="40"/>
      <c r="EQW83" s="40"/>
      <c r="EQX83" s="40"/>
      <c r="EQY83" s="40"/>
      <c r="EQZ83" s="40"/>
      <c r="ERA83" s="40"/>
      <c r="ERB83" s="40"/>
      <c r="ERC83" s="40"/>
      <c r="ERD83" s="40"/>
      <c r="ERE83" s="40"/>
      <c r="ERF83" s="40"/>
      <c r="ERG83" s="40"/>
      <c r="ERH83" s="40"/>
      <c r="ERI83" s="40"/>
      <c r="ERJ83" s="40"/>
      <c r="ERK83" s="40"/>
      <c r="ERL83" s="40"/>
      <c r="ERM83" s="40"/>
      <c r="ERN83" s="40"/>
      <c r="ERO83" s="40"/>
      <c r="ERP83" s="40"/>
      <c r="ERQ83" s="40"/>
      <c r="ERR83" s="40"/>
      <c r="ERS83" s="40"/>
      <c r="ERT83" s="40"/>
      <c r="ERU83" s="40"/>
      <c r="ERV83" s="40"/>
      <c r="ERW83" s="40"/>
      <c r="ERX83" s="40"/>
      <c r="ERY83" s="40"/>
      <c r="ERZ83" s="40"/>
      <c r="ESA83" s="40"/>
      <c r="ESB83" s="40"/>
      <c r="ESC83" s="40"/>
      <c r="ESD83" s="40"/>
      <c r="ESE83" s="40"/>
      <c r="ESF83" s="40"/>
      <c r="ESG83" s="40"/>
      <c r="ESH83" s="40"/>
      <c r="ESI83" s="40"/>
      <c r="ESJ83" s="40"/>
      <c r="ESK83" s="40"/>
      <c r="ESL83" s="40"/>
      <c r="ESM83" s="40"/>
      <c r="ESN83" s="40"/>
      <c r="ESO83" s="40"/>
      <c r="ESP83" s="40"/>
      <c r="ESQ83" s="40"/>
      <c r="ESR83" s="40"/>
      <c r="ESS83" s="40"/>
      <c r="EST83" s="40"/>
      <c r="ESU83" s="40"/>
      <c r="ESV83" s="40"/>
      <c r="ESW83" s="40"/>
      <c r="ESX83" s="40"/>
      <c r="ESY83" s="40"/>
      <c r="ESZ83" s="40"/>
      <c r="ETA83" s="40"/>
      <c r="ETB83" s="40"/>
      <c r="ETC83" s="40"/>
      <c r="ETD83" s="40"/>
      <c r="ETE83" s="40"/>
      <c r="ETF83" s="40"/>
      <c r="ETG83" s="40"/>
      <c r="ETH83" s="40"/>
      <c r="ETI83" s="40"/>
      <c r="ETJ83" s="40"/>
      <c r="ETK83" s="40"/>
      <c r="ETL83" s="40"/>
      <c r="ETM83" s="40"/>
      <c r="ETN83" s="40"/>
      <c r="ETO83" s="40"/>
      <c r="ETP83" s="40"/>
      <c r="ETQ83" s="40"/>
      <c r="ETR83" s="40"/>
      <c r="ETS83" s="40"/>
      <c r="ETT83" s="40"/>
      <c r="ETU83" s="40"/>
      <c r="ETV83" s="40"/>
      <c r="ETW83" s="40"/>
      <c r="ETX83" s="40"/>
      <c r="ETY83" s="40"/>
      <c r="ETZ83" s="40"/>
      <c r="EUA83" s="40"/>
      <c r="EUB83" s="40"/>
      <c r="EUC83" s="40"/>
      <c r="EUD83" s="40"/>
      <c r="EUE83" s="40"/>
      <c r="EUF83" s="40"/>
      <c r="EUG83" s="40"/>
      <c r="EUH83" s="40"/>
      <c r="EUI83" s="40"/>
      <c r="EUJ83" s="40"/>
      <c r="EUK83" s="40"/>
      <c r="EUL83" s="40"/>
      <c r="EUM83" s="40"/>
      <c r="EUN83" s="40"/>
      <c r="EUO83" s="40"/>
      <c r="EUP83" s="40"/>
      <c r="EUQ83" s="40"/>
      <c r="EUR83" s="40"/>
      <c r="EUS83" s="40"/>
      <c r="EUT83" s="40"/>
      <c r="EUU83" s="40"/>
      <c r="EUV83" s="40"/>
      <c r="EUW83" s="40"/>
      <c r="EUX83" s="40"/>
      <c r="EUY83" s="40"/>
      <c r="EUZ83" s="40"/>
      <c r="EVA83" s="40"/>
      <c r="EVB83" s="40"/>
      <c r="EVC83" s="40"/>
      <c r="EVD83" s="40"/>
      <c r="EVE83" s="40"/>
      <c r="EVF83" s="40"/>
      <c r="EVG83" s="40"/>
      <c r="EVH83" s="40"/>
      <c r="EVI83" s="40"/>
      <c r="EVJ83" s="40"/>
      <c r="EVK83" s="40"/>
      <c r="EVL83" s="40"/>
      <c r="EVM83" s="40"/>
      <c r="EVN83" s="40"/>
      <c r="EVO83" s="40"/>
      <c r="EVP83" s="40"/>
      <c r="EVQ83" s="40"/>
      <c r="EVR83" s="40"/>
      <c r="EVS83" s="40"/>
      <c r="EVT83" s="40"/>
      <c r="EVU83" s="40"/>
      <c r="EVV83" s="40"/>
      <c r="EVW83" s="40"/>
      <c r="EVX83" s="40"/>
      <c r="EVY83" s="40"/>
      <c r="EVZ83" s="40"/>
      <c r="EWA83" s="40"/>
      <c r="EWB83" s="40"/>
      <c r="EWC83" s="40"/>
      <c r="EWD83" s="40"/>
      <c r="EWE83" s="40"/>
      <c r="EWF83" s="40"/>
      <c r="EWG83" s="40"/>
      <c r="EWH83" s="40"/>
      <c r="EWI83" s="40"/>
      <c r="EWJ83" s="40"/>
      <c r="EWK83" s="40"/>
      <c r="EWL83" s="40"/>
      <c r="EWM83" s="40"/>
      <c r="EWN83" s="40"/>
      <c r="EWO83" s="40"/>
      <c r="EWP83" s="40"/>
      <c r="EWQ83" s="40"/>
      <c r="EWR83" s="40"/>
      <c r="EWS83" s="40"/>
      <c r="EWT83" s="40"/>
      <c r="EWU83" s="40"/>
      <c r="EWV83" s="40"/>
      <c r="EWW83" s="40"/>
      <c r="EWX83" s="40"/>
      <c r="EWY83" s="40"/>
      <c r="EWZ83" s="40"/>
      <c r="EXA83" s="40"/>
      <c r="EXB83" s="40"/>
      <c r="EXC83" s="40"/>
      <c r="EXD83" s="40"/>
      <c r="EXE83" s="40"/>
      <c r="EXF83" s="40"/>
      <c r="EXG83" s="40"/>
      <c r="EXH83" s="40"/>
      <c r="EXI83" s="40"/>
      <c r="EXJ83" s="40"/>
      <c r="EXK83" s="40"/>
      <c r="EXL83" s="40"/>
      <c r="EXM83" s="40"/>
      <c r="EXN83" s="40"/>
      <c r="EXO83" s="40"/>
      <c r="EXP83" s="40"/>
      <c r="EXQ83" s="40"/>
      <c r="EXR83" s="40"/>
      <c r="EXS83" s="40"/>
      <c r="EXT83" s="40"/>
      <c r="EXU83" s="40"/>
      <c r="EXV83" s="40"/>
      <c r="EXW83" s="40"/>
      <c r="EXX83" s="40"/>
      <c r="EXY83" s="40"/>
      <c r="EXZ83" s="40"/>
      <c r="EYA83" s="40"/>
      <c r="EYB83" s="40"/>
      <c r="EYC83" s="40"/>
      <c r="EYD83" s="40"/>
      <c r="EYE83" s="40"/>
      <c r="EYF83" s="40"/>
      <c r="EYG83" s="40"/>
      <c r="EYH83" s="40"/>
      <c r="EYI83" s="40"/>
      <c r="EYJ83" s="40"/>
      <c r="EYK83" s="40"/>
      <c r="EYL83" s="40"/>
      <c r="EYM83" s="40"/>
      <c r="EYN83" s="40"/>
      <c r="EYO83" s="40"/>
      <c r="EYP83" s="40"/>
      <c r="EYQ83" s="40"/>
      <c r="EYR83" s="40"/>
      <c r="EYS83" s="40"/>
      <c r="EYT83" s="40"/>
      <c r="EYU83" s="40"/>
      <c r="EYV83" s="40"/>
      <c r="EYW83" s="40"/>
      <c r="EYX83" s="40"/>
      <c r="EYY83" s="40"/>
      <c r="EYZ83" s="40"/>
      <c r="EZA83" s="40"/>
      <c r="EZB83" s="40"/>
      <c r="EZC83" s="40"/>
      <c r="EZD83" s="40"/>
      <c r="EZE83" s="40"/>
      <c r="EZF83" s="40"/>
      <c r="EZG83" s="40"/>
      <c r="EZH83" s="40"/>
      <c r="EZI83" s="40"/>
      <c r="EZJ83" s="40"/>
      <c r="EZK83" s="40"/>
      <c r="EZL83" s="40"/>
      <c r="EZM83" s="40"/>
      <c r="EZN83" s="40"/>
      <c r="EZO83" s="40"/>
      <c r="EZP83" s="40"/>
      <c r="EZQ83" s="40"/>
      <c r="EZR83" s="40"/>
      <c r="EZS83" s="40"/>
      <c r="EZT83" s="40"/>
      <c r="EZU83" s="40"/>
      <c r="EZV83" s="40"/>
      <c r="EZW83" s="40"/>
      <c r="EZX83" s="40"/>
      <c r="EZY83" s="40"/>
      <c r="EZZ83" s="40"/>
      <c r="FAA83" s="40"/>
      <c r="FAB83" s="40"/>
      <c r="FAC83" s="40"/>
      <c r="FAD83" s="40"/>
      <c r="FAE83" s="40"/>
      <c r="FAF83" s="40"/>
      <c r="FAG83" s="40"/>
      <c r="FAH83" s="40"/>
      <c r="FAI83" s="40"/>
      <c r="FAJ83" s="40"/>
      <c r="FAK83" s="40"/>
      <c r="FAL83" s="40"/>
      <c r="FAM83" s="40"/>
      <c r="FAN83" s="40"/>
      <c r="FAO83" s="40"/>
      <c r="FAP83" s="40"/>
      <c r="FAQ83" s="40"/>
      <c r="FAR83" s="40"/>
      <c r="FAS83" s="40"/>
      <c r="FAT83" s="40"/>
      <c r="FAU83" s="40"/>
      <c r="FAV83" s="40"/>
      <c r="FAW83" s="40"/>
      <c r="FAX83" s="40"/>
      <c r="FAY83" s="40"/>
      <c r="FAZ83" s="40"/>
      <c r="FBA83" s="40"/>
      <c r="FBB83" s="40"/>
      <c r="FBC83" s="40"/>
      <c r="FBD83" s="40"/>
      <c r="FBE83" s="40"/>
      <c r="FBF83" s="40"/>
      <c r="FBG83" s="40"/>
      <c r="FBH83" s="40"/>
      <c r="FBI83" s="40"/>
      <c r="FBJ83" s="40"/>
      <c r="FBK83" s="40"/>
      <c r="FBL83" s="40"/>
      <c r="FBM83" s="40"/>
      <c r="FBN83" s="40"/>
      <c r="FBO83" s="40"/>
      <c r="FBP83" s="40"/>
      <c r="FBQ83" s="40"/>
      <c r="FBR83" s="40"/>
      <c r="FBS83" s="40"/>
      <c r="FBT83" s="40"/>
      <c r="FBU83" s="40"/>
      <c r="FBV83" s="40"/>
      <c r="FBW83" s="40"/>
      <c r="FBX83" s="40"/>
      <c r="FBY83" s="40"/>
      <c r="FBZ83" s="40"/>
      <c r="FCA83" s="40"/>
      <c r="FCB83" s="40"/>
      <c r="FCC83" s="40"/>
      <c r="FCD83" s="40"/>
      <c r="FCE83" s="40"/>
      <c r="FCF83" s="40"/>
      <c r="FCG83" s="40"/>
      <c r="FCH83" s="40"/>
      <c r="FCI83" s="40"/>
      <c r="FCJ83" s="40"/>
      <c r="FCK83" s="40"/>
      <c r="FCL83" s="40"/>
      <c r="FCM83" s="40"/>
      <c r="FCN83" s="40"/>
      <c r="FCO83" s="40"/>
      <c r="FCP83" s="40"/>
      <c r="FCQ83" s="40"/>
      <c r="FCR83" s="40"/>
      <c r="FCS83" s="40"/>
      <c r="FCT83" s="40"/>
      <c r="FCU83" s="40"/>
      <c r="FCV83" s="40"/>
      <c r="FCW83" s="40"/>
      <c r="FCX83" s="40"/>
      <c r="FCY83" s="40"/>
      <c r="FCZ83" s="40"/>
      <c r="FDA83" s="40"/>
      <c r="FDB83" s="40"/>
      <c r="FDC83" s="40"/>
      <c r="FDD83" s="40"/>
      <c r="FDE83" s="40"/>
      <c r="FDF83" s="40"/>
      <c r="FDG83" s="40"/>
      <c r="FDH83" s="40"/>
      <c r="FDI83" s="40"/>
      <c r="FDJ83" s="40"/>
      <c r="FDK83" s="40"/>
      <c r="FDL83" s="40"/>
      <c r="FDM83" s="40"/>
      <c r="FDN83" s="40"/>
      <c r="FDO83" s="40"/>
      <c r="FDP83" s="40"/>
      <c r="FDQ83" s="40"/>
      <c r="FDR83" s="40"/>
      <c r="FDS83" s="40"/>
      <c r="FDT83" s="40"/>
      <c r="FDU83" s="40"/>
      <c r="FDV83" s="40"/>
      <c r="FDW83" s="40"/>
      <c r="FDX83" s="40"/>
      <c r="FDY83" s="40"/>
      <c r="FDZ83" s="40"/>
      <c r="FEA83" s="40"/>
      <c r="FEB83" s="40"/>
      <c r="FEC83" s="40"/>
      <c r="FED83" s="40"/>
      <c r="FEE83" s="40"/>
      <c r="FEF83" s="40"/>
      <c r="FEG83" s="40"/>
      <c r="FEH83" s="40"/>
      <c r="FEI83" s="40"/>
      <c r="FEJ83" s="40"/>
      <c r="FEK83" s="40"/>
      <c r="FEL83" s="40"/>
      <c r="FEM83" s="40"/>
      <c r="FEN83" s="40"/>
      <c r="FEO83" s="40"/>
      <c r="FEP83" s="40"/>
      <c r="FEQ83" s="40"/>
      <c r="FER83" s="40"/>
      <c r="FES83" s="40"/>
      <c r="FET83" s="40"/>
      <c r="FEU83" s="40"/>
      <c r="FEV83" s="40"/>
      <c r="FEW83" s="40"/>
      <c r="FEX83" s="40"/>
      <c r="FEY83" s="40"/>
      <c r="FEZ83" s="40"/>
      <c r="FFA83" s="40"/>
      <c r="FFB83" s="40"/>
      <c r="FFC83" s="40"/>
      <c r="FFD83" s="40"/>
      <c r="FFE83" s="40"/>
      <c r="FFF83" s="40"/>
      <c r="FFG83" s="40"/>
      <c r="FFH83" s="40"/>
      <c r="FFI83" s="40"/>
      <c r="FFJ83" s="40"/>
      <c r="FFK83" s="40"/>
      <c r="FFL83" s="40"/>
      <c r="FFM83" s="40"/>
      <c r="FFN83" s="40"/>
      <c r="FFO83" s="40"/>
      <c r="FFP83" s="40"/>
      <c r="FFQ83" s="40"/>
      <c r="FFR83" s="40"/>
      <c r="FFS83" s="40"/>
      <c r="FFT83" s="40"/>
      <c r="FFU83" s="40"/>
      <c r="FFV83" s="40"/>
      <c r="FFW83" s="40"/>
      <c r="FFX83" s="40"/>
      <c r="FFY83" s="40"/>
      <c r="FFZ83" s="40"/>
      <c r="FGA83" s="40"/>
      <c r="FGB83" s="40"/>
      <c r="FGC83" s="40"/>
      <c r="FGD83" s="40"/>
      <c r="FGE83" s="40"/>
      <c r="FGF83" s="40"/>
      <c r="FGG83" s="40"/>
      <c r="FGH83" s="40"/>
      <c r="FGI83" s="40"/>
      <c r="FGJ83" s="40"/>
      <c r="FGK83" s="40"/>
      <c r="FGL83" s="40"/>
      <c r="FGM83" s="40"/>
      <c r="FGN83" s="40"/>
      <c r="FGO83" s="40"/>
      <c r="FGP83" s="40"/>
      <c r="FGQ83" s="40"/>
      <c r="FGR83" s="40"/>
      <c r="FGS83" s="40"/>
      <c r="FGT83" s="40"/>
      <c r="FGU83" s="40"/>
      <c r="FGV83" s="40"/>
      <c r="FGW83" s="40"/>
      <c r="FGX83" s="40"/>
      <c r="FGY83" s="40"/>
      <c r="FGZ83" s="40"/>
      <c r="FHA83" s="40"/>
      <c r="FHB83" s="40"/>
      <c r="FHC83" s="40"/>
      <c r="FHD83" s="40"/>
      <c r="FHE83" s="40"/>
      <c r="FHF83" s="40"/>
      <c r="FHG83" s="40"/>
      <c r="FHH83" s="40"/>
      <c r="FHI83" s="40"/>
      <c r="FHJ83" s="40"/>
      <c r="FHK83" s="40"/>
      <c r="FHL83" s="40"/>
      <c r="FHM83" s="40"/>
      <c r="FHN83" s="40"/>
      <c r="FHO83" s="40"/>
      <c r="FHP83" s="40"/>
      <c r="FHQ83" s="40"/>
      <c r="FHR83" s="40"/>
      <c r="FHS83" s="40"/>
      <c r="FHT83" s="40"/>
      <c r="FHU83" s="40"/>
      <c r="FHV83" s="40"/>
      <c r="FHW83" s="40"/>
      <c r="FHX83" s="40"/>
      <c r="FHY83" s="40"/>
      <c r="FHZ83" s="40"/>
      <c r="FIA83" s="40"/>
      <c r="FIB83" s="40"/>
      <c r="FIC83" s="40"/>
      <c r="FID83" s="40"/>
      <c r="FIE83" s="40"/>
      <c r="FIF83" s="40"/>
      <c r="FIG83" s="40"/>
      <c r="FIH83" s="40"/>
      <c r="FII83" s="40"/>
      <c r="FIJ83" s="40"/>
      <c r="FIK83" s="40"/>
      <c r="FIL83" s="40"/>
      <c r="FIM83" s="40"/>
      <c r="FIN83" s="40"/>
      <c r="FIO83" s="40"/>
      <c r="FIP83" s="40"/>
      <c r="FIQ83" s="40"/>
      <c r="FIR83" s="40"/>
      <c r="FIS83" s="40"/>
      <c r="FIT83" s="40"/>
      <c r="FIU83" s="40"/>
      <c r="FIV83" s="40"/>
      <c r="FIW83" s="40"/>
      <c r="FIX83" s="40"/>
      <c r="FIY83" s="40"/>
      <c r="FIZ83" s="40"/>
      <c r="FJA83" s="40"/>
      <c r="FJB83" s="40"/>
      <c r="FJC83" s="40"/>
      <c r="FJD83" s="40"/>
      <c r="FJE83" s="40"/>
      <c r="FJF83" s="40"/>
      <c r="FJG83" s="40"/>
      <c r="FJH83" s="40"/>
      <c r="FJI83" s="40"/>
      <c r="FJJ83" s="40"/>
      <c r="FJK83" s="40"/>
      <c r="FJL83" s="40"/>
      <c r="FJM83" s="40"/>
      <c r="FJN83" s="40"/>
      <c r="FJO83" s="40"/>
      <c r="FJP83" s="40"/>
      <c r="FJQ83" s="40"/>
      <c r="FJR83" s="40"/>
      <c r="FJS83" s="40"/>
      <c r="FJT83" s="40"/>
      <c r="FJU83" s="40"/>
      <c r="FJV83" s="40"/>
      <c r="FJW83" s="40"/>
      <c r="FJX83" s="40"/>
      <c r="FJY83" s="40"/>
      <c r="FJZ83" s="40"/>
      <c r="FKA83" s="40"/>
      <c r="FKB83" s="40"/>
      <c r="FKC83" s="40"/>
      <c r="FKD83" s="40"/>
      <c r="FKE83" s="40"/>
      <c r="FKF83" s="40"/>
      <c r="FKG83" s="40"/>
      <c r="FKH83" s="40"/>
      <c r="FKI83" s="40"/>
      <c r="FKJ83" s="40"/>
      <c r="FKK83" s="40"/>
      <c r="FKL83" s="40"/>
      <c r="FKM83" s="40"/>
      <c r="FKN83" s="40"/>
      <c r="FKO83" s="40"/>
      <c r="FKP83" s="40"/>
      <c r="FKQ83" s="40"/>
      <c r="FKR83" s="40"/>
      <c r="FKS83" s="40"/>
      <c r="FKT83" s="40"/>
      <c r="FKU83" s="40"/>
      <c r="FKV83" s="40"/>
      <c r="FKW83" s="40"/>
      <c r="FKX83" s="40"/>
      <c r="FKY83" s="40"/>
      <c r="FKZ83" s="40"/>
      <c r="FLA83" s="40"/>
      <c r="FLB83" s="40"/>
      <c r="FLC83" s="40"/>
      <c r="FLD83" s="40"/>
      <c r="FLE83" s="40"/>
      <c r="FLF83" s="40"/>
      <c r="FLG83" s="40"/>
      <c r="FLH83" s="40"/>
      <c r="FLI83" s="40"/>
      <c r="FLJ83" s="40"/>
      <c r="FLK83" s="40"/>
      <c r="FLL83" s="40"/>
      <c r="FLM83" s="40"/>
      <c r="FLN83" s="40"/>
      <c r="FLO83" s="40"/>
      <c r="FLP83" s="40"/>
      <c r="FLQ83" s="40"/>
      <c r="FLR83" s="40"/>
      <c r="FLS83" s="40"/>
      <c r="FLT83" s="40"/>
      <c r="FLU83" s="40"/>
      <c r="FLV83" s="40"/>
      <c r="FLW83" s="40"/>
      <c r="FLX83" s="40"/>
      <c r="FLY83" s="40"/>
      <c r="FLZ83" s="40"/>
      <c r="FMA83" s="40"/>
      <c r="FMB83" s="40"/>
      <c r="FMC83" s="40"/>
      <c r="FMD83" s="40"/>
      <c r="FME83" s="40"/>
      <c r="FMF83" s="40"/>
      <c r="FMG83" s="40"/>
      <c r="FMH83" s="40"/>
      <c r="FMI83" s="40"/>
      <c r="FMJ83" s="40"/>
      <c r="FMK83" s="40"/>
      <c r="FML83" s="40"/>
      <c r="FMM83" s="40"/>
      <c r="FMN83" s="40"/>
      <c r="FMO83" s="40"/>
      <c r="FMP83" s="40"/>
      <c r="FMQ83" s="40"/>
      <c r="FMR83" s="40"/>
      <c r="FMS83" s="40"/>
      <c r="FMT83" s="40"/>
      <c r="FMU83" s="40"/>
      <c r="FMV83" s="40"/>
      <c r="FMW83" s="40"/>
      <c r="FMX83" s="40"/>
      <c r="FMY83" s="40"/>
      <c r="FMZ83" s="40"/>
      <c r="FNA83" s="40"/>
      <c r="FNB83" s="40"/>
      <c r="FNC83" s="40"/>
      <c r="FND83" s="40"/>
      <c r="FNE83" s="40"/>
      <c r="FNF83" s="40"/>
      <c r="FNG83" s="40"/>
      <c r="FNH83" s="40"/>
      <c r="FNI83" s="40"/>
      <c r="FNJ83" s="40"/>
      <c r="FNK83" s="40"/>
      <c r="FNL83" s="40"/>
      <c r="FNM83" s="40"/>
      <c r="FNN83" s="40"/>
      <c r="FNO83" s="40"/>
      <c r="FNP83" s="40"/>
      <c r="FNQ83" s="40"/>
      <c r="FNR83" s="40"/>
      <c r="FNS83" s="40"/>
      <c r="FNT83" s="40"/>
      <c r="FNU83" s="40"/>
      <c r="FNV83" s="40"/>
      <c r="FNW83" s="40"/>
      <c r="FNX83" s="40"/>
      <c r="FNY83" s="40"/>
      <c r="FNZ83" s="40"/>
      <c r="FOA83" s="40"/>
      <c r="FOB83" s="40"/>
      <c r="FOC83" s="40"/>
      <c r="FOD83" s="40"/>
      <c r="FOE83" s="40"/>
      <c r="FOF83" s="40"/>
      <c r="FOG83" s="40"/>
      <c r="FOH83" s="40"/>
      <c r="FOI83" s="40"/>
      <c r="FOJ83" s="40"/>
      <c r="FOK83" s="40"/>
      <c r="FOL83" s="40"/>
      <c r="FOM83" s="40"/>
      <c r="FON83" s="40"/>
      <c r="FOO83" s="40"/>
      <c r="FOP83" s="40"/>
      <c r="FOQ83" s="40"/>
      <c r="FOR83" s="40"/>
      <c r="FOS83" s="40"/>
      <c r="FOT83" s="40"/>
      <c r="FOU83" s="40"/>
      <c r="FOV83" s="40"/>
      <c r="FOW83" s="40"/>
      <c r="FOX83" s="40"/>
      <c r="FOY83" s="40"/>
      <c r="FOZ83" s="40"/>
      <c r="FPA83" s="40"/>
      <c r="FPB83" s="40"/>
      <c r="FPC83" s="40"/>
      <c r="FPD83" s="40"/>
      <c r="FPE83" s="40"/>
      <c r="FPF83" s="40"/>
      <c r="FPG83" s="40"/>
      <c r="FPH83" s="40"/>
      <c r="FPI83" s="40"/>
      <c r="FPJ83" s="40"/>
      <c r="FPK83" s="40"/>
      <c r="FPL83" s="40"/>
      <c r="FPM83" s="40"/>
      <c r="FPN83" s="40"/>
      <c r="FPO83" s="40"/>
      <c r="FPP83" s="40"/>
      <c r="FPQ83" s="40"/>
      <c r="FPR83" s="40"/>
      <c r="FPS83" s="40"/>
      <c r="FPT83" s="40"/>
      <c r="FPU83" s="40"/>
      <c r="FPV83" s="40"/>
      <c r="FPW83" s="40"/>
      <c r="FPX83" s="40"/>
      <c r="FPY83" s="40"/>
      <c r="FPZ83" s="40"/>
      <c r="FQA83" s="40"/>
      <c r="FQB83" s="40"/>
      <c r="FQC83" s="40"/>
      <c r="FQD83" s="40"/>
      <c r="FQE83" s="40"/>
      <c r="FQF83" s="40"/>
      <c r="FQG83" s="40"/>
      <c r="FQH83" s="40"/>
      <c r="FQI83" s="40"/>
      <c r="FQJ83" s="40"/>
      <c r="FQK83" s="40"/>
      <c r="FQL83" s="40"/>
      <c r="FQM83" s="40"/>
      <c r="FQN83" s="40"/>
      <c r="FQO83" s="40"/>
      <c r="FQP83" s="40"/>
      <c r="FQQ83" s="40"/>
      <c r="FQR83" s="40"/>
      <c r="FQS83" s="40"/>
      <c r="FQT83" s="40"/>
      <c r="FQU83" s="40"/>
      <c r="FQV83" s="40"/>
      <c r="FQW83" s="40"/>
      <c r="FQX83" s="40"/>
      <c r="FQY83" s="40"/>
      <c r="FQZ83" s="40"/>
      <c r="FRA83" s="40"/>
      <c r="FRB83" s="40"/>
      <c r="FRC83" s="40"/>
      <c r="FRD83" s="40"/>
      <c r="FRE83" s="40"/>
      <c r="FRF83" s="40"/>
      <c r="FRG83" s="40"/>
      <c r="FRH83" s="40"/>
      <c r="FRI83" s="40"/>
      <c r="FRJ83" s="40"/>
      <c r="FRK83" s="40"/>
      <c r="FRL83" s="40"/>
      <c r="FRM83" s="40"/>
      <c r="FRN83" s="40"/>
      <c r="FRO83" s="40"/>
      <c r="FRP83" s="40"/>
      <c r="FRQ83" s="40"/>
      <c r="FRR83" s="40"/>
      <c r="FRS83" s="40"/>
      <c r="FRT83" s="40"/>
      <c r="FRU83" s="40"/>
      <c r="FRV83" s="40"/>
      <c r="FRW83" s="40"/>
      <c r="FRX83" s="40"/>
      <c r="FRY83" s="40"/>
      <c r="FRZ83" s="40"/>
      <c r="FSA83" s="40"/>
      <c r="FSB83" s="40"/>
      <c r="FSC83" s="40"/>
      <c r="FSD83" s="40"/>
      <c r="FSE83" s="40"/>
      <c r="FSF83" s="40"/>
      <c r="FSG83" s="40"/>
      <c r="FSH83" s="40"/>
      <c r="FSI83" s="40"/>
      <c r="FSJ83" s="40"/>
      <c r="FSK83" s="40"/>
      <c r="FSL83" s="40"/>
      <c r="FSM83" s="40"/>
      <c r="FSN83" s="40"/>
      <c r="FSO83" s="40"/>
      <c r="FSP83" s="40"/>
      <c r="FSQ83" s="40"/>
      <c r="FSR83" s="40"/>
      <c r="FSS83" s="40"/>
      <c r="FST83" s="40"/>
      <c r="FSU83" s="40"/>
      <c r="FSV83" s="40"/>
      <c r="FSW83" s="40"/>
      <c r="FSX83" s="40"/>
      <c r="FSY83" s="40"/>
      <c r="FSZ83" s="40"/>
      <c r="FTA83" s="40"/>
      <c r="FTB83" s="40"/>
      <c r="FTC83" s="40"/>
      <c r="FTD83" s="40"/>
      <c r="FTE83" s="40"/>
      <c r="FTF83" s="40"/>
      <c r="FTG83" s="40"/>
      <c r="FTH83" s="40"/>
      <c r="FTI83" s="40"/>
      <c r="FTJ83" s="40"/>
      <c r="FTK83" s="40"/>
      <c r="FTL83" s="40"/>
      <c r="FTM83" s="40"/>
      <c r="FTN83" s="40"/>
      <c r="FTO83" s="40"/>
      <c r="FTP83" s="40"/>
      <c r="FTQ83" s="40"/>
      <c r="FTR83" s="40"/>
      <c r="FTS83" s="40"/>
      <c r="FTT83" s="40"/>
      <c r="FTU83" s="40"/>
      <c r="FTV83" s="40"/>
      <c r="FTW83" s="40"/>
      <c r="FTX83" s="40"/>
      <c r="FTY83" s="40"/>
      <c r="FTZ83" s="40"/>
      <c r="FUA83" s="40"/>
      <c r="FUB83" s="40"/>
      <c r="FUC83" s="40"/>
      <c r="FUD83" s="40"/>
      <c r="FUE83" s="40"/>
      <c r="FUF83" s="40"/>
      <c r="FUG83" s="40"/>
      <c r="FUH83" s="40"/>
      <c r="FUI83" s="40"/>
      <c r="FUJ83" s="40"/>
      <c r="FUK83" s="40"/>
      <c r="FUL83" s="40"/>
      <c r="FUM83" s="40"/>
      <c r="FUN83" s="40"/>
      <c r="FUO83" s="40"/>
      <c r="FUP83" s="40"/>
      <c r="FUQ83" s="40"/>
      <c r="FUR83" s="40"/>
      <c r="FUS83" s="40"/>
      <c r="FUT83" s="40"/>
      <c r="FUU83" s="40"/>
      <c r="FUV83" s="40"/>
      <c r="FUW83" s="40"/>
      <c r="FUX83" s="40"/>
      <c r="FUY83" s="40"/>
      <c r="FUZ83" s="40"/>
      <c r="FVA83" s="40"/>
      <c r="FVB83" s="40"/>
      <c r="FVC83" s="40"/>
      <c r="FVD83" s="40"/>
      <c r="FVE83" s="40"/>
      <c r="FVF83" s="40"/>
      <c r="FVG83" s="40"/>
      <c r="FVH83" s="40"/>
      <c r="FVI83" s="40"/>
      <c r="FVJ83" s="40"/>
      <c r="FVK83" s="40"/>
      <c r="FVL83" s="40"/>
      <c r="FVM83" s="40"/>
      <c r="FVN83" s="40"/>
      <c r="FVO83" s="40"/>
      <c r="FVP83" s="40"/>
      <c r="FVQ83" s="40"/>
      <c r="FVR83" s="40"/>
      <c r="FVS83" s="40"/>
      <c r="FVT83" s="40"/>
      <c r="FVU83" s="40"/>
      <c r="FVV83" s="40"/>
      <c r="FVW83" s="40"/>
      <c r="FVX83" s="40"/>
      <c r="FVY83" s="40"/>
      <c r="FVZ83" s="40"/>
      <c r="FWA83" s="40"/>
      <c r="FWB83" s="40"/>
      <c r="FWC83" s="40"/>
      <c r="FWD83" s="40"/>
      <c r="FWE83" s="40"/>
      <c r="FWF83" s="40"/>
      <c r="FWG83" s="40"/>
      <c r="FWH83" s="40"/>
      <c r="FWI83" s="40"/>
      <c r="FWJ83" s="40"/>
      <c r="FWK83" s="40"/>
      <c r="FWL83" s="40"/>
      <c r="FWM83" s="40"/>
      <c r="FWN83" s="40"/>
      <c r="FWO83" s="40"/>
      <c r="FWP83" s="40"/>
      <c r="FWQ83" s="40"/>
      <c r="FWR83" s="40"/>
      <c r="FWS83" s="40"/>
      <c r="FWT83" s="40"/>
      <c r="FWU83" s="40"/>
      <c r="FWV83" s="40"/>
      <c r="FWW83" s="40"/>
      <c r="FWX83" s="40"/>
      <c r="FWY83" s="40"/>
      <c r="FWZ83" s="40"/>
      <c r="FXA83" s="40"/>
      <c r="FXB83" s="40"/>
      <c r="FXC83" s="40"/>
      <c r="FXD83" s="40"/>
      <c r="FXE83" s="40"/>
      <c r="FXF83" s="40"/>
      <c r="FXG83" s="40"/>
      <c r="FXH83" s="40"/>
      <c r="FXI83" s="40"/>
      <c r="FXJ83" s="40"/>
      <c r="FXK83" s="40"/>
      <c r="FXL83" s="40"/>
      <c r="FXM83" s="40"/>
      <c r="FXN83" s="40"/>
      <c r="FXO83" s="40"/>
      <c r="FXP83" s="40"/>
      <c r="FXQ83" s="40"/>
      <c r="FXR83" s="40"/>
      <c r="FXS83" s="40"/>
      <c r="FXT83" s="40"/>
      <c r="FXU83" s="40"/>
      <c r="FXV83" s="40"/>
      <c r="FXW83" s="40"/>
      <c r="FXX83" s="40"/>
      <c r="FXY83" s="40"/>
      <c r="FXZ83" s="40"/>
      <c r="FYA83" s="40"/>
      <c r="FYB83" s="40"/>
      <c r="FYC83" s="40"/>
      <c r="FYD83" s="40"/>
      <c r="FYE83" s="40"/>
      <c r="FYF83" s="40"/>
      <c r="FYG83" s="40"/>
      <c r="FYH83" s="40"/>
      <c r="FYI83" s="40"/>
      <c r="FYJ83" s="40"/>
      <c r="FYK83" s="40"/>
      <c r="FYL83" s="40"/>
      <c r="FYM83" s="40"/>
      <c r="FYN83" s="40"/>
      <c r="FYO83" s="40"/>
      <c r="FYP83" s="40"/>
      <c r="FYQ83" s="40"/>
      <c r="FYR83" s="40"/>
      <c r="FYS83" s="40"/>
      <c r="FYT83" s="40"/>
      <c r="FYU83" s="40"/>
      <c r="FYV83" s="40"/>
      <c r="FYW83" s="40"/>
      <c r="FYX83" s="40"/>
      <c r="FYY83" s="40"/>
      <c r="FYZ83" s="40"/>
      <c r="FZA83" s="40"/>
      <c r="FZB83" s="40"/>
      <c r="FZC83" s="40"/>
      <c r="FZD83" s="40"/>
      <c r="FZE83" s="40"/>
      <c r="FZF83" s="40"/>
      <c r="FZG83" s="40"/>
      <c r="FZH83" s="40"/>
      <c r="FZI83" s="40"/>
      <c r="FZJ83" s="40"/>
      <c r="FZK83" s="40"/>
      <c r="FZL83" s="40"/>
      <c r="FZM83" s="40"/>
      <c r="FZN83" s="40"/>
      <c r="FZO83" s="40"/>
      <c r="FZP83" s="40"/>
      <c r="FZQ83" s="40"/>
      <c r="FZR83" s="40"/>
      <c r="FZS83" s="40"/>
      <c r="FZT83" s="40"/>
      <c r="FZU83" s="40"/>
      <c r="FZV83" s="40"/>
      <c r="FZW83" s="40"/>
      <c r="FZX83" s="40"/>
      <c r="FZY83" s="40"/>
      <c r="FZZ83" s="40"/>
      <c r="GAA83" s="40"/>
      <c r="GAB83" s="40"/>
      <c r="GAC83" s="40"/>
      <c r="GAD83" s="40"/>
      <c r="GAE83" s="40"/>
      <c r="GAF83" s="40"/>
      <c r="GAG83" s="40"/>
      <c r="GAH83" s="40"/>
      <c r="GAI83" s="40"/>
      <c r="GAJ83" s="40"/>
      <c r="GAK83" s="40"/>
      <c r="GAL83" s="40"/>
      <c r="GAM83" s="40"/>
      <c r="GAN83" s="40"/>
      <c r="GAO83" s="40"/>
      <c r="GAP83" s="40"/>
      <c r="GAQ83" s="40"/>
      <c r="GAR83" s="40"/>
      <c r="GAS83" s="40"/>
      <c r="GAT83" s="40"/>
      <c r="GAU83" s="40"/>
      <c r="GAV83" s="40"/>
      <c r="GAW83" s="40"/>
      <c r="GAX83" s="40"/>
      <c r="GAY83" s="40"/>
      <c r="GAZ83" s="40"/>
      <c r="GBA83" s="40"/>
      <c r="GBB83" s="40"/>
      <c r="GBC83" s="40"/>
      <c r="GBD83" s="40"/>
      <c r="GBE83" s="40"/>
      <c r="GBF83" s="40"/>
      <c r="GBG83" s="40"/>
      <c r="GBH83" s="40"/>
      <c r="GBI83" s="40"/>
      <c r="GBJ83" s="40"/>
      <c r="GBK83" s="40"/>
      <c r="GBL83" s="40"/>
      <c r="GBM83" s="40"/>
      <c r="GBN83" s="40"/>
      <c r="GBO83" s="40"/>
      <c r="GBP83" s="40"/>
      <c r="GBQ83" s="40"/>
      <c r="GBR83" s="40"/>
      <c r="GBS83" s="40"/>
      <c r="GBT83" s="40"/>
      <c r="GBU83" s="40"/>
      <c r="GBV83" s="40"/>
      <c r="GBW83" s="40"/>
      <c r="GBX83" s="40"/>
      <c r="GBY83" s="40"/>
      <c r="GBZ83" s="40"/>
      <c r="GCA83" s="40"/>
      <c r="GCB83" s="40"/>
      <c r="GCC83" s="40"/>
      <c r="GCD83" s="40"/>
      <c r="GCE83" s="40"/>
      <c r="GCF83" s="40"/>
      <c r="GCG83" s="40"/>
      <c r="GCH83" s="40"/>
      <c r="GCI83" s="40"/>
      <c r="GCJ83" s="40"/>
      <c r="GCK83" s="40"/>
      <c r="GCL83" s="40"/>
      <c r="GCM83" s="40"/>
      <c r="GCN83" s="40"/>
      <c r="GCO83" s="40"/>
      <c r="GCP83" s="40"/>
      <c r="GCQ83" s="40"/>
      <c r="GCR83" s="40"/>
      <c r="GCS83" s="40"/>
      <c r="GCT83" s="40"/>
      <c r="GCU83" s="40"/>
      <c r="GCV83" s="40"/>
      <c r="GCW83" s="40"/>
      <c r="GCX83" s="40"/>
      <c r="GCY83" s="40"/>
      <c r="GCZ83" s="40"/>
      <c r="GDA83" s="40"/>
      <c r="GDB83" s="40"/>
      <c r="GDC83" s="40"/>
      <c r="GDD83" s="40"/>
      <c r="GDE83" s="40"/>
      <c r="GDF83" s="40"/>
      <c r="GDG83" s="40"/>
      <c r="GDH83" s="40"/>
      <c r="GDI83" s="40"/>
      <c r="GDJ83" s="40"/>
      <c r="GDK83" s="40"/>
      <c r="GDL83" s="40"/>
      <c r="GDM83" s="40"/>
      <c r="GDN83" s="40"/>
      <c r="GDO83" s="40"/>
      <c r="GDP83" s="40"/>
      <c r="GDQ83" s="40"/>
      <c r="GDR83" s="40"/>
      <c r="GDS83" s="40"/>
      <c r="GDT83" s="40"/>
      <c r="GDU83" s="40"/>
      <c r="GDV83" s="40"/>
      <c r="GDW83" s="40"/>
      <c r="GDX83" s="40"/>
      <c r="GDY83" s="40"/>
      <c r="GDZ83" s="40"/>
      <c r="GEA83" s="40"/>
      <c r="GEB83" s="40"/>
      <c r="GEC83" s="40"/>
      <c r="GED83" s="40"/>
      <c r="GEE83" s="40"/>
      <c r="GEF83" s="40"/>
      <c r="GEG83" s="40"/>
      <c r="GEH83" s="40"/>
      <c r="GEI83" s="40"/>
      <c r="GEJ83" s="40"/>
      <c r="GEK83" s="40"/>
      <c r="GEL83" s="40"/>
      <c r="GEM83" s="40"/>
      <c r="GEN83" s="40"/>
      <c r="GEO83" s="40"/>
      <c r="GEP83" s="40"/>
      <c r="GEQ83" s="40"/>
      <c r="GER83" s="40"/>
      <c r="GES83" s="40"/>
      <c r="GET83" s="40"/>
      <c r="GEU83" s="40"/>
      <c r="GEV83" s="40"/>
      <c r="GEW83" s="40"/>
      <c r="GEX83" s="40"/>
      <c r="GEY83" s="40"/>
      <c r="GEZ83" s="40"/>
      <c r="GFA83" s="40"/>
      <c r="GFB83" s="40"/>
      <c r="GFC83" s="40"/>
      <c r="GFD83" s="40"/>
      <c r="GFE83" s="40"/>
      <c r="GFF83" s="40"/>
      <c r="GFG83" s="40"/>
      <c r="GFH83" s="40"/>
      <c r="GFI83" s="40"/>
      <c r="GFJ83" s="40"/>
      <c r="GFK83" s="40"/>
      <c r="GFL83" s="40"/>
      <c r="GFM83" s="40"/>
      <c r="GFN83" s="40"/>
      <c r="GFO83" s="40"/>
      <c r="GFP83" s="40"/>
      <c r="GFQ83" s="40"/>
      <c r="GFR83" s="40"/>
      <c r="GFS83" s="40"/>
      <c r="GFT83" s="40"/>
      <c r="GFU83" s="40"/>
      <c r="GFV83" s="40"/>
      <c r="GFW83" s="40"/>
      <c r="GFX83" s="40"/>
      <c r="GFY83" s="40"/>
      <c r="GFZ83" s="40"/>
      <c r="GGA83" s="40"/>
      <c r="GGB83" s="40"/>
      <c r="GGC83" s="40"/>
      <c r="GGD83" s="40"/>
      <c r="GGE83" s="40"/>
      <c r="GGF83" s="40"/>
      <c r="GGG83" s="40"/>
      <c r="GGH83" s="40"/>
      <c r="GGI83" s="40"/>
      <c r="GGJ83" s="40"/>
      <c r="GGK83" s="40"/>
      <c r="GGL83" s="40"/>
      <c r="GGM83" s="40"/>
      <c r="GGN83" s="40"/>
      <c r="GGO83" s="40"/>
      <c r="GGP83" s="40"/>
      <c r="GGQ83" s="40"/>
      <c r="GGR83" s="40"/>
      <c r="GGS83" s="40"/>
      <c r="GGT83" s="40"/>
      <c r="GGU83" s="40"/>
      <c r="GGV83" s="40"/>
      <c r="GGW83" s="40"/>
      <c r="GGX83" s="40"/>
      <c r="GGY83" s="40"/>
      <c r="GGZ83" s="40"/>
      <c r="GHA83" s="40"/>
      <c r="GHB83" s="40"/>
      <c r="GHC83" s="40"/>
      <c r="GHD83" s="40"/>
      <c r="GHE83" s="40"/>
      <c r="GHF83" s="40"/>
      <c r="GHG83" s="40"/>
      <c r="GHH83" s="40"/>
      <c r="GHI83" s="40"/>
      <c r="GHJ83" s="40"/>
      <c r="GHK83" s="40"/>
      <c r="GHL83" s="40"/>
      <c r="GHM83" s="40"/>
      <c r="GHN83" s="40"/>
      <c r="GHO83" s="40"/>
      <c r="GHP83" s="40"/>
      <c r="GHQ83" s="40"/>
      <c r="GHR83" s="40"/>
      <c r="GHS83" s="40"/>
      <c r="GHT83" s="40"/>
      <c r="GHU83" s="40"/>
      <c r="GHV83" s="40"/>
      <c r="GHW83" s="40"/>
      <c r="GHX83" s="40"/>
      <c r="GHY83" s="40"/>
      <c r="GHZ83" s="40"/>
      <c r="GIA83" s="40"/>
      <c r="GIB83" s="40"/>
      <c r="GIC83" s="40"/>
      <c r="GID83" s="40"/>
      <c r="GIE83" s="40"/>
      <c r="GIF83" s="40"/>
      <c r="GIG83" s="40"/>
      <c r="GIH83" s="40"/>
      <c r="GII83" s="40"/>
      <c r="GIJ83" s="40"/>
      <c r="GIK83" s="40"/>
      <c r="GIL83" s="40"/>
      <c r="GIM83" s="40"/>
      <c r="GIN83" s="40"/>
      <c r="GIO83" s="40"/>
      <c r="GIP83" s="40"/>
      <c r="GIQ83" s="40"/>
      <c r="GIR83" s="40"/>
      <c r="GIS83" s="40"/>
      <c r="GIT83" s="40"/>
      <c r="GIU83" s="40"/>
      <c r="GIV83" s="40"/>
      <c r="GIW83" s="40"/>
      <c r="GIX83" s="40"/>
      <c r="GIY83" s="40"/>
      <c r="GIZ83" s="40"/>
      <c r="GJA83" s="40"/>
      <c r="GJB83" s="40"/>
      <c r="GJC83" s="40"/>
      <c r="GJD83" s="40"/>
      <c r="GJE83" s="40"/>
      <c r="GJF83" s="40"/>
      <c r="GJG83" s="40"/>
      <c r="GJH83" s="40"/>
      <c r="GJI83" s="40"/>
      <c r="GJJ83" s="40"/>
      <c r="GJK83" s="40"/>
      <c r="GJL83" s="40"/>
      <c r="GJM83" s="40"/>
      <c r="GJN83" s="40"/>
      <c r="GJO83" s="40"/>
      <c r="GJP83" s="40"/>
      <c r="GJQ83" s="40"/>
      <c r="GJR83" s="40"/>
      <c r="GJS83" s="40"/>
      <c r="GJT83" s="40"/>
      <c r="GJU83" s="40"/>
      <c r="GJV83" s="40"/>
      <c r="GJW83" s="40"/>
      <c r="GJX83" s="40"/>
      <c r="GJY83" s="40"/>
      <c r="GJZ83" s="40"/>
      <c r="GKA83" s="40"/>
      <c r="GKB83" s="40"/>
      <c r="GKC83" s="40"/>
      <c r="GKD83" s="40"/>
      <c r="GKE83" s="40"/>
      <c r="GKF83" s="40"/>
      <c r="GKG83" s="40"/>
      <c r="GKH83" s="40"/>
      <c r="GKI83" s="40"/>
      <c r="GKJ83" s="40"/>
      <c r="GKK83" s="40"/>
      <c r="GKL83" s="40"/>
      <c r="GKM83" s="40"/>
      <c r="GKN83" s="40"/>
      <c r="GKO83" s="40"/>
      <c r="GKP83" s="40"/>
      <c r="GKQ83" s="40"/>
      <c r="GKR83" s="40"/>
      <c r="GKS83" s="40"/>
      <c r="GKT83" s="40"/>
      <c r="GKU83" s="40"/>
      <c r="GKV83" s="40"/>
      <c r="GKW83" s="40"/>
      <c r="GKX83" s="40"/>
      <c r="GKY83" s="40"/>
      <c r="GKZ83" s="40"/>
      <c r="GLA83" s="40"/>
      <c r="GLB83" s="40"/>
      <c r="GLC83" s="40"/>
      <c r="GLD83" s="40"/>
      <c r="GLE83" s="40"/>
      <c r="GLF83" s="40"/>
      <c r="GLG83" s="40"/>
      <c r="GLH83" s="40"/>
      <c r="GLI83" s="40"/>
      <c r="GLJ83" s="40"/>
      <c r="GLK83" s="40"/>
      <c r="GLL83" s="40"/>
      <c r="GLM83" s="40"/>
      <c r="GLN83" s="40"/>
      <c r="GLO83" s="40"/>
      <c r="GLP83" s="40"/>
      <c r="GLQ83" s="40"/>
      <c r="GLR83" s="40"/>
      <c r="GLS83" s="40"/>
      <c r="GLT83" s="40"/>
      <c r="GLU83" s="40"/>
      <c r="GLV83" s="40"/>
      <c r="GLW83" s="40"/>
      <c r="GLX83" s="40"/>
      <c r="GLY83" s="40"/>
      <c r="GLZ83" s="40"/>
      <c r="GMA83" s="40"/>
      <c r="GMB83" s="40"/>
      <c r="GMC83" s="40"/>
      <c r="GMD83" s="40"/>
      <c r="GME83" s="40"/>
      <c r="GMF83" s="40"/>
      <c r="GMG83" s="40"/>
      <c r="GMH83" s="40"/>
      <c r="GMI83" s="40"/>
      <c r="GMJ83" s="40"/>
      <c r="GMK83" s="40"/>
      <c r="GML83" s="40"/>
      <c r="GMM83" s="40"/>
      <c r="GMN83" s="40"/>
      <c r="GMO83" s="40"/>
      <c r="GMP83" s="40"/>
      <c r="GMQ83" s="40"/>
      <c r="GMR83" s="40"/>
      <c r="GMS83" s="40"/>
      <c r="GMT83" s="40"/>
      <c r="GMU83" s="40"/>
      <c r="GMV83" s="40"/>
      <c r="GMW83" s="40"/>
      <c r="GMX83" s="40"/>
      <c r="GMY83" s="40"/>
      <c r="GMZ83" s="40"/>
      <c r="GNA83" s="40"/>
      <c r="GNB83" s="40"/>
      <c r="GNC83" s="40"/>
      <c r="GND83" s="40"/>
      <c r="GNE83" s="40"/>
      <c r="GNF83" s="40"/>
      <c r="GNG83" s="40"/>
      <c r="GNH83" s="40"/>
      <c r="GNI83" s="40"/>
      <c r="GNJ83" s="40"/>
      <c r="GNK83" s="40"/>
      <c r="GNL83" s="40"/>
      <c r="GNM83" s="40"/>
      <c r="GNN83" s="40"/>
      <c r="GNO83" s="40"/>
      <c r="GNP83" s="40"/>
      <c r="GNQ83" s="40"/>
      <c r="GNR83" s="40"/>
      <c r="GNS83" s="40"/>
      <c r="GNT83" s="40"/>
      <c r="GNU83" s="40"/>
      <c r="GNV83" s="40"/>
      <c r="GNW83" s="40"/>
      <c r="GNX83" s="40"/>
      <c r="GNY83" s="40"/>
      <c r="GNZ83" s="40"/>
      <c r="GOA83" s="40"/>
      <c r="GOB83" s="40"/>
      <c r="GOC83" s="40"/>
      <c r="GOD83" s="40"/>
      <c r="GOE83" s="40"/>
      <c r="GOF83" s="40"/>
      <c r="GOG83" s="40"/>
      <c r="GOH83" s="40"/>
      <c r="GOI83" s="40"/>
      <c r="GOJ83" s="40"/>
      <c r="GOK83" s="40"/>
      <c r="GOL83" s="40"/>
      <c r="GOM83" s="40"/>
      <c r="GON83" s="40"/>
      <c r="GOO83" s="40"/>
      <c r="GOP83" s="40"/>
      <c r="GOQ83" s="40"/>
      <c r="GOR83" s="40"/>
      <c r="GOS83" s="40"/>
      <c r="GOT83" s="40"/>
      <c r="GOU83" s="40"/>
      <c r="GOV83" s="40"/>
      <c r="GOW83" s="40"/>
      <c r="GOX83" s="40"/>
      <c r="GOY83" s="40"/>
      <c r="GOZ83" s="40"/>
      <c r="GPA83" s="40"/>
      <c r="GPB83" s="40"/>
      <c r="GPC83" s="40"/>
      <c r="GPD83" s="40"/>
      <c r="GPE83" s="40"/>
      <c r="GPF83" s="40"/>
      <c r="GPG83" s="40"/>
      <c r="GPH83" s="40"/>
      <c r="GPI83" s="40"/>
      <c r="GPJ83" s="40"/>
      <c r="GPK83" s="40"/>
      <c r="GPL83" s="40"/>
      <c r="GPM83" s="40"/>
      <c r="GPN83" s="40"/>
      <c r="GPO83" s="40"/>
      <c r="GPP83" s="40"/>
      <c r="GPQ83" s="40"/>
      <c r="GPR83" s="40"/>
      <c r="GPS83" s="40"/>
      <c r="GPT83" s="40"/>
      <c r="GPU83" s="40"/>
      <c r="GPV83" s="40"/>
      <c r="GPW83" s="40"/>
      <c r="GPX83" s="40"/>
      <c r="GPY83" s="40"/>
      <c r="GPZ83" s="40"/>
      <c r="GQA83" s="40"/>
      <c r="GQB83" s="40"/>
      <c r="GQC83" s="40"/>
      <c r="GQD83" s="40"/>
      <c r="GQE83" s="40"/>
      <c r="GQF83" s="40"/>
      <c r="GQG83" s="40"/>
      <c r="GQH83" s="40"/>
      <c r="GQI83" s="40"/>
      <c r="GQJ83" s="40"/>
      <c r="GQK83" s="40"/>
      <c r="GQL83" s="40"/>
      <c r="GQM83" s="40"/>
      <c r="GQN83" s="40"/>
      <c r="GQO83" s="40"/>
      <c r="GQP83" s="40"/>
      <c r="GQQ83" s="40"/>
      <c r="GQR83" s="40"/>
      <c r="GQS83" s="40"/>
      <c r="GQT83" s="40"/>
      <c r="GQU83" s="40"/>
      <c r="GQV83" s="40"/>
      <c r="GQW83" s="40"/>
      <c r="GQX83" s="40"/>
      <c r="GQY83" s="40"/>
      <c r="GQZ83" s="40"/>
      <c r="GRA83" s="40"/>
      <c r="GRB83" s="40"/>
      <c r="GRC83" s="40"/>
      <c r="GRD83" s="40"/>
      <c r="GRE83" s="40"/>
      <c r="GRF83" s="40"/>
      <c r="GRG83" s="40"/>
      <c r="GRH83" s="40"/>
      <c r="GRI83" s="40"/>
      <c r="GRJ83" s="40"/>
      <c r="GRK83" s="40"/>
      <c r="GRL83" s="40"/>
      <c r="GRM83" s="40"/>
      <c r="GRN83" s="40"/>
      <c r="GRO83" s="40"/>
      <c r="GRP83" s="40"/>
      <c r="GRQ83" s="40"/>
      <c r="GRR83" s="40"/>
      <c r="GRS83" s="40"/>
      <c r="GRT83" s="40"/>
      <c r="GRU83" s="40"/>
      <c r="GRV83" s="40"/>
      <c r="GRW83" s="40"/>
      <c r="GRX83" s="40"/>
      <c r="GRY83" s="40"/>
      <c r="GRZ83" s="40"/>
      <c r="GSA83" s="40"/>
      <c r="GSB83" s="40"/>
      <c r="GSC83" s="40"/>
      <c r="GSD83" s="40"/>
      <c r="GSE83" s="40"/>
      <c r="GSF83" s="40"/>
      <c r="GSG83" s="40"/>
      <c r="GSH83" s="40"/>
      <c r="GSI83" s="40"/>
      <c r="GSJ83" s="40"/>
      <c r="GSK83" s="40"/>
      <c r="GSL83" s="40"/>
      <c r="GSM83" s="40"/>
      <c r="GSN83" s="40"/>
      <c r="GSO83" s="40"/>
      <c r="GSP83" s="40"/>
      <c r="GSQ83" s="40"/>
      <c r="GSR83" s="40"/>
      <c r="GSS83" s="40"/>
      <c r="GST83" s="40"/>
      <c r="GSU83" s="40"/>
      <c r="GSV83" s="40"/>
      <c r="GSW83" s="40"/>
      <c r="GSX83" s="40"/>
      <c r="GSY83" s="40"/>
      <c r="GSZ83" s="40"/>
      <c r="GTA83" s="40"/>
      <c r="GTB83" s="40"/>
      <c r="GTC83" s="40"/>
      <c r="GTD83" s="40"/>
      <c r="GTE83" s="40"/>
      <c r="GTF83" s="40"/>
      <c r="GTG83" s="40"/>
      <c r="GTH83" s="40"/>
      <c r="GTI83" s="40"/>
      <c r="GTJ83" s="40"/>
      <c r="GTK83" s="40"/>
      <c r="GTL83" s="40"/>
      <c r="GTM83" s="40"/>
      <c r="GTN83" s="40"/>
      <c r="GTO83" s="40"/>
      <c r="GTP83" s="40"/>
      <c r="GTQ83" s="40"/>
      <c r="GTR83" s="40"/>
      <c r="GTS83" s="40"/>
      <c r="GTT83" s="40"/>
      <c r="GTU83" s="40"/>
      <c r="GTV83" s="40"/>
      <c r="GTW83" s="40"/>
      <c r="GTX83" s="40"/>
      <c r="GTY83" s="40"/>
      <c r="GTZ83" s="40"/>
      <c r="GUA83" s="40"/>
      <c r="GUB83" s="40"/>
      <c r="GUC83" s="40"/>
      <c r="GUD83" s="40"/>
      <c r="GUE83" s="40"/>
      <c r="GUF83" s="40"/>
      <c r="GUG83" s="40"/>
      <c r="GUH83" s="40"/>
      <c r="GUI83" s="40"/>
      <c r="GUJ83" s="40"/>
      <c r="GUK83" s="40"/>
      <c r="GUL83" s="40"/>
      <c r="GUM83" s="40"/>
      <c r="GUN83" s="40"/>
      <c r="GUO83" s="40"/>
      <c r="GUP83" s="40"/>
      <c r="GUQ83" s="40"/>
      <c r="GUR83" s="40"/>
      <c r="GUS83" s="40"/>
      <c r="GUT83" s="40"/>
      <c r="GUU83" s="40"/>
      <c r="GUV83" s="40"/>
      <c r="GUW83" s="40"/>
      <c r="GUX83" s="40"/>
      <c r="GUY83" s="40"/>
      <c r="GUZ83" s="40"/>
      <c r="GVA83" s="40"/>
      <c r="GVB83" s="40"/>
      <c r="GVC83" s="40"/>
      <c r="GVD83" s="40"/>
      <c r="GVE83" s="40"/>
      <c r="GVF83" s="40"/>
      <c r="GVG83" s="40"/>
      <c r="GVH83" s="40"/>
      <c r="GVI83" s="40"/>
      <c r="GVJ83" s="40"/>
      <c r="GVK83" s="40"/>
      <c r="GVL83" s="40"/>
      <c r="GVM83" s="40"/>
      <c r="GVN83" s="40"/>
      <c r="GVO83" s="40"/>
      <c r="GVP83" s="40"/>
      <c r="GVQ83" s="40"/>
      <c r="GVR83" s="40"/>
      <c r="GVS83" s="40"/>
      <c r="GVT83" s="40"/>
      <c r="GVU83" s="40"/>
      <c r="GVV83" s="40"/>
      <c r="GVW83" s="40"/>
      <c r="GVX83" s="40"/>
      <c r="GVY83" s="40"/>
      <c r="GVZ83" s="40"/>
      <c r="GWA83" s="40"/>
      <c r="GWB83" s="40"/>
      <c r="GWC83" s="40"/>
      <c r="GWD83" s="40"/>
      <c r="GWE83" s="40"/>
      <c r="GWF83" s="40"/>
      <c r="GWG83" s="40"/>
      <c r="GWH83" s="40"/>
      <c r="GWI83" s="40"/>
      <c r="GWJ83" s="40"/>
      <c r="GWK83" s="40"/>
      <c r="GWL83" s="40"/>
      <c r="GWM83" s="40"/>
      <c r="GWN83" s="40"/>
      <c r="GWO83" s="40"/>
      <c r="GWP83" s="40"/>
      <c r="GWQ83" s="40"/>
      <c r="GWR83" s="40"/>
      <c r="GWS83" s="40"/>
      <c r="GWT83" s="40"/>
      <c r="GWU83" s="40"/>
      <c r="GWV83" s="40"/>
      <c r="GWW83" s="40"/>
      <c r="GWX83" s="40"/>
      <c r="GWY83" s="40"/>
      <c r="GWZ83" s="40"/>
      <c r="GXA83" s="40"/>
      <c r="GXB83" s="40"/>
      <c r="GXC83" s="40"/>
      <c r="GXD83" s="40"/>
      <c r="GXE83" s="40"/>
      <c r="GXF83" s="40"/>
      <c r="GXG83" s="40"/>
      <c r="GXH83" s="40"/>
      <c r="GXI83" s="40"/>
      <c r="GXJ83" s="40"/>
      <c r="GXK83" s="40"/>
      <c r="GXL83" s="40"/>
      <c r="GXM83" s="40"/>
      <c r="GXN83" s="40"/>
      <c r="GXO83" s="40"/>
      <c r="GXP83" s="40"/>
      <c r="GXQ83" s="40"/>
      <c r="GXR83" s="40"/>
      <c r="GXS83" s="40"/>
      <c r="GXT83" s="40"/>
      <c r="GXU83" s="40"/>
      <c r="GXV83" s="40"/>
      <c r="GXW83" s="40"/>
      <c r="GXX83" s="40"/>
      <c r="GXY83" s="40"/>
      <c r="GXZ83" s="40"/>
      <c r="GYA83" s="40"/>
      <c r="GYB83" s="40"/>
      <c r="GYC83" s="40"/>
      <c r="GYD83" s="40"/>
      <c r="GYE83" s="40"/>
      <c r="GYF83" s="40"/>
      <c r="GYG83" s="40"/>
      <c r="GYH83" s="40"/>
      <c r="GYI83" s="40"/>
      <c r="GYJ83" s="40"/>
      <c r="GYK83" s="40"/>
      <c r="GYL83" s="40"/>
      <c r="GYM83" s="40"/>
      <c r="GYN83" s="40"/>
      <c r="GYO83" s="40"/>
      <c r="GYP83" s="40"/>
      <c r="GYQ83" s="40"/>
      <c r="GYR83" s="40"/>
      <c r="GYS83" s="40"/>
      <c r="GYT83" s="40"/>
      <c r="GYU83" s="40"/>
      <c r="GYV83" s="40"/>
      <c r="GYW83" s="40"/>
      <c r="GYX83" s="40"/>
      <c r="GYY83" s="40"/>
      <c r="GYZ83" s="40"/>
      <c r="GZA83" s="40"/>
      <c r="GZB83" s="40"/>
      <c r="GZC83" s="40"/>
      <c r="GZD83" s="40"/>
      <c r="GZE83" s="40"/>
      <c r="GZF83" s="40"/>
      <c r="GZG83" s="40"/>
      <c r="GZH83" s="40"/>
      <c r="GZI83" s="40"/>
      <c r="GZJ83" s="40"/>
      <c r="GZK83" s="40"/>
      <c r="GZL83" s="40"/>
      <c r="GZM83" s="40"/>
      <c r="GZN83" s="40"/>
      <c r="GZO83" s="40"/>
      <c r="GZP83" s="40"/>
      <c r="GZQ83" s="40"/>
      <c r="GZR83" s="40"/>
      <c r="GZS83" s="40"/>
      <c r="GZT83" s="40"/>
      <c r="GZU83" s="40"/>
      <c r="GZV83" s="40"/>
      <c r="GZW83" s="40"/>
      <c r="GZX83" s="40"/>
      <c r="GZY83" s="40"/>
      <c r="GZZ83" s="40"/>
      <c r="HAA83" s="40"/>
      <c r="HAB83" s="40"/>
      <c r="HAC83" s="40"/>
      <c r="HAD83" s="40"/>
      <c r="HAE83" s="40"/>
      <c r="HAF83" s="40"/>
      <c r="HAG83" s="40"/>
      <c r="HAH83" s="40"/>
      <c r="HAI83" s="40"/>
      <c r="HAJ83" s="40"/>
      <c r="HAK83" s="40"/>
      <c r="HAL83" s="40"/>
      <c r="HAM83" s="40"/>
      <c r="HAN83" s="40"/>
      <c r="HAO83" s="40"/>
      <c r="HAP83" s="40"/>
      <c r="HAQ83" s="40"/>
      <c r="HAR83" s="40"/>
      <c r="HAS83" s="40"/>
      <c r="HAT83" s="40"/>
      <c r="HAU83" s="40"/>
      <c r="HAV83" s="40"/>
      <c r="HAW83" s="40"/>
      <c r="HAX83" s="40"/>
      <c r="HAY83" s="40"/>
      <c r="HAZ83" s="40"/>
      <c r="HBA83" s="40"/>
      <c r="HBB83" s="40"/>
      <c r="HBC83" s="40"/>
      <c r="HBD83" s="40"/>
      <c r="HBE83" s="40"/>
      <c r="HBF83" s="40"/>
      <c r="HBG83" s="40"/>
      <c r="HBH83" s="40"/>
      <c r="HBI83" s="40"/>
      <c r="HBJ83" s="40"/>
      <c r="HBK83" s="40"/>
      <c r="HBL83" s="40"/>
      <c r="HBM83" s="40"/>
      <c r="HBN83" s="40"/>
      <c r="HBO83" s="40"/>
      <c r="HBP83" s="40"/>
      <c r="HBQ83" s="40"/>
      <c r="HBR83" s="40"/>
      <c r="HBS83" s="40"/>
      <c r="HBT83" s="40"/>
      <c r="HBU83" s="40"/>
      <c r="HBV83" s="40"/>
      <c r="HBW83" s="40"/>
      <c r="HBX83" s="40"/>
      <c r="HBY83" s="40"/>
      <c r="HBZ83" s="40"/>
      <c r="HCA83" s="40"/>
      <c r="HCB83" s="40"/>
      <c r="HCC83" s="40"/>
      <c r="HCD83" s="40"/>
      <c r="HCE83" s="40"/>
      <c r="HCF83" s="40"/>
      <c r="HCG83" s="40"/>
      <c r="HCH83" s="40"/>
      <c r="HCI83" s="40"/>
      <c r="HCJ83" s="40"/>
      <c r="HCK83" s="40"/>
      <c r="HCL83" s="40"/>
      <c r="HCM83" s="40"/>
      <c r="HCN83" s="40"/>
      <c r="HCO83" s="40"/>
      <c r="HCP83" s="40"/>
      <c r="HCQ83" s="40"/>
      <c r="HCR83" s="40"/>
      <c r="HCS83" s="40"/>
      <c r="HCT83" s="40"/>
      <c r="HCU83" s="40"/>
      <c r="HCV83" s="40"/>
      <c r="HCW83" s="40"/>
      <c r="HCX83" s="40"/>
      <c r="HCY83" s="40"/>
      <c r="HCZ83" s="40"/>
      <c r="HDA83" s="40"/>
      <c r="HDB83" s="40"/>
      <c r="HDC83" s="40"/>
      <c r="HDD83" s="40"/>
      <c r="HDE83" s="40"/>
      <c r="HDF83" s="40"/>
      <c r="HDG83" s="40"/>
      <c r="HDH83" s="40"/>
      <c r="HDI83" s="40"/>
      <c r="HDJ83" s="40"/>
      <c r="HDK83" s="40"/>
      <c r="HDL83" s="40"/>
      <c r="HDM83" s="40"/>
      <c r="HDN83" s="40"/>
      <c r="HDO83" s="40"/>
      <c r="HDP83" s="40"/>
      <c r="HDQ83" s="40"/>
      <c r="HDR83" s="40"/>
      <c r="HDS83" s="40"/>
      <c r="HDT83" s="40"/>
      <c r="HDU83" s="40"/>
      <c r="HDV83" s="40"/>
      <c r="HDW83" s="40"/>
      <c r="HDX83" s="40"/>
      <c r="HDY83" s="40"/>
      <c r="HDZ83" s="40"/>
      <c r="HEA83" s="40"/>
      <c r="HEB83" s="40"/>
      <c r="HEC83" s="40"/>
      <c r="HED83" s="40"/>
      <c r="HEE83" s="40"/>
      <c r="HEF83" s="40"/>
      <c r="HEG83" s="40"/>
      <c r="HEH83" s="40"/>
      <c r="HEI83" s="40"/>
      <c r="HEJ83" s="40"/>
      <c r="HEK83" s="40"/>
      <c r="HEL83" s="40"/>
      <c r="HEM83" s="40"/>
      <c r="HEN83" s="40"/>
      <c r="HEO83" s="40"/>
      <c r="HEP83" s="40"/>
      <c r="HEQ83" s="40"/>
      <c r="HER83" s="40"/>
      <c r="HES83" s="40"/>
      <c r="HET83" s="40"/>
      <c r="HEU83" s="40"/>
      <c r="HEV83" s="40"/>
      <c r="HEW83" s="40"/>
      <c r="HEX83" s="40"/>
      <c r="HEY83" s="40"/>
      <c r="HEZ83" s="40"/>
      <c r="HFA83" s="40"/>
      <c r="HFB83" s="40"/>
      <c r="HFC83" s="40"/>
      <c r="HFD83" s="40"/>
      <c r="HFE83" s="40"/>
      <c r="HFF83" s="40"/>
      <c r="HFG83" s="40"/>
      <c r="HFH83" s="40"/>
      <c r="HFI83" s="40"/>
      <c r="HFJ83" s="40"/>
      <c r="HFK83" s="40"/>
      <c r="HFL83" s="40"/>
      <c r="HFM83" s="40"/>
      <c r="HFN83" s="40"/>
      <c r="HFO83" s="40"/>
      <c r="HFP83" s="40"/>
      <c r="HFQ83" s="40"/>
      <c r="HFR83" s="40"/>
      <c r="HFS83" s="40"/>
      <c r="HFT83" s="40"/>
      <c r="HFU83" s="40"/>
      <c r="HFV83" s="40"/>
      <c r="HFW83" s="40"/>
      <c r="HFX83" s="40"/>
      <c r="HFY83" s="40"/>
      <c r="HFZ83" s="40"/>
      <c r="HGA83" s="40"/>
      <c r="HGB83" s="40"/>
      <c r="HGC83" s="40"/>
      <c r="HGD83" s="40"/>
      <c r="HGE83" s="40"/>
      <c r="HGF83" s="40"/>
      <c r="HGG83" s="40"/>
      <c r="HGH83" s="40"/>
      <c r="HGI83" s="40"/>
      <c r="HGJ83" s="40"/>
      <c r="HGK83" s="40"/>
      <c r="HGL83" s="40"/>
      <c r="HGM83" s="40"/>
      <c r="HGN83" s="40"/>
      <c r="HGO83" s="40"/>
      <c r="HGP83" s="40"/>
      <c r="HGQ83" s="40"/>
      <c r="HGR83" s="40"/>
      <c r="HGS83" s="40"/>
      <c r="HGT83" s="40"/>
      <c r="HGU83" s="40"/>
      <c r="HGV83" s="40"/>
      <c r="HGW83" s="40"/>
      <c r="HGX83" s="40"/>
      <c r="HGY83" s="40"/>
      <c r="HGZ83" s="40"/>
      <c r="HHA83" s="40"/>
      <c r="HHB83" s="40"/>
      <c r="HHC83" s="40"/>
      <c r="HHD83" s="40"/>
      <c r="HHE83" s="40"/>
      <c r="HHF83" s="40"/>
      <c r="HHG83" s="40"/>
      <c r="HHH83" s="40"/>
      <c r="HHI83" s="40"/>
      <c r="HHJ83" s="40"/>
      <c r="HHK83" s="40"/>
      <c r="HHL83" s="40"/>
      <c r="HHM83" s="40"/>
      <c r="HHN83" s="40"/>
      <c r="HHO83" s="40"/>
      <c r="HHP83" s="40"/>
      <c r="HHQ83" s="40"/>
      <c r="HHR83" s="40"/>
      <c r="HHS83" s="40"/>
      <c r="HHT83" s="40"/>
      <c r="HHU83" s="40"/>
      <c r="HHV83" s="40"/>
      <c r="HHW83" s="40"/>
      <c r="HHX83" s="40"/>
      <c r="HHY83" s="40"/>
      <c r="HHZ83" s="40"/>
      <c r="HIA83" s="40"/>
      <c r="HIB83" s="40"/>
      <c r="HIC83" s="40"/>
      <c r="HID83" s="40"/>
      <c r="HIE83" s="40"/>
      <c r="HIF83" s="40"/>
      <c r="HIG83" s="40"/>
      <c r="HIH83" s="40"/>
      <c r="HII83" s="40"/>
      <c r="HIJ83" s="40"/>
      <c r="HIK83" s="40"/>
      <c r="HIL83" s="40"/>
      <c r="HIM83" s="40"/>
      <c r="HIN83" s="40"/>
      <c r="HIO83" s="40"/>
      <c r="HIP83" s="40"/>
      <c r="HIQ83" s="40"/>
      <c r="HIR83" s="40"/>
      <c r="HIS83" s="40"/>
      <c r="HIT83" s="40"/>
      <c r="HIU83" s="40"/>
      <c r="HIV83" s="40"/>
      <c r="HIW83" s="40"/>
      <c r="HIX83" s="40"/>
      <c r="HIY83" s="40"/>
      <c r="HIZ83" s="40"/>
      <c r="HJA83" s="40"/>
      <c r="HJB83" s="40"/>
      <c r="HJC83" s="40"/>
      <c r="HJD83" s="40"/>
      <c r="HJE83" s="40"/>
      <c r="HJF83" s="40"/>
      <c r="HJG83" s="40"/>
      <c r="HJH83" s="40"/>
      <c r="HJI83" s="40"/>
      <c r="HJJ83" s="40"/>
      <c r="HJK83" s="40"/>
      <c r="HJL83" s="40"/>
      <c r="HJM83" s="40"/>
      <c r="HJN83" s="40"/>
      <c r="HJO83" s="40"/>
      <c r="HJP83" s="40"/>
      <c r="HJQ83" s="40"/>
      <c r="HJR83" s="40"/>
      <c r="HJS83" s="40"/>
      <c r="HJT83" s="40"/>
      <c r="HJU83" s="40"/>
      <c r="HJV83" s="40"/>
      <c r="HJW83" s="40"/>
      <c r="HJX83" s="40"/>
      <c r="HJY83" s="40"/>
      <c r="HJZ83" s="40"/>
      <c r="HKA83" s="40"/>
      <c r="HKB83" s="40"/>
      <c r="HKC83" s="40"/>
      <c r="HKD83" s="40"/>
      <c r="HKE83" s="40"/>
      <c r="HKF83" s="40"/>
      <c r="HKG83" s="40"/>
      <c r="HKH83" s="40"/>
      <c r="HKI83" s="40"/>
      <c r="HKJ83" s="40"/>
      <c r="HKK83" s="40"/>
      <c r="HKL83" s="40"/>
      <c r="HKM83" s="40"/>
      <c r="HKN83" s="40"/>
      <c r="HKO83" s="40"/>
      <c r="HKP83" s="40"/>
      <c r="HKQ83" s="40"/>
      <c r="HKR83" s="40"/>
      <c r="HKS83" s="40"/>
      <c r="HKT83" s="40"/>
      <c r="HKU83" s="40"/>
      <c r="HKV83" s="40"/>
      <c r="HKW83" s="40"/>
      <c r="HKX83" s="40"/>
      <c r="HKY83" s="40"/>
      <c r="HKZ83" s="40"/>
      <c r="HLA83" s="40"/>
      <c r="HLB83" s="40"/>
      <c r="HLC83" s="40"/>
      <c r="HLD83" s="40"/>
      <c r="HLE83" s="40"/>
      <c r="HLF83" s="40"/>
      <c r="HLG83" s="40"/>
      <c r="HLH83" s="40"/>
      <c r="HLI83" s="40"/>
      <c r="HLJ83" s="40"/>
      <c r="HLK83" s="40"/>
      <c r="HLL83" s="40"/>
      <c r="HLM83" s="40"/>
      <c r="HLN83" s="40"/>
      <c r="HLO83" s="40"/>
      <c r="HLP83" s="40"/>
      <c r="HLQ83" s="40"/>
      <c r="HLR83" s="40"/>
      <c r="HLS83" s="40"/>
      <c r="HLT83" s="40"/>
      <c r="HLU83" s="40"/>
      <c r="HLV83" s="40"/>
      <c r="HLW83" s="40"/>
      <c r="HLX83" s="40"/>
      <c r="HLY83" s="40"/>
      <c r="HLZ83" s="40"/>
      <c r="HMA83" s="40"/>
      <c r="HMB83" s="40"/>
      <c r="HMC83" s="40"/>
      <c r="HMD83" s="40"/>
      <c r="HME83" s="40"/>
      <c r="HMF83" s="40"/>
      <c r="HMG83" s="40"/>
      <c r="HMH83" s="40"/>
      <c r="HMI83" s="40"/>
      <c r="HMJ83" s="40"/>
      <c r="HMK83" s="40"/>
      <c r="HML83" s="40"/>
      <c r="HMM83" s="40"/>
      <c r="HMN83" s="40"/>
      <c r="HMO83" s="40"/>
      <c r="HMP83" s="40"/>
      <c r="HMQ83" s="40"/>
      <c r="HMR83" s="40"/>
      <c r="HMS83" s="40"/>
      <c r="HMT83" s="40"/>
      <c r="HMU83" s="40"/>
      <c r="HMV83" s="40"/>
      <c r="HMW83" s="40"/>
      <c r="HMX83" s="40"/>
      <c r="HMY83" s="40"/>
      <c r="HMZ83" s="40"/>
      <c r="HNA83" s="40"/>
      <c r="HNB83" s="40"/>
      <c r="HNC83" s="40"/>
      <c r="HND83" s="40"/>
      <c r="HNE83" s="40"/>
      <c r="HNF83" s="40"/>
      <c r="HNG83" s="40"/>
      <c r="HNH83" s="40"/>
      <c r="HNI83" s="40"/>
      <c r="HNJ83" s="40"/>
      <c r="HNK83" s="40"/>
      <c r="HNL83" s="40"/>
      <c r="HNM83" s="40"/>
      <c r="HNN83" s="40"/>
      <c r="HNO83" s="40"/>
      <c r="HNP83" s="40"/>
      <c r="HNQ83" s="40"/>
      <c r="HNR83" s="40"/>
      <c r="HNS83" s="40"/>
      <c r="HNT83" s="40"/>
      <c r="HNU83" s="40"/>
      <c r="HNV83" s="40"/>
      <c r="HNW83" s="40"/>
      <c r="HNX83" s="40"/>
      <c r="HNY83" s="40"/>
      <c r="HNZ83" s="40"/>
      <c r="HOA83" s="40"/>
      <c r="HOB83" s="40"/>
      <c r="HOC83" s="40"/>
      <c r="HOD83" s="40"/>
      <c r="HOE83" s="40"/>
      <c r="HOF83" s="40"/>
      <c r="HOG83" s="40"/>
      <c r="HOH83" s="40"/>
      <c r="HOI83" s="40"/>
      <c r="HOJ83" s="40"/>
      <c r="HOK83" s="40"/>
      <c r="HOL83" s="40"/>
      <c r="HOM83" s="40"/>
      <c r="HON83" s="40"/>
      <c r="HOO83" s="40"/>
      <c r="HOP83" s="40"/>
      <c r="HOQ83" s="40"/>
      <c r="HOR83" s="40"/>
      <c r="HOS83" s="40"/>
      <c r="HOT83" s="40"/>
      <c r="HOU83" s="40"/>
      <c r="HOV83" s="40"/>
      <c r="HOW83" s="40"/>
      <c r="HOX83" s="40"/>
      <c r="HOY83" s="40"/>
      <c r="HOZ83" s="40"/>
      <c r="HPA83" s="40"/>
      <c r="HPB83" s="40"/>
      <c r="HPC83" s="40"/>
      <c r="HPD83" s="40"/>
      <c r="HPE83" s="40"/>
      <c r="HPF83" s="40"/>
      <c r="HPG83" s="40"/>
      <c r="HPH83" s="40"/>
      <c r="HPI83" s="40"/>
      <c r="HPJ83" s="40"/>
      <c r="HPK83" s="40"/>
      <c r="HPL83" s="40"/>
      <c r="HPM83" s="40"/>
      <c r="HPN83" s="40"/>
      <c r="HPO83" s="40"/>
      <c r="HPP83" s="40"/>
      <c r="HPQ83" s="40"/>
      <c r="HPR83" s="40"/>
      <c r="HPS83" s="40"/>
      <c r="HPT83" s="40"/>
      <c r="HPU83" s="40"/>
      <c r="HPV83" s="40"/>
      <c r="HPW83" s="40"/>
      <c r="HPX83" s="40"/>
      <c r="HPY83" s="40"/>
      <c r="HPZ83" s="40"/>
      <c r="HQA83" s="40"/>
      <c r="HQB83" s="40"/>
      <c r="HQC83" s="40"/>
      <c r="HQD83" s="40"/>
      <c r="HQE83" s="40"/>
      <c r="HQF83" s="40"/>
      <c r="HQG83" s="40"/>
      <c r="HQH83" s="40"/>
      <c r="HQI83" s="40"/>
      <c r="HQJ83" s="40"/>
      <c r="HQK83" s="40"/>
      <c r="HQL83" s="40"/>
      <c r="HQM83" s="40"/>
      <c r="HQN83" s="40"/>
      <c r="HQO83" s="40"/>
      <c r="HQP83" s="40"/>
      <c r="HQQ83" s="40"/>
      <c r="HQR83" s="40"/>
      <c r="HQS83" s="40"/>
      <c r="HQT83" s="40"/>
      <c r="HQU83" s="40"/>
      <c r="HQV83" s="40"/>
      <c r="HQW83" s="40"/>
      <c r="HQX83" s="40"/>
      <c r="HQY83" s="40"/>
      <c r="HQZ83" s="40"/>
      <c r="HRA83" s="40"/>
      <c r="HRB83" s="40"/>
      <c r="HRC83" s="40"/>
      <c r="HRD83" s="40"/>
      <c r="HRE83" s="40"/>
      <c r="HRF83" s="40"/>
      <c r="HRG83" s="40"/>
      <c r="HRH83" s="40"/>
      <c r="HRI83" s="40"/>
      <c r="HRJ83" s="40"/>
      <c r="HRK83" s="40"/>
      <c r="HRL83" s="40"/>
      <c r="HRM83" s="40"/>
      <c r="HRN83" s="40"/>
      <c r="HRO83" s="40"/>
      <c r="HRP83" s="40"/>
      <c r="HRQ83" s="40"/>
      <c r="HRR83" s="40"/>
      <c r="HRS83" s="40"/>
      <c r="HRT83" s="40"/>
      <c r="HRU83" s="40"/>
      <c r="HRV83" s="40"/>
      <c r="HRW83" s="40"/>
      <c r="HRX83" s="40"/>
      <c r="HRY83" s="40"/>
      <c r="HRZ83" s="40"/>
      <c r="HSA83" s="40"/>
      <c r="HSB83" s="40"/>
      <c r="HSC83" s="40"/>
      <c r="HSD83" s="40"/>
      <c r="HSE83" s="40"/>
      <c r="HSF83" s="40"/>
      <c r="HSG83" s="40"/>
      <c r="HSH83" s="40"/>
      <c r="HSI83" s="40"/>
      <c r="HSJ83" s="40"/>
      <c r="HSK83" s="40"/>
      <c r="HSL83" s="40"/>
      <c r="HSM83" s="40"/>
      <c r="HSN83" s="40"/>
      <c r="HSO83" s="40"/>
      <c r="HSP83" s="40"/>
      <c r="HSQ83" s="40"/>
      <c r="HSR83" s="40"/>
      <c r="HSS83" s="40"/>
      <c r="HST83" s="40"/>
      <c r="HSU83" s="40"/>
      <c r="HSV83" s="40"/>
      <c r="HSW83" s="40"/>
      <c r="HSX83" s="40"/>
      <c r="HSY83" s="40"/>
      <c r="HSZ83" s="40"/>
      <c r="HTA83" s="40"/>
      <c r="HTB83" s="40"/>
      <c r="HTC83" s="40"/>
      <c r="HTD83" s="40"/>
      <c r="HTE83" s="40"/>
      <c r="HTF83" s="40"/>
      <c r="HTG83" s="40"/>
      <c r="HTH83" s="40"/>
      <c r="HTI83" s="40"/>
      <c r="HTJ83" s="40"/>
      <c r="HTK83" s="40"/>
      <c r="HTL83" s="40"/>
      <c r="HTM83" s="40"/>
      <c r="HTN83" s="40"/>
      <c r="HTO83" s="40"/>
      <c r="HTP83" s="40"/>
      <c r="HTQ83" s="40"/>
      <c r="HTR83" s="40"/>
      <c r="HTS83" s="40"/>
      <c r="HTT83" s="40"/>
      <c r="HTU83" s="40"/>
      <c r="HTV83" s="40"/>
      <c r="HTW83" s="40"/>
      <c r="HTX83" s="40"/>
      <c r="HTY83" s="40"/>
      <c r="HTZ83" s="40"/>
      <c r="HUA83" s="40"/>
      <c r="HUB83" s="40"/>
      <c r="HUC83" s="40"/>
      <c r="HUD83" s="40"/>
      <c r="HUE83" s="40"/>
      <c r="HUF83" s="40"/>
      <c r="HUG83" s="40"/>
      <c r="HUH83" s="40"/>
      <c r="HUI83" s="40"/>
      <c r="HUJ83" s="40"/>
      <c r="HUK83" s="40"/>
      <c r="HUL83" s="40"/>
      <c r="HUM83" s="40"/>
      <c r="HUN83" s="40"/>
      <c r="HUO83" s="40"/>
      <c r="HUP83" s="40"/>
      <c r="HUQ83" s="40"/>
      <c r="HUR83" s="40"/>
      <c r="HUS83" s="40"/>
      <c r="HUT83" s="40"/>
      <c r="HUU83" s="40"/>
      <c r="HUV83" s="40"/>
      <c r="HUW83" s="40"/>
      <c r="HUX83" s="40"/>
      <c r="HUY83" s="40"/>
      <c r="HUZ83" s="40"/>
      <c r="HVA83" s="40"/>
      <c r="HVB83" s="40"/>
      <c r="HVC83" s="40"/>
      <c r="HVD83" s="40"/>
      <c r="HVE83" s="40"/>
      <c r="HVF83" s="40"/>
      <c r="HVG83" s="40"/>
      <c r="HVH83" s="40"/>
      <c r="HVI83" s="40"/>
      <c r="HVJ83" s="40"/>
      <c r="HVK83" s="40"/>
      <c r="HVL83" s="40"/>
      <c r="HVM83" s="40"/>
      <c r="HVN83" s="40"/>
      <c r="HVO83" s="40"/>
      <c r="HVP83" s="40"/>
      <c r="HVQ83" s="40"/>
      <c r="HVR83" s="40"/>
      <c r="HVS83" s="40"/>
      <c r="HVT83" s="40"/>
      <c r="HVU83" s="40"/>
      <c r="HVV83" s="40"/>
      <c r="HVW83" s="40"/>
      <c r="HVX83" s="40"/>
      <c r="HVY83" s="40"/>
      <c r="HVZ83" s="40"/>
      <c r="HWA83" s="40"/>
      <c r="HWB83" s="40"/>
      <c r="HWC83" s="40"/>
      <c r="HWD83" s="40"/>
      <c r="HWE83" s="40"/>
      <c r="HWF83" s="40"/>
      <c r="HWG83" s="40"/>
      <c r="HWH83" s="40"/>
      <c r="HWI83" s="40"/>
      <c r="HWJ83" s="40"/>
      <c r="HWK83" s="40"/>
      <c r="HWL83" s="40"/>
      <c r="HWM83" s="40"/>
      <c r="HWN83" s="40"/>
      <c r="HWO83" s="40"/>
      <c r="HWP83" s="40"/>
      <c r="HWQ83" s="40"/>
      <c r="HWR83" s="40"/>
      <c r="HWS83" s="40"/>
      <c r="HWT83" s="40"/>
      <c r="HWU83" s="40"/>
      <c r="HWV83" s="40"/>
      <c r="HWW83" s="40"/>
      <c r="HWX83" s="40"/>
      <c r="HWY83" s="40"/>
      <c r="HWZ83" s="40"/>
      <c r="HXA83" s="40"/>
      <c r="HXB83" s="40"/>
      <c r="HXC83" s="40"/>
      <c r="HXD83" s="40"/>
      <c r="HXE83" s="40"/>
      <c r="HXF83" s="40"/>
      <c r="HXG83" s="40"/>
      <c r="HXH83" s="40"/>
      <c r="HXI83" s="40"/>
      <c r="HXJ83" s="40"/>
      <c r="HXK83" s="40"/>
      <c r="HXL83" s="40"/>
      <c r="HXM83" s="40"/>
      <c r="HXN83" s="40"/>
      <c r="HXO83" s="40"/>
      <c r="HXP83" s="40"/>
      <c r="HXQ83" s="40"/>
      <c r="HXR83" s="40"/>
      <c r="HXS83" s="40"/>
      <c r="HXT83" s="40"/>
      <c r="HXU83" s="40"/>
      <c r="HXV83" s="40"/>
      <c r="HXW83" s="40"/>
      <c r="HXX83" s="40"/>
      <c r="HXY83" s="40"/>
      <c r="HXZ83" s="40"/>
      <c r="HYA83" s="40"/>
      <c r="HYB83" s="40"/>
      <c r="HYC83" s="40"/>
      <c r="HYD83" s="40"/>
      <c r="HYE83" s="40"/>
      <c r="HYF83" s="40"/>
      <c r="HYG83" s="40"/>
      <c r="HYH83" s="40"/>
      <c r="HYI83" s="40"/>
      <c r="HYJ83" s="40"/>
      <c r="HYK83" s="40"/>
      <c r="HYL83" s="40"/>
      <c r="HYM83" s="40"/>
      <c r="HYN83" s="40"/>
      <c r="HYO83" s="40"/>
      <c r="HYP83" s="40"/>
      <c r="HYQ83" s="40"/>
      <c r="HYR83" s="40"/>
      <c r="HYS83" s="40"/>
      <c r="HYT83" s="40"/>
      <c r="HYU83" s="40"/>
      <c r="HYV83" s="40"/>
      <c r="HYW83" s="40"/>
      <c r="HYX83" s="40"/>
      <c r="HYY83" s="40"/>
      <c r="HYZ83" s="40"/>
      <c r="HZA83" s="40"/>
      <c r="HZB83" s="40"/>
      <c r="HZC83" s="40"/>
      <c r="HZD83" s="40"/>
      <c r="HZE83" s="40"/>
      <c r="HZF83" s="40"/>
      <c r="HZG83" s="40"/>
      <c r="HZH83" s="40"/>
      <c r="HZI83" s="40"/>
      <c r="HZJ83" s="40"/>
      <c r="HZK83" s="40"/>
      <c r="HZL83" s="40"/>
      <c r="HZM83" s="40"/>
      <c r="HZN83" s="40"/>
      <c r="HZO83" s="40"/>
      <c r="HZP83" s="40"/>
      <c r="HZQ83" s="40"/>
      <c r="HZR83" s="40"/>
      <c r="HZS83" s="40"/>
      <c r="HZT83" s="40"/>
      <c r="HZU83" s="40"/>
      <c r="HZV83" s="40"/>
      <c r="HZW83" s="40"/>
      <c r="HZX83" s="40"/>
      <c r="HZY83" s="40"/>
      <c r="HZZ83" s="40"/>
      <c r="IAA83" s="40"/>
      <c r="IAB83" s="40"/>
      <c r="IAC83" s="40"/>
      <c r="IAD83" s="40"/>
      <c r="IAE83" s="40"/>
      <c r="IAF83" s="40"/>
      <c r="IAG83" s="40"/>
      <c r="IAH83" s="40"/>
      <c r="IAI83" s="40"/>
      <c r="IAJ83" s="40"/>
      <c r="IAK83" s="40"/>
      <c r="IAL83" s="40"/>
      <c r="IAM83" s="40"/>
      <c r="IAN83" s="40"/>
      <c r="IAO83" s="40"/>
      <c r="IAP83" s="40"/>
      <c r="IAQ83" s="40"/>
      <c r="IAR83" s="40"/>
      <c r="IAS83" s="40"/>
      <c r="IAT83" s="40"/>
      <c r="IAU83" s="40"/>
      <c r="IAV83" s="40"/>
      <c r="IAW83" s="40"/>
      <c r="IAX83" s="40"/>
      <c r="IAY83" s="40"/>
      <c r="IAZ83" s="40"/>
      <c r="IBA83" s="40"/>
      <c r="IBB83" s="40"/>
      <c r="IBC83" s="40"/>
      <c r="IBD83" s="40"/>
      <c r="IBE83" s="40"/>
      <c r="IBF83" s="40"/>
      <c r="IBG83" s="40"/>
      <c r="IBH83" s="40"/>
      <c r="IBI83" s="40"/>
      <c r="IBJ83" s="40"/>
      <c r="IBK83" s="40"/>
      <c r="IBL83" s="40"/>
      <c r="IBM83" s="40"/>
      <c r="IBN83" s="40"/>
      <c r="IBO83" s="40"/>
      <c r="IBP83" s="40"/>
      <c r="IBQ83" s="40"/>
      <c r="IBR83" s="40"/>
      <c r="IBS83" s="40"/>
      <c r="IBT83" s="40"/>
      <c r="IBU83" s="40"/>
      <c r="IBV83" s="40"/>
      <c r="IBW83" s="40"/>
      <c r="IBX83" s="40"/>
      <c r="IBY83" s="40"/>
      <c r="IBZ83" s="40"/>
      <c r="ICA83" s="40"/>
      <c r="ICB83" s="40"/>
      <c r="ICC83" s="40"/>
      <c r="ICD83" s="40"/>
      <c r="ICE83" s="40"/>
      <c r="ICF83" s="40"/>
      <c r="ICG83" s="40"/>
      <c r="ICH83" s="40"/>
      <c r="ICI83" s="40"/>
      <c r="ICJ83" s="40"/>
      <c r="ICK83" s="40"/>
      <c r="ICL83" s="40"/>
      <c r="ICM83" s="40"/>
      <c r="ICN83" s="40"/>
      <c r="ICO83" s="40"/>
      <c r="ICP83" s="40"/>
      <c r="ICQ83" s="40"/>
      <c r="ICR83" s="40"/>
      <c r="ICS83" s="40"/>
      <c r="ICT83" s="40"/>
      <c r="ICU83" s="40"/>
      <c r="ICV83" s="40"/>
      <c r="ICW83" s="40"/>
      <c r="ICX83" s="40"/>
      <c r="ICY83" s="40"/>
      <c r="ICZ83" s="40"/>
      <c r="IDA83" s="40"/>
      <c r="IDB83" s="40"/>
      <c r="IDC83" s="40"/>
      <c r="IDD83" s="40"/>
      <c r="IDE83" s="40"/>
      <c r="IDF83" s="40"/>
      <c r="IDG83" s="40"/>
      <c r="IDH83" s="40"/>
      <c r="IDI83" s="40"/>
      <c r="IDJ83" s="40"/>
      <c r="IDK83" s="40"/>
      <c r="IDL83" s="40"/>
      <c r="IDM83" s="40"/>
      <c r="IDN83" s="40"/>
      <c r="IDO83" s="40"/>
      <c r="IDP83" s="40"/>
      <c r="IDQ83" s="40"/>
      <c r="IDR83" s="40"/>
      <c r="IDS83" s="40"/>
      <c r="IDT83" s="40"/>
      <c r="IDU83" s="40"/>
      <c r="IDV83" s="40"/>
      <c r="IDW83" s="40"/>
      <c r="IDX83" s="40"/>
      <c r="IDY83" s="40"/>
      <c r="IDZ83" s="40"/>
      <c r="IEA83" s="40"/>
      <c r="IEB83" s="40"/>
      <c r="IEC83" s="40"/>
      <c r="IED83" s="40"/>
      <c r="IEE83" s="40"/>
      <c r="IEF83" s="40"/>
      <c r="IEG83" s="40"/>
      <c r="IEH83" s="40"/>
      <c r="IEI83" s="40"/>
      <c r="IEJ83" s="40"/>
      <c r="IEK83" s="40"/>
      <c r="IEL83" s="40"/>
      <c r="IEM83" s="40"/>
      <c r="IEN83" s="40"/>
      <c r="IEO83" s="40"/>
      <c r="IEP83" s="40"/>
      <c r="IEQ83" s="40"/>
      <c r="IER83" s="40"/>
      <c r="IES83" s="40"/>
      <c r="IET83" s="40"/>
      <c r="IEU83" s="40"/>
      <c r="IEV83" s="40"/>
      <c r="IEW83" s="40"/>
      <c r="IEX83" s="40"/>
      <c r="IEY83" s="40"/>
      <c r="IEZ83" s="40"/>
      <c r="IFA83" s="40"/>
      <c r="IFB83" s="40"/>
      <c r="IFC83" s="40"/>
      <c r="IFD83" s="40"/>
      <c r="IFE83" s="40"/>
      <c r="IFF83" s="40"/>
      <c r="IFG83" s="40"/>
      <c r="IFH83" s="40"/>
      <c r="IFI83" s="40"/>
      <c r="IFJ83" s="40"/>
      <c r="IFK83" s="40"/>
      <c r="IFL83" s="40"/>
      <c r="IFM83" s="40"/>
      <c r="IFN83" s="40"/>
      <c r="IFO83" s="40"/>
      <c r="IFP83" s="40"/>
      <c r="IFQ83" s="40"/>
      <c r="IFR83" s="40"/>
      <c r="IFS83" s="40"/>
      <c r="IFT83" s="40"/>
      <c r="IFU83" s="40"/>
      <c r="IFV83" s="40"/>
      <c r="IFW83" s="40"/>
      <c r="IFX83" s="40"/>
      <c r="IFY83" s="40"/>
      <c r="IFZ83" s="40"/>
      <c r="IGA83" s="40"/>
      <c r="IGB83" s="40"/>
      <c r="IGC83" s="40"/>
      <c r="IGD83" s="40"/>
      <c r="IGE83" s="40"/>
      <c r="IGF83" s="40"/>
      <c r="IGG83" s="40"/>
      <c r="IGH83" s="40"/>
      <c r="IGI83" s="40"/>
      <c r="IGJ83" s="40"/>
      <c r="IGK83" s="40"/>
      <c r="IGL83" s="40"/>
      <c r="IGM83" s="40"/>
      <c r="IGN83" s="40"/>
      <c r="IGO83" s="40"/>
      <c r="IGP83" s="40"/>
      <c r="IGQ83" s="40"/>
      <c r="IGR83" s="40"/>
      <c r="IGS83" s="40"/>
      <c r="IGT83" s="40"/>
      <c r="IGU83" s="40"/>
      <c r="IGV83" s="40"/>
      <c r="IGW83" s="40"/>
      <c r="IGX83" s="40"/>
      <c r="IGY83" s="40"/>
      <c r="IGZ83" s="40"/>
      <c r="IHA83" s="40"/>
      <c r="IHB83" s="40"/>
      <c r="IHC83" s="40"/>
      <c r="IHD83" s="40"/>
      <c r="IHE83" s="40"/>
      <c r="IHF83" s="40"/>
      <c r="IHG83" s="40"/>
      <c r="IHH83" s="40"/>
      <c r="IHI83" s="40"/>
      <c r="IHJ83" s="40"/>
      <c r="IHK83" s="40"/>
      <c r="IHL83" s="40"/>
      <c r="IHM83" s="40"/>
      <c r="IHN83" s="40"/>
      <c r="IHO83" s="40"/>
      <c r="IHP83" s="40"/>
      <c r="IHQ83" s="40"/>
      <c r="IHR83" s="40"/>
      <c r="IHS83" s="40"/>
      <c r="IHT83" s="40"/>
      <c r="IHU83" s="40"/>
      <c r="IHV83" s="40"/>
      <c r="IHW83" s="40"/>
      <c r="IHX83" s="40"/>
      <c r="IHY83" s="40"/>
      <c r="IHZ83" s="40"/>
      <c r="IIA83" s="40"/>
      <c r="IIB83" s="40"/>
      <c r="IIC83" s="40"/>
      <c r="IID83" s="40"/>
      <c r="IIE83" s="40"/>
      <c r="IIF83" s="40"/>
      <c r="IIG83" s="40"/>
      <c r="IIH83" s="40"/>
      <c r="III83" s="40"/>
      <c r="IIJ83" s="40"/>
      <c r="IIK83" s="40"/>
      <c r="IIL83" s="40"/>
      <c r="IIM83" s="40"/>
      <c r="IIN83" s="40"/>
      <c r="IIO83" s="40"/>
      <c r="IIP83" s="40"/>
      <c r="IIQ83" s="40"/>
      <c r="IIR83" s="40"/>
      <c r="IIS83" s="40"/>
      <c r="IIT83" s="40"/>
      <c r="IIU83" s="40"/>
      <c r="IIV83" s="40"/>
      <c r="IIW83" s="40"/>
      <c r="IIX83" s="40"/>
      <c r="IIY83" s="40"/>
      <c r="IIZ83" s="40"/>
      <c r="IJA83" s="40"/>
      <c r="IJB83" s="40"/>
      <c r="IJC83" s="40"/>
      <c r="IJD83" s="40"/>
      <c r="IJE83" s="40"/>
      <c r="IJF83" s="40"/>
      <c r="IJG83" s="40"/>
      <c r="IJH83" s="40"/>
      <c r="IJI83" s="40"/>
      <c r="IJJ83" s="40"/>
      <c r="IJK83" s="40"/>
      <c r="IJL83" s="40"/>
      <c r="IJM83" s="40"/>
      <c r="IJN83" s="40"/>
      <c r="IJO83" s="40"/>
      <c r="IJP83" s="40"/>
      <c r="IJQ83" s="40"/>
      <c r="IJR83" s="40"/>
      <c r="IJS83" s="40"/>
      <c r="IJT83" s="40"/>
      <c r="IJU83" s="40"/>
      <c r="IJV83" s="40"/>
      <c r="IJW83" s="40"/>
      <c r="IJX83" s="40"/>
      <c r="IJY83" s="40"/>
      <c r="IJZ83" s="40"/>
      <c r="IKA83" s="40"/>
      <c r="IKB83" s="40"/>
      <c r="IKC83" s="40"/>
      <c r="IKD83" s="40"/>
      <c r="IKE83" s="40"/>
      <c r="IKF83" s="40"/>
      <c r="IKG83" s="40"/>
      <c r="IKH83" s="40"/>
      <c r="IKI83" s="40"/>
      <c r="IKJ83" s="40"/>
      <c r="IKK83" s="40"/>
      <c r="IKL83" s="40"/>
      <c r="IKM83" s="40"/>
      <c r="IKN83" s="40"/>
      <c r="IKO83" s="40"/>
      <c r="IKP83" s="40"/>
      <c r="IKQ83" s="40"/>
      <c r="IKR83" s="40"/>
      <c r="IKS83" s="40"/>
      <c r="IKT83" s="40"/>
      <c r="IKU83" s="40"/>
      <c r="IKV83" s="40"/>
      <c r="IKW83" s="40"/>
      <c r="IKX83" s="40"/>
      <c r="IKY83" s="40"/>
      <c r="IKZ83" s="40"/>
      <c r="ILA83" s="40"/>
      <c r="ILB83" s="40"/>
      <c r="ILC83" s="40"/>
      <c r="ILD83" s="40"/>
      <c r="ILE83" s="40"/>
      <c r="ILF83" s="40"/>
      <c r="ILG83" s="40"/>
      <c r="ILH83" s="40"/>
      <c r="ILI83" s="40"/>
      <c r="ILJ83" s="40"/>
      <c r="ILK83" s="40"/>
      <c r="ILL83" s="40"/>
      <c r="ILM83" s="40"/>
      <c r="ILN83" s="40"/>
      <c r="ILO83" s="40"/>
      <c r="ILP83" s="40"/>
      <c r="ILQ83" s="40"/>
      <c r="ILR83" s="40"/>
      <c r="ILS83" s="40"/>
      <c r="ILT83" s="40"/>
      <c r="ILU83" s="40"/>
      <c r="ILV83" s="40"/>
      <c r="ILW83" s="40"/>
      <c r="ILX83" s="40"/>
      <c r="ILY83" s="40"/>
      <c r="ILZ83" s="40"/>
      <c r="IMA83" s="40"/>
      <c r="IMB83" s="40"/>
      <c r="IMC83" s="40"/>
      <c r="IMD83" s="40"/>
      <c r="IME83" s="40"/>
      <c r="IMF83" s="40"/>
      <c r="IMG83" s="40"/>
      <c r="IMH83" s="40"/>
      <c r="IMI83" s="40"/>
      <c r="IMJ83" s="40"/>
      <c r="IMK83" s="40"/>
      <c r="IML83" s="40"/>
      <c r="IMM83" s="40"/>
      <c r="IMN83" s="40"/>
      <c r="IMO83" s="40"/>
      <c r="IMP83" s="40"/>
      <c r="IMQ83" s="40"/>
      <c r="IMR83" s="40"/>
      <c r="IMS83" s="40"/>
      <c r="IMT83" s="40"/>
      <c r="IMU83" s="40"/>
      <c r="IMV83" s="40"/>
      <c r="IMW83" s="40"/>
      <c r="IMX83" s="40"/>
      <c r="IMY83" s="40"/>
      <c r="IMZ83" s="40"/>
      <c r="INA83" s="40"/>
      <c r="INB83" s="40"/>
      <c r="INC83" s="40"/>
      <c r="IND83" s="40"/>
      <c r="INE83" s="40"/>
      <c r="INF83" s="40"/>
      <c r="ING83" s="40"/>
      <c r="INH83" s="40"/>
      <c r="INI83" s="40"/>
      <c r="INJ83" s="40"/>
      <c r="INK83" s="40"/>
      <c r="INL83" s="40"/>
      <c r="INM83" s="40"/>
      <c r="INN83" s="40"/>
      <c r="INO83" s="40"/>
      <c r="INP83" s="40"/>
      <c r="INQ83" s="40"/>
      <c r="INR83" s="40"/>
      <c r="INS83" s="40"/>
      <c r="INT83" s="40"/>
      <c r="INU83" s="40"/>
      <c r="INV83" s="40"/>
      <c r="INW83" s="40"/>
      <c r="INX83" s="40"/>
      <c r="INY83" s="40"/>
      <c r="INZ83" s="40"/>
      <c r="IOA83" s="40"/>
      <c r="IOB83" s="40"/>
      <c r="IOC83" s="40"/>
      <c r="IOD83" s="40"/>
      <c r="IOE83" s="40"/>
      <c r="IOF83" s="40"/>
      <c r="IOG83" s="40"/>
      <c r="IOH83" s="40"/>
      <c r="IOI83" s="40"/>
      <c r="IOJ83" s="40"/>
      <c r="IOK83" s="40"/>
      <c r="IOL83" s="40"/>
      <c r="IOM83" s="40"/>
      <c r="ION83" s="40"/>
      <c r="IOO83" s="40"/>
      <c r="IOP83" s="40"/>
      <c r="IOQ83" s="40"/>
      <c r="IOR83" s="40"/>
      <c r="IOS83" s="40"/>
      <c r="IOT83" s="40"/>
      <c r="IOU83" s="40"/>
      <c r="IOV83" s="40"/>
      <c r="IOW83" s="40"/>
      <c r="IOX83" s="40"/>
      <c r="IOY83" s="40"/>
      <c r="IOZ83" s="40"/>
      <c r="IPA83" s="40"/>
      <c r="IPB83" s="40"/>
      <c r="IPC83" s="40"/>
      <c r="IPD83" s="40"/>
      <c r="IPE83" s="40"/>
      <c r="IPF83" s="40"/>
      <c r="IPG83" s="40"/>
      <c r="IPH83" s="40"/>
      <c r="IPI83" s="40"/>
      <c r="IPJ83" s="40"/>
      <c r="IPK83" s="40"/>
      <c r="IPL83" s="40"/>
      <c r="IPM83" s="40"/>
      <c r="IPN83" s="40"/>
      <c r="IPO83" s="40"/>
      <c r="IPP83" s="40"/>
      <c r="IPQ83" s="40"/>
      <c r="IPR83" s="40"/>
      <c r="IPS83" s="40"/>
      <c r="IPT83" s="40"/>
      <c r="IPU83" s="40"/>
      <c r="IPV83" s="40"/>
      <c r="IPW83" s="40"/>
      <c r="IPX83" s="40"/>
      <c r="IPY83" s="40"/>
      <c r="IPZ83" s="40"/>
      <c r="IQA83" s="40"/>
      <c r="IQB83" s="40"/>
      <c r="IQC83" s="40"/>
      <c r="IQD83" s="40"/>
      <c r="IQE83" s="40"/>
      <c r="IQF83" s="40"/>
      <c r="IQG83" s="40"/>
      <c r="IQH83" s="40"/>
      <c r="IQI83" s="40"/>
      <c r="IQJ83" s="40"/>
      <c r="IQK83" s="40"/>
      <c r="IQL83" s="40"/>
      <c r="IQM83" s="40"/>
      <c r="IQN83" s="40"/>
      <c r="IQO83" s="40"/>
      <c r="IQP83" s="40"/>
      <c r="IQQ83" s="40"/>
      <c r="IQR83" s="40"/>
      <c r="IQS83" s="40"/>
      <c r="IQT83" s="40"/>
      <c r="IQU83" s="40"/>
      <c r="IQV83" s="40"/>
      <c r="IQW83" s="40"/>
      <c r="IQX83" s="40"/>
      <c r="IQY83" s="40"/>
      <c r="IQZ83" s="40"/>
      <c r="IRA83" s="40"/>
      <c r="IRB83" s="40"/>
      <c r="IRC83" s="40"/>
      <c r="IRD83" s="40"/>
      <c r="IRE83" s="40"/>
      <c r="IRF83" s="40"/>
      <c r="IRG83" s="40"/>
      <c r="IRH83" s="40"/>
      <c r="IRI83" s="40"/>
      <c r="IRJ83" s="40"/>
      <c r="IRK83" s="40"/>
      <c r="IRL83" s="40"/>
      <c r="IRM83" s="40"/>
      <c r="IRN83" s="40"/>
      <c r="IRO83" s="40"/>
      <c r="IRP83" s="40"/>
      <c r="IRQ83" s="40"/>
      <c r="IRR83" s="40"/>
      <c r="IRS83" s="40"/>
      <c r="IRT83" s="40"/>
      <c r="IRU83" s="40"/>
      <c r="IRV83" s="40"/>
      <c r="IRW83" s="40"/>
      <c r="IRX83" s="40"/>
      <c r="IRY83" s="40"/>
      <c r="IRZ83" s="40"/>
      <c r="ISA83" s="40"/>
      <c r="ISB83" s="40"/>
      <c r="ISC83" s="40"/>
      <c r="ISD83" s="40"/>
      <c r="ISE83" s="40"/>
      <c r="ISF83" s="40"/>
      <c r="ISG83" s="40"/>
      <c r="ISH83" s="40"/>
      <c r="ISI83" s="40"/>
      <c r="ISJ83" s="40"/>
      <c r="ISK83" s="40"/>
      <c r="ISL83" s="40"/>
      <c r="ISM83" s="40"/>
      <c r="ISN83" s="40"/>
      <c r="ISO83" s="40"/>
      <c r="ISP83" s="40"/>
      <c r="ISQ83" s="40"/>
      <c r="ISR83" s="40"/>
      <c r="ISS83" s="40"/>
      <c r="IST83" s="40"/>
      <c r="ISU83" s="40"/>
      <c r="ISV83" s="40"/>
      <c r="ISW83" s="40"/>
      <c r="ISX83" s="40"/>
      <c r="ISY83" s="40"/>
      <c r="ISZ83" s="40"/>
      <c r="ITA83" s="40"/>
      <c r="ITB83" s="40"/>
      <c r="ITC83" s="40"/>
      <c r="ITD83" s="40"/>
      <c r="ITE83" s="40"/>
      <c r="ITF83" s="40"/>
      <c r="ITG83" s="40"/>
      <c r="ITH83" s="40"/>
      <c r="ITI83" s="40"/>
      <c r="ITJ83" s="40"/>
      <c r="ITK83" s="40"/>
      <c r="ITL83" s="40"/>
      <c r="ITM83" s="40"/>
      <c r="ITN83" s="40"/>
      <c r="ITO83" s="40"/>
      <c r="ITP83" s="40"/>
      <c r="ITQ83" s="40"/>
      <c r="ITR83" s="40"/>
      <c r="ITS83" s="40"/>
      <c r="ITT83" s="40"/>
      <c r="ITU83" s="40"/>
      <c r="ITV83" s="40"/>
      <c r="ITW83" s="40"/>
      <c r="ITX83" s="40"/>
      <c r="ITY83" s="40"/>
      <c r="ITZ83" s="40"/>
      <c r="IUA83" s="40"/>
      <c r="IUB83" s="40"/>
      <c r="IUC83" s="40"/>
      <c r="IUD83" s="40"/>
      <c r="IUE83" s="40"/>
      <c r="IUF83" s="40"/>
      <c r="IUG83" s="40"/>
      <c r="IUH83" s="40"/>
      <c r="IUI83" s="40"/>
      <c r="IUJ83" s="40"/>
      <c r="IUK83" s="40"/>
      <c r="IUL83" s="40"/>
      <c r="IUM83" s="40"/>
      <c r="IUN83" s="40"/>
      <c r="IUO83" s="40"/>
      <c r="IUP83" s="40"/>
      <c r="IUQ83" s="40"/>
      <c r="IUR83" s="40"/>
      <c r="IUS83" s="40"/>
      <c r="IUT83" s="40"/>
      <c r="IUU83" s="40"/>
      <c r="IUV83" s="40"/>
      <c r="IUW83" s="40"/>
      <c r="IUX83" s="40"/>
      <c r="IUY83" s="40"/>
      <c r="IUZ83" s="40"/>
      <c r="IVA83" s="40"/>
      <c r="IVB83" s="40"/>
      <c r="IVC83" s="40"/>
      <c r="IVD83" s="40"/>
      <c r="IVE83" s="40"/>
      <c r="IVF83" s="40"/>
      <c r="IVG83" s="40"/>
      <c r="IVH83" s="40"/>
      <c r="IVI83" s="40"/>
      <c r="IVJ83" s="40"/>
      <c r="IVK83" s="40"/>
      <c r="IVL83" s="40"/>
      <c r="IVM83" s="40"/>
      <c r="IVN83" s="40"/>
      <c r="IVO83" s="40"/>
      <c r="IVP83" s="40"/>
      <c r="IVQ83" s="40"/>
      <c r="IVR83" s="40"/>
      <c r="IVS83" s="40"/>
      <c r="IVT83" s="40"/>
      <c r="IVU83" s="40"/>
      <c r="IVV83" s="40"/>
      <c r="IVW83" s="40"/>
      <c r="IVX83" s="40"/>
      <c r="IVY83" s="40"/>
      <c r="IVZ83" s="40"/>
      <c r="IWA83" s="40"/>
      <c r="IWB83" s="40"/>
      <c r="IWC83" s="40"/>
      <c r="IWD83" s="40"/>
      <c r="IWE83" s="40"/>
      <c r="IWF83" s="40"/>
      <c r="IWG83" s="40"/>
      <c r="IWH83" s="40"/>
      <c r="IWI83" s="40"/>
      <c r="IWJ83" s="40"/>
      <c r="IWK83" s="40"/>
      <c r="IWL83" s="40"/>
      <c r="IWM83" s="40"/>
      <c r="IWN83" s="40"/>
      <c r="IWO83" s="40"/>
      <c r="IWP83" s="40"/>
      <c r="IWQ83" s="40"/>
      <c r="IWR83" s="40"/>
      <c r="IWS83" s="40"/>
      <c r="IWT83" s="40"/>
      <c r="IWU83" s="40"/>
      <c r="IWV83" s="40"/>
      <c r="IWW83" s="40"/>
      <c r="IWX83" s="40"/>
      <c r="IWY83" s="40"/>
      <c r="IWZ83" s="40"/>
      <c r="IXA83" s="40"/>
      <c r="IXB83" s="40"/>
      <c r="IXC83" s="40"/>
      <c r="IXD83" s="40"/>
      <c r="IXE83" s="40"/>
      <c r="IXF83" s="40"/>
      <c r="IXG83" s="40"/>
      <c r="IXH83" s="40"/>
      <c r="IXI83" s="40"/>
      <c r="IXJ83" s="40"/>
      <c r="IXK83" s="40"/>
      <c r="IXL83" s="40"/>
      <c r="IXM83" s="40"/>
      <c r="IXN83" s="40"/>
      <c r="IXO83" s="40"/>
      <c r="IXP83" s="40"/>
      <c r="IXQ83" s="40"/>
      <c r="IXR83" s="40"/>
      <c r="IXS83" s="40"/>
      <c r="IXT83" s="40"/>
      <c r="IXU83" s="40"/>
      <c r="IXV83" s="40"/>
      <c r="IXW83" s="40"/>
      <c r="IXX83" s="40"/>
      <c r="IXY83" s="40"/>
      <c r="IXZ83" s="40"/>
      <c r="IYA83" s="40"/>
      <c r="IYB83" s="40"/>
      <c r="IYC83" s="40"/>
      <c r="IYD83" s="40"/>
      <c r="IYE83" s="40"/>
      <c r="IYF83" s="40"/>
      <c r="IYG83" s="40"/>
      <c r="IYH83" s="40"/>
      <c r="IYI83" s="40"/>
      <c r="IYJ83" s="40"/>
      <c r="IYK83" s="40"/>
      <c r="IYL83" s="40"/>
      <c r="IYM83" s="40"/>
      <c r="IYN83" s="40"/>
      <c r="IYO83" s="40"/>
      <c r="IYP83" s="40"/>
      <c r="IYQ83" s="40"/>
      <c r="IYR83" s="40"/>
      <c r="IYS83" s="40"/>
      <c r="IYT83" s="40"/>
      <c r="IYU83" s="40"/>
      <c r="IYV83" s="40"/>
      <c r="IYW83" s="40"/>
      <c r="IYX83" s="40"/>
      <c r="IYY83" s="40"/>
      <c r="IYZ83" s="40"/>
      <c r="IZA83" s="40"/>
      <c r="IZB83" s="40"/>
      <c r="IZC83" s="40"/>
      <c r="IZD83" s="40"/>
      <c r="IZE83" s="40"/>
      <c r="IZF83" s="40"/>
      <c r="IZG83" s="40"/>
      <c r="IZH83" s="40"/>
      <c r="IZI83" s="40"/>
      <c r="IZJ83" s="40"/>
      <c r="IZK83" s="40"/>
      <c r="IZL83" s="40"/>
      <c r="IZM83" s="40"/>
      <c r="IZN83" s="40"/>
      <c r="IZO83" s="40"/>
      <c r="IZP83" s="40"/>
      <c r="IZQ83" s="40"/>
      <c r="IZR83" s="40"/>
      <c r="IZS83" s="40"/>
      <c r="IZT83" s="40"/>
      <c r="IZU83" s="40"/>
      <c r="IZV83" s="40"/>
      <c r="IZW83" s="40"/>
      <c r="IZX83" s="40"/>
      <c r="IZY83" s="40"/>
      <c r="IZZ83" s="40"/>
      <c r="JAA83" s="40"/>
      <c r="JAB83" s="40"/>
      <c r="JAC83" s="40"/>
      <c r="JAD83" s="40"/>
      <c r="JAE83" s="40"/>
      <c r="JAF83" s="40"/>
      <c r="JAG83" s="40"/>
      <c r="JAH83" s="40"/>
      <c r="JAI83" s="40"/>
      <c r="JAJ83" s="40"/>
      <c r="JAK83" s="40"/>
      <c r="JAL83" s="40"/>
      <c r="JAM83" s="40"/>
      <c r="JAN83" s="40"/>
      <c r="JAO83" s="40"/>
      <c r="JAP83" s="40"/>
      <c r="JAQ83" s="40"/>
      <c r="JAR83" s="40"/>
      <c r="JAS83" s="40"/>
      <c r="JAT83" s="40"/>
      <c r="JAU83" s="40"/>
      <c r="JAV83" s="40"/>
      <c r="JAW83" s="40"/>
      <c r="JAX83" s="40"/>
      <c r="JAY83" s="40"/>
      <c r="JAZ83" s="40"/>
      <c r="JBA83" s="40"/>
      <c r="JBB83" s="40"/>
      <c r="JBC83" s="40"/>
      <c r="JBD83" s="40"/>
      <c r="JBE83" s="40"/>
      <c r="JBF83" s="40"/>
      <c r="JBG83" s="40"/>
      <c r="JBH83" s="40"/>
      <c r="JBI83" s="40"/>
      <c r="JBJ83" s="40"/>
      <c r="JBK83" s="40"/>
      <c r="JBL83" s="40"/>
      <c r="JBM83" s="40"/>
      <c r="JBN83" s="40"/>
      <c r="JBO83" s="40"/>
      <c r="JBP83" s="40"/>
      <c r="JBQ83" s="40"/>
      <c r="JBR83" s="40"/>
      <c r="JBS83" s="40"/>
      <c r="JBT83" s="40"/>
      <c r="JBU83" s="40"/>
      <c r="JBV83" s="40"/>
      <c r="JBW83" s="40"/>
      <c r="JBX83" s="40"/>
      <c r="JBY83" s="40"/>
      <c r="JBZ83" s="40"/>
      <c r="JCA83" s="40"/>
      <c r="JCB83" s="40"/>
      <c r="JCC83" s="40"/>
      <c r="JCD83" s="40"/>
      <c r="JCE83" s="40"/>
      <c r="JCF83" s="40"/>
      <c r="JCG83" s="40"/>
      <c r="JCH83" s="40"/>
      <c r="JCI83" s="40"/>
      <c r="JCJ83" s="40"/>
      <c r="JCK83" s="40"/>
      <c r="JCL83" s="40"/>
      <c r="JCM83" s="40"/>
      <c r="JCN83" s="40"/>
      <c r="JCO83" s="40"/>
      <c r="JCP83" s="40"/>
      <c r="JCQ83" s="40"/>
      <c r="JCR83" s="40"/>
      <c r="JCS83" s="40"/>
      <c r="JCT83" s="40"/>
      <c r="JCU83" s="40"/>
      <c r="JCV83" s="40"/>
      <c r="JCW83" s="40"/>
      <c r="JCX83" s="40"/>
      <c r="JCY83" s="40"/>
      <c r="JCZ83" s="40"/>
      <c r="JDA83" s="40"/>
      <c r="JDB83" s="40"/>
      <c r="JDC83" s="40"/>
      <c r="JDD83" s="40"/>
      <c r="JDE83" s="40"/>
      <c r="JDF83" s="40"/>
      <c r="JDG83" s="40"/>
      <c r="JDH83" s="40"/>
      <c r="JDI83" s="40"/>
      <c r="JDJ83" s="40"/>
      <c r="JDK83" s="40"/>
      <c r="JDL83" s="40"/>
      <c r="JDM83" s="40"/>
      <c r="JDN83" s="40"/>
      <c r="JDO83" s="40"/>
      <c r="JDP83" s="40"/>
      <c r="JDQ83" s="40"/>
      <c r="JDR83" s="40"/>
      <c r="JDS83" s="40"/>
      <c r="JDT83" s="40"/>
      <c r="JDU83" s="40"/>
      <c r="JDV83" s="40"/>
      <c r="JDW83" s="40"/>
      <c r="JDX83" s="40"/>
      <c r="JDY83" s="40"/>
      <c r="JDZ83" s="40"/>
      <c r="JEA83" s="40"/>
      <c r="JEB83" s="40"/>
      <c r="JEC83" s="40"/>
      <c r="JED83" s="40"/>
      <c r="JEE83" s="40"/>
      <c r="JEF83" s="40"/>
      <c r="JEG83" s="40"/>
      <c r="JEH83" s="40"/>
      <c r="JEI83" s="40"/>
      <c r="JEJ83" s="40"/>
      <c r="JEK83" s="40"/>
      <c r="JEL83" s="40"/>
      <c r="JEM83" s="40"/>
      <c r="JEN83" s="40"/>
      <c r="JEO83" s="40"/>
      <c r="JEP83" s="40"/>
      <c r="JEQ83" s="40"/>
      <c r="JER83" s="40"/>
      <c r="JES83" s="40"/>
      <c r="JET83" s="40"/>
      <c r="JEU83" s="40"/>
      <c r="JEV83" s="40"/>
      <c r="JEW83" s="40"/>
      <c r="JEX83" s="40"/>
      <c r="JEY83" s="40"/>
      <c r="JEZ83" s="40"/>
      <c r="JFA83" s="40"/>
      <c r="JFB83" s="40"/>
      <c r="JFC83" s="40"/>
      <c r="JFD83" s="40"/>
      <c r="JFE83" s="40"/>
      <c r="JFF83" s="40"/>
      <c r="JFG83" s="40"/>
      <c r="JFH83" s="40"/>
      <c r="JFI83" s="40"/>
      <c r="JFJ83" s="40"/>
      <c r="JFK83" s="40"/>
      <c r="JFL83" s="40"/>
      <c r="JFM83" s="40"/>
      <c r="JFN83" s="40"/>
      <c r="JFO83" s="40"/>
      <c r="JFP83" s="40"/>
      <c r="JFQ83" s="40"/>
      <c r="JFR83" s="40"/>
      <c r="JFS83" s="40"/>
      <c r="JFT83" s="40"/>
      <c r="JFU83" s="40"/>
      <c r="JFV83" s="40"/>
      <c r="JFW83" s="40"/>
      <c r="JFX83" s="40"/>
      <c r="JFY83" s="40"/>
      <c r="JFZ83" s="40"/>
      <c r="JGA83" s="40"/>
      <c r="JGB83" s="40"/>
      <c r="JGC83" s="40"/>
      <c r="JGD83" s="40"/>
      <c r="JGE83" s="40"/>
      <c r="JGF83" s="40"/>
      <c r="JGG83" s="40"/>
      <c r="JGH83" s="40"/>
      <c r="JGI83" s="40"/>
      <c r="JGJ83" s="40"/>
      <c r="JGK83" s="40"/>
      <c r="JGL83" s="40"/>
      <c r="JGM83" s="40"/>
      <c r="JGN83" s="40"/>
      <c r="JGO83" s="40"/>
      <c r="JGP83" s="40"/>
      <c r="JGQ83" s="40"/>
      <c r="JGR83" s="40"/>
      <c r="JGS83" s="40"/>
      <c r="JGT83" s="40"/>
      <c r="JGU83" s="40"/>
      <c r="JGV83" s="40"/>
      <c r="JGW83" s="40"/>
      <c r="JGX83" s="40"/>
      <c r="JGY83" s="40"/>
      <c r="JGZ83" s="40"/>
      <c r="JHA83" s="40"/>
      <c r="JHB83" s="40"/>
      <c r="JHC83" s="40"/>
      <c r="JHD83" s="40"/>
      <c r="JHE83" s="40"/>
      <c r="JHF83" s="40"/>
      <c r="JHG83" s="40"/>
      <c r="JHH83" s="40"/>
      <c r="JHI83" s="40"/>
      <c r="JHJ83" s="40"/>
      <c r="JHK83" s="40"/>
      <c r="JHL83" s="40"/>
      <c r="JHM83" s="40"/>
      <c r="JHN83" s="40"/>
      <c r="JHO83" s="40"/>
      <c r="JHP83" s="40"/>
      <c r="JHQ83" s="40"/>
      <c r="JHR83" s="40"/>
      <c r="JHS83" s="40"/>
      <c r="JHT83" s="40"/>
      <c r="JHU83" s="40"/>
      <c r="JHV83" s="40"/>
      <c r="JHW83" s="40"/>
      <c r="JHX83" s="40"/>
      <c r="JHY83" s="40"/>
      <c r="JHZ83" s="40"/>
      <c r="JIA83" s="40"/>
      <c r="JIB83" s="40"/>
      <c r="JIC83" s="40"/>
      <c r="JID83" s="40"/>
      <c r="JIE83" s="40"/>
      <c r="JIF83" s="40"/>
      <c r="JIG83" s="40"/>
      <c r="JIH83" s="40"/>
      <c r="JII83" s="40"/>
      <c r="JIJ83" s="40"/>
      <c r="JIK83" s="40"/>
      <c r="JIL83" s="40"/>
      <c r="JIM83" s="40"/>
      <c r="JIN83" s="40"/>
      <c r="JIO83" s="40"/>
      <c r="JIP83" s="40"/>
      <c r="JIQ83" s="40"/>
      <c r="JIR83" s="40"/>
      <c r="JIS83" s="40"/>
      <c r="JIT83" s="40"/>
      <c r="JIU83" s="40"/>
      <c r="JIV83" s="40"/>
      <c r="JIW83" s="40"/>
      <c r="JIX83" s="40"/>
      <c r="JIY83" s="40"/>
      <c r="JIZ83" s="40"/>
      <c r="JJA83" s="40"/>
      <c r="JJB83" s="40"/>
      <c r="JJC83" s="40"/>
      <c r="JJD83" s="40"/>
      <c r="JJE83" s="40"/>
      <c r="JJF83" s="40"/>
      <c r="JJG83" s="40"/>
      <c r="JJH83" s="40"/>
      <c r="JJI83" s="40"/>
      <c r="JJJ83" s="40"/>
      <c r="JJK83" s="40"/>
      <c r="JJL83" s="40"/>
      <c r="JJM83" s="40"/>
      <c r="JJN83" s="40"/>
      <c r="JJO83" s="40"/>
      <c r="JJP83" s="40"/>
      <c r="JJQ83" s="40"/>
      <c r="JJR83" s="40"/>
      <c r="JJS83" s="40"/>
      <c r="JJT83" s="40"/>
      <c r="JJU83" s="40"/>
      <c r="JJV83" s="40"/>
      <c r="JJW83" s="40"/>
      <c r="JJX83" s="40"/>
      <c r="JJY83" s="40"/>
      <c r="JJZ83" s="40"/>
      <c r="JKA83" s="40"/>
      <c r="JKB83" s="40"/>
      <c r="JKC83" s="40"/>
      <c r="JKD83" s="40"/>
      <c r="JKE83" s="40"/>
      <c r="JKF83" s="40"/>
      <c r="JKG83" s="40"/>
      <c r="JKH83" s="40"/>
      <c r="JKI83" s="40"/>
      <c r="JKJ83" s="40"/>
      <c r="JKK83" s="40"/>
      <c r="JKL83" s="40"/>
      <c r="JKM83" s="40"/>
      <c r="JKN83" s="40"/>
      <c r="JKO83" s="40"/>
      <c r="JKP83" s="40"/>
      <c r="JKQ83" s="40"/>
      <c r="JKR83" s="40"/>
      <c r="JKS83" s="40"/>
      <c r="JKT83" s="40"/>
      <c r="JKU83" s="40"/>
      <c r="JKV83" s="40"/>
      <c r="JKW83" s="40"/>
      <c r="JKX83" s="40"/>
      <c r="JKY83" s="40"/>
      <c r="JKZ83" s="40"/>
      <c r="JLA83" s="40"/>
      <c r="JLB83" s="40"/>
      <c r="JLC83" s="40"/>
      <c r="JLD83" s="40"/>
      <c r="JLE83" s="40"/>
      <c r="JLF83" s="40"/>
      <c r="JLG83" s="40"/>
      <c r="JLH83" s="40"/>
      <c r="JLI83" s="40"/>
      <c r="JLJ83" s="40"/>
      <c r="JLK83" s="40"/>
      <c r="JLL83" s="40"/>
      <c r="JLM83" s="40"/>
      <c r="JLN83" s="40"/>
      <c r="JLO83" s="40"/>
      <c r="JLP83" s="40"/>
      <c r="JLQ83" s="40"/>
      <c r="JLR83" s="40"/>
      <c r="JLS83" s="40"/>
      <c r="JLT83" s="40"/>
      <c r="JLU83" s="40"/>
      <c r="JLV83" s="40"/>
      <c r="JLW83" s="40"/>
      <c r="JLX83" s="40"/>
      <c r="JLY83" s="40"/>
      <c r="JLZ83" s="40"/>
      <c r="JMA83" s="40"/>
      <c r="JMB83" s="40"/>
      <c r="JMC83" s="40"/>
      <c r="JMD83" s="40"/>
      <c r="JME83" s="40"/>
      <c r="JMF83" s="40"/>
      <c r="JMG83" s="40"/>
      <c r="JMH83" s="40"/>
      <c r="JMI83" s="40"/>
      <c r="JMJ83" s="40"/>
      <c r="JMK83" s="40"/>
      <c r="JML83" s="40"/>
      <c r="JMM83" s="40"/>
      <c r="JMN83" s="40"/>
      <c r="JMO83" s="40"/>
      <c r="JMP83" s="40"/>
      <c r="JMQ83" s="40"/>
      <c r="JMR83" s="40"/>
      <c r="JMS83" s="40"/>
      <c r="JMT83" s="40"/>
      <c r="JMU83" s="40"/>
      <c r="JMV83" s="40"/>
      <c r="JMW83" s="40"/>
      <c r="JMX83" s="40"/>
      <c r="JMY83" s="40"/>
      <c r="JMZ83" s="40"/>
      <c r="JNA83" s="40"/>
      <c r="JNB83" s="40"/>
      <c r="JNC83" s="40"/>
      <c r="JND83" s="40"/>
      <c r="JNE83" s="40"/>
      <c r="JNF83" s="40"/>
      <c r="JNG83" s="40"/>
      <c r="JNH83" s="40"/>
      <c r="JNI83" s="40"/>
      <c r="JNJ83" s="40"/>
      <c r="JNK83" s="40"/>
      <c r="JNL83" s="40"/>
      <c r="JNM83" s="40"/>
      <c r="JNN83" s="40"/>
      <c r="JNO83" s="40"/>
      <c r="JNP83" s="40"/>
      <c r="JNQ83" s="40"/>
      <c r="JNR83" s="40"/>
      <c r="JNS83" s="40"/>
      <c r="JNT83" s="40"/>
      <c r="JNU83" s="40"/>
      <c r="JNV83" s="40"/>
      <c r="JNW83" s="40"/>
      <c r="JNX83" s="40"/>
      <c r="JNY83" s="40"/>
      <c r="JNZ83" s="40"/>
      <c r="JOA83" s="40"/>
      <c r="JOB83" s="40"/>
      <c r="JOC83" s="40"/>
      <c r="JOD83" s="40"/>
      <c r="JOE83" s="40"/>
      <c r="JOF83" s="40"/>
      <c r="JOG83" s="40"/>
      <c r="JOH83" s="40"/>
      <c r="JOI83" s="40"/>
      <c r="JOJ83" s="40"/>
      <c r="JOK83" s="40"/>
      <c r="JOL83" s="40"/>
      <c r="JOM83" s="40"/>
      <c r="JON83" s="40"/>
      <c r="JOO83" s="40"/>
      <c r="JOP83" s="40"/>
      <c r="JOQ83" s="40"/>
      <c r="JOR83" s="40"/>
      <c r="JOS83" s="40"/>
      <c r="JOT83" s="40"/>
      <c r="JOU83" s="40"/>
      <c r="JOV83" s="40"/>
      <c r="JOW83" s="40"/>
      <c r="JOX83" s="40"/>
      <c r="JOY83" s="40"/>
      <c r="JOZ83" s="40"/>
      <c r="JPA83" s="40"/>
      <c r="JPB83" s="40"/>
      <c r="JPC83" s="40"/>
      <c r="JPD83" s="40"/>
      <c r="JPE83" s="40"/>
      <c r="JPF83" s="40"/>
      <c r="JPG83" s="40"/>
      <c r="JPH83" s="40"/>
      <c r="JPI83" s="40"/>
      <c r="JPJ83" s="40"/>
      <c r="JPK83" s="40"/>
      <c r="JPL83" s="40"/>
      <c r="JPM83" s="40"/>
      <c r="JPN83" s="40"/>
      <c r="JPO83" s="40"/>
      <c r="JPP83" s="40"/>
      <c r="JPQ83" s="40"/>
      <c r="JPR83" s="40"/>
      <c r="JPS83" s="40"/>
      <c r="JPT83" s="40"/>
      <c r="JPU83" s="40"/>
      <c r="JPV83" s="40"/>
      <c r="JPW83" s="40"/>
      <c r="JPX83" s="40"/>
      <c r="JPY83" s="40"/>
      <c r="JPZ83" s="40"/>
      <c r="JQA83" s="40"/>
      <c r="JQB83" s="40"/>
      <c r="JQC83" s="40"/>
      <c r="JQD83" s="40"/>
      <c r="JQE83" s="40"/>
      <c r="JQF83" s="40"/>
      <c r="JQG83" s="40"/>
      <c r="JQH83" s="40"/>
      <c r="JQI83" s="40"/>
      <c r="JQJ83" s="40"/>
      <c r="JQK83" s="40"/>
      <c r="JQL83" s="40"/>
      <c r="JQM83" s="40"/>
      <c r="JQN83" s="40"/>
      <c r="JQO83" s="40"/>
      <c r="JQP83" s="40"/>
      <c r="JQQ83" s="40"/>
      <c r="JQR83" s="40"/>
      <c r="JQS83" s="40"/>
      <c r="JQT83" s="40"/>
      <c r="JQU83" s="40"/>
      <c r="JQV83" s="40"/>
      <c r="JQW83" s="40"/>
      <c r="JQX83" s="40"/>
      <c r="JQY83" s="40"/>
      <c r="JQZ83" s="40"/>
      <c r="JRA83" s="40"/>
      <c r="JRB83" s="40"/>
      <c r="JRC83" s="40"/>
      <c r="JRD83" s="40"/>
      <c r="JRE83" s="40"/>
      <c r="JRF83" s="40"/>
      <c r="JRG83" s="40"/>
      <c r="JRH83" s="40"/>
      <c r="JRI83" s="40"/>
      <c r="JRJ83" s="40"/>
      <c r="JRK83" s="40"/>
      <c r="JRL83" s="40"/>
      <c r="JRM83" s="40"/>
      <c r="JRN83" s="40"/>
      <c r="JRO83" s="40"/>
      <c r="JRP83" s="40"/>
      <c r="JRQ83" s="40"/>
      <c r="JRR83" s="40"/>
      <c r="JRS83" s="40"/>
      <c r="JRT83" s="40"/>
      <c r="JRU83" s="40"/>
      <c r="JRV83" s="40"/>
      <c r="JRW83" s="40"/>
      <c r="JRX83" s="40"/>
      <c r="JRY83" s="40"/>
      <c r="JRZ83" s="40"/>
      <c r="JSA83" s="40"/>
      <c r="JSB83" s="40"/>
      <c r="JSC83" s="40"/>
      <c r="JSD83" s="40"/>
      <c r="JSE83" s="40"/>
      <c r="JSF83" s="40"/>
      <c r="JSG83" s="40"/>
      <c r="JSH83" s="40"/>
      <c r="JSI83" s="40"/>
      <c r="JSJ83" s="40"/>
      <c r="JSK83" s="40"/>
      <c r="JSL83" s="40"/>
      <c r="JSM83" s="40"/>
      <c r="JSN83" s="40"/>
      <c r="JSO83" s="40"/>
      <c r="JSP83" s="40"/>
      <c r="JSQ83" s="40"/>
      <c r="JSR83" s="40"/>
      <c r="JSS83" s="40"/>
      <c r="JST83" s="40"/>
      <c r="JSU83" s="40"/>
      <c r="JSV83" s="40"/>
      <c r="JSW83" s="40"/>
      <c r="JSX83" s="40"/>
      <c r="JSY83" s="40"/>
      <c r="JSZ83" s="40"/>
      <c r="JTA83" s="40"/>
      <c r="JTB83" s="40"/>
      <c r="JTC83" s="40"/>
      <c r="JTD83" s="40"/>
      <c r="JTE83" s="40"/>
      <c r="JTF83" s="40"/>
      <c r="JTG83" s="40"/>
      <c r="JTH83" s="40"/>
      <c r="JTI83" s="40"/>
      <c r="JTJ83" s="40"/>
      <c r="JTK83" s="40"/>
      <c r="JTL83" s="40"/>
      <c r="JTM83" s="40"/>
      <c r="JTN83" s="40"/>
      <c r="JTO83" s="40"/>
      <c r="JTP83" s="40"/>
      <c r="JTQ83" s="40"/>
      <c r="JTR83" s="40"/>
      <c r="JTS83" s="40"/>
      <c r="JTT83" s="40"/>
      <c r="JTU83" s="40"/>
      <c r="JTV83" s="40"/>
      <c r="JTW83" s="40"/>
      <c r="JTX83" s="40"/>
      <c r="JTY83" s="40"/>
      <c r="JTZ83" s="40"/>
      <c r="JUA83" s="40"/>
      <c r="JUB83" s="40"/>
      <c r="JUC83" s="40"/>
      <c r="JUD83" s="40"/>
      <c r="JUE83" s="40"/>
      <c r="JUF83" s="40"/>
      <c r="JUG83" s="40"/>
      <c r="JUH83" s="40"/>
      <c r="JUI83" s="40"/>
      <c r="JUJ83" s="40"/>
      <c r="JUK83" s="40"/>
      <c r="JUL83" s="40"/>
      <c r="JUM83" s="40"/>
      <c r="JUN83" s="40"/>
      <c r="JUO83" s="40"/>
      <c r="JUP83" s="40"/>
      <c r="JUQ83" s="40"/>
      <c r="JUR83" s="40"/>
      <c r="JUS83" s="40"/>
      <c r="JUT83" s="40"/>
      <c r="JUU83" s="40"/>
      <c r="JUV83" s="40"/>
      <c r="JUW83" s="40"/>
      <c r="JUX83" s="40"/>
      <c r="JUY83" s="40"/>
      <c r="JUZ83" s="40"/>
      <c r="JVA83" s="40"/>
      <c r="JVB83" s="40"/>
      <c r="JVC83" s="40"/>
      <c r="JVD83" s="40"/>
      <c r="JVE83" s="40"/>
      <c r="JVF83" s="40"/>
      <c r="JVG83" s="40"/>
      <c r="JVH83" s="40"/>
      <c r="JVI83" s="40"/>
      <c r="JVJ83" s="40"/>
      <c r="JVK83" s="40"/>
      <c r="JVL83" s="40"/>
      <c r="JVM83" s="40"/>
      <c r="JVN83" s="40"/>
      <c r="JVO83" s="40"/>
      <c r="JVP83" s="40"/>
      <c r="JVQ83" s="40"/>
      <c r="JVR83" s="40"/>
      <c r="JVS83" s="40"/>
      <c r="JVT83" s="40"/>
      <c r="JVU83" s="40"/>
      <c r="JVV83" s="40"/>
      <c r="JVW83" s="40"/>
      <c r="JVX83" s="40"/>
      <c r="JVY83" s="40"/>
      <c r="JVZ83" s="40"/>
      <c r="JWA83" s="40"/>
      <c r="JWB83" s="40"/>
      <c r="JWC83" s="40"/>
      <c r="JWD83" s="40"/>
      <c r="JWE83" s="40"/>
      <c r="JWF83" s="40"/>
      <c r="JWG83" s="40"/>
      <c r="JWH83" s="40"/>
      <c r="JWI83" s="40"/>
      <c r="JWJ83" s="40"/>
      <c r="JWK83" s="40"/>
      <c r="JWL83" s="40"/>
      <c r="JWM83" s="40"/>
      <c r="JWN83" s="40"/>
      <c r="JWO83" s="40"/>
      <c r="JWP83" s="40"/>
      <c r="JWQ83" s="40"/>
      <c r="JWR83" s="40"/>
      <c r="JWS83" s="40"/>
      <c r="JWT83" s="40"/>
      <c r="JWU83" s="40"/>
      <c r="JWV83" s="40"/>
      <c r="JWW83" s="40"/>
      <c r="JWX83" s="40"/>
      <c r="JWY83" s="40"/>
      <c r="JWZ83" s="40"/>
      <c r="JXA83" s="40"/>
      <c r="JXB83" s="40"/>
      <c r="JXC83" s="40"/>
      <c r="JXD83" s="40"/>
      <c r="JXE83" s="40"/>
      <c r="JXF83" s="40"/>
      <c r="JXG83" s="40"/>
      <c r="JXH83" s="40"/>
      <c r="JXI83" s="40"/>
      <c r="JXJ83" s="40"/>
      <c r="JXK83" s="40"/>
      <c r="JXL83" s="40"/>
      <c r="JXM83" s="40"/>
      <c r="JXN83" s="40"/>
      <c r="JXO83" s="40"/>
      <c r="JXP83" s="40"/>
      <c r="JXQ83" s="40"/>
      <c r="JXR83" s="40"/>
      <c r="JXS83" s="40"/>
      <c r="JXT83" s="40"/>
      <c r="JXU83" s="40"/>
      <c r="JXV83" s="40"/>
      <c r="JXW83" s="40"/>
      <c r="JXX83" s="40"/>
      <c r="JXY83" s="40"/>
      <c r="JXZ83" s="40"/>
      <c r="JYA83" s="40"/>
      <c r="JYB83" s="40"/>
      <c r="JYC83" s="40"/>
      <c r="JYD83" s="40"/>
      <c r="JYE83" s="40"/>
      <c r="JYF83" s="40"/>
      <c r="JYG83" s="40"/>
      <c r="JYH83" s="40"/>
      <c r="JYI83" s="40"/>
      <c r="JYJ83" s="40"/>
      <c r="JYK83" s="40"/>
      <c r="JYL83" s="40"/>
      <c r="JYM83" s="40"/>
      <c r="JYN83" s="40"/>
      <c r="JYO83" s="40"/>
      <c r="JYP83" s="40"/>
      <c r="JYQ83" s="40"/>
      <c r="JYR83" s="40"/>
      <c r="JYS83" s="40"/>
      <c r="JYT83" s="40"/>
      <c r="JYU83" s="40"/>
      <c r="JYV83" s="40"/>
      <c r="JYW83" s="40"/>
      <c r="JYX83" s="40"/>
      <c r="JYY83" s="40"/>
      <c r="JYZ83" s="40"/>
      <c r="JZA83" s="40"/>
      <c r="JZB83" s="40"/>
      <c r="JZC83" s="40"/>
      <c r="JZD83" s="40"/>
      <c r="JZE83" s="40"/>
      <c r="JZF83" s="40"/>
      <c r="JZG83" s="40"/>
      <c r="JZH83" s="40"/>
      <c r="JZI83" s="40"/>
      <c r="JZJ83" s="40"/>
      <c r="JZK83" s="40"/>
      <c r="JZL83" s="40"/>
      <c r="JZM83" s="40"/>
      <c r="JZN83" s="40"/>
      <c r="JZO83" s="40"/>
      <c r="JZP83" s="40"/>
      <c r="JZQ83" s="40"/>
      <c r="JZR83" s="40"/>
      <c r="JZS83" s="40"/>
      <c r="JZT83" s="40"/>
      <c r="JZU83" s="40"/>
      <c r="JZV83" s="40"/>
      <c r="JZW83" s="40"/>
      <c r="JZX83" s="40"/>
      <c r="JZY83" s="40"/>
      <c r="JZZ83" s="40"/>
      <c r="KAA83" s="40"/>
      <c r="KAB83" s="40"/>
      <c r="KAC83" s="40"/>
      <c r="KAD83" s="40"/>
      <c r="KAE83" s="40"/>
      <c r="KAF83" s="40"/>
      <c r="KAG83" s="40"/>
      <c r="KAH83" s="40"/>
      <c r="KAI83" s="40"/>
      <c r="KAJ83" s="40"/>
      <c r="KAK83" s="40"/>
      <c r="KAL83" s="40"/>
      <c r="KAM83" s="40"/>
      <c r="KAN83" s="40"/>
      <c r="KAO83" s="40"/>
      <c r="KAP83" s="40"/>
      <c r="KAQ83" s="40"/>
      <c r="KAR83" s="40"/>
      <c r="KAS83" s="40"/>
      <c r="KAT83" s="40"/>
      <c r="KAU83" s="40"/>
      <c r="KAV83" s="40"/>
      <c r="KAW83" s="40"/>
      <c r="KAX83" s="40"/>
      <c r="KAY83" s="40"/>
      <c r="KAZ83" s="40"/>
      <c r="KBA83" s="40"/>
      <c r="KBB83" s="40"/>
      <c r="KBC83" s="40"/>
      <c r="KBD83" s="40"/>
      <c r="KBE83" s="40"/>
      <c r="KBF83" s="40"/>
      <c r="KBG83" s="40"/>
      <c r="KBH83" s="40"/>
      <c r="KBI83" s="40"/>
      <c r="KBJ83" s="40"/>
      <c r="KBK83" s="40"/>
      <c r="KBL83" s="40"/>
      <c r="KBM83" s="40"/>
      <c r="KBN83" s="40"/>
      <c r="KBO83" s="40"/>
      <c r="KBP83" s="40"/>
      <c r="KBQ83" s="40"/>
      <c r="KBR83" s="40"/>
      <c r="KBS83" s="40"/>
      <c r="KBT83" s="40"/>
      <c r="KBU83" s="40"/>
      <c r="KBV83" s="40"/>
      <c r="KBW83" s="40"/>
      <c r="KBX83" s="40"/>
      <c r="KBY83" s="40"/>
      <c r="KBZ83" s="40"/>
      <c r="KCA83" s="40"/>
      <c r="KCB83" s="40"/>
      <c r="KCC83" s="40"/>
      <c r="KCD83" s="40"/>
      <c r="KCE83" s="40"/>
      <c r="KCF83" s="40"/>
      <c r="KCG83" s="40"/>
      <c r="KCH83" s="40"/>
      <c r="KCI83" s="40"/>
      <c r="KCJ83" s="40"/>
      <c r="KCK83" s="40"/>
      <c r="KCL83" s="40"/>
      <c r="KCM83" s="40"/>
      <c r="KCN83" s="40"/>
      <c r="KCO83" s="40"/>
      <c r="KCP83" s="40"/>
      <c r="KCQ83" s="40"/>
      <c r="KCR83" s="40"/>
      <c r="KCS83" s="40"/>
      <c r="KCT83" s="40"/>
      <c r="KCU83" s="40"/>
      <c r="KCV83" s="40"/>
      <c r="KCW83" s="40"/>
      <c r="KCX83" s="40"/>
      <c r="KCY83" s="40"/>
      <c r="KCZ83" s="40"/>
      <c r="KDA83" s="40"/>
      <c r="KDB83" s="40"/>
      <c r="KDC83" s="40"/>
      <c r="KDD83" s="40"/>
      <c r="KDE83" s="40"/>
      <c r="KDF83" s="40"/>
      <c r="KDG83" s="40"/>
      <c r="KDH83" s="40"/>
      <c r="KDI83" s="40"/>
      <c r="KDJ83" s="40"/>
      <c r="KDK83" s="40"/>
      <c r="KDL83" s="40"/>
      <c r="KDM83" s="40"/>
      <c r="KDN83" s="40"/>
      <c r="KDO83" s="40"/>
      <c r="KDP83" s="40"/>
      <c r="KDQ83" s="40"/>
      <c r="KDR83" s="40"/>
      <c r="KDS83" s="40"/>
      <c r="KDT83" s="40"/>
      <c r="KDU83" s="40"/>
      <c r="KDV83" s="40"/>
      <c r="KDW83" s="40"/>
      <c r="KDX83" s="40"/>
      <c r="KDY83" s="40"/>
      <c r="KDZ83" s="40"/>
      <c r="KEA83" s="40"/>
      <c r="KEB83" s="40"/>
      <c r="KEC83" s="40"/>
      <c r="KED83" s="40"/>
      <c r="KEE83" s="40"/>
      <c r="KEF83" s="40"/>
      <c r="KEG83" s="40"/>
      <c r="KEH83" s="40"/>
      <c r="KEI83" s="40"/>
      <c r="KEJ83" s="40"/>
      <c r="KEK83" s="40"/>
      <c r="KEL83" s="40"/>
      <c r="KEM83" s="40"/>
      <c r="KEN83" s="40"/>
      <c r="KEO83" s="40"/>
      <c r="KEP83" s="40"/>
      <c r="KEQ83" s="40"/>
      <c r="KER83" s="40"/>
      <c r="KES83" s="40"/>
      <c r="KET83" s="40"/>
      <c r="KEU83" s="40"/>
      <c r="KEV83" s="40"/>
      <c r="KEW83" s="40"/>
      <c r="KEX83" s="40"/>
      <c r="KEY83" s="40"/>
      <c r="KEZ83" s="40"/>
      <c r="KFA83" s="40"/>
      <c r="KFB83" s="40"/>
      <c r="KFC83" s="40"/>
      <c r="KFD83" s="40"/>
      <c r="KFE83" s="40"/>
      <c r="KFF83" s="40"/>
      <c r="KFG83" s="40"/>
      <c r="KFH83" s="40"/>
      <c r="KFI83" s="40"/>
      <c r="KFJ83" s="40"/>
      <c r="KFK83" s="40"/>
      <c r="KFL83" s="40"/>
      <c r="KFM83" s="40"/>
      <c r="KFN83" s="40"/>
      <c r="KFO83" s="40"/>
      <c r="KFP83" s="40"/>
      <c r="KFQ83" s="40"/>
      <c r="KFR83" s="40"/>
      <c r="KFS83" s="40"/>
      <c r="KFT83" s="40"/>
      <c r="KFU83" s="40"/>
      <c r="KFV83" s="40"/>
      <c r="KFW83" s="40"/>
      <c r="KFX83" s="40"/>
      <c r="KFY83" s="40"/>
      <c r="KFZ83" s="40"/>
      <c r="KGA83" s="40"/>
      <c r="KGB83" s="40"/>
      <c r="KGC83" s="40"/>
      <c r="KGD83" s="40"/>
      <c r="KGE83" s="40"/>
      <c r="KGF83" s="40"/>
      <c r="KGG83" s="40"/>
      <c r="KGH83" s="40"/>
      <c r="KGI83" s="40"/>
      <c r="KGJ83" s="40"/>
      <c r="KGK83" s="40"/>
      <c r="KGL83" s="40"/>
      <c r="KGM83" s="40"/>
      <c r="KGN83" s="40"/>
      <c r="KGO83" s="40"/>
      <c r="KGP83" s="40"/>
      <c r="KGQ83" s="40"/>
      <c r="KGR83" s="40"/>
      <c r="KGS83" s="40"/>
      <c r="KGT83" s="40"/>
      <c r="KGU83" s="40"/>
      <c r="KGV83" s="40"/>
      <c r="KGW83" s="40"/>
      <c r="KGX83" s="40"/>
      <c r="KGY83" s="40"/>
      <c r="KGZ83" s="40"/>
      <c r="KHA83" s="40"/>
      <c r="KHB83" s="40"/>
      <c r="KHC83" s="40"/>
      <c r="KHD83" s="40"/>
      <c r="KHE83" s="40"/>
      <c r="KHF83" s="40"/>
      <c r="KHG83" s="40"/>
      <c r="KHH83" s="40"/>
      <c r="KHI83" s="40"/>
      <c r="KHJ83" s="40"/>
      <c r="KHK83" s="40"/>
      <c r="KHL83" s="40"/>
      <c r="KHM83" s="40"/>
      <c r="KHN83" s="40"/>
      <c r="KHO83" s="40"/>
      <c r="KHP83" s="40"/>
      <c r="KHQ83" s="40"/>
      <c r="KHR83" s="40"/>
      <c r="KHS83" s="40"/>
      <c r="KHT83" s="40"/>
      <c r="KHU83" s="40"/>
      <c r="KHV83" s="40"/>
      <c r="KHW83" s="40"/>
      <c r="KHX83" s="40"/>
      <c r="KHY83" s="40"/>
      <c r="KHZ83" s="40"/>
      <c r="KIA83" s="40"/>
      <c r="KIB83" s="40"/>
      <c r="KIC83" s="40"/>
      <c r="KID83" s="40"/>
      <c r="KIE83" s="40"/>
      <c r="KIF83" s="40"/>
      <c r="KIG83" s="40"/>
      <c r="KIH83" s="40"/>
      <c r="KII83" s="40"/>
      <c r="KIJ83" s="40"/>
      <c r="KIK83" s="40"/>
      <c r="KIL83" s="40"/>
      <c r="KIM83" s="40"/>
      <c r="KIN83" s="40"/>
      <c r="KIO83" s="40"/>
      <c r="KIP83" s="40"/>
      <c r="KIQ83" s="40"/>
      <c r="KIR83" s="40"/>
      <c r="KIS83" s="40"/>
      <c r="KIT83" s="40"/>
      <c r="KIU83" s="40"/>
      <c r="KIV83" s="40"/>
      <c r="KIW83" s="40"/>
      <c r="KIX83" s="40"/>
      <c r="KIY83" s="40"/>
      <c r="KIZ83" s="40"/>
      <c r="KJA83" s="40"/>
      <c r="KJB83" s="40"/>
      <c r="KJC83" s="40"/>
      <c r="KJD83" s="40"/>
      <c r="KJE83" s="40"/>
      <c r="KJF83" s="40"/>
      <c r="KJG83" s="40"/>
      <c r="KJH83" s="40"/>
      <c r="KJI83" s="40"/>
      <c r="KJJ83" s="40"/>
      <c r="KJK83" s="40"/>
      <c r="KJL83" s="40"/>
      <c r="KJM83" s="40"/>
      <c r="KJN83" s="40"/>
      <c r="KJO83" s="40"/>
      <c r="KJP83" s="40"/>
      <c r="KJQ83" s="40"/>
      <c r="KJR83" s="40"/>
      <c r="KJS83" s="40"/>
      <c r="KJT83" s="40"/>
      <c r="KJU83" s="40"/>
      <c r="KJV83" s="40"/>
      <c r="KJW83" s="40"/>
      <c r="KJX83" s="40"/>
      <c r="KJY83" s="40"/>
      <c r="KJZ83" s="40"/>
      <c r="KKA83" s="40"/>
      <c r="KKB83" s="40"/>
      <c r="KKC83" s="40"/>
      <c r="KKD83" s="40"/>
      <c r="KKE83" s="40"/>
      <c r="KKF83" s="40"/>
      <c r="KKG83" s="40"/>
      <c r="KKH83" s="40"/>
      <c r="KKI83" s="40"/>
      <c r="KKJ83" s="40"/>
      <c r="KKK83" s="40"/>
      <c r="KKL83" s="40"/>
      <c r="KKM83" s="40"/>
      <c r="KKN83" s="40"/>
      <c r="KKO83" s="40"/>
      <c r="KKP83" s="40"/>
      <c r="KKQ83" s="40"/>
      <c r="KKR83" s="40"/>
      <c r="KKS83" s="40"/>
      <c r="KKT83" s="40"/>
      <c r="KKU83" s="40"/>
      <c r="KKV83" s="40"/>
      <c r="KKW83" s="40"/>
      <c r="KKX83" s="40"/>
      <c r="KKY83" s="40"/>
      <c r="KKZ83" s="40"/>
      <c r="KLA83" s="40"/>
      <c r="KLB83" s="40"/>
      <c r="KLC83" s="40"/>
      <c r="KLD83" s="40"/>
      <c r="KLE83" s="40"/>
      <c r="KLF83" s="40"/>
      <c r="KLG83" s="40"/>
      <c r="KLH83" s="40"/>
      <c r="KLI83" s="40"/>
      <c r="KLJ83" s="40"/>
      <c r="KLK83" s="40"/>
      <c r="KLL83" s="40"/>
      <c r="KLM83" s="40"/>
      <c r="KLN83" s="40"/>
      <c r="KLO83" s="40"/>
      <c r="KLP83" s="40"/>
      <c r="KLQ83" s="40"/>
      <c r="KLR83" s="40"/>
      <c r="KLS83" s="40"/>
      <c r="KLT83" s="40"/>
      <c r="KLU83" s="40"/>
      <c r="KLV83" s="40"/>
      <c r="KLW83" s="40"/>
      <c r="KLX83" s="40"/>
      <c r="KLY83" s="40"/>
      <c r="KLZ83" s="40"/>
      <c r="KMA83" s="40"/>
      <c r="KMB83" s="40"/>
      <c r="KMC83" s="40"/>
      <c r="KMD83" s="40"/>
      <c r="KME83" s="40"/>
      <c r="KMF83" s="40"/>
      <c r="KMG83" s="40"/>
      <c r="KMH83" s="40"/>
      <c r="KMI83" s="40"/>
      <c r="KMJ83" s="40"/>
      <c r="KMK83" s="40"/>
      <c r="KML83" s="40"/>
      <c r="KMM83" s="40"/>
      <c r="KMN83" s="40"/>
      <c r="KMO83" s="40"/>
      <c r="KMP83" s="40"/>
      <c r="KMQ83" s="40"/>
      <c r="KMR83" s="40"/>
      <c r="KMS83" s="40"/>
      <c r="KMT83" s="40"/>
      <c r="KMU83" s="40"/>
      <c r="KMV83" s="40"/>
      <c r="KMW83" s="40"/>
      <c r="KMX83" s="40"/>
      <c r="KMY83" s="40"/>
      <c r="KMZ83" s="40"/>
      <c r="KNA83" s="40"/>
      <c r="KNB83" s="40"/>
      <c r="KNC83" s="40"/>
      <c r="KND83" s="40"/>
      <c r="KNE83" s="40"/>
      <c r="KNF83" s="40"/>
      <c r="KNG83" s="40"/>
      <c r="KNH83" s="40"/>
      <c r="KNI83" s="40"/>
      <c r="KNJ83" s="40"/>
      <c r="KNK83" s="40"/>
      <c r="KNL83" s="40"/>
      <c r="KNM83" s="40"/>
      <c r="KNN83" s="40"/>
      <c r="KNO83" s="40"/>
      <c r="KNP83" s="40"/>
      <c r="KNQ83" s="40"/>
      <c r="KNR83" s="40"/>
      <c r="KNS83" s="40"/>
      <c r="KNT83" s="40"/>
      <c r="KNU83" s="40"/>
      <c r="KNV83" s="40"/>
      <c r="KNW83" s="40"/>
      <c r="KNX83" s="40"/>
      <c r="KNY83" s="40"/>
      <c r="KNZ83" s="40"/>
      <c r="KOA83" s="40"/>
      <c r="KOB83" s="40"/>
      <c r="KOC83" s="40"/>
      <c r="KOD83" s="40"/>
      <c r="KOE83" s="40"/>
      <c r="KOF83" s="40"/>
      <c r="KOG83" s="40"/>
      <c r="KOH83" s="40"/>
      <c r="KOI83" s="40"/>
      <c r="KOJ83" s="40"/>
      <c r="KOK83" s="40"/>
      <c r="KOL83" s="40"/>
      <c r="KOM83" s="40"/>
      <c r="KON83" s="40"/>
      <c r="KOO83" s="40"/>
      <c r="KOP83" s="40"/>
      <c r="KOQ83" s="40"/>
      <c r="KOR83" s="40"/>
      <c r="KOS83" s="40"/>
      <c r="KOT83" s="40"/>
      <c r="KOU83" s="40"/>
      <c r="KOV83" s="40"/>
      <c r="KOW83" s="40"/>
      <c r="KOX83" s="40"/>
      <c r="KOY83" s="40"/>
      <c r="KOZ83" s="40"/>
      <c r="KPA83" s="40"/>
      <c r="KPB83" s="40"/>
      <c r="KPC83" s="40"/>
      <c r="KPD83" s="40"/>
      <c r="KPE83" s="40"/>
      <c r="KPF83" s="40"/>
      <c r="KPG83" s="40"/>
      <c r="KPH83" s="40"/>
      <c r="KPI83" s="40"/>
      <c r="KPJ83" s="40"/>
      <c r="KPK83" s="40"/>
      <c r="KPL83" s="40"/>
      <c r="KPM83" s="40"/>
      <c r="KPN83" s="40"/>
      <c r="KPO83" s="40"/>
      <c r="KPP83" s="40"/>
      <c r="KPQ83" s="40"/>
      <c r="KPR83" s="40"/>
      <c r="KPS83" s="40"/>
      <c r="KPT83" s="40"/>
      <c r="KPU83" s="40"/>
      <c r="KPV83" s="40"/>
      <c r="KPW83" s="40"/>
      <c r="KPX83" s="40"/>
      <c r="KPY83" s="40"/>
      <c r="KPZ83" s="40"/>
      <c r="KQA83" s="40"/>
      <c r="KQB83" s="40"/>
      <c r="KQC83" s="40"/>
      <c r="KQD83" s="40"/>
      <c r="KQE83" s="40"/>
      <c r="KQF83" s="40"/>
      <c r="KQG83" s="40"/>
      <c r="KQH83" s="40"/>
      <c r="KQI83" s="40"/>
      <c r="KQJ83" s="40"/>
      <c r="KQK83" s="40"/>
      <c r="KQL83" s="40"/>
      <c r="KQM83" s="40"/>
      <c r="KQN83" s="40"/>
      <c r="KQO83" s="40"/>
      <c r="KQP83" s="40"/>
      <c r="KQQ83" s="40"/>
      <c r="KQR83" s="40"/>
      <c r="KQS83" s="40"/>
      <c r="KQT83" s="40"/>
      <c r="KQU83" s="40"/>
      <c r="KQV83" s="40"/>
      <c r="KQW83" s="40"/>
      <c r="KQX83" s="40"/>
      <c r="KQY83" s="40"/>
      <c r="KQZ83" s="40"/>
      <c r="KRA83" s="40"/>
      <c r="KRB83" s="40"/>
      <c r="KRC83" s="40"/>
      <c r="KRD83" s="40"/>
      <c r="KRE83" s="40"/>
      <c r="KRF83" s="40"/>
      <c r="KRG83" s="40"/>
      <c r="KRH83" s="40"/>
      <c r="KRI83" s="40"/>
      <c r="KRJ83" s="40"/>
      <c r="KRK83" s="40"/>
      <c r="KRL83" s="40"/>
      <c r="KRM83" s="40"/>
      <c r="KRN83" s="40"/>
      <c r="KRO83" s="40"/>
      <c r="KRP83" s="40"/>
      <c r="KRQ83" s="40"/>
      <c r="KRR83" s="40"/>
      <c r="KRS83" s="40"/>
      <c r="KRT83" s="40"/>
      <c r="KRU83" s="40"/>
      <c r="KRV83" s="40"/>
      <c r="KRW83" s="40"/>
      <c r="KRX83" s="40"/>
      <c r="KRY83" s="40"/>
      <c r="KRZ83" s="40"/>
      <c r="KSA83" s="40"/>
      <c r="KSB83" s="40"/>
      <c r="KSC83" s="40"/>
      <c r="KSD83" s="40"/>
      <c r="KSE83" s="40"/>
      <c r="KSF83" s="40"/>
      <c r="KSG83" s="40"/>
      <c r="KSH83" s="40"/>
      <c r="KSI83" s="40"/>
      <c r="KSJ83" s="40"/>
      <c r="KSK83" s="40"/>
      <c r="KSL83" s="40"/>
      <c r="KSM83" s="40"/>
      <c r="KSN83" s="40"/>
      <c r="KSO83" s="40"/>
      <c r="KSP83" s="40"/>
      <c r="KSQ83" s="40"/>
      <c r="KSR83" s="40"/>
      <c r="KSS83" s="40"/>
      <c r="KST83" s="40"/>
      <c r="KSU83" s="40"/>
      <c r="KSV83" s="40"/>
      <c r="KSW83" s="40"/>
      <c r="KSX83" s="40"/>
      <c r="KSY83" s="40"/>
      <c r="KSZ83" s="40"/>
      <c r="KTA83" s="40"/>
      <c r="KTB83" s="40"/>
      <c r="KTC83" s="40"/>
      <c r="KTD83" s="40"/>
      <c r="KTE83" s="40"/>
      <c r="KTF83" s="40"/>
      <c r="KTG83" s="40"/>
      <c r="KTH83" s="40"/>
      <c r="KTI83" s="40"/>
      <c r="KTJ83" s="40"/>
      <c r="KTK83" s="40"/>
      <c r="KTL83" s="40"/>
      <c r="KTM83" s="40"/>
      <c r="KTN83" s="40"/>
      <c r="KTO83" s="40"/>
      <c r="KTP83" s="40"/>
      <c r="KTQ83" s="40"/>
      <c r="KTR83" s="40"/>
      <c r="KTS83" s="40"/>
      <c r="KTT83" s="40"/>
      <c r="KTU83" s="40"/>
      <c r="KTV83" s="40"/>
      <c r="KTW83" s="40"/>
      <c r="KTX83" s="40"/>
      <c r="KTY83" s="40"/>
      <c r="KTZ83" s="40"/>
      <c r="KUA83" s="40"/>
      <c r="KUB83" s="40"/>
      <c r="KUC83" s="40"/>
      <c r="KUD83" s="40"/>
      <c r="KUE83" s="40"/>
      <c r="KUF83" s="40"/>
      <c r="KUG83" s="40"/>
      <c r="KUH83" s="40"/>
      <c r="KUI83" s="40"/>
      <c r="KUJ83" s="40"/>
      <c r="KUK83" s="40"/>
      <c r="KUL83" s="40"/>
      <c r="KUM83" s="40"/>
      <c r="KUN83" s="40"/>
      <c r="KUO83" s="40"/>
      <c r="KUP83" s="40"/>
      <c r="KUQ83" s="40"/>
      <c r="KUR83" s="40"/>
      <c r="KUS83" s="40"/>
      <c r="KUT83" s="40"/>
      <c r="KUU83" s="40"/>
      <c r="KUV83" s="40"/>
      <c r="KUW83" s="40"/>
      <c r="KUX83" s="40"/>
      <c r="KUY83" s="40"/>
      <c r="KUZ83" s="40"/>
      <c r="KVA83" s="40"/>
      <c r="KVB83" s="40"/>
      <c r="KVC83" s="40"/>
      <c r="KVD83" s="40"/>
      <c r="KVE83" s="40"/>
      <c r="KVF83" s="40"/>
      <c r="KVG83" s="40"/>
      <c r="KVH83" s="40"/>
      <c r="KVI83" s="40"/>
      <c r="KVJ83" s="40"/>
      <c r="KVK83" s="40"/>
      <c r="KVL83" s="40"/>
      <c r="KVM83" s="40"/>
      <c r="KVN83" s="40"/>
      <c r="KVO83" s="40"/>
      <c r="KVP83" s="40"/>
      <c r="KVQ83" s="40"/>
      <c r="KVR83" s="40"/>
      <c r="KVS83" s="40"/>
      <c r="KVT83" s="40"/>
      <c r="KVU83" s="40"/>
      <c r="KVV83" s="40"/>
      <c r="KVW83" s="40"/>
      <c r="KVX83" s="40"/>
      <c r="KVY83" s="40"/>
      <c r="KVZ83" s="40"/>
      <c r="KWA83" s="40"/>
      <c r="KWB83" s="40"/>
      <c r="KWC83" s="40"/>
      <c r="KWD83" s="40"/>
      <c r="KWE83" s="40"/>
      <c r="KWF83" s="40"/>
      <c r="KWG83" s="40"/>
      <c r="KWH83" s="40"/>
      <c r="KWI83" s="40"/>
      <c r="KWJ83" s="40"/>
      <c r="KWK83" s="40"/>
      <c r="KWL83" s="40"/>
      <c r="KWM83" s="40"/>
      <c r="KWN83" s="40"/>
      <c r="KWO83" s="40"/>
      <c r="KWP83" s="40"/>
      <c r="KWQ83" s="40"/>
      <c r="KWR83" s="40"/>
      <c r="KWS83" s="40"/>
      <c r="KWT83" s="40"/>
      <c r="KWU83" s="40"/>
      <c r="KWV83" s="40"/>
      <c r="KWW83" s="40"/>
      <c r="KWX83" s="40"/>
      <c r="KWY83" s="40"/>
      <c r="KWZ83" s="40"/>
      <c r="KXA83" s="40"/>
      <c r="KXB83" s="40"/>
      <c r="KXC83" s="40"/>
      <c r="KXD83" s="40"/>
      <c r="KXE83" s="40"/>
      <c r="KXF83" s="40"/>
      <c r="KXG83" s="40"/>
      <c r="KXH83" s="40"/>
      <c r="KXI83" s="40"/>
      <c r="KXJ83" s="40"/>
      <c r="KXK83" s="40"/>
      <c r="KXL83" s="40"/>
      <c r="KXM83" s="40"/>
      <c r="KXN83" s="40"/>
      <c r="KXO83" s="40"/>
      <c r="KXP83" s="40"/>
      <c r="KXQ83" s="40"/>
      <c r="KXR83" s="40"/>
      <c r="KXS83" s="40"/>
      <c r="KXT83" s="40"/>
      <c r="KXU83" s="40"/>
      <c r="KXV83" s="40"/>
      <c r="KXW83" s="40"/>
      <c r="KXX83" s="40"/>
      <c r="KXY83" s="40"/>
      <c r="KXZ83" s="40"/>
      <c r="KYA83" s="40"/>
      <c r="KYB83" s="40"/>
      <c r="KYC83" s="40"/>
      <c r="KYD83" s="40"/>
      <c r="KYE83" s="40"/>
      <c r="KYF83" s="40"/>
      <c r="KYG83" s="40"/>
      <c r="KYH83" s="40"/>
      <c r="KYI83" s="40"/>
      <c r="KYJ83" s="40"/>
      <c r="KYK83" s="40"/>
      <c r="KYL83" s="40"/>
      <c r="KYM83" s="40"/>
      <c r="KYN83" s="40"/>
      <c r="KYO83" s="40"/>
      <c r="KYP83" s="40"/>
      <c r="KYQ83" s="40"/>
      <c r="KYR83" s="40"/>
      <c r="KYS83" s="40"/>
      <c r="KYT83" s="40"/>
      <c r="KYU83" s="40"/>
      <c r="KYV83" s="40"/>
      <c r="KYW83" s="40"/>
      <c r="KYX83" s="40"/>
      <c r="KYY83" s="40"/>
      <c r="KYZ83" s="40"/>
      <c r="KZA83" s="40"/>
      <c r="KZB83" s="40"/>
      <c r="KZC83" s="40"/>
      <c r="KZD83" s="40"/>
      <c r="KZE83" s="40"/>
      <c r="KZF83" s="40"/>
      <c r="KZG83" s="40"/>
      <c r="KZH83" s="40"/>
      <c r="KZI83" s="40"/>
      <c r="KZJ83" s="40"/>
      <c r="KZK83" s="40"/>
      <c r="KZL83" s="40"/>
      <c r="KZM83" s="40"/>
      <c r="KZN83" s="40"/>
      <c r="KZO83" s="40"/>
      <c r="KZP83" s="40"/>
      <c r="KZQ83" s="40"/>
      <c r="KZR83" s="40"/>
      <c r="KZS83" s="40"/>
      <c r="KZT83" s="40"/>
      <c r="KZU83" s="40"/>
      <c r="KZV83" s="40"/>
      <c r="KZW83" s="40"/>
      <c r="KZX83" s="40"/>
      <c r="KZY83" s="40"/>
      <c r="KZZ83" s="40"/>
      <c r="LAA83" s="40"/>
      <c r="LAB83" s="40"/>
      <c r="LAC83" s="40"/>
      <c r="LAD83" s="40"/>
      <c r="LAE83" s="40"/>
      <c r="LAF83" s="40"/>
      <c r="LAG83" s="40"/>
      <c r="LAH83" s="40"/>
      <c r="LAI83" s="40"/>
      <c r="LAJ83" s="40"/>
      <c r="LAK83" s="40"/>
      <c r="LAL83" s="40"/>
      <c r="LAM83" s="40"/>
      <c r="LAN83" s="40"/>
      <c r="LAO83" s="40"/>
      <c r="LAP83" s="40"/>
      <c r="LAQ83" s="40"/>
      <c r="LAR83" s="40"/>
      <c r="LAS83" s="40"/>
      <c r="LAT83" s="40"/>
      <c r="LAU83" s="40"/>
      <c r="LAV83" s="40"/>
      <c r="LAW83" s="40"/>
      <c r="LAX83" s="40"/>
      <c r="LAY83" s="40"/>
      <c r="LAZ83" s="40"/>
      <c r="LBA83" s="40"/>
      <c r="LBB83" s="40"/>
      <c r="LBC83" s="40"/>
      <c r="LBD83" s="40"/>
      <c r="LBE83" s="40"/>
      <c r="LBF83" s="40"/>
      <c r="LBG83" s="40"/>
      <c r="LBH83" s="40"/>
      <c r="LBI83" s="40"/>
      <c r="LBJ83" s="40"/>
      <c r="LBK83" s="40"/>
      <c r="LBL83" s="40"/>
      <c r="LBM83" s="40"/>
      <c r="LBN83" s="40"/>
      <c r="LBO83" s="40"/>
      <c r="LBP83" s="40"/>
      <c r="LBQ83" s="40"/>
      <c r="LBR83" s="40"/>
      <c r="LBS83" s="40"/>
      <c r="LBT83" s="40"/>
      <c r="LBU83" s="40"/>
      <c r="LBV83" s="40"/>
      <c r="LBW83" s="40"/>
      <c r="LBX83" s="40"/>
      <c r="LBY83" s="40"/>
      <c r="LBZ83" s="40"/>
      <c r="LCA83" s="40"/>
      <c r="LCB83" s="40"/>
      <c r="LCC83" s="40"/>
      <c r="LCD83" s="40"/>
      <c r="LCE83" s="40"/>
      <c r="LCF83" s="40"/>
      <c r="LCG83" s="40"/>
      <c r="LCH83" s="40"/>
      <c r="LCI83" s="40"/>
      <c r="LCJ83" s="40"/>
      <c r="LCK83" s="40"/>
      <c r="LCL83" s="40"/>
      <c r="LCM83" s="40"/>
      <c r="LCN83" s="40"/>
      <c r="LCO83" s="40"/>
      <c r="LCP83" s="40"/>
      <c r="LCQ83" s="40"/>
      <c r="LCR83" s="40"/>
      <c r="LCS83" s="40"/>
      <c r="LCT83" s="40"/>
      <c r="LCU83" s="40"/>
      <c r="LCV83" s="40"/>
      <c r="LCW83" s="40"/>
      <c r="LCX83" s="40"/>
      <c r="LCY83" s="40"/>
      <c r="LCZ83" s="40"/>
      <c r="LDA83" s="40"/>
      <c r="LDB83" s="40"/>
      <c r="LDC83" s="40"/>
      <c r="LDD83" s="40"/>
      <c r="LDE83" s="40"/>
      <c r="LDF83" s="40"/>
      <c r="LDG83" s="40"/>
      <c r="LDH83" s="40"/>
      <c r="LDI83" s="40"/>
      <c r="LDJ83" s="40"/>
      <c r="LDK83" s="40"/>
      <c r="LDL83" s="40"/>
      <c r="LDM83" s="40"/>
      <c r="LDN83" s="40"/>
      <c r="LDO83" s="40"/>
      <c r="LDP83" s="40"/>
      <c r="LDQ83" s="40"/>
      <c r="LDR83" s="40"/>
      <c r="LDS83" s="40"/>
      <c r="LDT83" s="40"/>
      <c r="LDU83" s="40"/>
      <c r="LDV83" s="40"/>
      <c r="LDW83" s="40"/>
      <c r="LDX83" s="40"/>
      <c r="LDY83" s="40"/>
      <c r="LDZ83" s="40"/>
      <c r="LEA83" s="40"/>
      <c r="LEB83" s="40"/>
      <c r="LEC83" s="40"/>
      <c r="LED83" s="40"/>
      <c r="LEE83" s="40"/>
      <c r="LEF83" s="40"/>
      <c r="LEG83" s="40"/>
      <c r="LEH83" s="40"/>
      <c r="LEI83" s="40"/>
      <c r="LEJ83" s="40"/>
      <c r="LEK83" s="40"/>
      <c r="LEL83" s="40"/>
      <c r="LEM83" s="40"/>
      <c r="LEN83" s="40"/>
      <c r="LEO83" s="40"/>
      <c r="LEP83" s="40"/>
      <c r="LEQ83" s="40"/>
      <c r="LER83" s="40"/>
      <c r="LES83" s="40"/>
      <c r="LET83" s="40"/>
      <c r="LEU83" s="40"/>
      <c r="LEV83" s="40"/>
      <c r="LEW83" s="40"/>
      <c r="LEX83" s="40"/>
      <c r="LEY83" s="40"/>
      <c r="LEZ83" s="40"/>
      <c r="LFA83" s="40"/>
      <c r="LFB83" s="40"/>
      <c r="LFC83" s="40"/>
      <c r="LFD83" s="40"/>
      <c r="LFE83" s="40"/>
      <c r="LFF83" s="40"/>
      <c r="LFG83" s="40"/>
      <c r="LFH83" s="40"/>
      <c r="LFI83" s="40"/>
      <c r="LFJ83" s="40"/>
      <c r="LFK83" s="40"/>
      <c r="LFL83" s="40"/>
      <c r="LFM83" s="40"/>
      <c r="LFN83" s="40"/>
      <c r="LFO83" s="40"/>
      <c r="LFP83" s="40"/>
      <c r="LFQ83" s="40"/>
      <c r="LFR83" s="40"/>
      <c r="LFS83" s="40"/>
      <c r="LFT83" s="40"/>
      <c r="LFU83" s="40"/>
      <c r="LFV83" s="40"/>
      <c r="LFW83" s="40"/>
      <c r="LFX83" s="40"/>
      <c r="LFY83" s="40"/>
      <c r="LFZ83" s="40"/>
      <c r="LGA83" s="40"/>
      <c r="LGB83" s="40"/>
      <c r="LGC83" s="40"/>
      <c r="LGD83" s="40"/>
      <c r="LGE83" s="40"/>
      <c r="LGF83" s="40"/>
      <c r="LGG83" s="40"/>
      <c r="LGH83" s="40"/>
      <c r="LGI83" s="40"/>
      <c r="LGJ83" s="40"/>
      <c r="LGK83" s="40"/>
      <c r="LGL83" s="40"/>
      <c r="LGM83" s="40"/>
      <c r="LGN83" s="40"/>
      <c r="LGO83" s="40"/>
      <c r="LGP83" s="40"/>
      <c r="LGQ83" s="40"/>
      <c r="LGR83" s="40"/>
      <c r="LGS83" s="40"/>
      <c r="LGT83" s="40"/>
      <c r="LGU83" s="40"/>
      <c r="LGV83" s="40"/>
      <c r="LGW83" s="40"/>
      <c r="LGX83" s="40"/>
      <c r="LGY83" s="40"/>
      <c r="LGZ83" s="40"/>
      <c r="LHA83" s="40"/>
      <c r="LHB83" s="40"/>
      <c r="LHC83" s="40"/>
      <c r="LHD83" s="40"/>
      <c r="LHE83" s="40"/>
      <c r="LHF83" s="40"/>
      <c r="LHG83" s="40"/>
      <c r="LHH83" s="40"/>
      <c r="LHI83" s="40"/>
      <c r="LHJ83" s="40"/>
      <c r="LHK83" s="40"/>
      <c r="LHL83" s="40"/>
      <c r="LHM83" s="40"/>
      <c r="LHN83" s="40"/>
      <c r="LHO83" s="40"/>
      <c r="LHP83" s="40"/>
      <c r="LHQ83" s="40"/>
      <c r="LHR83" s="40"/>
      <c r="LHS83" s="40"/>
      <c r="LHT83" s="40"/>
      <c r="LHU83" s="40"/>
      <c r="LHV83" s="40"/>
      <c r="LHW83" s="40"/>
      <c r="LHX83" s="40"/>
      <c r="LHY83" s="40"/>
      <c r="LHZ83" s="40"/>
      <c r="LIA83" s="40"/>
      <c r="LIB83" s="40"/>
      <c r="LIC83" s="40"/>
      <c r="LID83" s="40"/>
      <c r="LIE83" s="40"/>
      <c r="LIF83" s="40"/>
      <c r="LIG83" s="40"/>
      <c r="LIH83" s="40"/>
      <c r="LII83" s="40"/>
      <c r="LIJ83" s="40"/>
      <c r="LIK83" s="40"/>
      <c r="LIL83" s="40"/>
      <c r="LIM83" s="40"/>
      <c r="LIN83" s="40"/>
      <c r="LIO83" s="40"/>
      <c r="LIP83" s="40"/>
      <c r="LIQ83" s="40"/>
      <c r="LIR83" s="40"/>
      <c r="LIS83" s="40"/>
      <c r="LIT83" s="40"/>
      <c r="LIU83" s="40"/>
      <c r="LIV83" s="40"/>
      <c r="LIW83" s="40"/>
      <c r="LIX83" s="40"/>
      <c r="LIY83" s="40"/>
      <c r="LIZ83" s="40"/>
      <c r="LJA83" s="40"/>
      <c r="LJB83" s="40"/>
      <c r="LJC83" s="40"/>
      <c r="LJD83" s="40"/>
      <c r="LJE83" s="40"/>
      <c r="LJF83" s="40"/>
      <c r="LJG83" s="40"/>
      <c r="LJH83" s="40"/>
      <c r="LJI83" s="40"/>
      <c r="LJJ83" s="40"/>
      <c r="LJK83" s="40"/>
      <c r="LJL83" s="40"/>
      <c r="LJM83" s="40"/>
      <c r="LJN83" s="40"/>
      <c r="LJO83" s="40"/>
      <c r="LJP83" s="40"/>
      <c r="LJQ83" s="40"/>
      <c r="LJR83" s="40"/>
      <c r="LJS83" s="40"/>
      <c r="LJT83" s="40"/>
      <c r="LJU83" s="40"/>
      <c r="LJV83" s="40"/>
      <c r="LJW83" s="40"/>
      <c r="LJX83" s="40"/>
      <c r="LJY83" s="40"/>
      <c r="LJZ83" s="40"/>
      <c r="LKA83" s="40"/>
      <c r="LKB83" s="40"/>
      <c r="LKC83" s="40"/>
      <c r="LKD83" s="40"/>
      <c r="LKE83" s="40"/>
      <c r="LKF83" s="40"/>
      <c r="LKG83" s="40"/>
      <c r="LKH83" s="40"/>
      <c r="LKI83" s="40"/>
      <c r="LKJ83" s="40"/>
      <c r="LKK83" s="40"/>
      <c r="LKL83" s="40"/>
      <c r="LKM83" s="40"/>
      <c r="LKN83" s="40"/>
      <c r="LKO83" s="40"/>
      <c r="LKP83" s="40"/>
      <c r="LKQ83" s="40"/>
      <c r="LKR83" s="40"/>
      <c r="LKS83" s="40"/>
      <c r="LKT83" s="40"/>
      <c r="LKU83" s="40"/>
      <c r="LKV83" s="40"/>
      <c r="LKW83" s="40"/>
      <c r="LKX83" s="40"/>
      <c r="LKY83" s="40"/>
      <c r="LKZ83" s="40"/>
      <c r="LLA83" s="40"/>
      <c r="LLB83" s="40"/>
      <c r="LLC83" s="40"/>
      <c r="LLD83" s="40"/>
      <c r="LLE83" s="40"/>
      <c r="LLF83" s="40"/>
      <c r="LLG83" s="40"/>
      <c r="LLH83" s="40"/>
      <c r="LLI83" s="40"/>
      <c r="LLJ83" s="40"/>
      <c r="LLK83" s="40"/>
      <c r="LLL83" s="40"/>
      <c r="LLM83" s="40"/>
      <c r="LLN83" s="40"/>
      <c r="LLO83" s="40"/>
      <c r="LLP83" s="40"/>
      <c r="LLQ83" s="40"/>
      <c r="LLR83" s="40"/>
      <c r="LLS83" s="40"/>
      <c r="LLT83" s="40"/>
      <c r="LLU83" s="40"/>
      <c r="LLV83" s="40"/>
      <c r="LLW83" s="40"/>
      <c r="LLX83" s="40"/>
      <c r="LLY83" s="40"/>
      <c r="LLZ83" s="40"/>
      <c r="LMA83" s="40"/>
      <c r="LMB83" s="40"/>
      <c r="LMC83" s="40"/>
      <c r="LMD83" s="40"/>
      <c r="LME83" s="40"/>
      <c r="LMF83" s="40"/>
      <c r="LMG83" s="40"/>
      <c r="LMH83" s="40"/>
      <c r="LMI83" s="40"/>
      <c r="LMJ83" s="40"/>
      <c r="LMK83" s="40"/>
      <c r="LML83" s="40"/>
      <c r="LMM83" s="40"/>
      <c r="LMN83" s="40"/>
      <c r="LMO83" s="40"/>
      <c r="LMP83" s="40"/>
      <c r="LMQ83" s="40"/>
      <c r="LMR83" s="40"/>
      <c r="LMS83" s="40"/>
      <c r="LMT83" s="40"/>
      <c r="LMU83" s="40"/>
      <c r="LMV83" s="40"/>
      <c r="LMW83" s="40"/>
      <c r="LMX83" s="40"/>
      <c r="LMY83" s="40"/>
      <c r="LMZ83" s="40"/>
      <c r="LNA83" s="40"/>
      <c r="LNB83" s="40"/>
      <c r="LNC83" s="40"/>
      <c r="LND83" s="40"/>
      <c r="LNE83" s="40"/>
      <c r="LNF83" s="40"/>
      <c r="LNG83" s="40"/>
      <c r="LNH83" s="40"/>
      <c r="LNI83" s="40"/>
      <c r="LNJ83" s="40"/>
      <c r="LNK83" s="40"/>
      <c r="LNL83" s="40"/>
      <c r="LNM83" s="40"/>
      <c r="LNN83" s="40"/>
      <c r="LNO83" s="40"/>
      <c r="LNP83" s="40"/>
      <c r="LNQ83" s="40"/>
      <c r="LNR83" s="40"/>
      <c r="LNS83" s="40"/>
      <c r="LNT83" s="40"/>
      <c r="LNU83" s="40"/>
      <c r="LNV83" s="40"/>
      <c r="LNW83" s="40"/>
      <c r="LNX83" s="40"/>
      <c r="LNY83" s="40"/>
      <c r="LNZ83" s="40"/>
      <c r="LOA83" s="40"/>
      <c r="LOB83" s="40"/>
      <c r="LOC83" s="40"/>
      <c r="LOD83" s="40"/>
      <c r="LOE83" s="40"/>
      <c r="LOF83" s="40"/>
      <c r="LOG83" s="40"/>
      <c r="LOH83" s="40"/>
      <c r="LOI83" s="40"/>
      <c r="LOJ83" s="40"/>
      <c r="LOK83" s="40"/>
      <c r="LOL83" s="40"/>
      <c r="LOM83" s="40"/>
      <c r="LON83" s="40"/>
      <c r="LOO83" s="40"/>
      <c r="LOP83" s="40"/>
      <c r="LOQ83" s="40"/>
      <c r="LOR83" s="40"/>
      <c r="LOS83" s="40"/>
      <c r="LOT83" s="40"/>
      <c r="LOU83" s="40"/>
      <c r="LOV83" s="40"/>
      <c r="LOW83" s="40"/>
      <c r="LOX83" s="40"/>
      <c r="LOY83" s="40"/>
      <c r="LOZ83" s="40"/>
      <c r="LPA83" s="40"/>
      <c r="LPB83" s="40"/>
      <c r="LPC83" s="40"/>
      <c r="LPD83" s="40"/>
      <c r="LPE83" s="40"/>
      <c r="LPF83" s="40"/>
      <c r="LPG83" s="40"/>
      <c r="LPH83" s="40"/>
      <c r="LPI83" s="40"/>
      <c r="LPJ83" s="40"/>
      <c r="LPK83" s="40"/>
      <c r="LPL83" s="40"/>
      <c r="LPM83" s="40"/>
      <c r="LPN83" s="40"/>
      <c r="LPO83" s="40"/>
      <c r="LPP83" s="40"/>
      <c r="LPQ83" s="40"/>
      <c r="LPR83" s="40"/>
      <c r="LPS83" s="40"/>
      <c r="LPT83" s="40"/>
      <c r="LPU83" s="40"/>
      <c r="LPV83" s="40"/>
      <c r="LPW83" s="40"/>
      <c r="LPX83" s="40"/>
      <c r="LPY83" s="40"/>
      <c r="LPZ83" s="40"/>
      <c r="LQA83" s="40"/>
      <c r="LQB83" s="40"/>
      <c r="LQC83" s="40"/>
      <c r="LQD83" s="40"/>
      <c r="LQE83" s="40"/>
      <c r="LQF83" s="40"/>
      <c r="LQG83" s="40"/>
      <c r="LQH83" s="40"/>
      <c r="LQI83" s="40"/>
      <c r="LQJ83" s="40"/>
      <c r="LQK83" s="40"/>
      <c r="LQL83" s="40"/>
      <c r="LQM83" s="40"/>
      <c r="LQN83" s="40"/>
      <c r="LQO83" s="40"/>
      <c r="LQP83" s="40"/>
      <c r="LQQ83" s="40"/>
      <c r="LQR83" s="40"/>
      <c r="LQS83" s="40"/>
      <c r="LQT83" s="40"/>
      <c r="LQU83" s="40"/>
      <c r="LQV83" s="40"/>
      <c r="LQW83" s="40"/>
      <c r="LQX83" s="40"/>
      <c r="LQY83" s="40"/>
      <c r="LQZ83" s="40"/>
      <c r="LRA83" s="40"/>
      <c r="LRB83" s="40"/>
      <c r="LRC83" s="40"/>
      <c r="LRD83" s="40"/>
      <c r="LRE83" s="40"/>
      <c r="LRF83" s="40"/>
      <c r="LRG83" s="40"/>
      <c r="LRH83" s="40"/>
      <c r="LRI83" s="40"/>
      <c r="LRJ83" s="40"/>
      <c r="LRK83" s="40"/>
      <c r="LRL83" s="40"/>
      <c r="LRM83" s="40"/>
      <c r="LRN83" s="40"/>
      <c r="LRO83" s="40"/>
      <c r="LRP83" s="40"/>
      <c r="LRQ83" s="40"/>
      <c r="LRR83" s="40"/>
      <c r="LRS83" s="40"/>
      <c r="LRT83" s="40"/>
      <c r="LRU83" s="40"/>
      <c r="LRV83" s="40"/>
      <c r="LRW83" s="40"/>
      <c r="LRX83" s="40"/>
      <c r="LRY83" s="40"/>
      <c r="LRZ83" s="40"/>
      <c r="LSA83" s="40"/>
      <c r="LSB83" s="40"/>
      <c r="LSC83" s="40"/>
      <c r="LSD83" s="40"/>
      <c r="LSE83" s="40"/>
      <c r="LSF83" s="40"/>
      <c r="LSG83" s="40"/>
      <c r="LSH83" s="40"/>
      <c r="LSI83" s="40"/>
      <c r="LSJ83" s="40"/>
      <c r="LSK83" s="40"/>
      <c r="LSL83" s="40"/>
      <c r="LSM83" s="40"/>
      <c r="LSN83" s="40"/>
      <c r="LSO83" s="40"/>
      <c r="LSP83" s="40"/>
      <c r="LSQ83" s="40"/>
      <c r="LSR83" s="40"/>
      <c r="LSS83" s="40"/>
      <c r="LST83" s="40"/>
      <c r="LSU83" s="40"/>
      <c r="LSV83" s="40"/>
      <c r="LSW83" s="40"/>
      <c r="LSX83" s="40"/>
      <c r="LSY83" s="40"/>
      <c r="LSZ83" s="40"/>
      <c r="LTA83" s="40"/>
      <c r="LTB83" s="40"/>
      <c r="LTC83" s="40"/>
      <c r="LTD83" s="40"/>
      <c r="LTE83" s="40"/>
      <c r="LTF83" s="40"/>
      <c r="LTG83" s="40"/>
      <c r="LTH83" s="40"/>
      <c r="LTI83" s="40"/>
      <c r="LTJ83" s="40"/>
      <c r="LTK83" s="40"/>
      <c r="LTL83" s="40"/>
      <c r="LTM83" s="40"/>
      <c r="LTN83" s="40"/>
      <c r="LTO83" s="40"/>
      <c r="LTP83" s="40"/>
      <c r="LTQ83" s="40"/>
      <c r="LTR83" s="40"/>
      <c r="LTS83" s="40"/>
      <c r="LTT83" s="40"/>
      <c r="LTU83" s="40"/>
      <c r="LTV83" s="40"/>
      <c r="LTW83" s="40"/>
      <c r="LTX83" s="40"/>
      <c r="LTY83" s="40"/>
      <c r="LTZ83" s="40"/>
      <c r="LUA83" s="40"/>
      <c r="LUB83" s="40"/>
      <c r="LUC83" s="40"/>
      <c r="LUD83" s="40"/>
      <c r="LUE83" s="40"/>
      <c r="LUF83" s="40"/>
      <c r="LUG83" s="40"/>
      <c r="LUH83" s="40"/>
      <c r="LUI83" s="40"/>
      <c r="LUJ83" s="40"/>
      <c r="LUK83" s="40"/>
      <c r="LUL83" s="40"/>
      <c r="LUM83" s="40"/>
      <c r="LUN83" s="40"/>
      <c r="LUO83" s="40"/>
      <c r="LUP83" s="40"/>
      <c r="LUQ83" s="40"/>
      <c r="LUR83" s="40"/>
      <c r="LUS83" s="40"/>
      <c r="LUT83" s="40"/>
      <c r="LUU83" s="40"/>
      <c r="LUV83" s="40"/>
      <c r="LUW83" s="40"/>
      <c r="LUX83" s="40"/>
      <c r="LUY83" s="40"/>
      <c r="LUZ83" s="40"/>
      <c r="LVA83" s="40"/>
      <c r="LVB83" s="40"/>
      <c r="LVC83" s="40"/>
      <c r="LVD83" s="40"/>
      <c r="LVE83" s="40"/>
      <c r="LVF83" s="40"/>
      <c r="LVG83" s="40"/>
      <c r="LVH83" s="40"/>
      <c r="LVI83" s="40"/>
      <c r="LVJ83" s="40"/>
      <c r="LVK83" s="40"/>
      <c r="LVL83" s="40"/>
      <c r="LVM83" s="40"/>
      <c r="LVN83" s="40"/>
      <c r="LVO83" s="40"/>
      <c r="LVP83" s="40"/>
      <c r="LVQ83" s="40"/>
      <c r="LVR83" s="40"/>
      <c r="LVS83" s="40"/>
      <c r="LVT83" s="40"/>
      <c r="LVU83" s="40"/>
      <c r="LVV83" s="40"/>
      <c r="LVW83" s="40"/>
      <c r="LVX83" s="40"/>
      <c r="LVY83" s="40"/>
      <c r="LVZ83" s="40"/>
      <c r="LWA83" s="40"/>
      <c r="LWB83" s="40"/>
      <c r="LWC83" s="40"/>
      <c r="LWD83" s="40"/>
      <c r="LWE83" s="40"/>
      <c r="LWF83" s="40"/>
      <c r="LWG83" s="40"/>
      <c r="LWH83" s="40"/>
      <c r="LWI83" s="40"/>
      <c r="LWJ83" s="40"/>
      <c r="LWK83" s="40"/>
      <c r="LWL83" s="40"/>
      <c r="LWM83" s="40"/>
      <c r="LWN83" s="40"/>
      <c r="LWO83" s="40"/>
      <c r="LWP83" s="40"/>
      <c r="LWQ83" s="40"/>
      <c r="LWR83" s="40"/>
      <c r="LWS83" s="40"/>
      <c r="LWT83" s="40"/>
      <c r="LWU83" s="40"/>
      <c r="LWV83" s="40"/>
      <c r="LWW83" s="40"/>
      <c r="LWX83" s="40"/>
      <c r="LWY83" s="40"/>
      <c r="LWZ83" s="40"/>
      <c r="LXA83" s="40"/>
      <c r="LXB83" s="40"/>
      <c r="LXC83" s="40"/>
      <c r="LXD83" s="40"/>
      <c r="LXE83" s="40"/>
      <c r="LXF83" s="40"/>
      <c r="LXG83" s="40"/>
      <c r="LXH83" s="40"/>
      <c r="LXI83" s="40"/>
      <c r="LXJ83" s="40"/>
      <c r="LXK83" s="40"/>
      <c r="LXL83" s="40"/>
      <c r="LXM83" s="40"/>
      <c r="LXN83" s="40"/>
      <c r="LXO83" s="40"/>
      <c r="LXP83" s="40"/>
      <c r="LXQ83" s="40"/>
      <c r="LXR83" s="40"/>
      <c r="LXS83" s="40"/>
      <c r="LXT83" s="40"/>
      <c r="LXU83" s="40"/>
      <c r="LXV83" s="40"/>
      <c r="LXW83" s="40"/>
      <c r="LXX83" s="40"/>
      <c r="LXY83" s="40"/>
      <c r="LXZ83" s="40"/>
      <c r="LYA83" s="40"/>
      <c r="LYB83" s="40"/>
      <c r="LYC83" s="40"/>
      <c r="LYD83" s="40"/>
      <c r="LYE83" s="40"/>
      <c r="LYF83" s="40"/>
      <c r="LYG83" s="40"/>
      <c r="LYH83" s="40"/>
      <c r="LYI83" s="40"/>
      <c r="LYJ83" s="40"/>
      <c r="LYK83" s="40"/>
      <c r="LYL83" s="40"/>
      <c r="LYM83" s="40"/>
      <c r="LYN83" s="40"/>
      <c r="LYO83" s="40"/>
      <c r="LYP83" s="40"/>
      <c r="LYQ83" s="40"/>
      <c r="LYR83" s="40"/>
      <c r="LYS83" s="40"/>
      <c r="LYT83" s="40"/>
      <c r="LYU83" s="40"/>
      <c r="LYV83" s="40"/>
      <c r="LYW83" s="40"/>
      <c r="LYX83" s="40"/>
      <c r="LYY83" s="40"/>
      <c r="LYZ83" s="40"/>
      <c r="LZA83" s="40"/>
      <c r="LZB83" s="40"/>
      <c r="LZC83" s="40"/>
      <c r="LZD83" s="40"/>
      <c r="LZE83" s="40"/>
      <c r="LZF83" s="40"/>
      <c r="LZG83" s="40"/>
      <c r="LZH83" s="40"/>
      <c r="LZI83" s="40"/>
      <c r="LZJ83" s="40"/>
      <c r="LZK83" s="40"/>
      <c r="LZL83" s="40"/>
      <c r="LZM83" s="40"/>
      <c r="LZN83" s="40"/>
      <c r="LZO83" s="40"/>
      <c r="LZP83" s="40"/>
      <c r="LZQ83" s="40"/>
      <c r="LZR83" s="40"/>
      <c r="LZS83" s="40"/>
      <c r="LZT83" s="40"/>
      <c r="LZU83" s="40"/>
      <c r="LZV83" s="40"/>
      <c r="LZW83" s="40"/>
      <c r="LZX83" s="40"/>
      <c r="LZY83" s="40"/>
      <c r="LZZ83" s="40"/>
      <c r="MAA83" s="40"/>
      <c r="MAB83" s="40"/>
      <c r="MAC83" s="40"/>
      <c r="MAD83" s="40"/>
      <c r="MAE83" s="40"/>
      <c r="MAF83" s="40"/>
      <c r="MAG83" s="40"/>
      <c r="MAH83" s="40"/>
      <c r="MAI83" s="40"/>
      <c r="MAJ83" s="40"/>
      <c r="MAK83" s="40"/>
      <c r="MAL83" s="40"/>
      <c r="MAM83" s="40"/>
      <c r="MAN83" s="40"/>
      <c r="MAO83" s="40"/>
      <c r="MAP83" s="40"/>
      <c r="MAQ83" s="40"/>
      <c r="MAR83" s="40"/>
      <c r="MAS83" s="40"/>
      <c r="MAT83" s="40"/>
      <c r="MAU83" s="40"/>
      <c r="MAV83" s="40"/>
      <c r="MAW83" s="40"/>
      <c r="MAX83" s="40"/>
      <c r="MAY83" s="40"/>
      <c r="MAZ83" s="40"/>
      <c r="MBA83" s="40"/>
      <c r="MBB83" s="40"/>
      <c r="MBC83" s="40"/>
      <c r="MBD83" s="40"/>
      <c r="MBE83" s="40"/>
      <c r="MBF83" s="40"/>
      <c r="MBG83" s="40"/>
      <c r="MBH83" s="40"/>
      <c r="MBI83" s="40"/>
      <c r="MBJ83" s="40"/>
      <c r="MBK83" s="40"/>
      <c r="MBL83" s="40"/>
      <c r="MBM83" s="40"/>
      <c r="MBN83" s="40"/>
      <c r="MBO83" s="40"/>
      <c r="MBP83" s="40"/>
      <c r="MBQ83" s="40"/>
      <c r="MBR83" s="40"/>
      <c r="MBS83" s="40"/>
      <c r="MBT83" s="40"/>
      <c r="MBU83" s="40"/>
      <c r="MBV83" s="40"/>
      <c r="MBW83" s="40"/>
      <c r="MBX83" s="40"/>
      <c r="MBY83" s="40"/>
      <c r="MBZ83" s="40"/>
      <c r="MCA83" s="40"/>
      <c r="MCB83" s="40"/>
      <c r="MCC83" s="40"/>
      <c r="MCD83" s="40"/>
      <c r="MCE83" s="40"/>
      <c r="MCF83" s="40"/>
      <c r="MCG83" s="40"/>
      <c r="MCH83" s="40"/>
      <c r="MCI83" s="40"/>
      <c r="MCJ83" s="40"/>
      <c r="MCK83" s="40"/>
      <c r="MCL83" s="40"/>
      <c r="MCM83" s="40"/>
      <c r="MCN83" s="40"/>
      <c r="MCO83" s="40"/>
      <c r="MCP83" s="40"/>
      <c r="MCQ83" s="40"/>
      <c r="MCR83" s="40"/>
      <c r="MCS83" s="40"/>
      <c r="MCT83" s="40"/>
      <c r="MCU83" s="40"/>
      <c r="MCV83" s="40"/>
      <c r="MCW83" s="40"/>
      <c r="MCX83" s="40"/>
      <c r="MCY83" s="40"/>
      <c r="MCZ83" s="40"/>
      <c r="MDA83" s="40"/>
      <c r="MDB83" s="40"/>
      <c r="MDC83" s="40"/>
      <c r="MDD83" s="40"/>
      <c r="MDE83" s="40"/>
      <c r="MDF83" s="40"/>
      <c r="MDG83" s="40"/>
      <c r="MDH83" s="40"/>
      <c r="MDI83" s="40"/>
      <c r="MDJ83" s="40"/>
      <c r="MDK83" s="40"/>
      <c r="MDL83" s="40"/>
      <c r="MDM83" s="40"/>
      <c r="MDN83" s="40"/>
      <c r="MDO83" s="40"/>
      <c r="MDP83" s="40"/>
      <c r="MDQ83" s="40"/>
      <c r="MDR83" s="40"/>
      <c r="MDS83" s="40"/>
      <c r="MDT83" s="40"/>
      <c r="MDU83" s="40"/>
      <c r="MDV83" s="40"/>
      <c r="MDW83" s="40"/>
      <c r="MDX83" s="40"/>
      <c r="MDY83" s="40"/>
      <c r="MDZ83" s="40"/>
      <c r="MEA83" s="40"/>
      <c r="MEB83" s="40"/>
      <c r="MEC83" s="40"/>
      <c r="MED83" s="40"/>
      <c r="MEE83" s="40"/>
      <c r="MEF83" s="40"/>
      <c r="MEG83" s="40"/>
      <c r="MEH83" s="40"/>
      <c r="MEI83" s="40"/>
      <c r="MEJ83" s="40"/>
      <c r="MEK83" s="40"/>
      <c r="MEL83" s="40"/>
      <c r="MEM83" s="40"/>
      <c r="MEN83" s="40"/>
      <c r="MEO83" s="40"/>
      <c r="MEP83" s="40"/>
      <c r="MEQ83" s="40"/>
      <c r="MER83" s="40"/>
      <c r="MES83" s="40"/>
      <c r="MET83" s="40"/>
      <c r="MEU83" s="40"/>
      <c r="MEV83" s="40"/>
      <c r="MEW83" s="40"/>
      <c r="MEX83" s="40"/>
      <c r="MEY83" s="40"/>
      <c r="MEZ83" s="40"/>
      <c r="MFA83" s="40"/>
      <c r="MFB83" s="40"/>
      <c r="MFC83" s="40"/>
      <c r="MFD83" s="40"/>
      <c r="MFE83" s="40"/>
      <c r="MFF83" s="40"/>
      <c r="MFG83" s="40"/>
      <c r="MFH83" s="40"/>
      <c r="MFI83" s="40"/>
      <c r="MFJ83" s="40"/>
      <c r="MFK83" s="40"/>
      <c r="MFL83" s="40"/>
      <c r="MFM83" s="40"/>
      <c r="MFN83" s="40"/>
      <c r="MFO83" s="40"/>
      <c r="MFP83" s="40"/>
      <c r="MFQ83" s="40"/>
      <c r="MFR83" s="40"/>
      <c r="MFS83" s="40"/>
      <c r="MFT83" s="40"/>
      <c r="MFU83" s="40"/>
      <c r="MFV83" s="40"/>
      <c r="MFW83" s="40"/>
      <c r="MFX83" s="40"/>
      <c r="MFY83" s="40"/>
      <c r="MFZ83" s="40"/>
      <c r="MGA83" s="40"/>
      <c r="MGB83" s="40"/>
      <c r="MGC83" s="40"/>
      <c r="MGD83" s="40"/>
      <c r="MGE83" s="40"/>
      <c r="MGF83" s="40"/>
      <c r="MGG83" s="40"/>
      <c r="MGH83" s="40"/>
      <c r="MGI83" s="40"/>
      <c r="MGJ83" s="40"/>
      <c r="MGK83" s="40"/>
      <c r="MGL83" s="40"/>
      <c r="MGM83" s="40"/>
      <c r="MGN83" s="40"/>
      <c r="MGO83" s="40"/>
      <c r="MGP83" s="40"/>
      <c r="MGQ83" s="40"/>
      <c r="MGR83" s="40"/>
      <c r="MGS83" s="40"/>
      <c r="MGT83" s="40"/>
      <c r="MGU83" s="40"/>
      <c r="MGV83" s="40"/>
      <c r="MGW83" s="40"/>
      <c r="MGX83" s="40"/>
      <c r="MGY83" s="40"/>
      <c r="MGZ83" s="40"/>
      <c r="MHA83" s="40"/>
      <c r="MHB83" s="40"/>
      <c r="MHC83" s="40"/>
      <c r="MHD83" s="40"/>
      <c r="MHE83" s="40"/>
      <c r="MHF83" s="40"/>
      <c r="MHG83" s="40"/>
      <c r="MHH83" s="40"/>
      <c r="MHI83" s="40"/>
      <c r="MHJ83" s="40"/>
      <c r="MHK83" s="40"/>
      <c r="MHL83" s="40"/>
      <c r="MHM83" s="40"/>
      <c r="MHN83" s="40"/>
      <c r="MHO83" s="40"/>
      <c r="MHP83" s="40"/>
      <c r="MHQ83" s="40"/>
      <c r="MHR83" s="40"/>
      <c r="MHS83" s="40"/>
      <c r="MHT83" s="40"/>
      <c r="MHU83" s="40"/>
      <c r="MHV83" s="40"/>
      <c r="MHW83" s="40"/>
      <c r="MHX83" s="40"/>
      <c r="MHY83" s="40"/>
      <c r="MHZ83" s="40"/>
      <c r="MIA83" s="40"/>
      <c r="MIB83" s="40"/>
      <c r="MIC83" s="40"/>
      <c r="MID83" s="40"/>
      <c r="MIE83" s="40"/>
      <c r="MIF83" s="40"/>
      <c r="MIG83" s="40"/>
      <c r="MIH83" s="40"/>
      <c r="MII83" s="40"/>
      <c r="MIJ83" s="40"/>
      <c r="MIK83" s="40"/>
      <c r="MIL83" s="40"/>
      <c r="MIM83" s="40"/>
      <c r="MIN83" s="40"/>
      <c r="MIO83" s="40"/>
      <c r="MIP83" s="40"/>
      <c r="MIQ83" s="40"/>
      <c r="MIR83" s="40"/>
      <c r="MIS83" s="40"/>
      <c r="MIT83" s="40"/>
      <c r="MIU83" s="40"/>
      <c r="MIV83" s="40"/>
      <c r="MIW83" s="40"/>
      <c r="MIX83" s="40"/>
      <c r="MIY83" s="40"/>
      <c r="MIZ83" s="40"/>
      <c r="MJA83" s="40"/>
      <c r="MJB83" s="40"/>
      <c r="MJC83" s="40"/>
      <c r="MJD83" s="40"/>
      <c r="MJE83" s="40"/>
      <c r="MJF83" s="40"/>
      <c r="MJG83" s="40"/>
      <c r="MJH83" s="40"/>
      <c r="MJI83" s="40"/>
      <c r="MJJ83" s="40"/>
      <c r="MJK83" s="40"/>
      <c r="MJL83" s="40"/>
      <c r="MJM83" s="40"/>
      <c r="MJN83" s="40"/>
      <c r="MJO83" s="40"/>
      <c r="MJP83" s="40"/>
      <c r="MJQ83" s="40"/>
      <c r="MJR83" s="40"/>
      <c r="MJS83" s="40"/>
      <c r="MJT83" s="40"/>
      <c r="MJU83" s="40"/>
      <c r="MJV83" s="40"/>
      <c r="MJW83" s="40"/>
      <c r="MJX83" s="40"/>
      <c r="MJY83" s="40"/>
      <c r="MJZ83" s="40"/>
      <c r="MKA83" s="40"/>
      <c r="MKB83" s="40"/>
      <c r="MKC83" s="40"/>
      <c r="MKD83" s="40"/>
      <c r="MKE83" s="40"/>
      <c r="MKF83" s="40"/>
      <c r="MKG83" s="40"/>
      <c r="MKH83" s="40"/>
      <c r="MKI83" s="40"/>
      <c r="MKJ83" s="40"/>
      <c r="MKK83" s="40"/>
      <c r="MKL83" s="40"/>
      <c r="MKM83" s="40"/>
      <c r="MKN83" s="40"/>
      <c r="MKO83" s="40"/>
      <c r="MKP83" s="40"/>
      <c r="MKQ83" s="40"/>
      <c r="MKR83" s="40"/>
      <c r="MKS83" s="40"/>
      <c r="MKT83" s="40"/>
      <c r="MKU83" s="40"/>
      <c r="MKV83" s="40"/>
      <c r="MKW83" s="40"/>
      <c r="MKX83" s="40"/>
      <c r="MKY83" s="40"/>
      <c r="MKZ83" s="40"/>
      <c r="MLA83" s="40"/>
      <c r="MLB83" s="40"/>
      <c r="MLC83" s="40"/>
      <c r="MLD83" s="40"/>
      <c r="MLE83" s="40"/>
      <c r="MLF83" s="40"/>
      <c r="MLG83" s="40"/>
      <c r="MLH83" s="40"/>
      <c r="MLI83" s="40"/>
      <c r="MLJ83" s="40"/>
      <c r="MLK83" s="40"/>
      <c r="MLL83" s="40"/>
      <c r="MLM83" s="40"/>
      <c r="MLN83" s="40"/>
      <c r="MLO83" s="40"/>
      <c r="MLP83" s="40"/>
      <c r="MLQ83" s="40"/>
      <c r="MLR83" s="40"/>
      <c r="MLS83" s="40"/>
      <c r="MLT83" s="40"/>
      <c r="MLU83" s="40"/>
      <c r="MLV83" s="40"/>
      <c r="MLW83" s="40"/>
      <c r="MLX83" s="40"/>
      <c r="MLY83" s="40"/>
      <c r="MLZ83" s="40"/>
      <c r="MMA83" s="40"/>
      <c r="MMB83" s="40"/>
      <c r="MMC83" s="40"/>
      <c r="MMD83" s="40"/>
      <c r="MME83" s="40"/>
      <c r="MMF83" s="40"/>
      <c r="MMG83" s="40"/>
      <c r="MMH83" s="40"/>
      <c r="MMI83" s="40"/>
      <c r="MMJ83" s="40"/>
      <c r="MMK83" s="40"/>
      <c r="MML83" s="40"/>
      <c r="MMM83" s="40"/>
      <c r="MMN83" s="40"/>
      <c r="MMO83" s="40"/>
      <c r="MMP83" s="40"/>
      <c r="MMQ83" s="40"/>
      <c r="MMR83" s="40"/>
      <c r="MMS83" s="40"/>
      <c r="MMT83" s="40"/>
      <c r="MMU83" s="40"/>
      <c r="MMV83" s="40"/>
      <c r="MMW83" s="40"/>
      <c r="MMX83" s="40"/>
      <c r="MMY83" s="40"/>
      <c r="MMZ83" s="40"/>
      <c r="MNA83" s="40"/>
      <c r="MNB83" s="40"/>
      <c r="MNC83" s="40"/>
      <c r="MND83" s="40"/>
      <c r="MNE83" s="40"/>
      <c r="MNF83" s="40"/>
      <c r="MNG83" s="40"/>
      <c r="MNH83" s="40"/>
      <c r="MNI83" s="40"/>
      <c r="MNJ83" s="40"/>
      <c r="MNK83" s="40"/>
      <c r="MNL83" s="40"/>
      <c r="MNM83" s="40"/>
      <c r="MNN83" s="40"/>
      <c r="MNO83" s="40"/>
      <c r="MNP83" s="40"/>
      <c r="MNQ83" s="40"/>
      <c r="MNR83" s="40"/>
      <c r="MNS83" s="40"/>
      <c r="MNT83" s="40"/>
      <c r="MNU83" s="40"/>
      <c r="MNV83" s="40"/>
      <c r="MNW83" s="40"/>
      <c r="MNX83" s="40"/>
      <c r="MNY83" s="40"/>
      <c r="MNZ83" s="40"/>
      <c r="MOA83" s="40"/>
      <c r="MOB83" s="40"/>
      <c r="MOC83" s="40"/>
      <c r="MOD83" s="40"/>
      <c r="MOE83" s="40"/>
      <c r="MOF83" s="40"/>
      <c r="MOG83" s="40"/>
      <c r="MOH83" s="40"/>
      <c r="MOI83" s="40"/>
      <c r="MOJ83" s="40"/>
      <c r="MOK83" s="40"/>
      <c r="MOL83" s="40"/>
      <c r="MOM83" s="40"/>
      <c r="MON83" s="40"/>
      <c r="MOO83" s="40"/>
      <c r="MOP83" s="40"/>
      <c r="MOQ83" s="40"/>
      <c r="MOR83" s="40"/>
      <c r="MOS83" s="40"/>
      <c r="MOT83" s="40"/>
      <c r="MOU83" s="40"/>
      <c r="MOV83" s="40"/>
      <c r="MOW83" s="40"/>
      <c r="MOX83" s="40"/>
      <c r="MOY83" s="40"/>
      <c r="MOZ83" s="40"/>
      <c r="MPA83" s="40"/>
      <c r="MPB83" s="40"/>
      <c r="MPC83" s="40"/>
      <c r="MPD83" s="40"/>
      <c r="MPE83" s="40"/>
      <c r="MPF83" s="40"/>
      <c r="MPG83" s="40"/>
      <c r="MPH83" s="40"/>
      <c r="MPI83" s="40"/>
      <c r="MPJ83" s="40"/>
      <c r="MPK83" s="40"/>
      <c r="MPL83" s="40"/>
      <c r="MPM83" s="40"/>
      <c r="MPN83" s="40"/>
      <c r="MPO83" s="40"/>
      <c r="MPP83" s="40"/>
      <c r="MPQ83" s="40"/>
      <c r="MPR83" s="40"/>
      <c r="MPS83" s="40"/>
      <c r="MPT83" s="40"/>
      <c r="MPU83" s="40"/>
      <c r="MPV83" s="40"/>
      <c r="MPW83" s="40"/>
      <c r="MPX83" s="40"/>
      <c r="MPY83" s="40"/>
      <c r="MPZ83" s="40"/>
      <c r="MQA83" s="40"/>
      <c r="MQB83" s="40"/>
      <c r="MQC83" s="40"/>
      <c r="MQD83" s="40"/>
      <c r="MQE83" s="40"/>
      <c r="MQF83" s="40"/>
      <c r="MQG83" s="40"/>
      <c r="MQH83" s="40"/>
      <c r="MQI83" s="40"/>
      <c r="MQJ83" s="40"/>
      <c r="MQK83" s="40"/>
      <c r="MQL83" s="40"/>
      <c r="MQM83" s="40"/>
      <c r="MQN83" s="40"/>
      <c r="MQO83" s="40"/>
      <c r="MQP83" s="40"/>
      <c r="MQQ83" s="40"/>
      <c r="MQR83" s="40"/>
      <c r="MQS83" s="40"/>
      <c r="MQT83" s="40"/>
      <c r="MQU83" s="40"/>
      <c r="MQV83" s="40"/>
      <c r="MQW83" s="40"/>
      <c r="MQX83" s="40"/>
      <c r="MQY83" s="40"/>
      <c r="MQZ83" s="40"/>
      <c r="MRA83" s="40"/>
      <c r="MRB83" s="40"/>
      <c r="MRC83" s="40"/>
      <c r="MRD83" s="40"/>
      <c r="MRE83" s="40"/>
      <c r="MRF83" s="40"/>
      <c r="MRG83" s="40"/>
      <c r="MRH83" s="40"/>
      <c r="MRI83" s="40"/>
      <c r="MRJ83" s="40"/>
      <c r="MRK83" s="40"/>
      <c r="MRL83" s="40"/>
      <c r="MRM83" s="40"/>
      <c r="MRN83" s="40"/>
      <c r="MRO83" s="40"/>
      <c r="MRP83" s="40"/>
      <c r="MRQ83" s="40"/>
      <c r="MRR83" s="40"/>
      <c r="MRS83" s="40"/>
      <c r="MRT83" s="40"/>
      <c r="MRU83" s="40"/>
      <c r="MRV83" s="40"/>
      <c r="MRW83" s="40"/>
      <c r="MRX83" s="40"/>
      <c r="MRY83" s="40"/>
      <c r="MRZ83" s="40"/>
      <c r="MSA83" s="40"/>
      <c r="MSB83" s="40"/>
      <c r="MSC83" s="40"/>
      <c r="MSD83" s="40"/>
      <c r="MSE83" s="40"/>
      <c r="MSF83" s="40"/>
      <c r="MSG83" s="40"/>
      <c r="MSH83" s="40"/>
      <c r="MSI83" s="40"/>
      <c r="MSJ83" s="40"/>
      <c r="MSK83" s="40"/>
      <c r="MSL83" s="40"/>
      <c r="MSM83" s="40"/>
      <c r="MSN83" s="40"/>
      <c r="MSO83" s="40"/>
      <c r="MSP83" s="40"/>
      <c r="MSQ83" s="40"/>
      <c r="MSR83" s="40"/>
      <c r="MSS83" s="40"/>
      <c r="MST83" s="40"/>
      <c r="MSU83" s="40"/>
      <c r="MSV83" s="40"/>
      <c r="MSW83" s="40"/>
      <c r="MSX83" s="40"/>
      <c r="MSY83" s="40"/>
      <c r="MSZ83" s="40"/>
      <c r="MTA83" s="40"/>
      <c r="MTB83" s="40"/>
      <c r="MTC83" s="40"/>
      <c r="MTD83" s="40"/>
      <c r="MTE83" s="40"/>
      <c r="MTF83" s="40"/>
      <c r="MTG83" s="40"/>
      <c r="MTH83" s="40"/>
      <c r="MTI83" s="40"/>
      <c r="MTJ83" s="40"/>
      <c r="MTK83" s="40"/>
      <c r="MTL83" s="40"/>
      <c r="MTM83" s="40"/>
      <c r="MTN83" s="40"/>
      <c r="MTO83" s="40"/>
      <c r="MTP83" s="40"/>
      <c r="MTQ83" s="40"/>
      <c r="MTR83" s="40"/>
      <c r="MTS83" s="40"/>
      <c r="MTT83" s="40"/>
      <c r="MTU83" s="40"/>
      <c r="MTV83" s="40"/>
      <c r="MTW83" s="40"/>
      <c r="MTX83" s="40"/>
      <c r="MTY83" s="40"/>
      <c r="MTZ83" s="40"/>
      <c r="MUA83" s="40"/>
      <c r="MUB83" s="40"/>
      <c r="MUC83" s="40"/>
      <c r="MUD83" s="40"/>
      <c r="MUE83" s="40"/>
      <c r="MUF83" s="40"/>
      <c r="MUG83" s="40"/>
      <c r="MUH83" s="40"/>
      <c r="MUI83" s="40"/>
      <c r="MUJ83" s="40"/>
      <c r="MUK83" s="40"/>
      <c r="MUL83" s="40"/>
      <c r="MUM83" s="40"/>
      <c r="MUN83" s="40"/>
      <c r="MUO83" s="40"/>
      <c r="MUP83" s="40"/>
      <c r="MUQ83" s="40"/>
      <c r="MUR83" s="40"/>
      <c r="MUS83" s="40"/>
      <c r="MUT83" s="40"/>
      <c r="MUU83" s="40"/>
      <c r="MUV83" s="40"/>
      <c r="MUW83" s="40"/>
      <c r="MUX83" s="40"/>
      <c r="MUY83" s="40"/>
      <c r="MUZ83" s="40"/>
      <c r="MVA83" s="40"/>
      <c r="MVB83" s="40"/>
      <c r="MVC83" s="40"/>
      <c r="MVD83" s="40"/>
      <c r="MVE83" s="40"/>
      <c r="MVF83" s="40"/>
      <c r="MVG83" s="40"/>
      <c r="MVH83" s="40"/>
      <c r="MVI83" s="40"/>
      <c r="MVJ83" s="40"/>
      <c r="MVK83" s="40"/>
      <c r="MVL83" s="40"/>
      <c r="MVM83" s="40"/>
      <c r="MVN83" s="40"/>
      <c r="MVO83" s="40"/>
      <c r="MVP83" s="40"/>
      <c r="MVQ83" s="40"/>
      <c r="MVR83" s="40"/>
      <c r="MVS83" s="40"/>
      <c r="MVT83" s="40"/>
      <c r="MVU83" s="40"/>
      <c r="MVV83" s="40"/>
      <c r="MVW83" s="40"/>
      <c r="MVX83" s="40"/>
      <c r="MVY83" s="40"/>
      <c r="MVZ83" s="40"/>
      <c r="MWA83" s="40"/>
      <c r="MWB83" s="40"/>
      <c r="MWC83" s="40"/>
      <c r="MWD83" s="40"/>
      <c r="MWE83" s="40"/>
      <c r="MWF83" s="40"/>
      <c r="MWG83" s="40"/>
      <c r="MWH83" s="40"/>
      <c r="MWI83" s="40"/>
      <c r="MWJ83" s="40"/>
      <c r="MWK83" s="40"/>
      <c r="MWL83" s="40"/>
      <c r="MWM83" s="40"/>
      <c r="MWN83" s="40"/>
      <c r="MWO83" s="40"/>
      <c r="MWP83" s="40"/>
      <c r="MWQ83" s="40"/>
      <c r="MWR83" s="40"/>
      <c r="MWS83" s="40"/>
      <c r="MWT83" s="40"/>
      <c r="MWU83" s="40"/>
      <c r="MWV83" s="40"/>
      <c r="MWW83" s="40"/>
      <c r="MWX83" s="40"/>
      <c r="MWY83" s="40"/>
      <c r="MWZ83" s="40"/>
      <c r="MXA83" s="40"/>
      <c r="MXB83" s="40"/>
      <c r="MXC83" s="40"/>
      <c r="MXD83" s="40"/>
      <c r="MXE83" s="40"/>
      <c r="MXF83" s="40"/>
      <c r="MXG83" s="40"/>
      <c r="MXH83" s="40"/>
      <c r="MXI83" s="40"/>
      <c r="MXJ83" s="40"/>
      <c r="MXK83" s="40"/>
      <c r="MXL83" s="40"/>
      <c r="MXM83" s="40"/>
      <c r="MXN83" s="40"/>
      <c r="MXO83" s="40"/>
      <c r="MXP83" s="40"/>
      <c r="MXQ83" s="40"/>
      <c r="MXR83" s="40"/>
      <c r="MXS83" s="40"/>
      <c r="MXT83" s="40"/>
      <c r="MXU83" s="40"/>
      <c r="MXV83" s="40"/>
      <c r="MXW83" s="40"/>
      <c r="MXX83" s="40"/>
      <c r="MXY83" s="40"/>
      <c r="MXZ83" s="40"/>
      <c r="MYA83" s="40"/>
      <c r="MYB83" s="40"/>
      <c r="MYC83" s="40"/>
      <c r="MYD83" s="40"/>
      <c r="MYE83" s="40"/>
      <c r="MYF83" s="40"/>
      <c r="MYG83" s="40"/>
      <c r="MYH83" s="40"/>
      <c r="MYI83" s="40"/>
      <c r="MYJ83" s="40"/>
      <c r="MYK83" s="40"/>
      <c r="MYL83" s="40"/>
      <c r="MYM83" s="40"/>
      <c r="MYN83" s="40"/>
      <c r="MYO83" s="40"/>
      <c r="MYP83" s="40"/>
      <c r="MYQ83" s="40"/>
      <c r="MYR83" s="40"/>
      <c r="MYS83" s="40"/>
      <c r="MYT83" s="40"/>
      <c r="MYU83" s="40"/>
      <c r="MYV83" s="40"/>
      <c r="MYW83" s="40"/>
      <c r="MYX83" s="40"/>
      <c r="MYY83" s="40"/>
      <c r="MYZ83" s="40"/>
      <c r="MZA83" s="40"/>
      <c r="MZB83" s="40"/>
      <c r="MZC83" s="40"/>
      <c r="MZD83" s="40"/>
      <c r="MZE83" s="40"/>
      <c r="MZF83" s="40"/>
      <c r="MZG83" s="40"/>
      <c r="MZH83" s="40"/>
      <c r="MZI83" s="40"/>
      <c r="MZJ83" s="40"/>
      <c r="MZK83" s="40"/>
      <c r="MZL83" s="40"/>
      <c r="MZM83" s="40"/>
      <c r="MZN83" s="40"/>
      <c r="MZO83" s="40"/>
      <c r="MZP83" s="40"/>
      <c r="MZQ83" s="40"/>
      <c r="MZR83" s="40"/>
      <c r="MZS83" s="40"/>
      <c r="MZT83" s="40"/>
      <c r="MZU83" s="40"/>
      <c r="MZV83" s="40"/>
      <c r="MZW83" s="40"/>
      <c r="MZX83" s="40"/>
      <c r="MZY83" s="40"/>
      <c r="MZZ83" s="40"/>
      <c r="NAA83" s="40"/>
      <c r="NAB83" s="40"/>
      <c r="NAC83" s="40"/>
      <c r="NAD83" s="40"/>
      <c r="NAE83" s="40"/>
      <c r="NAF83" s="40"/>
      <c r="NAG83" s="40"/>
      <c r="NAH83" s="40"/>
      <c r="NAI83" s="40"/>
      <c r="NAJ83" s="40"/>
      <c r="NAK83" s="40"/>
      <c r="NAL83" s="40"/>
      <c r="NAM83" s="40"/>
      <c r="NAN83" s="40"/>
      <c r="NAO83" s="40"/>
      <c r="NAP83" s="40"/>
      <c r="NAQ83" s="40"/>
      <c r="NAR83" s="40"/>
      <c r="NAS83" s="40"/>
      <c r="NAT83" s="40"/>
      <c r="NAU83" s="40"/>
      <c r="NAV83" s="40"/>
      <c r="NAW83" s="40"/>
      <c r="NAX83" s="40"/>
      <c r="NAY83" s="40"/>
      <c r="NAZ83" s="40"/>
      <c r="NBA83" s="40"/>
      <c r="NBB83" s="40"/>
      <c r="NBC83" s="40"/>
      <c r="NBD83" s="40"/>
      <c r="NBE83" s="40"/>
      <c r="NBF83" s="40"/>
      <c r="NBG83" s="40"/>
      <c r="NBH83" s="40"/>
      <c r="NBI83" s="40"/>
      <c r="NBJ83" s="40"/>
      <c r="NBK83" s="40"/>
      <c r="NBL83" s="40"/>
      <c r="NBM83" s="40"/>
      <c r="NBN83" s="40"/>
      <c r="NBO83" s="40"/>
      <c r="NBP83" s="40"/>
      <c r="NBQ83" s="40"/>
      <c r="NBR83" s="40"/>
      <c r="NBS83" s="40"/>
      <c r="NBT83" s="40"/>
      <c r="NBU83" s="40"/>
      <c r="NBV83" s="40"/>
      <c r="NBW83" s="40"/>
      <c r="NBX83" s="40"/>
      <c r="NBY83" s="40"/>
      <c r="NBZ83" s="40"/>
      <c r="NCA83" s="40"/>
      <c r="NCB83" s="40"/>
      <c r="NCC83" s="40"/>
      <c r="NCD83" s="40"/>
      <c r="NCE83" s="40"/>
      <c r="NCF83" s="40"/>
      <c r="NCG83" s="40"/>
      <c r="NCH83" s="40"/>
      <c r="NCI83" s="40"/>
      <c r="NCJ83" s="40"/>
      <c r="NCK83" s="40"/>
      <c r="NCL83" s="40"/>
      <c r="NCM83" s="40"/>
      <c r="NCN83" s="40"/>
      <c r="NCO83" s="40"/>
      <c r="NCP83" s="40"/>
      <c r="NCQ83" s="40"/>
      <c r="NCR83" s="40"/>
      <c r="NCS83" s="40"/>
      <c r="NCT83" s="40"/>
      <c r="NCU83" s="40"/>
      <c r="NCV83" s="40"/>
      <c r="NCW83" s="40"/>
      <c r="NCX83" s="40"/>
      <c r="NCY83" s="40"/>
      <c r="NCZ83" s="40"/>
      <c r="NDA83" s="40"/>
      <c r="NDB83" s="40"/>
      <c r="NDC83" s="40"/>
      <c r="NDD83" s="40"/>
      <c r="NDE83" s="40"/>
      <c r="NDF83" s="40"/>
      <c r="NDG83" s="40"/>
      <c r="NDH83" s="40"/>
      <c r="NDI83" s="40"/>
      <c r="NDJ83" s="40"/>
      <c r="NDK83" s="40"/>
      <c r="NDL83" s="40"/>
      <c r="NDM83" s="40"/>
      <c r="NDN83" s="40"/>
      <c r="NDO83" s="40"/>
      <c r="NDP83" s="40"/>
      <c r="NDQ83" s="40"/>
      <c r="NDR83" s="40"/>
      <c r="NDS83" s="40"/>
      <c r="NDT83" s="40"/>
      <c r="NDU83" s="40"/>
      <c r="NDV83" s="40"/>
      <c r="NDW83" s="40"/>
      <c r="NDX83" s="40"/>
      <c r="NDY83" s="40"/>
      <c r="NDZ83" s="40"/>
      <c r="NEA83" s="40"/>
      <c r="NEB83" s="40"/>
      <c r="NEC83" s="40"/>
      <c r="NED83" s="40"/>
      <c r="NEE83" s="40"/>
      <c r="NEF83" s="40"/>
      <c r="NEG83" s="40"/>
      <c r="NEH83" s="40"/>
      <c r="NEI83" s="40"/>
      <c r="NEJ83" s="40"/>
      <c r="NEK83" s="40"/>
      <c r="NEL83" s="40"/>
      <c r="NEM83" s="40"/>
      <c r="NEN83" s="40"/>
      <c r="NEO83" s="40"/>
      <c r="NEP83" s="40"/>
      <c r="NEQ83" s="40"/>
      <c r="NER83" s="40"/>
      <c r="NES83" s="40"/>
      <c r="NET83" s="40"/>
      <c r="NEU83" s="40"/>
      <c r="NEV83" s="40"/>
      <c r="NEW83" s="40"/>
      <c r="NEX83" s="40"/>
      <c r="NEY83" s="40"/>
      <c r="NEZ83" s="40"/>
      <c r="NFA83" s="40"/>
      <c r="NFB83" s="40"/>
      <c r="NFC83" s="40"/>
      <c r="NFD83" s="40"/>
      <c r="NFE83" s="40"/>
      <c r="NFF83" s="40"/>
      <c r="NFG83" s="40"/>
      <c r="NFH83" s="40"/>
      <c r="NFI83" s="40"/>
      <c r="NFJ83" s="40"/>
      <c r="NFK83" s="40"/>
      <c r="NFL83" s="40"/>
      <c r="NFM83" s="40"/>
      <c r="NFN83" s="40"/>
      <c r="NFO83" s="40"/>
      <c r="NFP83" s="40"/>
      <c r="NFQ83" s="40"/>
      <c r="NFR83" s="40"/>
      <c r="NFS83" s="40"/>
      <c r="NFT83" s="40"/>
      <c r="NFU83" s="40"/>
      <c r="NFV83" s="40"/>
      <c r="NFW83" s="40"/>
      <c r="NFX83" s="40"/>
      <c r="NFY83" s="40"/>
      <c r="NFZ83" s="40"/>
      <c r="NGA83" s="40"/>
      <c r="NGB83" s="40"/>
      <c r="NGC83" s="40"/>
      <c r="NGD83" s="40"/>
      <c r="NGE83" s="40"/>
      <c r="NGF83" s="40"/>
      <c r="NGG83" s="40"/>
      <c r="NGH83" s="40"/>
      <c r="NGI83" s="40"/>
      <c r="NGJ83" s="40"/>
      <c r="NGK83" s="40"/>
      <c r="NGL83" s="40"/>
      <c r="NGM83" s="40"/>
      <c r="NGN83" s="40"/>
      <c r="NGO83" s="40"/>
      <c r="NGP83" s="40"/>
      <c r="NGQ83" s="40"/>
      <c r="NGR83" s="40"/>
      <c r="NGS83" s="40"/>
      <c r="NGT83" s="40"/>
      <c r="NGU83" s="40"/>
      <c r="NGV83" s="40"/>
      <c r="NGW83" s="40"/>
      <c r="NGX83" s="40"/>
      <c r="NGY83" s="40"/>
      <c r="NGZ83" s="40"/>
      <c r="NHA83" s="40"/>
      <c r="NHB83" s="40"/>
      <c r="NHC83" s="40"/>
      <c r="NHD83" s="40"/>
      <c r="NHE83" s="40"/>
      <c r="NHF83" s="40"/>
      <c r="NHG83" s="40"/>
      <c r="NHH83" s="40"/>
      <c r="NHI83" s="40"/>
      <c r="NHJ83" s="40"/>
      <c r="NHK83" s="40"/>
      <c r="NHL83" s="40"/>
      <c r="NHM83" s="40"/>
      <c r="NHN83" s="40"/>
      <c r="NHO83" s="40"/>
      <c r="NHP83" s="40"/>
      <c r="NHQ83" s="40"/>
      <c r="NHR83" s="40"/>
      <c r="NHS83" s="40"/>
      <c r="NHT83" s="40"/>
      <c r="NHU83" s="40"/>
      <c r="NHV83" s="40"/>
      <c r="NHW83" s="40"/>
      <c r="NHX83" s="40"/>
      <c r="NHY83" s="40"/>
      <c r="NHZ83" s="40"/>
      <c r="NIA83" s="40"/>
      <c r="NIB83" s="40"/>
      <c r="NIC83" s="40"/>
      <c r="NID83" s="40"/>
      <c r="NIE83" s="40"/>
      <c r="NIF83" s="40"/>
      <c r="NIG83" s="40"/>
      <c r="NIH83" s="40"/>
      <c r="NII83" s="40"/>
      <c r="NIJ83" s="40"/>
      <c r="NIK83" s="40"/>
      <c r="NIL83" s="40"/>
      <c r="NIM83" s="40"/>
      <c r="NIN83" s="40"/>
      <c r="NIO83" s="40"/>
      <c r="NIP83" s="40"/>
      <c r="NIQ83" s="40"/>
      <c r="NIR83" s="40"/>
      <c r="NIS83" s="40"/>
      <c r="NIT83" s="40"/>
      <c r="NIU83" s="40"/>
      <c r="NIV83" s="40"/>
      <c r="NIW83" s="40"/>
      <c r="NIX83" s="40"/>
      <c r="NIY83" s="40"/>
      <c r="NIZ83" s="40"/>
      <c r="NJA83" s="40"/>
      <c r="NJB83" s="40"/>
      <c r="NJC83" s="40"/>
      <c r="NJD83" s="40"/>
      <c r="NJE83" s="40"/>
      <c r="NJF83" s="40"/>
      <c r="NJG83" s="40"/>
      <c r="NJH83" s="40"/>
      <c r="NJI83" s="40"/>
      <c r="NJJ83" s="40"/>
      <c r="NJK83" s="40"/>
      <c r="NJL83" s="40"/>
      <c r="NJM83" s="40"/>
      <c r="NJN83" s="40"/>
      <c r="NJO83" s="40"/>
      <c r="NJP83" s="40"/>
      <c r="NJQ83" s="40"/>
      <c r="NJR83" s="40"/>
      <c r="NJS83" s="40"/>
      <c r="NJT83" s="40"/>
      <c r="NJU83" s="40"/>
      <c r="NJV83" s="40"/>
      <c r="NJW83" s="40"/>
      <c r="NJX83" s="40"/>
      <c r="NJY83" s="40"/>
      <c r="NJZ83" s="40"/>
      <c r="NKA83" s="40"/>
      <c r="NKB83" s="40"/>
      <c r="NKC83" s="40"/>
      <c r="NKD83" s="40"/>
      <c r="NKE83" s="40"/>
      <c r="NKF83" s="40"/>
      <c r="NKG83" s="40"/>
      <c r="NKH83" s="40"/>
      <c r="NKI83" s="40"/>
      <c r="NKJ83" s="40"/>
      <c r="NKK83" s="40"/>
      <c r="NKL83" s="40"/>
      <c r="NKM83" s="40"/>
      <c r="NKN83" s="40"/>
      <c r="NKO83" s="40"/>
      <c r="NKP83" s="40"/>
      <c r="NKQ83" s="40"/>
      <c r="NKR83" s="40"/>
      <c r="NKS83" s="40"/>
      <c r="NKT83" s="40"/>
      <c r="NKU83" s="40"/>
      <c r="NKV83" s="40"/>
      <c r="NKW83" s="40"/>
      <c r="NKX83" s="40"/>
      <c r="NKY83" s="40"/>
      <c r="NKZ83" s="40"/>
      <c r="NLA83" s="40"/>
      <c r="NLB83" s="40"/>
      <c r="NLC83" s="40"/>
      <c r="NLD83" s="40"/>
      <c r="NLE83" s="40"/>
      <c r="NLF83" s="40"/>
      <c r="NLG83" s="40"/>
      <c r="NLH83" s="40"/>
      <c r="NLI83" s="40"/>
      <c r="NLJ83" s="40"/>
      <c r="NLK83" s="40"/>
      <c r="NLL83" s="40"/>
      <c r="NLM83" s="40"/>
      <c r="NLN83" s="40"/>
      <c r="NLO83" s="40"/>
      <c r="NLP83" s="40"/>
      <c r="NLQ83" s="40"/>
      <c r="NLR83" s="40"/>
      <c r="NLS83" s="40"/>
      <c r="NLT83" s="40"/>
      <c r="NLU83" s="40"/>
      <c r="NLV83" s="40"/>
      <c r="NLW83" s="40"/>
      <c r="NLX83" s="40"/>
      <c r="NLY83" s="40"/>
      <c r="NLZ83" s="40"/>
      <c r="NMA83" s="40"/>
      <c r="NMB83" s="40"/>
      <c r="NMC83" s="40"/>
      <c r="NMD83" s="40"/>
      <c r="NME83" s="40"/>
      <c r="NMF83" s="40"/>
      <c r="NMG83" s="40"/>
      <c r="NMH83" s="40"/>
      <c r="NMI83" s="40"/>
      <c r="NMJ83" s="40"/>
      <c r="NMK83" s="40"/>
      <c r="NML83" s="40"/>
      <c r="NMM83" s="40"/>
      <c r="NMN83" s="40"/>
      <c r="NMO83" s="40"/>
      <c r="NMP83" s="40"/>
      <c r="NMQ83" s="40"/>
      <c r="NMR83" s="40"/>
      <c r="NMS83" s="40"/>
      <c r="NMT83" s="40"/>
      <c r="NMU83" s="40"/>
      <c r="NMV83" s="40"/>
      <c r="NMW83" s="40"/>
      <c r="NMX83" s="40"/>
      <c r="NMY83" s="40"/>
      <c r="NMZ83" s="40"/>
      <c r="NNA83" s="40"/>
      <c r="NNB83" s="40"/>
      <c r="NNC83" s="40"/>
      <c r="NND83" s="40"/>
      <c r="NNE83" s="40"/>
      <c r="NNF83" s="40"/>
      <c r="NNG83" s="40"/>
      <c r="NNH83" s="40"/>
      <c r="NNI83" s="40"/>
      <c r="NNJ83" s="40"/>
      <c r="NNK83" s="40"/>
      <c r="NNL83" s="40"/>
      <c r="NNM83" s="40"/>
      <c r="NNN83" s="40"/>
      <c r="NNO83" s="40"/>
      <c r="NNP83" s="40"/>
      <c r="NNQ83" s="40"/>
      <c r="NNR83" s="40"/>
      <c r="NNS83" s="40"/>
      <c r="NNT83" s="40"/>
      <c r="NNU83" s="40"/>
      <c r="NNV83" s="40"/>
      <c r="NNW83" s="40"/>
      <c r="NNX83" s="40"/>
      <c r="NNY83" s="40"/>
      <c r="NNZ83" s="40"/>
      <c r="NOA83" s="40"/>
      <c r="NOB83" s="40"/>
      <c r="NOC83" s="40"/>
      <c r="NOD83" s="40"/>
      <c r="NOE83" s="40"/>
      <c r="NOF83" s="40"/>
      <c r="NOG83" s="40"/>
      <c r="NOH83" s="40"/>
      <c r="NOI83" s="40"/>
      <c r="NOJ83" s="40"/>
      <c r="NOK83" s="40"/>
      <c r="NOL83" s="40"/>
      <c r="NOM83" s="40"/>
      <c r="NON83" s="40"/>
      <c r="NOO83" s="40"/>
      <c r="NOP83" s="40"/>
      <c r="NOQ83" s="40"/>
      <c r="NOR83" s="40"/>
      <c r="NOS83" s="40"/>
      <c r="NOT83" s="40"/>
      <c r="NOU83" s="40"/>
      <c r="NOV83" s="40"/>
      <c r="NOW83" s="40"/>
      <c r="NOX83" s="40"/>
      <c r="NOY83" s="40"/>
      <c r="NOZ83" s="40"/>
      <c r="NPA83" s="40"/>
      <c r="NPB83" s="40"/>
      <c r="NPC83" s="40"/>
      <c r="NPD83" s="40"/>
      <c r="NPE83" s="40"/>
      <c r="NPF83" s="40"/>
      <c r="NPG83" s="40"/>
      <c r="NPH83" s="40"/>
      <c r="NPI83" s="40"/>
      <c r="NPJ83" s="40"/>
      <c r="NPK83" s="40"/>
      <c r="NPL83" s="40"/>
      <c r="NPM83" s="40"/>
      <c r="NPN83" s="40"/>
      <c r="NPO83" s="40"/>
      <c r="NPP83" s="40"/>
      <c r="NPQ83" s="40"/>
      <c r="NPR83" s="40"/>
      <c r="NPS83" s="40"/>
      <c r="NPT83" s="40"/>
      <c r="NPU83" s="40"/>
      <c r="NPV83" s="40"/>
      <c r="NPW83" s="40"/>
      <c r="NPX83" s="40"/>
      <c r="NPY83" s="40"/>
      <c r="NPZ83" s="40"/>
      <c r="NQA83" s="40"/>
      <c r="NQB83" s="40"/>
      <c r="NQC83" s="40"/>
      <c r="NQD83" s="40"/>
      <c r="NQE83" s="40"/>
      <c r="NQF83" s="40"/>
      <c r="NQG83" s="40"/>
      <c r="NQH83" s="40"/>
      <c r="NQI83" s="40"/>
      <c r="NQJ83" s="40"/>
      <c r="NQK83" s="40"/>
      <c r="NQL83" s="40"/>
      <c r="NQM83" s="40"/>
      <c r="NQN83" s="40"/>
      <c r="NQO83" s="40"/>
      <c r="NQP83" s="40"/>
      <c r="NQQ83" s="40"/>
      <c r="NQR83" s="40"/>
      <c r="NQS83" s="40"/>
      <c r="NQT83" s="40"/>
      <c r="NQU83" s="40"/>
      <c r="NQV83" s="40"/>
      <c r="NQW83" s="40"/>
      <c r="NQX83" s="40"/>
      <c r="NQY83" s="40"/>
      <c r="NQZ83" s="40"/>
      <c r="NRA83" s="40"/>
      <c r="NRB83" s="40"/>
      <c r="NRC83" s="40"/>
      <c r="NRD83" s="40"/>
      <c r="NRE83" s="40"/>
      <c r="NRF83" s="40"/>
      <c r="NRG83" s="40"/>
      <c r="NRH83" s="40"/>
      <c r="NRI83" s="40"/>
      <c r="NRJ83" s="40"/>
      <c r="NRK83" s="40"/>
      <c r="NRL83" s="40"/>
      <c r="NRM83" s="40"/>
      <c r="NRN83" s="40"/>
      <c r="NRO83" s="40"/>
      <c r="NRP83" s="40"/>
      <c r="NRQ83" s="40"/>
      <c r="NRR83" s="40"/>
      <c r="NRS83" s="40"/>
      <c r="NRT83" s="40"/>
      <c r="NRU83" s="40"/>
      <c r="NRV83" s="40"/>
      <c r="NRW83" s="40"/>
      <c r="NRX83" s="40"/>
      <c r="NRY83" s="40"/>
      <c r="NRZ83" s="40"/>
      <c r="NSA83" s="40"/>
      <c r="NSB83" s="40"/>
      <c r="NSC83" s="40"/>
      <c r="NSD83" s="40"/>
      <c r="NSE83" s="40"/>
      <c r="NSF83" s="40"/>
      <c r="NSG83" s="40"/>
      <c r="NSH83" s="40"/>
      <c r="NSI83" s="40"/>
      <c r="NSJ83" s="40"/>
      <c r="NSK83" s="40"/>
      <c r="NSL83" s="40"/>
      <c r="NSM83" s="40"/>
      <c r="NSN83" s="40"/>
      <c r="NSO83" s="40"/>
      <c r="NSP83" s="40"/>
      <c r="NSQ83" s="40"/>
      <c r="NSR83" s="40"/>
      <c r="NSS83" s="40"/>
      <c r="NST83" s="40"/>
      <c r="NSU83" s="40"/>
      <c r="NSV83" s="40"/>
      <c r="NSW83" s="40"/>
      <c r="NSX83" s="40"/>
      <c r="NSY83" s="40"/>
      <c r="NSZ83" s="40"/>
      <c r="NTA83" s="40"/>
      <c r="NTB83" s="40"/>
      <c r="NTC83" s="40"/>
      <c r="NTD83" s="40"/>
      <c r="NTE83" s="40"/>
      <c r="NTF83" s="40"/>
      <c r="NTG83" s="40"/>
      <c r="NTH83" s="40"/>
      <c r="NTI83" s="40"/>
      <c r="NTJ83" s="40"/>
      <c r="NTK83" s="40"/>
      <c r="NTL83" s="40"/>
      <c r="NTM83" s="40"/>
      <c r="NTN83" s="40"/>
      <c r="NTO83" s="40"/>
      <c r="NTP83" s="40"/>
      <c r="NTQ83" s="40"/>
      <c r="NTR83" s="40"/>
      <c r="NTS83" s="40"/>
      <c r="NTT83" s="40"/>
      <c r="NTU83" s="40"/>
      <c r="NTV83" s="40"/>
      <c r="NTW83" s="40"/>
      <c r="NTX83" s="40"/>
      <c r="NTY83" s="40"/>
      <c r="NTZ83" s="40"/>
      <c r="NUA83" s="40"/>
      <c r="NUB83" s="40"/>
      <c r="NUC83" s="40"/>
      <c r="NUD83" s="40"/>
      <c r="NUE83" s="40"/>
      <c r="NUF83" s="40"/>
      <c r="NUG83" s="40"/>
      <c r="NUH83" s="40"/>
      <c r="NUI83" s="40"/>
      <c r="NUJ83" s="40"/>
      <c r="NUK83" s="40"/>
      <c r="NUL83" s="40"/>
      <c r="NUM83" s="40"/>
      <c r="NUN83" s="40"/>
      <c r="NUO83" s="40"/>
      <c r="NUP83" s="40"/>
      <c r="NUQ83" s="40"/>
      <c r="NUR83" s="40"/>
      <c r="NUS83" s="40"/>
      <c r="NUT83" s="40"/>
      <c r="NUU83" s="40"/>
      <c r="NUV83" s="40"/>
      <c r="NUW83" s="40"/>
      <c r="NUX83" s="40"/>
      <c r="NUY83" s="40"/>
      <c r="NUZ83" s="40"/>
      <c r="NVA83" s="40"/>
      <c r="NVB83" s="40"/>
      <c r="NVC83" s="40"/>
      <c r="NVD83" s="40"/>
      <c r="NVE83" s="40"/>
      <c r="NVF83" s="40"/>
      <c r="NVG83" s="40"/>
      <c r="NVH83" s="40"/>
      <c r="NVI83" s="40"/>
      <c r="NVJ83" s="40"/>
      <c r="NVK83" s="40"/>
      <c r="NVL83" s="40"/>
      <c r="NVM83" s="40"/>
      <c r="NVN83" s="40"/>
      <c r="NVO83" s="40"/>
      <c r="NVP83" s="40"/>
      <c r="NVQ83" s="40"/>
      <c r="NVR83" s="40"/>
      <c r="NVS83" s="40"/>
      <c r="NVT83" s="40"/>
      <c r="NVU83" s="40"/>
      <c r="NVV83" s="40"/>
      <c r="NVW83" s="40"/>
      <c r="NVX83" s="40"/>
      <c r="NVY83" s="40"/>
      <c r="NVZ83" s="40"/>
      <c r="NWA83" s="40"/>
      <c r="NWB83" s="40"/>
      <c r="NWC83" s="40"/>
      <c r="NWD83" s="40"/>
      <c r="NWE83" s="40"/>
      <c r="NWF83" s="40"/>
      <c r="NWG83" s="40"/>
      <c r="NWH83" s="40"/>
      <c r="NWI83" s="40"/>
      <c r="NWJ83" s="40"/>
      <c r="NWK83" s="40"/>
      <c r="NWL83" s="40"/>
      <c r="NWM83" s="40"/>
      <c r="NWN83" s="40"/>
      <c r="NWO83" s="40"/>
      <c r="NWP83" s="40"/>
      <c r="NWQ83" s="40"/>
      <c r="NWR83" s="40"/>
      <c r="NWS83" s="40"/>
      <c r="NWT83" s="40"/>
      <c r="NWU83" s="40"/>
      <c r="NWV83" s="40"/>
      <c r="NWW83" s="40"/>
      <c r="NWX83" s="40"/>
      <c r="NWY83" s="40"/>
      <c r="NWZ83" s="40"/>
      <c r="NXA83" s="40"/>
      <c r="NXB83" s="40"/>
      <c r="NXC83" s="40"/>
      <c r="NXD83" s="40"/>
      <c r="NXE83" s="40"/>
      <c r="NXF83" s="40"/>
      <c r="NXG83" s="40"/>
      <c r="NXH83" s="40"/>
      <c r="NXI83" s="40"/>
      <c r="NXJ83" s="40"/>
      <c r="NXK83" s="40"/>
      <c r="NXL83" s="40"/>
      <c r="NXM83" s="40"/>
      <c r="NXN83" s="40"/>
      <c r="NXO83" s="40"/>
      <c r="NXP83" s="40"/>
      <c r="NXQ83" s="40"/>
      <c r="NXR83" s="40"/>
      <c r="NXS83" s="40"/>
      <c r="NXT83" s="40"/>
      <c r="NXU83" s="40"/>
      <c r="NXV83" s="40"/>
      <c r="NXW83" s="40"/>
      <c r="NXX83" s="40"/>
      <c r="NXY83" s="40"/>
      <c r="NXZ83" s="40"/>
      <c r="NYA83" s="40"/>
      <c r="NYB83" s="40"/>
      <c r="NYC83" s="40"/>
      <c r="NYD83" s="40"/>
      <c r="NYE83" s="40"/>
      <c r="NYF83" s="40"/>
      <c r="NYG83" s="40"/>
      <c r="NYH83" s="40"/>
      <c r="NYI83" s="40"/>
      <c r="NYJ83" s="40"/>
      <c r="NYK83" s="40"/>
      <c r="NYL83" s="40"/>
      <c r="NYM83" s="40"/>
      <c r="NYN83" s="40"/>
      <c r="NYO83" s="40"/>
      <c r="NYP83" s="40"/>
      <c r="NYQ83" s="40"/>
      <c r="NYR83" s="40"/>
      <c r="NYS83" s="40"/>
      <c r="NYT83" s="40"/>
      <c r="NYU83" s="40"/>
      <c r="NYV83" s="40"/>
      <c r="NYW83" s="40"/>
      <c r="NYX83" s="40"/>
      <c r="NYY83" s="40"/>
      <c r="NYZ83" s="40"/>
      <c r="NZA83" s="40"/>
      <c r="NZB83" s="40"/>
      <c r="NZC83" s="40"/>
      <c r="NZD83" s="40"/>
      <c r="NZE83" s="40"/>
      <c r="NZF83" s="40"/>
      <c r="NZG83" s="40"/>
      <c r="NZH83" s="40"/>
      <c r="NZI83" s="40"/>
      <c r="NZJ83" s="40"/>
      <c r="NZK83" s="40"/>
      <c r="NZL83" s="40"/>
      <c r="NZM83" s="40"/>
      <c r="NZN83" s="40"/>
      <c r="NZO83" s="40"/>
      <c r="NZP83" s="40"/>
      <c r="NZQ83" s="40"/>
      <c r="NZR83" s="40"/>
      <c r="NZS83" s="40"/>
      <c r="NZT83" s="40"/>
      <c r="NZU83" s="40"/>
      <c r="NZV83" s="40"/>
      <c r="NZW83" s="40"/>
      <c r="NZX83" s="40"/>
      <c r="NZY83" s="40"/>
      <c r="NZZ83" s="40"/>
      <c r="OAA83" s="40"/>
      <c r="OAB83" s="40"/>
      <c r="OAC83" s="40"/>
      <c r="OAD83" s="40"/>
      <c r="OAE83" s="40"/>
      <c r="OAF83" s="40"/>
      <c r="OAG83" s="40"/>
      <c r="OAH83" s="40"/>
      <c r="OAI83" s="40"/>
      <c r="OAJ83" s="40"/>
      <c r="OAK83" s="40"/>
      <c r="OAL83" s="40"/>
      <c r="OAM83" s="40"/>
      <c r="OAN83" s="40"/>
      <c r="OAO83" s="40"/>
      <c r="OAP83" s="40"/>
      <c r="OAQ83" s="40"/>
      <c r="OAR83" s="40"/>
      <c r="OAS83" s="40"/>
      <c r="OAT83" s="40"/>
      <c r="OAU83" s="40"/>
      <c r="OAV83" s="40"/>
      <c r="OAW83" s="40"/>
      <c r="OAX83" s="40"/>
      <c r="OAY83" s="40"/>
      <c r="OAZ83" s="40"/>
      <c r="OBA83" s="40"/>
      <c r="OBB83" s="40"/>
      <c r="OBC83" s="40"/>
      <c r="OBD83" s="40"/>
      <c r="OBE83" s="40"/>
      <c r="OBF83" s="40"/>
      <c r="OBG83" s="40"/>
      <c r="OBH83" s="40"/>
      <c r="OBI83" s="40"/>
      <c r="OBJ83" s="40"/>
      <c r="OBK83" s="40"/>
      <c r="OBL83" s="40"/>
      <c r="OBM83" s="40"/>
      <c r="OBN83" s="40"/>
      <c r="OBO83" s="40"/>
      <c r="OBP83" s="40"/>
      <c r="OBQ83" s="40"/>
      <c r="OBR83" s="40"/>
      <c r="OBS83" s="40"/>
      <c r="OBT83" s="40"/>
      <c r="OBU83" s="40"/>
      <c r="OBV83" s="40"/>
      <c r="OBW83" s="40"/>
      <c r="OBX83" s="40"/>
      <c r="OBY83" s="40"/>
      <c r="OBZ83" s="40"/>
      <c r="OCA83" s="40"/>
      <c r="OCB83" s="40"/>
      <c r="OCC83" s="40"/>
      <c r="OCD83" s="40"/>
      <c r="OCE83" s="40"/>
      <c r="OCF83" s="40"/>
      <c r="OCG83" s="40"/>
      <c r="OCH83" s="40"/>
      <c r="OCI83" s="40"/>
      <c r="OCJ83" s="40"/>
      <c r="OCK83" s="40"/>
      <c r="OCL83" s="40"/>
      <c r="OCM83" s="40"/>
      <c r="OCN83" s="40"/>
      <c r="OCO83" s="40"/>
      <c r="OCP83" s="40"/>
      <c r="OCQ83" s="40"/>
      <c r="OCR83" s="40"/>
      <c r="OCS83" s="40"/>
      <c r="OCT83" s="40"/>
      <c r="OCU83" s="40"/>
      <c r="OCV83" s="40"/>
      <c r="OCW83" s="40"/>
      <c r="OCX83" s="40"/>
      <c r="OCY83" s="40"/>
      <c r="OCZ83" s="40"/>
      <c r="ODA83" s="40"/>
      <c r="ODB83" s="40"/>
      <c r="ODC83" s="40"/>
      <c r="ODD83" s="40"/>
      <c r="ODE83" s="40"/>
      <c r="ODF83" s="40"/>
      <c r="ODG83" s="40"/>
      <c r="ODH83" s="40"/>
      <c r="ODI83" s="40"/>
      <c r="ODJ83" s="40"/>
      <c r="ODK83" s="40"/>
      <c r="ODL83" s="40"/>
      <c r="ODM83" s="40"/>
      <c r="ODN83" s="40"/>
      <c r="ODO83" s="40"/>
      <c r="ODP83" s="40"/>
      <c r="ODQ83" s="40"/>
      <c r="ODR83" s="40"/>
      <c r="ODS83" s="40"/>
      <c r="ODT83" s="40"/>
      <c r="ODU83" s="40"/>
      <c r="ODV83" s="40"/>
      <c r="ODW83" s="40"/>
      <c r="ODX83" s="40"/>
      <c r="ODY83" s="40"/>
      <c r="ODZ83" s="40"/>
      <c r="OEA83" s="40"/>
      <c r="OEB83" s="40"/>
      <c r="OEC83" s="40"/>
      <c r="OED83" s="40"/>
      <c r="OEE83" s="40"/>
      <c r="OEF83" s="40"/>
      <c r="OEG83" s="40"/>
      <c r="OEH83" s="40"/>
      <c r="OEI83" s="40"/>
      <c r="OEJ83" s="40"/>
      <c r="OEK83" s="40"/>
      <c r="OEL83" s="40"/>
      <c r="OEM83" s="40"/>
      <c r="OEN83" s="40"/>
      <c r="OEO83" s="40"/>
      <c r="OEP83" s="40"/>
      <c r="OEQ83" s="40"/>
      <c r="OER83" s="40"/>
      <c r="OES83" s="40"/>
      <c r="OET83" s="40"/>
      <c r="OEU83" s="40"/>
      <c r="OEV83" s="40"/>
      <c r="OEW83" s="40"/>
      <c r="OEX83" s="40"/>
      <c r="OEY83" s="40"/>
      <c r="OEZ83" s="40"/>
      <c r="OFA83" s="40"/>
      <c r="OFB83" s="40"/>
      <c r="OFC83" s="40"/>
      <c r="OFD83" s="40"/>
      <c r="OFE83" s="40"/>
      <c r="OFF83" s="40"/>
      <c r="OFG83" s="40"/>
      <c r="OFH83" s="40"/>
      <c r="OFI83" s="40"/>
      <c r="OFJ83" s="40"/>
      <c r="OFK83" s="40"/>
      <c r="OFL83" s="40"/>
      <c r="OFM83" s="40"/>
      <c r="OFN83" s="40"/>
      <c r="OFO83" s="40"/>
      <c r="OFP83" s="40"/>
      <c r="OFQ83" s="40"/>
      <c r="OFR83" s="40"/>
      <c r="OFS83" s="40"/>
      <c r="OFT83" s="40"/>
      <c r="OFU83" s="40"/>
      <c r="OFV83" s="40"/>
      <c r="OFW83" s="40"/>
      <c r="OFX83" s="40"/>
      <c r="OFY83" s="40"/>
      <c r="OFZ83" s="40"/>
      <c r="OGA83" s="40"/>
      <c r="OGB83" s="40"/>
      <c r="OGC83" s="40"/>
      <c r="OGD83" s="40"/>
      <c r="OGE83" s="40"/>
      <c r="OGF83" s="40"/>
      <c r="OGG83" s="40"/>
      <c r="OGH83" s="40"/>
      <c r="OGI83" s="40"/>
      <c r="OGJ83" s="40"/>
      <c r="OGK83" s="40"/>
      <c r="OGL83" s="40"/>
      <c r="OGM83" s="40"/>
      <c r="OGN83" s="40"/>
      <c r="OGO83" s="40"/>
      <c r="OGP83" s="40"/>
      <c r="OGQ83" s="40"/>
      <c r="OGR83" s="40"/>
      <c r="OGS83" s="40"/>
      <c r="OGT83" s="40"/>
      <c r="OGU83" s="40"/>
      <c r="OGV83" s="40"/>
      <c r="OGW83" s="40"/>
      <c r="OGX83" s="40"/>
      <c r="OGY83" s="40"/>
      <c r="OGZ83" s="40"/>
      <c r="OHA83" s="40"/>
      <c r="OHB83" s="40"/>
      <c r="OHC83" s="40"/>
      <c r="OHD83" s="40"/>
      <c r="OHE83" s="40"/>
      <c r="OHF83" s="40"/>
      <c r="OHG83" s="40"/>
      <c r="OHH83" s="40"/>
      <c r="OHI83" s="40"/>
      <c r="OHJ83" s="40"/>
      <c r="OHK83" s="40"/>
      <c r="OHL83" s="40"/>
      <c r="OHM83" s="40"/>
      <c r="OHN83" s="40"/>
      <c r="OHO83" s="40"/>
      <c r="OHP83" s="40"/>
      <c r="OHQ83" s="40"/>
      <c r="OHR83" s="40"/>
      <c r="OHS83" s="40"/>
      <c r="OHT83" s="40"/>
      <c r="OHU83" s="40"/>
      <c r="OHV83" s="40"/>
      <c r="OHW83" s="40"/>
      <c r="OHX83" s="40"/>
      <c r="OHY83" s="40"/>
      <c r="OHZ83" s="40"/>
      <c r="OIA83" s="40"/>
      <c r="OIB83" s="40"/>
      <c r="OIC83" s="40"/>
      <c r="OID83" s="40"/>
      <c r="OIE83" s="40"/>
      <c r="OIF83" s="40"/>
      <c r="OIG83" s="40"/>
      <c r="OIH83" s="40"/>
      <c r="OII83" s="40"/>
      <c r="OIJ83" s="40"/>
      <c r="OIK83" s="40"/>
      <c r="OIL83" s="40"/>
      <c r="OIM83" s="40"/>
      <c r="OIN83" s="40"/>
      <c r="OIO83" s="40"/>
      <c r="OIP83" s="40"/>
      <c r="OIQ83" s="40"/>
      <c r="OIR83" s="40"/>
      <c r="OIS83" s="40"/>
      <c r="OIT83" s="40"/>
      <c r="OIU83" s="40"/>
      <c r="OIV83" s="40"/>
      <c r="OIW83" s="40"/>
      <c r="OIX83" s="40"/>
      <c r="OIY83" s="40"/>
      <c r="OIZ83" s="40"/>
      <c r="OJA83" s="40"/>
      <c r="OJB83" s="40"/>
      <c r="OJC83" s="40"/>
      <c r="OJD83" s="40"/>
      <c r="OJE83" s="40"/>
      <c r="OJF83" s="40"/>
      <c r="OJG83" s="40"/>
      <c r="OJH83" s="40"/>
      <c r="OJI83" s="40"/>
      <c r="OJJ83" s="40"/>
      <c r="OJK83" s="40"/>
      <c r="OJL83" s="40"/>
      <c r="OJM83" s="40"/>
      <c r="OJN83" s="40"/>
      <c r="OJO83" s="40"/>
      <c r="OJP83" s="40"/>
      <c r="OJQ83" s="40"/>
      <c r="OJR83" s="40"/>
      <c r="OJS83" s="40"/>
      <c r="OJT83" s="40"/>
      <c r="OJU83" s="40"/>
      <c r="OJV83" s="40"/>
      <c r="OJW83" s="40"/>
      <c r="OJX83" s="40"/>
      <c r="OJY83" s="40"/>
      <c r="OJZ83" s="40"/>
      <c r="OKA83" s="40"/>
      <c r="OKB83" s="40"/>
      <c r="OKC83" s="40"/>
      <c r="OKD83" s="40"/>
      <c r="OKE83" s="40"/>
      <c r="OKF83" s="40"/>
      <c r="OKG83" s="40"/>
      <c r="OKH83" s="40"/>
      <c r="OKI83" s="40"/>
      <c r="OKJ83" s="40"/>
      <c r="OKK83" s="40"/>
      <c r="OKL83" s="40"/>
      <c r="OKM83" s="40"/>
      <c r="OKN83" s="40"/>
      <c r="OKO83" s="40"/>
      <c r="OKP83" s="40"/>
      <c r="OKQ83" s="40"/>
      <c r="OKR83" s="40"/>
      <c r="OKS83" s="40"/>
      <c r="OKT83" s="40"/>
      <c r="OKU83" s="40"/>
      <c r="OKV83" s="40"/>
      <c r="OKW83" s="40"/>
      <c r="OKX83" s="40"/>
      <c r="OKY83" s="40"/>
      <c r="OKZ83" s="40"/>
      <c r="OLA83" s="40"/>
      <c r="OLB83" s="40"/>
      <c r="OLC83" s="40"/>
      <c r="OLD83" s="40"/>
      <c r="OLE83" s="40"/>
      <c r="OLF83" s="40"/>
      <c r="OLG83" s="40"/>
      <c r="OLH83" s="40"/>
      <c r="OLI83" s="40"/>
      <c r="OLJ83" s="40"/>
      <c r="OLK83" s="40"/>
      <c r="OLL83" s="40"/>
      <c r="OLM83" s="40"/>
      <c r="OLN83" s="40"/>
      <c r="OLO83" s="40"/>
      <c r="OLP83" s="40"/>
      <c r="OLQ83" s="40"/>
      <c r="OLR83" s="40"/>
      <c r="OLS83" s="40"/>
      <c r="OLT83" s="40"/>
      <c r="OLU83" s="40"/>
      <c r="OLV83" s="40"/>
      <c r="OLW83" s="40"/>
      <c r="OLX83" s="40"/>
      <c r="OLY83" s="40"/>
      <c r="OLZ83" s="40"/>
      <c r="OMA83" s="40"/>
      <c r="OMB83" s="40"/>
      <c r="OMC83" s="40"/>
      <c r="OMD83" s="40"/>
      <c r="OME83" s="40"/>
      <c r="OMF83" s="40"/>
      <c r="OMG83" s="40"/>
      <c r="OMH83" s="40"/>
      <c r="OMI83" s="40"/>
      <c r="OMJ83" s="40"/>
      <c r="OMK83" s="40"/>
      <c r="OML83" s="40"/>
      <c r="OMM83" s="40"/>
      <c r="OMN83" s="40"/>
      <c r="OMO83" s="40"/>
      <c r="OMP83" s="40"/>
      <c r="OMQ83" s="40"/>
      <c r="OMR83" s="40"/>
      <c r="OMS83" s="40"/>
      <c r="OMT83" s="40"/>
      <c r="OMU83" s="40"/>
      <c r="OMV83" s="40"/>
      <c r="OMW83" s="40"/>
      <c r="OMX83" s="40"/>
      <c r="OMY83" s="40"/>
      <c r="OMZ83" s="40"/>
      <c r="ONA83" s="40"/>
      <c r="ONB83" s="40"/>
      <c r="ONC83" s="40"/>
      <c r="OND83" s="40"/>
      <c r="ONE83" s="40"/>
      <c r="ONF83" s="40"/>
      <c r="ONG83" s="40"/>
      <c r="ONH83" s="40"/>
      <c r="ONI83" s="40"/>
      <c r="ONJ83" s="40"/>
      <c r="ONK83" s="40"/>
      <c r="ONL83" s="40"/>
      <c r="ONM83" s="40"/>
      <c r="ONN83" s="40"/>
      <c r="ONO83" s="40"/>
      <c r="ONP83" s="40"/>
      <c r="ONQ83" s="40"/>
      <c r="ONR83" s="40"/>
      <c r="ONS83" s="40"/>
      <c r="ONT83" s="40"/>
      <c r="ONU83" s="40"/>
      <c r="ONV83" s="40"/>
      <c r="ONW83" s="40"/>
      <c r="ONX83" s="40"/>
      <c r="ONY83" s="40"/>
      <c r="ONZ83" s="40"/>
      <c r="OOA83" s="40"/>
      <c r="OOB83" s="40"/>
      <c r="OOC83" s="40"/>
      <c r="OOD83" s="40"/>
      <c r="OOE83" s="40"/>
      <c r="OOF83" s="40"/>
      <c r="OOG83" s="40"/>
      <c r="OOH83" s="40"/>
      <c r="OOI83" s="40"/>
      <c r="OOJ83" s="40"/>
      <c r="OOK83" s="40"/>
      <c r="OOL83" s="40"/>
      <c r="OOM83" s="40"/>
      <c r="OON83" s="40"/>
      <c r="OOO83" s="40"/>
      <c r="OOP83" s="40"/>
      <c r="OOQ83" s="40"/>
      <c r="OOR83" s="40"/>
      <c r="OOS83" s="40"/>
      <c r="OOT83" s="40"/>
      <c r="OOU83" s="40"/>
      <c r="OOV83" s="40"/>
      <c r="OOW83" s="40"/>
      <c r="OOX83" s="40"/>
      <c r="OOY83" s="40"/>
      <c r="OOZ83" s="40"/>
      <c r="OPA83" s="40"/>
      <c r="OPB83" s="40"/>
      <c r="OPC83" s="40"/>
      <c r="OPD83" s="40"/>
      <c r="OPE83" s="40"/>
      <c r="OPF83" s="40"/>
      <c r="OPG83" s="40"/>
      <c r="OPH83" s="40"/>
      <c r="OPI83" s="40"/>
      <c r="OPJ83" s="40"/>
      <c r="OPK83" s="40"/>
      <c r="OPL83" s="40"/>
      <c r="OPM83" s="40"/>
      <c r="OPN83" s="40"/>
      <c r="OPO83" s="40"/>
      <c r="OPP83" s="40"/>
      <c r="OPQ83" s="40"/>
      <c r="OPR83" s="40"/>
      <c r="OPS83" s="40"/>
      <c r="OPT83" s="40"/>
      <c r="OPU83" s="40"/>
      <c r="OPV83" s="40"/>
      <c r="OPW83" s="40"/>
      <c r="OPX83" s="40"/>
      <c r="OPY83" s="40"/>
      <c r="OPZ83" s="40"/>
      <c r="OQA83" s="40"/>
      <c r="OQB83" s="40"/>
      <c r="OQC83" s="40"/>
      <c r="OQD83" s="40"/>
      <c r="OQE83" s="40"/>
      <c r="OQF83" s="40"/>
      <c r="OQG83" s="40"/>
      <c r="OQH83" s="40"/>
      <c r="OQI83" s="40"/>
      <c r="OQJ83" s="40"/>
      <c r="OQK83" s="40"/>
      <c r="OQL83" s="40"/>
      <c r="OQM83" s="40"/>
      <c r="OQN83" s="40"/>
      <c r="OQO83" s="40"/>
      <c r="OQP83" s="40"/>
      <c r="OQQ83" s="40"/>
      <c r="OQR83" s="40"/>
      <c r="OQS83" s="40"/>
      <c r="OQT83" s="40"/>
      <c r="OQU83" s="40"/>
      <c r="OQV83" s="40"/>
      <c r="OQW83" s="40"/>
      <c r="OQX83" s="40"/>
      <c r="OQY83" s="40"/>
      <c r="OQZ83" s="40"/>
      <c r="ORA83" s="40"/>
      <c r="ORB83" s="40"/>
      <c r="ORC83" s="40"/>
      <c r="ORD83" s="40"/>
      <c r="ORE83" s="40"/>
      <c r="ORF83" s="40"/>
      <c r="ORG83" s="40"/>
      <c r="ORH83" s="40"/>
      <c r="ORI83" s="40"/>
      <c r="ORJ83" s="40"/>
      <c r="ORK83" s="40"/>
      <c r="ORL83" s="40"/>
      <c r="ORM83" s="40"/>
      <c r="ORN83" s="40"/>
      <c r="ORO83" s="40"/>
      <c r="ORP83" s="40"/>
      <c r="ORQ83" s="40"/>
      <c r="ORR83" s="40"/>
      <c r="ORS83" s="40"/>
      <c r="ORT83" s="40"/>
      <c r="ORU83" s="40"/>
      <c r="ORV83" s="40"/>
      <c r="ORW83" s="40"/>
      <c r="ORX83" s="40"/>
      <c r="ORY83" s="40"/>
      <c r="ORZ83" s="40"/>
      <c r="OSA83" s="40"/>
      <c r="OSB83" s="40"/>
      <c r="OSC83" s="40"/>
      <c r="OSD83" s="40"/>
      <c r="OSE83" s="40"/>
      <c r="OSF83" s="40"/>
      <c r="OSG83" s="40"/>
      <c r="OSH83" s="40"/>
      <c r="OSI83" s="40"/>
      <c r="OSJ83" s="40"/>
      <c r="OSK83" s="40"/>
      <c r="OSL83" s="40"/>
      <c r="OSM83" s="40"/>
      <c r="OSN83" s="40"/>
      <c r="OSO83" s="40"/>
      <c r="OSP83" s="40"/>
      <c r="OSQ83" s="40"/>
      <c r="OSR83" s="40"/>
      <c r="OSS83" s="40"/>
      <c r="OST83" s="40"/>
      <c r="OSU83" s="40"/>
      <c r="OSV83" s="40"/>
      <c r="OSW83" s="40"/>
      <c r="OSX83" s="40"/>
      <c r="OSY83" s="40"/>
      <c r="OSZ83" s="40"/>
      <c r="OTA83" s="40"/>
      <c r="OTB83" s="40"/>
      <c r="OTC83" s="40"/>
      <c r="OTD83" s="40"/>
      <c r="OTE83" s="40"/>
      <c r="OTF83" s="40"/>
      <c r="OTG83" s="40"/>
      <c r="OTH83" s="40"/>
      <c r="OTI83" s="40"/>
      <c r="OTJ83" s="40"/>
      <c r="OTK83" s="40"/>
      <c r="OTL83" s="40"/>
      <c r="OTM83" s="40"/>
      <c r="OTN83" s="40"/>
      <c r="OTO83" s="40"/>
      <c r="OTP83" s="40"/>
      <c r="OTQ83" s="40"/>
      <c r="OTR83" s="40"/>
      <c r="OTS83" s="40"/>
      <c r="OTT83" s="40"/>
      <c r="OTU83" s="40"/>
      <c r="OTV83" s="40"/>
      <c r="OTW83" s="40"/>
      <c r="OTX83" s="40"/>
      <c r="OTY83" s="40"/>
      <c r="OTZ83" s="40"/>
      <c r="OUA83" s="40"/>
      <c r="OUB83" s="40"/>
      <c r="OUC83" s="40"/>
      <c r="OUD83" s="40"/>
      <c r="OUE83" s="40"/>
      <c r="OUF83" s="40"/>
      <c r="OUG83" s="40"/>
      <c r="OUH83" s="40"/>
      <c r="OUI83" s="40"/>
      <c r="OUJ83" s="40"/>
      <c r="OUK83" s="40"/>
      <c r="OUL83" s="40"/>
      <c r="OUM83" s="40"/>
      <c r="OUN83" s="40"/>
      <c r="OUO83" s="40"/>
      <c r="OUP83" s="40"/>
      <c r="OUQ83" s="40"/>
      <c r="OUR83" s="40"/>
      <c r="OUS83" s="40"/>
      <c r="OUT83" s="40"/>
      <c r="OUU83" s="40"/>
      <c r="OUV83" s="40"/>
      <c r="OUW83" s="40"/>
      <c r="OUX83" s="40"/>
      <c r="OUY83" s="40"/>
      <c r="OUZ83" s="40"/>
      <c r="OVA83" s="40"/>
      <c r="OVB83" s="40"/>
      <c r="OVC83" s="40"/>
      <c r="OVD83" s="40"/>
      <c r="OVE83" s="40"/>
      <c r="OVF83" s="40"/>
      <c r="OVG83" s="40"/>
      <c r="OVH83" s="40"/>
      <c r="OVI83" s="40"/>
      <c r="OVJ83" s="40"/>
      <c r="OVK83" s="40"/>
      <c r="OVL83" s="40"/>
      <c r="OVM83" s="40"/>
      <c r="OVN83" s="40"/>
      <c r="OVO83" s="40"/>
      <c r="OVP83" s="40"/>
      <c r="OVQ83" s="40"/>
      <c r="OVR83" s="40"/>
      <c r="OVS83" s="40"/>
      <c r="OVT83" s="40"/>
      <c r="OVU83" s="40"/>
      <c r="OVV83" s="40"/>
      <c r="OVW83" s="40"/>
      <c r="OVX83" s="40"/>
      <c r="OVY83" s="40"/>
      <c r="OVZ83" s="40"/>
      <c r="OWA83" s="40"/>
      <c r="OWB83" s="40"/>
      <c r="OWC83" s="40"/>
      <c r="OWD83" s="40"/>
      <c r="OWE83" s="40"/>
      <c r="OWF83" s="40"/>
      <c r="OWG83" s="40"/>
      <c r="OWH83" s="40"/>
      <c r="OWI83" s="40"/>
      <c r="OWJ83" s="40"/>
      <c r="OWK83" s="40"/>
      <c r="OWL83" s="40"/>
      <c r="OWM83" s="40"/>
      <c r="OWN83" s="40"/>
      <c r="OWO83" s="40"/>
      <c r="OWP83" s="40"/>
      <c r="OWQ83" s="40"/>
      <c r="OWR83" s="40"/>
      <c r="OWS83" s="40"/>
      <c r="OWT83" s="40"/>
      <c r="OWU83" s="40"/>
      <c r="OWV83" s="40"/>
      <c r="OWW83" s="40"/>
      <c r="OWX83" s="40"/>
      <c r="OWY83" s="40"/>
      <c r="OWZ83" s="40"/>
      <c r="OXA83" s="40"/>
      <c r="OXB83" s="40"/>
      <c r="OXC83" s="40"/>
      <c r="OXD83" s="40"/>
      <c r="OXE83" s="40"/>
      <c r="OXF83" s="40"/>
      <c r="OXG83" s="40"/>
      <c r="OXH83" s="40"/>
      <c r="OXI83" s="40"/>
      <c r="OXJ83" s="40"/>
      <c r="OXK83" s="40"/>
      <c r="OXL83" s="40"/>
      <c r="OXM83" s="40"/>
      <c r="OXN83" s="40"/>
      <c r="OXO83" s="40"/>
      <c r="OXP83" s="40"/>
      <c r="OXQ83" s="40"/>
      <c r="OXR83" s="40"/>
      <c r="OXS83" s="40"/>
      <c r="OXT83" s="40"/>
      <c r="OXU83" s="40"/>
      <c r="OXV83" s="40"/>
      <c r="OXW83" s="40"/>
      <c r="OXX83" s="40"/>
      <c r="OXY83" s="40"/>
      <c r="OXZ83" s="40"/>
      <c r="OYA83" s="40"/>
      <c r="OYB83" s="40"/>
      <c r="OYC83" s="40"/>
      <c r="OYD83" s="40"/>
      <c r="OYE83" s="40"/>
      <c r="OYF83" s="40"/>
      <c r="OYG83" s="40"/>
      <c r="OYH83" s="40"/>
      <c r="OYI83" s="40"/>
      <c r="OYJ83" s="40"/>
      <c r="OYK83" s="40"/>
      <c r="OYL83" s="40"/>
      <c r="OYM83" s="40"/>
      <c r="OYN83" s="40"/>
      <c r="OYO83" s="40"/>
      <c r="OYP83" s="40"/>
      <c r="OYQ83" s="40"/>
      <c r="OYR83" s="40"/>
      <c r="OYS83" s="40"/>
      <c r="OYT83" s="40"/>
      <c r="OYU83" s="40"/>
      <c r="OYV83" s="40"/>
      <c r="OYW83" s="40"/>
      <c r="OYX83" s="40"/>
      <c r="OYY83" s="40"/>
      <c r="OYZ83" s="40"/>
      <c r="OZA83" s="40"/>
      <c r="OZB83" s="40"/>
      <c r="OZC83" s="40"/>
      <c r="OZD83" s="40"/>
      <c r="OZE83" s="40"/>
      <c r="OZF83" s="40"/>
      <c r="OZG83" s="40"/>
      <c r="OZH83" s="40"/>
      <c r="OZI83" s="40"/>
      <c r="OZJ83" s="40"/>
      <c r="OZK83" s="40"/>
      <c r="OZL83" s="40"/>
      <c r="OZM83" s="40"/>
      <c r="OZN83" s="40"/>
      <c r="OZO83" s="40"/>
      <c r="OZP83" s="40"/>
      <c r="OZQ83" s="40"/>
      <c r="OZR83" s="40"/>
      <c r="OZS83" s="40"/>
      <c r="OZT83" s="40"/>
      <c r="OZU83" s="40"/>
      <c r="OZV83" s="40"/>
      <c r="OZW83" s="40"/>
      <c r="OZX83" s="40"/>
      <c r="OZY83" s="40"/>
      <c r="OZZ83" s="40"/>
      <c r="PAA83" s="40"/>
      <c r="PAB83" s="40"/>
      <c r="PAC83" s="40"/>
      <c r="PAD83" s="40"/>
      <c r="PAE83" s="40"/>
      <c r="PAF83" s="40"/>
      <c r="PAG83" s="40"/>
      <c r="PAH83" s="40"/>
      <c r="PAI83" s="40"/>
      <c r="PAJ83" s="40"/>
      <c r="PAK83" s="40"/>
      <c r="PAL83" s="40"/>
      <c r="PAM83" s="40"/>
      <c r="PAN83" s="40"/>
      <c r="PAO83" s="40"/>
      <c r="PAP83" s="40"/>
      <c r="PAQ83" s="40"/>
      <c r="PAR83" s="40"/>
      <c r="PAS83" s="40"/>
      <c r="PAT83" s="40"/>
      <c r="PAU83" s="40"/>
      <c r="PAV83" s="40"/>
      <c r="PAW83" s="40"/>
      <c r="PAX83" s="40"/>
      <c r="PAY83" s="40"/>
      <c r="PAZ83" s="40"/>
      <c r="PBA83" s="40"/>
      <c r="PBB83" s="40"/>
      <c r="PBC83" s="40"/>
      <c r="PBD83" s="40"/>
      <c r="PBE83" s="40"/>
      <c r="PBF83" s="40"/>
      <c r="PBG83" s="40"/>
      <c r="PBH83" s="40"/>
      <c r="PBI83" s="40"/>
      <c r="PBJ83" s="40"/>
      <c r="PBK83" s="40"/>
      <c r="PBL83" s="40"/>
      <c r="PBM83" s="40"/>
      <c r="PBN83" s="40"/>
      <c r="PBO83" s="40"/>
      <c r="PBP83" s="40"/>
      <c r="PBQ83" s="40"/>
      <c r="PBR83" s="40"/>
      <c r="PBS83" s="40"/>
      <c r="PBT83" s="40"/>
      <c r="PBU83" s="40"/>
      <c r="PBV83" s="40"/>
      <c r="PBW83" s="40"/>
      <c r="PBX83" s="40"/>
      <c r="PBY83" s="40"/>
      <c r="PBZ83" s="40"/>
      <c r="PCA83" s="40"/>
      <c r="PCB83" s="40"/>
      <c r="PCC83" s="40"/>
      <c r="PCD83" s="40"/>
      <c r="PCE83" s="40"/>
      <c r="PCF83" s="40"/>
      <c r="PCG83" s="40"/>
      <c r="PCH83" s="40"/>
      <c r="PCI83" s="40"/>
      <c r="PCJ83" s="40"/>
      <c r="PCK83" s="40"/>
      <c r="PCL83" s="40"/>
      <c r="PCM83" s="40"/>
      <c r="PCN83" s="40"/>
      <c r="PCO83" s="40"/>
      <c r="PCP83" s="40"/>
      <c r="PCQ83" s="40"/>
      <c r="PCR83" s="40"/>
      <c r="PCS83" s="40"/>
      <c r="PCT83" s="40"/>
      <c r="PCU83" s="40"/>
      <c r="PCV83" s="40"/>
      <c r="PCW83" s="40"/>
      <c r="PCX83" s="40"/>
      <c r="PCY83" s="40"/>
      <c r="PCZ83" s="40"/>
      <c r="PDA83" s="40"/>
      <c r="PDB83" s="40"/>
      <c r="PDC83" s="40"/>
      <c r="PDD83" s="40"/>
      <c r="PDE83" s="40"/>
      <c r="PDF83" s="40"/>
      <c r="PDG83" s="40"/>
      <c r="PDH83" s="40"/>
      <c r="PDI83" s="40"/>
      <c r="PDJ83" s="40"/>
      <c r="PDK83" s="40"/>
      <c r="PDL83" s="40"/>
      <c r="PDM83" s="40"/>
      <c r="PDN83" s="40"/>
      <c r="PDO83" s="40"/>
      <c r="PDP83" s="40"/>
      <c r="PDQ83" s="40"/>
      <c r="PDR83" s="40"/>
      <c r="PDS83" s="40"/>
      <c r="PDT83" s="40"/>
      <c r="PDU83" s="40"/>
      <c r="PDV83" s="40"/>
      <c r="PDW83" s="40"/>
      <c r="PDX83" s="40"/>
      <c r="PDY83" s="40"/>
      <c r="PDZ83" s="40"/>
      <c r="PEA83" s="40"/>
      <c r="PEB83" s="40"/>
      <c r="PEC83" s="40"/>
      <c r="PED83" s="40"/>
      <c r="PEE83" s="40"/>
      <c r="PEF83" s="40"/>
      <c r="PEG83" s="40"/>
      <c r="PEH83" s="40"/>
      <c r="PEI83" s="40"/>
      <c r="PEJ83" s="40"/>
      <c r="PEK83" s="40"/>
      <c r="PEL83" s="40"/>
      <c r="PEM83" s="40"/>
      <c r="PEN83" s="40"/>
      <c r="PEO83" s="40"/>
      <c r="PEP83" s="40"/>
      <c r="PEQ83" s="40"/>
      <c r="PER83" s="40"/>
      <c r="PES83" s="40"/>
      <c r="PET83" s="40"/>
      <c r="PEU83" s="40"/>
      <c r="PEV83" s="40"/>
      <c r="PEW83" s="40"/>
      <c r="PEX83" s="40"/>
      <c r="PEY83" s="40"/>
      <c r="PEZ83" s="40"/>
      <c r="PFA83" s="40"/>
      <c r="PFB83" s="40"/>
      <c r="PFC83" s="40"/>
      <c r="PFD83" s="40"/>
      <c r="PFE83" s="40"/>
      <c r="PFF83" s="40"/>
      <c r="PFG83" s="40"/>
      <c r="PFH83" s="40"/>
      <c r="PFI83" s="40"/>
      <c r="PFJ83" s="40"/>
      <c r="PFK83" s="40"/>
      <c r="PFL83" s="40"/>
      <c r="PFM83" s="40"/>
      <c r="PFN83" s="40"/>
      <c r="PFO83" s="40"/>
      <c r="PFP83" s="40"/>
      <c r="PFQ83" s="40"/>
      <c r="PFR83" s="40"/>
      <c r="PFS83" s="40"/>
      <c r="PFT83" s="40"/>
      <c r="PFU83" s="40"/>
      <c r="PFV83" s="40"/>
      <c r="PFW83" s="40"/>
      <c r="PFX83" s="40"/>
      <c r="PFY83" s="40"/>
      <c r="PFZ83" s="40"/>
      <c r="PGA83" s="40"/>
      <c r="PGB83" s="40"/>
      <c r="PGC83" s="40"/>
      <c r="PGD83" s="40"/>
      <c r="PGE83" s="40"/>
      <c r="PGF83" s="40"/>
      <c r="PGG83" s="40"/>
      <c r="PGH83" s="40"/>
      <c r="PGI83" s="40"/>
      <c r="PGJ83" s="40"/>
      <c r="PGK83" s="40"/>
      <c r="PGL83" s="40"/>
      <c r="PGM83" s="40"/>
      <c r="PGN83" s="40"/>
      <c r="PGO83" s="40"/>
      <c r="PGP83" s="40"/>
      <c r="PGQ83" s="40"/>
      <c r="PGR83" s="40"/>
      <c r="PGS83" s="40"/>
      <c r="PGT83" s="40"/>
      <c r="PGU83" s="40"/>
      <c r="PGV83" s="40"/>
      <c r="PGW83" s="40"/>
      <c r="PGX83" s="40"/>
      <c r="PGY83" s="40"/>
      <c r="PGZ83" s="40"/>
      <c r="PHA83" s="40"/>
      <c r="PHB83" s="40"/>
      <c r="PHC83" s="40"/>
      <c r="PHD83" s="40"/>
      <c r="PHE83" s="40"/>
      <c r="PHF83" s="40"/>
      <c r="PHG83" s="40"/>
      <c r="PHH83" s="40"/>
      <c r="PHI83" s="40"/>
      <c r="PHJ83" s="40"/>
      <c r="PHK83" s="40"/>
      <c r="PHL83" s="40"/>
      <c r="PHM83" s="40"/>
      <c r="PHN83" s="40"/>
      <c r="PHO83" s="40"/>
      <c r="PHP83" s="40"/>
      <c r="PHQ83" s="40"/>
      <c r="PHR83" s="40"/>
      <c r="PHS83" s="40"/>
      <c r="PHT83" s="40"/>
      <c r="PHU83" s="40"/>
      <c r="PHV83" s="40"/>
      <c r="PHW83" s="40"/>
      <c r="PHX83" s="40"/>
      <c r="PHY83" s="40"/>
      <c r="PHZ83" s="40"/>
      <c r="PIA83" s="40"/>
      <c r="PIB83" s="40"/>
      <c r="PIC83" s="40"/>
      <c r="PID83" s="40"/>
      <c r="PIE83" s="40"/>
      <c r="PIF83" s="40"/>
      <c r="PIG83" s="40"/>
      <c r="PIH83" s="40"/>
      <c r="PII83" s="40"/>
      <c r="PIJ83" s="40"/>
      <c r="PIK83" s="40"/>
      <c r="PIL83" s="40"/>
      <c r="PIM83" s="40"/>
      <c r="PIN83" s="40"/>
      <c r="PIO83" s="40"/>
      <c r="PIP83" s="40"/>
      <c r="PIQ83" s="40"/>
      <c r="PIR83" s="40"/>
      <c r="PIS83" s="40"/>
      <c r="PIT83" s="40"/>
      <c r="PIU83" s="40"/>
      <c r="PIV83" s="40"/>
      <c r="PIW83" s="40"/>
      <c r="PIX83" s="40"/>
      <c r="PIY83" s="40"/>
      <c r="PIZ83" s="40"/>
      <c r="PJA83" s="40"/>
      <c r="PJB83" s="40"/>
      <c r="PJC83" s="40"/>
      <c r="PJD83" s="40"/>
      <c r="PJE83" s="40"/>
      <c r="PJF83" s="40"/>
      <c r="PJG83" s="40"/>
      <c r="PJH83" s="40"/>
      <c r="PJI83" s="40"/>
      <c r="PJJ83" s="40"/>
      <c r="PJK83" s="40"/>
      <c r="PJL83" s="40"/>
      <c r="PJM83" s="40"/>
      <c r="PJN83" s="40"/>
      <c r="PJO83" s="40"/>
      <c r="PJP83" s="40"/>
      <c r="PJQ83" s="40"/>
      <c r="PJR83" s="40"/>
      <c r="PJS83" s="40"/>
      <c r="PJT83" s="40"/>
      <c r="PJU83" s="40"/>
      <c r="PJV83" s="40"/>
      <c r="PJW83" s="40"/>
      <c r="PJX83" s="40"/>
      <c r="PJY83" s="40"/>
      <c r="PJZ83" s="40"/>
      <c r="PKA83" s="40"/>
      <c r="PKB83" s="40"/>
      <c r="PKC83" s="40"/>
      <c r="PKD83" s="40"/>
      <c r="PKE83" s="40"/>
      <c r="PKF83" s="40"/>
      <c r="PKG83" s="40"/>
      <c r="PKH83" s="40"/>
      <c r="PKI83" s="40"/>
      <c r="PKJ83" s="40"/>
      <c r="PKK83" s="40"/>
      <c r="PKL83" s="40"/>
      <c r="PKM83" s="40"/>
      <c r="PKN83" s="40"/>
      <c r="PKO83" s="40"/>
      <c r="PKP83" s="40"/>
      <c r="PKQ83" s="40"/>
      <c r="PKR83" s="40"/>
      <c r="PKS83" s="40"/>
      <c r="PKT83" s="40"/>
      <c r="PKU83" s="40"/>
      <c r="PKV83" s="40"/>
      <c r="PKW83" s="40"/>
      <c r="PKX83" s="40"/>
      <c r="PKY83" s="40"/>
      <c r="PKZ83" s="40"/>
      <c r="PLA83" s="40"/>
      <c r="PLB83" s="40"/>
      <c r="PLC83" s="40"/>
      <c r="PLD83" s="40"/>
      <c r="PLE83" s="40"/>
      <c r="PLF83" s="40"/>
      <c r="PLG83" s="40"/>
      <c r="PLH83" s="40"/>
      <c r="PLI83" s="40"/>
      <c r="PLJ83" s="40"/>
      <c r="PLK83" s="40"/>
      <c r="PLL83" s="40"/>
      <c r="PLM83" s="40"/>
      <c r="PLN83" s="40"/>
      <c r="PLO83" s="40"/>
      <c r="PLP83" s="40"/>
      <c r="PLQ83" s="40"/>
      <c r="PLR83" s="40"/>
      <c r="PLS83" s="40"/>
      <c r="PLT83" s="40"/>
      <c r="PLU83" s="40"/>
      <c r="PLV83" s="40"/>
      <c r="PLW83" s="40"/>
      <c r="PLX83" s="40"/>
      <c r="PLY83" s="40"/>
      <c r="PLZ83" s="40"/>
      <c r="PMA83" s="40"/>
      <c r="PMB83" s="40"/>
      <c r="PMC83" s="40"/>
      <c r="PMD83" s="40"/>
      <c r="PME83" s="40"/>
      <c r="PMF83" s="40"/>
      <c r="PMG83" s="40"/>
      <c r="PMH83" s="40"/>
      <c r="PMI83" s="40"/>
      <c r="PMJ83" s="40"/>
      <c r="PMK83" s="40"/>
      <c r="PML83" s="40"/>
      <c r="PMM83" s="40"/>
      <c r="PMN83" s="40"/>
      <c r="PMO83" s="40"/>
      <c r="PMP83" s="40"/>
      <c r="PMQ83" s="40"/>
      <c r="PMR83" s="40"/>
      <c r="PMS83" s="40"/>
      <c r="PMT83" s="40"/>
      <c r="PMU83" s="40"/>
      <c r="PMV83" s="40"/>
      <c r="PMW83" s="40"/>
      <c r="PMX83" s="40"/>
      <c r="PMY83" s="40"/>
      <c r="PMZ83" s="40"/>
      <c r="PNA83" s="40"/>
      <c r="PNB83" s="40"/>
      <c r="PNC83" s="40"/>
      <c r="PND83" s="40"/>
      <c r="PNE83" s="40"/>
      <c r="PNF83" s="40"/>
      <c r="PNG83" s="40"/>
      <c r="PNH83" s="40"/>
      <c r="PNI83" s="40"/>
      <c r="PNJ83" s="40"/>
      <c r="PNK83" s="40"/>
      <c r="PNL83" s="40"/>
      <c r="PNM83" s="40"/>
      <c r="PNN83" s="40"/>
      <c r="PNO83" s="40"/>
      <c r="PNP83" s="40"/>
      <c r="PNQ83" s="40"/>
      <c r="PNR83" s="40"/>
      <c r="PNS83" s="40"/>
      <c r="PNT83" s="40"/>
      <c r="PNU83" s="40"/>
      <c r="PNV83" s="40"/>
      <c r="PNW83" s="40"/>
      <c r="PNX83" s="40"/>
      <c r="PNY83" s="40"/>
      <c r="PNZ83" s="40"/>
      <c r="POA83" s="40"/>
      <c r="POB83" s="40"/>
      <c r="POC83" s="40"/>
      <c r="POD83" s="40"/>
      <c r="POE83" s="40"/>
      <c r="POF83" s="40"/>
      <c r="POG83" s="40"/>
      <c r="POH83" s="40"/>
      <c r="POI83" s="40"/>
      <c r="POJ83" s="40"/>
      <c r="POK83" s="40"/>
      <c r="POL83" s="40"/>
      <c r="POM83" s="40"/>
      <c r="PON83" s="40"/>
      <c r="POO83" s="40"/>
      <c r="POP83" s="40"/>
      <c r="POQ83" s="40"/>
      <c r="POR83" s="40"/>
      <c r="POS83" s="40"/>
      <c r="POT83" s="40"/>
      <c r="POU83" s="40"/>
      <c r="POV83" s="40"/>
      <c r="POW83" s="40"/>
      <c r="POX83" s="40"/>
      <c r="POY83" s="40"/>
      <c r="POZ83" s="40"/>
      <c r="PPA83" s="40"/>
      <c r="PPB83" s="40"/>
      <c r="PPC83" s="40"/>
      <c r="PPD83" s="40"/>
      <c r="PPE83" s="40"/>
      <c r="PPF83" s="40"/>
      <c r="PPG83" s="40"/>
      <c r="PPH83" s="40"/>
      <c r="PPI83" s="40"/>
      <c r="PPJ83" s="40"/>
      <c r="PPK83" s="40"/>
      <c r="PPL83" s="40"/>
      <c r="PPM83" s="40"/>
      <c r="PPN83" s="40"/>
      <c r="PPO83" s="40"/>
      <c r="PPP83" s="40"/>
      <c r="PPQ83" s="40"/>
      <c r="PPR83" s="40"/>
      <c r="PPS83" s="40"/>
      <c r="PPT83" s="40"/>
      <c r="PPU83" s="40"/>
      <c r="PPV83" s="40"/>
      <c r="PPW83" s="40"/>
      <c r="PPX83" s="40"/>
      <c r="PPY83" s="40"/>
      <c r="PPZ83" s="40"/>
      <c r="PQA83" s="40"/>
      <c r="PQB83" s="40"/>
      <c r="PQC83" s="40"/>
      <c r="PQD83" s="40"/>
      <c r="PQE83" s="40"/>
      <c r="PQF83" s="40"/>
      <c r="PQG83" s="40"/>
      <c r="PQH83" s="40"/>
      <c r="PQI83" s="40"/>
      <c r="PQJ83" s="40"/>
      <c r="PQK83" s="40"/>
      <c r="PQL83" s="40"/>
      <c r="PQM83" s="40"/>
      <c r="PQN83" s="40"/>
      <c r="PQO83" s="40"/>
      <c r="PQP83" s="40"/>
      <c r="PQQ83" s="40"/>
      <c r="PQR83" s="40"/>
      <c r="PQS83" s="40"/>
      <c r="PQT83" s="40"/>
      <c r="PQU83" s="40"/>
      <c r="PQV83" s="40"/>
      <c r="PQW83" s="40"/>
      <c r="PQX83" s="40"/>
      <c r="PQY83" s="40"/>
      <c r="PQZ83" s="40"/>
      <c r="PRA83" s="40"/>
      <c r="PRB83" s="40"/>
      <c r="PRC83" s="40"/>
      <c r="PRD83" s="40"/>
      <c r="PRE83" s="40"/>
      <c r="PRF83" s="40"/>
      <c r="PRG83" s="40"/>
      <c r="PRH83" s="40"/>
      <c r="PRI83" s="40"/>
      <c r="PRJ83" s="40"/>
      <c r="PRK83" s="40"/>
      <c r="PRL83" s="40"/>
      <c r="PRM83" s="40"/>
      <c r="PRN83" s="40"/>
      <c r="PRO83" s="40"/>
      <c r="PRP83" s="40"/>
      <c r="PRQ83" s="40"/>
      <c r="PRR83" s="40"/>
      <c r="PRS83" s="40"/>
      <c r="PRT83" s="40"/>
      <c r="PRU83" s="40"/>
      <c r="PRV83" s="40"/>
      <c r="PRW83" s="40"/>
      <c r="PRX83" s="40"/>
      <c r="PRY83" s="40"/>
      <c r="PRZ83" s="40"/>
      <c r="PSA83" s="40"/>
      <c r="PSB83" s="40"/>
      <c r="PSC83" s="40"/>
      <c r="PSD83" s="40"/>
      <c r="PSE83" s="40"/>
      <c r="PSF83" s="40"/>
      <c r="PSG83" s="40"/>
      <c r="PSH83" s="40"/>
      <c r="PSI83" s="40"/>
      <c r="PSJ83" s="40"/>
      <c r="PSK83" s="40"/>
      <c r="PSL83" s="40"/>
      <c r="PSM83" s="40"/>
      <c r="PSN83" s="40"/>
      <c r="PSO83" s="40"/>
      <c r="PSP83" s="40"/>
      <c r="PSQ83" s="40"/>
      <c r="PSR83" s="40"/>
      <c r="PSS83" s="40"/>
      <c r="PST83" s="40"/>
      <c r="PSU83" s="40"/>
      <c r="PSV83" s="40"/>
      <c r="PSW83" s="40"/>
      <c r="PSX83" s="40"/>
      <c r="PSY83" s="40"/>
      <c r="PSZ83" s="40"/>
      <c r="PTA83" s="40"/>
      <c r="PTB83" s="40"/>
      <c r="PTC83" s="40"/>
      <c r="PTD83" s="40"/>
      <c r="PTE83" s="40"/>
      <c r="PTF83" s="40"/>
      <c r="PTG83" s="40"/>
      <c r="PTH83" s="40"/>
      <c r="PTI83" s="40"/>
      <c r="PTJ83" s="40"/>
      <c r="PTK83" s="40"/>
      <c r="PTL83" s="40"/>
      <c r="PTM83" s="40"/>
      <c r="PTN83" s="40"/>
      <c r="PTO83" s="40"/>
      <c r="PTP83" s="40"/>
      <c r="PTQ83" s="40"/>
      <c r="PTR83" s="40"/>
      <c r="PTS83" s="40"/>
      <c r="PTT83" s="40"/>
      <c r="PTU83" s="40"/>
      <c r="PTV83" s="40"/>
      <c r="PTW83" s="40"/>
      <c r="PTX83" s="40"/>
      <c r="PTY83" s="40"/>
      <c r="PTZ83" s="40"/>
      <c r="PUA83" s="40"/>
      <c r="PUB83" s="40"/>
      <c r="PUC83" s="40"/>
      <c r="PUD83" s="40"/>
      <c r="PUE83" s="40"/>
      <c r="PUF83" s="40"/>
      <c r="PUG83" s="40"/>
      <c r="PUH83" s="40"/>
      <c r="PUI83" s="40"/>
      <c r="PUJ83" s="40"/>
      <c r="PUK83" s="40"/>
      <c r="PUL83" s="40"/>
      <c r="PUM83" s="40"/>
      <c r="PUN83" s="40"/>
      <c r="PUO83" s="40"/>
      <c r="PUP83" s="40"/>
      <c r="PUQ83" s="40"/>
      <c r="PUR83" s="40"/>
      <c r="PUS83" s="40"/>
      <c r="PUT83" s="40"/>
      <c r="PUU83" s="40"/>
      <c r="PUV83" s="40"/>
      <c r="PUW83" s="40"/>
      <c r="PUX83" s="40"/>
      <c r="PUY83" s="40"/>
      <c r="PUZ83" s="40"/>
      <c r="PVA83" s="40"/>
      <c r="PVB83" s="40"/>
      <c r="PVC83" s="40"/>
      <c r="PVD83" s="40"/>
      <c r="PVE83" s="40"/>
      <c r="PVF83" s="40"/>
      <c r="PVG83" s="40"/>
      <c r="PVH83" s="40"/>
      <c r="PVI83" s="40"/>
      <c r="PVJ83" s="40"/>
      <c r="PVK83" s="40"/>
      <c r="PVL83" s="40"/>
      <c r="PVM83" s="40"/>
      <c r="PVN83" s="40"/>
      <c r="PVO83" s="40"/>
      <c r="PVP83" s="40"/>
      <c r="PVQ83" s="40"/>
      <c r="PVR83" s="40"/>
      <c r="PVS83" s="40"/>
      <c r="PVT83" s="40"/>
      <c r="PVU83" s="40"/>
      <c r="PVV83" s="40"/>
      <c r="PVW83" s="40"/>
      <c r="PVX83" s="40"/>
      <c r="PVY83" s="40"/>
      <c r="PVZ83" s="40"/>
      <c r="PWA83" s="40"/>
      <c r="PWB83" s="40"/>
      <c r="PWC83" s="40"/>
      <c r="PWD83" s="40"/>
      <c r="PWE83" s="40"/>
      <c r="PWF83" s="40"/>
      <c r="PWG83" s="40"/>
      <c r="PWH83" s="40"/>
      <c r="PWI83" s="40"/>
      <c r="PWJ83" s="40"/>
      <c r="PWK83" s="40"/>
      <c r="PWL83" s="40"/>
      <c r="PWM83" s="40"/>
      <c r="PWN83" s="40"/>
      <c r="PWO83" s="40"/>
      <c r="PWP83" s="40"/>
      <c r="PWQ83" s="40"/>
      <c r="PWR83" s="40"/>
      <c r="PWS83" s="40"/>
      <c r="PWT83" s="40"/>
      <c r="PWU83" s="40"/>
      <c r="PWV83" s="40"/>
      <c r="PWW83" s="40"/>
      <c r="PWX83" s="40"/>
      <c r="PWY83" s="40"/>
      <c r="PWZ83" s="40"/>
      <c r="PXA83" s="40"/>
      <c r="PXB83" s="40"/>
      <c r="PXC83" s="40"/>
      <c r="PXD83" s="40"/>
      <c r="PXE83" s="40"/>
      <c r="PXF83" s="40"/>
      <c r="PXG83" s="40"/>
      <c r="PXH83" s="40"/>
      <c r="PXI83" s="40"/>
      <c r="PXJ83" s="40"/>
      <c r="PXK83" s="40"/>
      <c r="PXL83" s="40"/>
      <c r="PXM83" s="40"/>
      <c r="PXN83" s="40"/>
      <c r="PXO83" s="40"/>
      <c r="PXP83" s="40"/>
      <c r="PXQ83" s="40"/>
      <c r="PXR83" s="40"/>
      <c r="PXS83" s="40"/>
      <c r="PXT83" s="40"/>
      <c r="PXU83" s="40"/>
      <c r="PXV83" s="40"/>
      <c r="PXW83" s="40"/>
      <c r="PXX83" s="40"/>
      <c r="PXY83" s="40"/>
      <c r="PXZ83" s="40"/>
      <c r="PYA83" s="40"/>
      <c r="PYB83" s="40"/>
      <c r="PYC83" s="40"/>
      <c r="PYD83" s="40"/>
      <c r="PYE83" s="40"/>
      <c r="PYF83" s="40"/>
      <c r="PYG83" s="40"/>
      <c r="PYH83" s="40"/>
      <c r="PYI83" s="40"/>
      <c r="PYJ83" s="40"/>
      <c r="PYK83" s="40"/>
      <c r="PYL83" s="40"/>
      <c r="PYM83" s="40"/>
      <c r="PYN83" s="40"/>
      <c r="PYO83" s="40"/>
      <c r="PYP83" s="40"/>
      <c r="PYQ83" s="40"/>
      <c r="PYR83" s="40"/>
      <c r="PYS83" s="40"/>
      <c r="PYT83" s="40"/>
      <c r="PYU83" s="40"/>
      <c r="PYV83" s="40"/>
      <c r="PYW83" s="40"/>
      <c r="PYX83" s="40"/>
      <c r="PYY83" s="40"/>
      <c r="PYZ83" s="40"/>
      <c r="PZA83" s="40"/>
      <c r="PZB83" s="40"/>
      <c r="PZC83" s="40"/>
      <c r="PZD83" s="40"/>
      <c r="PZE83" s="40"/>
      <c r="PZF83" s="40"/>
      <c r="PZG83" s="40"/>
      <c r="PZH83" s="40"/>
      <c r="PZI83" s="40"/>
      <c r="PZJ83" s="40"/>
      <c r="PZK83" s="40"/>
      <c r="PZL83" s="40"/>
      <c r="PZM83" s="40"/>
      <c r="PZN83" s="40"/>
      <c r="PZO83" s="40"/>
      <c r="PZP83" s="40"/>
      <c r="PZQ83" s="40"/>
      <c r="PZR83" s="40"/>
      <c r="PZS83" s="40"/>
      <c r="PZT83" s="40"/>
      <c r="PZU83" s="40"/>
      <c r="PZV83" s="40"/>
      <c r="PZW83" s="40"/>
      <c r="PZX83" s="40"/>
      <c r="PZY83" s="40"/>
      <c r="PZZ83" s="40"/>
      <c r="QAA83" s="40"/>
      <c r="QAB83" s="40"/>
      <c r="QAC83" s="40"/>
      <c r="QAD83" s="40"/>
      <c r="QAE83" s="40"/>
      <c r="QAF83" s="40"/>
      <c r="QAG83" s="40"/>
      <c r="QAH83" s="40"/>
      <c r="QAI83" s="40"/>
      <c r="QAJ83" s="40"/>
      <c r="QAK83" s="40"/>
      <c r="QAL83" s="40"/>
      <c r="QAM83" s="40"/>
      <c r="QAN83" s="40"/>
      <c r="QAO83" s="40"/>
      <c r="QAP83" s="40"/>
      <c r="QAQ83" s="40"/>
      <c r="QAR83" s="40"/>
      <c r="QAS83" s="40"/>
      <c r="QAT83" s="40"/>
      <c r="QAU83" s="40"/>
      <c r="QAV83" s="40"/>
      <c r="QAW83" s="40"/>
      <c r="QAX83" s="40"/>
      <c r="QAY83" s="40"/>
      <c r="QAZ83" s="40"/>
      <c r="QBA83" s="40"/>
      <c r="QBB83" s="40"/>
      <c r="QBC83" s="40"/>
      <c r="QBD83" s="40"/>
      <c r="QBE83" s="40"/>
      <c r="QBF83" s="40"/>
      <c r="QBG83" s="40"/>
      <c r="QBH83" s="40"/>
      <c r="QBI83" s="40"/>
      <c r="QBJ83" s="40"/>
      <c r="QBK83" s="40"/>
      <c r="QBL83" s="40"/>
      <c r="QBM83" s="40"/>
      <c r="QBN83" s="40"/>
      <c r="QBO83" s="40"/>
      <c r="QBP83" s="40"/>
      <c r="QBQ83" s="40"/>
      <c r="QBR83" s="40"/>
      <c r="QBS83" s="40"/>
      <c r="QBT83" s="40"/>
      <c r="QBU83" s="40"/>
      <c r="QBV83" s="40"/>
      <c r="QBW83" s="40"/>
      <c r="QBX83" s="40"/>
      <c r="QBY83" s="40"/>
      <c r="QBZ83" s="40"/>
      <c r="QCA83" s="40"/>
      <c r="QCB83" s="40"/>
      <c r="QCC83" s="40"/>
      <c r="QCD83" s="40"/>
      <c r="QCE83" s="40"/>
      <c r="QCF83" s="40"/>
      <c r="QCG83" s="40"/>
      <c r="QCH83" s="40"/>
      <c r="QCI83" s="40"/>
      <c r="QCJ83" s="40"/>
      <c r="QCK83" s="40"/>
      <c r="QCL83" s="40"/>
      <c r="QCM83" s="40"/>
      <c r="QCN83" s="40"/>
      <c r="QCO83" s="40"/>
      <c r="QCP83" s="40"/>
      <c r="QCQ83" s="40"/>
      <c r="QCR83" s="40"/>
      <c r="QCS83" s="40"/>
      <c r="QCT83" s="40"/>
      <c r="QCU83" s="40"/>
      <c r="QCV83" s="40"/>
      <c r="QCW83" s="40"/>
      <c r="QCX83" s="40"/>
      <c r="QCY83" s="40"/>
      <c r="QCZ83" s="40"/>
      <c r="QDA83" s="40"/>
      <c r="QDB83" s="40"/>
      <c r="QDC83" s="40"/>
      <c r="QDD83" s="40"/>
      <c r="QDE83" s="40"/>
      <c r="QDF83" s="40"/>
      <c r="QDG83" s="40"/>
      <c r="QDH83" s="40"/>
      <c r="QDI83" s="40"/>
      <c r="QDJ83" s="40"/>
      <c r="QDK83" s="40"/>
      <c r="QDL83" s="40"/>
      <c r="QDM83" s="40"/>
      <c r="QDN83" s="40"/>
      <c r="QDO83" s="40"/>
      <c r="QDP83" s="40"/>
      <c r="QDQ83" s="40"/>
      <c r="QDR83" s="40"/>
      <c r="QDS83" s="40"/>
      <c r="QDT83" s="40"/>
      <c r="QDU83" s="40"/>
      <c r="QDV83" s="40"/>
      <c r="QDW83" s="40"/>
      <c r="QDX83" s="40"/>
      <c r="QDY83" s="40"/>
      <c r="QDZ83" s="40"/>
      <c r="QEA83" s="40"/>
      <c r="QEB83" s="40"/>
      <c r="QEC83" s="40"/>
      <c r="QED83" s="40"/>
      <c r="QEE83" s="40"/>
      <c r="QEF83" s="40"/>
      <c r="QEG83" s="40"/>
      <c r="QEH83" s="40"/>
      <c r="QEI83" s="40"/>
      <c r="QEJ83" s="40"/>
      <c r="QEK83" s="40"/>
      <c r="QEL83" s="40"/>
      <c r="QEM83" s="40"/>
      <c r="QEN83" s="40"/>
      <c r="QEO83" s="40"/>
      <c r="QEP83" s="40"/>
      <c r="QEQ83" s="40"/>
      <c r="QER83" s="40"/>
      <c r="QES83" s="40"/>
      <c r="QET83" s="40"/>
      <c r="QEU83" s="40"/>
      <c r="QEV83" s="40"/>
      <c r="QEW83" s="40"/>
      <c r="QEX83" s="40"/>
      <c r="QEY83" s="40"/>
      <c r="QEZ83" s="40"/>
      <c r="QFA83" s="40"/>
      <c r="QFB83" s="40"/>
      <c r="QFC83" s="40"/>
      <c r="QFD83" s="40"/>
      <c r="QFE83" s="40"/>
      <c r="QFF83" s="40"/>
      <c r="QFG83" s="40"/>
      <c r="QFH83" s="40"/>
      <c r="QFI83" s="40"/>
      <c r="QFJ83" s="40"/>
      <c r="QFK83" s="40"/>
      <c r="QFL83" s="40"/>
      <c r="QFM83" s="40"/>
      <c r="QFN83" s="40"/>
      <c r="QFO83" s="40"/>
      <c r="QFP83" s="40"/>
      <c r="QFQ83" s="40"/>
      <c r="QFR83" s="40"/>
      <c r="QFS83" s="40"/>
      <c r="QFT83" s="40"/>
      <c r="QFU83" s="40"/>
      <c r="QFV83" s="40"/>
      <c r="QFW83" s="40"/>
      <c r="QFX83" s="40"/>
      <c r="QFY83" s="40"/>
      <c r="QFZ83" s="40"/>
      <c r="QGA83" s="40"/>
      <c r="QGB83" s="40"/>
      <c r="QGC83" s="40"/>
      <c r="QGD83" s="40"/>
      <c r="QGE83" s="40"/>
      <c r="QGF83" s="40"/>
      <c r="QGG83" s="40"/>
      <c r="QGH83" s="40"/>
      <c r="QGI83" s="40"/>
      <c r="QGJ83" s="40"/>
      <c r="QGK83" s="40"/>
      <c r="QGL83" s="40"/>
      <c r="QGM83" s="40"/>
      <c r="QGN83" s="40"/>
      <c r="QGO83" s="40"/>
      <c r="QGP83" s="40"/>
      <c r="QGQ83" s="40"/>
      <c r="QGR83" s="40"/>
      <c r="QGS83" s="40"/>
      <c r="QGT83" s="40"/>
      <c r="QGU83" s="40"/>
      <c r="QGV83" s="40"/>
      <c r="QGW83" s="40"/>
      <c r="QGX83" s="40"/>
      <c r="QGY83" s="40"/>
      <c r="QGZ83" s="40"/>
      <c r="QHA83" s="40"/>
      <c r="QHB83" s="40"/>
      <c r="QHC83" s="40"/>
      <c r="QHD83" s="40"/>
      <c r="QHE83" s="40"/>
      <c r="QHF83" s="40"/>
      <c r="QHG83" s="40"/>
      <c r="QHH83" s="40"/>
      <c r="QHI83" s="40"/>
      <c r="QHJ83" s="40"/>
      <c r="QHK83" s="40"/>
      <c r="QHL83" s="40"/>
      <c r="QHM83" s="40"/>
      <c r="QHN83" s="40"/>
      <c r="QHO83" s="40"/>
      <c r="QHP83" s="40"/>
      <c r="QHQ83" s="40"/>
      <c r="QHR83" s="40"/>
      <c r="QHS83" s="40"/>
      <c r="QHT83" s="40"/>
      <c r="QHU83" s="40"/>
      <c r="QHV83" s="40"/>
      <c r="QHW83" s="40"/>
      <c r="QHX83" s="40"/>
      <c r="QHY83" s="40"/>
      <c r="QHZ83" s="40"/>
      <c r="QIA83" s="40"/>
      <c r="QIB83" s="40"/>
      <c r="QIC83" s="40"/>
      <c r="QID83" s="40"/>
      <c r="QIE83" s="40"/>
      <c r="QIF83" s="40"/>
      <c r="QIG83" s="40"/>
      <c r="QIH83" s="40"/>
      <c r="QII83" s="40"/>
      <c r="QIJ83" s="40"/>
      <c r="QIK83" s="40"/>
      <c r="QIL83" s="40"/>
      <c r="QIM83" s="40"/>
      <c r="QIN83" s="40"/>
      <c r="QIO83" s="40"/>
      <c r="QIP83" s="40"/>
      <c r="QIQ83" s="40"/>
      <c r="QIR83" s="40"/>
      <c r="QIS83" s="40"/>
      <c r="QIT83" s="40"/>
      <c r="QIU83" s="40"/>
      <c r="QIV83" s="40"/>
      <c r="QIW83" s="40"/>
      <c r="QIX83" s="40"/>
      <c r="QIY83" s="40"/>
      <c r="QIZ83" s="40"/>
      <c r="QJA83" s="40"/>
      <c r="QJB83" s="40"/>
      <c r="QJC83" s="40"/>
      <c r="QJD83" s="40"/>
      <c r="QJE83" s="40"/>
      <c r="QJF83" s="40"/>
      <c r="QJG83" s="40"/>
      <c r="QJH83" s="40"/>
      <c r="QJI83" s="40"/>
      <c r="QJJ83" s="40"/>
      <c r="QJK83" s="40"/>
      <c r="QJL83" s="40"/>
      <c r="QJM83" s="40"/>
      <c r="QJN83" s="40"/>
      <c r="QJO83" s="40"/>
      <c r="QJP83" s="40"/>
      <c r="QJQ83" s="40"/>
      <c r="QJR83" s="40"/>
      <c r="QJS83" s="40"/>
      <c r="QJT83" s="40"/>
      <c r="QJU83" s="40"/>
      <c r="QJV83" s="40"/>
      <c r="QJW83" s="40"/>
      <c r="QJX83" s="40"/>
      <c r="QJY83" s="40"/>
      <c r="QJZ83" s="40"/>
      <c r="QKA83" s="40"/>
      <c r="QKB83" s="40"/>
      <c r="QKC83" s="40"/>
      <c r="QKD83" s="40"/>
      <c r="QKE83" s="40"/>
      <c r="QKF83" s="40"/>
      <c r="QKG83" s="40"/>
      <c r="QKH83" s="40"/>
      <c r="QKI83" s="40"/>
      <c r="QKJ83" s="40"/>
      <c r="QKK83" s="40"/>
      <c r="QKL83" s="40"/>
      <c r="QKM83" s="40"/>
      <c r="QKN83" s="40"/>
      <c r="QKO83" s="40"/>
      <c r="QKP83" s="40"/>
      <c r="QKQ83" s="40"/>
      <c r="QKR83" s="40"/>
      <c r="QKS83" s="40"/>
      <c r="QKT83" s="40"/>
      <c r="QKU83" s="40"/>
      <c r="QKV83" s="40"/>
      <c r="QKW83" s="40"/>
      <c r="QKX83" s="40"/>
      <c r="QKY83" s="40"/>
      <c r="QKZ83" s="40"/>
      <c r="QLA83" s="40"/>
      <c r="QLB83" s="40"/>
      <c r="QLC83" s="40"/>
      <c r="QLD83" s="40"/>
      <c r="QLE83" s="40"/>
      <c r="QLF83" s="40"/>
      <c r="QLG83" s="40"/>
      <c r="QLH83" s="40"/>
      <c r="QLI83" s="40"/>
      <c r="QLJ83" s="40"/>
      <c r="QLK83" s="40"/>
      <c r="QLL83" s="40"/>
      <c r="QLM83" s="40"/>
      <c r="QLN83" s="40"/>
      <c r="QLO83" s="40"/>
      <c r="QLP83" s="40"/>
      <c r="QLQ83" s="40"/>
      <c r="QLR83" s="40"/>
      <c r="QLS83" s="40"/>
      <c r="QLT83" s="40"/>
      <c r="QLU83" s="40"/>
      <c r="QLV83" s="40"/>
      <c r="QLW83" s="40"/>
      <c r="QLX83" s="40"/>
      <c r="QLY83" s="40"/>
      <c r="QLZ83" s="40"/>
      <c r="QMA83" s="40"/>
      <c r="QMB83" s="40"/>
      <c r="QMC83" s="40"/>
      <c r="QMD83" s="40"/>
      <c r="QME83" s="40"/>
      <c r="QMF83" s="40"/>
      <c r="QMG83" s="40"/>
      <c r="QMH83" s="40"/>
      <c r="QMI83" s="40"/>
      <c r="QMJ83" s="40"/>
      <c r="QMK83" s="40"/>
      <c r="QML83" s="40"/>
      <c r="QMM83" s="40"/>
      <c r="QMN83" s="40"/>
      <c r="QMO83" s="40"/>
      <c r="QMP83" s="40"/>
      <c r="QMQ83" s="40"/>
      <c r="QMR83" s="40"/>
      <c r="QMS83" s="40"/>
      <c r="QMT83" s="40"/>
      <c r="QMU83" s="40"/>
      <c r="QMV83" s="40"/>
      <c r="QMW83" s="40"/>
      <c r="QMX83" s="40"/>
      <c r="QMY83" s="40"/>
      <c r="QMZ83" s="40"/>
      <c r="QNA83" s="40"/>
      <c r="QNB83" s="40"/>
      <c r="QNC83" s="40"/>
      <c r="QND83" s="40"/>
      <c r="QNE83" s="40"/>
      <c r="QNF83" s="40"/>
      <c r="QNG83" s="40"/>
      <c r="QNH83" s="40"/>
      <c r="QNI83" s="40"/>
      <c r="QNJ83" s="40"/>
      <c r="QNK83" s="40"/>
      <c r="QNL83" s="40"/>
      <c r="QNM83" s="40"/>
      <c r="QNN83" s="40"/>
      <c r="QNO83" s="40"/>
      <c r="QNP83" s="40"/>
      <c r="QNQ83" s="40"/>
      <c r="QNR83" s="40"/>
      <c r="QNS83" s="40"/>
      <c r="QNT83" s="40"/>
      <c r="QNU83" s="40"/>
      <c r="QNV83" s="40"/>
      <c r="QNW83" s="40"/>
      <c r="QNX83" s="40"/>
      <c r="QNY83" s="40"/>
      <c r="QNZ83" s="40"/>
      <c r="QOA83" s="40"/>
      <c r="QOB83" s="40"/>
      <c r="QOC83" s="40"/>
      <c r="QOD83" s="40"/>
      <c r="QOE83" s="40"/>
      <c r="QOF83" s="40"/>
      <c r="QOG83" s="40"/>
      <c r="QOH83" s="40"/>
      <c r="QOI83" s="40"/>
      <c r="QOJ83" s="40"/>
      <c r="QOK83" s="40"/>
      <c r="QOL83" s="40"/>
      <c r="QOM83" s="40"/>
      <c r="QON83" s="40"/>
      <c r="QOO83" s="40"/>
      <c r="QOP83" s="40"/>
      <c r="QOQ83" s="40"/>
      <c r="QOR83" s="40"/>
      <c r="QOS83" s="40"/>
      <c r="QOT83" s="40"/>
      <c r="QOU83" s="40"/>
      <c r="QOV83" s="40"/>
      <c r="QOW83" s="40"/>
      <c r="QOX83" s="40"/>
      <c r="QOY83" s="40"/>
      <c r="QOZ83" s="40"/>
      <c r="QPA83" s="40"/>
      <c r="QPB83" s="40"/>
      <c r="QPC83" s="40"/>
      <c r="QPD83" s="40"/>
      <c r="QPE83" s="40"/>
      <c r="QPF83" s="40"/>
      <c r="QPG83" s="40"/>
      <c r="QPH83" s="40"/>
      <c r="QPI83" s="40"/>
      <c r="QPJ83" s="40"/>
      <c r="QPK83" s="40"/>
      <c r="QPL83" s="40"/>
      <c r="QPM83" s="40"/>
      <c r="QPN83" s="40"/>
      <c r="QPO83" s="40"/>
      <c r="QPP83" s="40"/>
      <c r="QPQ83" s="40"/>
      <c r="QPR83" s="40"/>
      <c r="QPS83" s="40"/>
      <c r="QPT83" s="40"/>
      <c r="QPU83" s="40"/>
      <c r="QPV83" s="40"/>
      <c r="QPW83" s="40"/>
      <c r="QPX83" s="40"/>
      <c r="QPY83" s="40"/>
      <c r="QPZ83" s="40"/>
      <c r="QQA83" s="40"/>
      <c r="QQB83" s="40"/>
      <c r="QQC83" s="40"/>
      <c r="QQD83" s="40"/>
      <c r="QQE83" s="40"/>
      <c r="QQF83" s="40"/>
      <c r="QQG83" s="40"/>
      <c r="QQH83" s="40"/>
      <c r="QQI83" s="40"/>
      <c r="QQJ83" s="40"/>
      <c r="QQK83" s="40"/>
      <c r="QQL83" s="40"/>
      <c r="QQM83" s="40"/>
      <c r="QQN83" s="40"/>
      <c r="QQO83" s="40"/>
      <c r="QQP83" s="40"/>
      <c r="QQQ83" s="40"/>
      <c r="QQR83" s="40"/>
      <c r="QQS83" s="40"/>
      <c r="QQT83" s="40"/>
      <c r="QQU83" s="40"/>
      <c r="QQV83" s="40"/>
      <c r="QQW83" s="40"/>
      <c r="QQX83" s="40"/>
      <c r="QQY83" s="40"/>
      <c r="QQZ83" s="40"/>
      <c r="QRA83" s="40"/>
      <c r="QRB83" s="40"/>
      <c r="QRC83" s="40"/>
      <c r="QRD83" s="40"/>
      <c r="QRE83" s="40"/>
      <c r="QRF83" s="40"/>
      <c r="QRG83" s="40"/>
      <c r="QRH83" s="40"/>
      <c r="QRI83" s="40"/>
      <c r="QRJ83" s="40"/>
      <c r="QRK83" s="40"/>
      <c r="QRL83" s="40"/>
      <c r="QRM83" s="40"/>
      <c r="QRN83" s="40"/>
      <c r="QRO83" s="40"/>
      <c r="QRP83" s="40"/>
      <c r="QRQ83" s="40"/>
      <c r="QRR83" s="40"/>
      <c r="QRS83" s="40"/>
      <c r="QRT83" s="40"/>
      <c r="QRU83" s="40"/>
      <c r="QRV83" s="40"/>
      <c r="QRW83" s="40"/>
      <c r="QRX83" s="40"/>
      <c r="QRY83" s="40"/>
      <c r="QRZ83" s="40"/>
      <c r="QSA83" s="40"/>
      <c r="QSB83" s="40"/>
      <c r="QSC83" s="40"/>
      <c r="QSD83" s="40"/>
      <c r="QSE83" s="40"/>
      <c r="QSF83" s="40"/>
      <c r="QSG83" s="40"/>
      <c r="QSH83" s="40"/>
      <c r="QSI83" s="40"/>
      <c r="QSJ83" s="40"/>
      <c r="QSK83" s="40"/>
      <c r="QSL83" s="40"/>
      <c r="QSM83" s="40"/>
      <c r="QSN83" s="40"/>
      <c r="QSO83" s="40"/>
      <c r="QSP83" s="40"/>
      <c r="QSQ83" s="40"/>
      <c r="QSR83" s="40"/>
      <c r="QSS83" s="40"/>
      <c r="QST83" s="40"/>
      <c r="QSU83" s="40"/>
      <c r="QSV83" s="40"/>
      <c r="QSW83" s="40"/>
      <c r="QSX83" s="40"/>
      <c r="QSY83" s="40"/>
      <c r="QSZ83" s="40"/>
      <c r="QTA83" s="40"/>
      <c r="QTB83" s="40"/>
      <c r="QTC83" s="40"/>
      <c r="QTD83" s="40"/>
      <c r="QTE83" s="40"/>
      <c r="QTF83" s="40"/>
      <c r="QTG83" s="40"/>
      <c r="QTH83" s="40"/>
      <c r="QTI83" s="40"/>
      <c r="QTJ83" s="40"/>
      <c r="QTK83" s="40"/>
      <c r="QTL83" s="40"/>
      <c r="QTM83" s="40"/>
      <c r="QTN83" s="40"/>
      <c r="QTO83" s="40"/>
      <c r="QTP83" s="40"/>
      <c r="QTQ83" s="40"/>
      <c r="QTR83" s="40"/>
      <c r="QTS83" s="40"/>
      <c r="QTT83" s="40"/>
      <c r="QTU83" s="40"/>
      <c r="QTV83" s="40"/>
      <c r="QTW83" s="40"/>
      <c r="QTX83" s="40"/>
      <c r="QTY83" s="40"/>
      <c r="QTZ83" s="40"/>
      <c r="QUA83" s="40"/>
      <c r="QUB83" s="40"/>
      <c r="QUC83" s="40"/>
      <c r="QUD83" s="40"/>
      <c r="QUE83" s="40"/>
      <c r="QUF83" s="40"/>
      <c r="QUG83" s="40"/>
      <c r="QUH83" s="40"/>
      <c r="QUI83" s="40"/>
      <c r="QUJ83" s="40"/>
      <c r="QUK83" s="40"/>
      <c r="QUL83" s="40"/>
      <c r="QUM83" s="40"/>
      <c r="QUN83" s="40"/>
      <c r="QUO83" s="40"/>
      <c r="QUP83" s="40"/>
      <c r="QUQ83" s="40"/>
      <c r="QUR83" s="40"/>
      <c r="QUS83" s="40"/>
      <c r="QUT83" s="40"/>
      <c r="QUU83" s="40"/>
      <c r="QUV83" s="40"/>
      <c r="QUW83" s="40"/>
      <c r="QUX83" s="40"/>
      <c r="QUY83" s="40"/>
      <c r="QUZ83" s="40"/>
      <c r="QVA83" s="40"/>
      <c r="QVB83" s="40"/>
      <c r="QVC83" s="40"/>
      <c r="QVD83" s="40"/>
      <c r="QVE83" s="40"/>
      <c r="QVF83" s="40"/>
      <c r="QVG83" s="40"/>
      <c r="QVH83" s="40"/>
      <c r="QVI83" s="40"/>
      <c r="QVJ83" s="40"/>
      <c r="QVK83" s="40"/>
      <c r="QVL83" s="40"/>
      <c r="QVM83" s="40"/>
      <c r="QVN83" s="40"/>
      <c r="QVO83" s="40"/>
      <c r="QVP83" s="40"/>
      <c r="QVQ83" s="40"/>
      <c r="QVR83" s="40"/>
      <c r="QVS83" s="40"/>
      <c r="QVT83" s="40"/>
      <c r="QVU83" s="40"/>
      <c r="QVV83" s="40"/>
      <c r="QVW83" s="40"/>
      <c r="QVX83" s="40"/>
      <c r="QVY83" s="40"/>
      <c r="QVZ83" s="40"/>
      <c r="QWA83" s="40"/>
      <c r="QWB83" s="40"/>
      <c r="QWC83" s="40"/>
      <c r="QWD83" s="40"/>
      <c r="QWE83" s="40"/>
      <c r="QWF83" s="40"/>
      <c r="QWG83" s="40"/>
      <c r="QWH83" s="40"/>
      <c r="QWI83" s="40"/>
      <c r="QWJ83" s="40"/>
      <c r="QWK83" s="40"/>
      <c r="QWL83" s="40"/>
      <c r="QWM83" s="40"/>
      <c r="QWN83" s="40"/>
      <c r="QWO83" s="40"/>
      <c r="QWP83" s="40"/>
      <c r="QWQ83" s="40"/>
      <c r="QWR83" s="40"/>
      <c r="QWS83" s="40"/>
      <c r="QWT83" s="40"/>
      <c r="QWU83" s="40"/>
      <c r="QWV83" s="40"/>
      <c r="QWW83" s="40"/>
      <c r="QWX83" s="40"/>
      <c r="QWY83" s="40"/>
      <c r="QWZ83" s="40"/>
      <c r="QXA83" s="40"/>
      <c r="QXB83" s="40"/>
      <c r="QXC83" s="40"/>
      <c r="QXD83" s="40"/>
      <c r="QXE83" s="40"/>
      <c r="QXF83" s="40"/>
      <c r="QXG83" s="40"/>
      <c r="QXH83" s="40"/>
      <c r="QXI83" s="40"/>
      <c r="QXJ83" s="40"/>
      <c r="QXK83" s="40"/>
      <c r="QXL83" s="40"/>
      <c r="QXM83" s="40"/>
      <c r="QXN83" s="40"/>
      <c r="QXO83" s="40"/>
      <c r="QXP83" s="40"/>
      <c r="QXQ83" s="40"/>
      <c r="QXR83" s="40"/>
      <c r="QXS83" s="40"/>
      <c r="QXT83" s="40"/>
      <c r="QXU83" s="40"/>
      <c r="QXV83" s="40"/>
      <c r="QXW83" s="40"/>
      <c r="QXX83" s="40"/>
      <c r="QXY83" s="40"/>
      <c r="QXZ83" s="40"/>
      <c r="QYA83" s="40"/>
      <c r="QYB83" s="40"/>
      <c r="QYC83" s="40"/>
      <c r="QYD83" s="40"/>
      <c r="QYE83" s="40"/>
      <c r="QYF83" s="40"/>
      <c r="QYG83" s="40"/>
      <c r="QYH83" s="40"/>
      <c r="QYI83" s="40"/>
      <c r="QYJ83" s="40"/>
      <c r="QYK83" s="40"/>
      <c r="QYL83" s="40"/>
      <c r="QYM83" s="40"/>
      <c r="QYN83" s="40"/>
      <c r="QYO83" s="40"/>
      <c r="QYP83" s="40"/>
      <c r="QYQ83" s="40"/>
      <c r="QYR83" s="40"/>
      <c r="QYS83" s="40"/>
      <c r="QYT83" s="40"/>
      <c r="QYU83" s="40"/>
      <c r="QYV83" s="40"/>
      <c r="QYW83" s="40"/>
      <c r="QYX83" s="40"/>
      <c r="QYY83" s="40"/>
      <c r="QYZ83" s="40"/>
      <c r="QZA83" s="40"/>
      <c r="QZB83" s="40"/>
      <c r="QZC83" s="40"/>
      <c r="QZD83" s="40"/>
      <c r="QZE83" s="40"/>
      <c r="QZF83" s="40"/>
      <c r="QZG83" s="40"/>
      <c r="QZH83" s="40"/>
      <c r="QZI83" s="40"/>
      <c r="QZJ83" s="40"/>
      <c r="QZK83" s="40"/>
      <c r="QZL83" s="40"/>
      <c r="QZM83" s="40"/>
      <c r="QZN83" s="40"/>
      <c r="QZO83" s="40"/>
      <c r="QZP83" s="40"/>
      <c r="QZQ83" s="40"/>
      <c r="QZR83" s="40"/>
      <c r="QZS83" s="40"/>
      <c r="QZT83" s="40"/>
      <c r="QZU83" s="40"/>
      <c r="QZV83" s="40"/>
      <c r="QZW83" s="40"/>
      <c r="QZX83" s="40"/>
      <c r="QZY83" s="40"/>
      <c r="QZZ83" s="40"/>
      <c r="RAA83" s="40"/>
      <c r="RAB83" s="40"/>
      <c r="RAC83" s="40"/>
      <c r="RAD83" s="40"/>
      <c r="RAE83" s="40"/>
      <c r="RAF83" s="40"/>
      <c r="RAG83" s="40"/>
      <c r="RAH83" s="40"/>
      <c r="RAI83" s="40"/>
      <c r="RAJ83" s="40"/>
      <c r="RAK83" s="40"/>
      <c r="RAL83" s="40"/>
      <c r="RAM83" s="40"/>
      <c r="RAN83" s="40"/>
      <c r="RAO83" s="40"/>
      <c r="RAP83" s="40"/>
      <c r="RAQ83" s="40"/>
      <c r="RAR83" s="40"/>
      <c r="RAS83" s="40"/>
      <c r="RAT83" s="40"/>
      <c r="RAU83" s="40"/>
      <c r="RAV83" s="40"/>
      <c r="RAW83" s="40"/>
      <c r="RAX83" s="40"/>
      <c r="RAY83" s="40"/>
      <c r="RAZ83" s="40"/>
      <c r="RBA83" s="40"/>
      <c r="RBB83" s="40"/>
      <c r="RBC83" s="40"/>
      <c r="RBD83" s="40"/>
      <c r="RBE83" s="40"/>
      <c r="RBF83" s="40"/>
      <c r="RBG83" s="40"/>
      <c r="RBH83" s="40"/>
      <c r="RBI83" s="40"/>
      <c r="RBJ83" s="40"/>
      <c r="RBK83" s="40"/>
      <c r="RBL83" s="40"/>
      <c r="RBM83" s="40"/>
      <c r="RBN83" s="40"/>
      <c r="RBO83" s="40"/>
      <c r="RBP83" s="40"/>
      <c r="RBQ83" s="40"/>
      <c r="RBR83" s="40"/>
      <c r="RBS83" s="40"/>
      <c r="RBT83" s="40"/>
      <c r="RBU83" s="40"/>
      <c r="RBV83" s="40"/>
      <c r="RBW83" s="40"/>
      <c r="RBX83" s="40"/>
      <c r="RBY83" s="40"/>
      <c r="RBZ83" s="40"/>
      <c r="RCA83" s="40"/>
      <c r="RCB83" s="40"/>
      <c r="RCC83" s="40"/>
      <c r="RCD83" s="40"/>
      <c r="RCE83" s="40"/>
      <c r="RCF83" s="40"/>
      <c r="RCG83" s="40"/>
      <c r="RCH83" s="40"/>
      <c r="RCI83" s="40"/>
      <c r="RCJ83" s="40"/>
      <c r="RCK83" s="40"/>
      <c r="RCL83" s="40"/>
      <c r="RCM83" s="40"/>
      <c r="RCN83" s="40"/>
      <c r="RCO83" s="40"/>
      <c r="RCP83" s="40"/>
      <c r="RCQ83" s="40"/>
      <c r="RCR83" s="40"/>
      <c r="RCS83" s="40"/>
      <c r="RCT83" s="40"/>
      <c r="RCU83" s="40"/>
      <c r="RCV83" s="40"/>
      <c r="RCW83" s="40"/>
      <c r="RCX83" s="40"/>
      <c r="RCY83" s="40"/>
      <c r="RCZ83" s="40"/>
      <c r="RDA83" s="40"/>
      <c r="RDB83" s="40"/>
      <c r="RDC83" s="40"/>
      <c r="RDD83" s="40"/>
      <c r="RDE83" s="40"/>
      <c r="RDF83" s="40"/>
      <c r="RDG83" s="40"/>
      <c r="RDH83" s="40"/>
      <c r="RDI83" s="40"/>
      <c r="RDJ83" s="40"/>
      <c r="RDK83" s="40"/>
      <c r="RDL83" s="40"/>
      <c r="RDM83" s="40"/>
      <c r="RDN83" s="40"/>
      <c r="RDO83" s="40"/>
      <c r="RDP83" s="40"/>
      <c r="RDQ83" s="40"/>
      <c r="RDR83" s="40"/>
      <c r="RDS83" s="40"/>
      <c r="RDT83" s="40"/>
      <c r="RDU83" s="40"/>
      <c r="RDV83" s="40"/>
      <c r="RDW83" s="40"/>
      <c r="RDX83" s="40"/>
      <c r="RDY83" s="40"/>
      <c r="RDZ83" s="40"/>
      <c r="REA83" s="40"/>
      <c r="REB83" s="40"/>
      <c r="REC83" s="40"/>
      <c r="RED83" s="40"/>
      <c r="REE83" s="40"/>
      <c r="REF83" s="40"/>
      <c r="REG83" s="40"/>
      <c r="REH83" s="40"/>
      <c r="REI83" s="40"/>
      <c r="REJ83" s="40"/>
      <c r="REK83" s="40"/>
      <c r="REL83" s="40"/>
      <c r="REM83" s="40"/>
      <c r="REN83" s="40"/>
      <c r="REO83" s="40"/>
      <c r="REP83" s="40"/>
      <c r="REQ83" s="40"/>
      <c r="RER83" s="40"/>
      <c r="RES83" s="40"/>
      <c r="RET83" s="40"/>
      <c r="REU83" s="40"/>
      <c r="REV83" s="40"/>
      <c r="REW83" s="40"/>
      <c r="REX83" s="40"/>
      <c r="REY83" s="40"/>
      <c r="REZ83" s="40"/>
      <c r="RFA83" s="40"/>
      <c r="RFB83" s="40"/>
      <c r="RFC83" s="40"/>
      <c r="RFD83" s="40"/>
      <c r="RFE83" s="40"/>
      <c r="RFF83" s="40"/>
      <c r="RFG83" s="40"/>
      <c r="RFH83" s="40"/>
      <c r="RFI83" s="40"/>
      <c r="RFJ83" s="40"/>
      <c r="RFK83" s="40"/>
      <c r="RFL83" s="40"/>
      <c r="RFM83" s="40"/>
      <c r="RFN83" s="40"/>
      <c r="RFO83" s="40"/>
      <c r="RFP83" s="40"/>
      <c r="RFQ83" s="40"/>
      <c r="RFR83" s="40"/>
      <c r="RFS83" s="40"/>
      <c r="RFT83" s="40"/>
      <c r="RFU83" s="40"/>
      <c r="RFV83" s="40"/>
      <c r="RFW83" s="40"/>
      <c r="RFX83" s="40"/>
      <c r="RFY83" s="40"/>
      <c r="RFZ83" s="40"/>
      <c r="RGA83" s="40"/>
      <c r="RGB83" s="40"/>
      <c r="RGC83" s="40"/>
      <c r="RGD83" s="40"/>
      <c r="RGE83" s="40"/>
      <c r="RGF83" s="40"/>
      <c r="RGG83" s="40"/>
      <c r="RGH83" s="40"/>
      <c r="RGI83" s="40"/>
      <c r="RGJ83" s="40"/>
      <c r="RGK83" s="40"/>
      <c r="RGL83" s="40"/>
      <c r="RGM83" s="40"/>
      <c r="RGN83" s="40"/>
      <c r="RGO83" s="40"/>
      <c r="RGP83" s="40"/>
      <c r="RGQ83" s="40"/>
      <c r="RGR83" s="40"/>
      <c r="RGS83" s="40"/>
      <c r="RGT83" s="40"/>
      <c r="RGU83" s="40"/>
      <c r="RGV83" s="40"/>
      <c r="RGW83" s="40"/>
      <c r="RGX83" s="40"/>
      <c r="RGY83" s="40"/>
      <c r="RGZ83" s="40"/>
      <c r="RHA83" s="40"/>
      <c r="RHB83" s="40"/>
      <c r="RHC83" s="40"/>
      <c r="RHD83" s="40"/>
      <c r="RHE83" s="40"/>
      <c r="RHF83" s="40"/>
      <c r="RHG83" s="40"/>
      <c r="RHH83" s="40"/>
      <c r="RHI83" s="40"/>
      <c r="RHJ83" s="40"/>
      <c r="RHK83" s="40"/>
      <c r="RHL83" s="40"/>
      <c r="RHM83" s="40"/>
      <c r="RHN83" s="40"/>
      <c r="RHO83" s="40"/>
      <c r="RHP83" s="40"/>
      <c r="RHQ83" s="40"/>
      <c r="RHR83" s="40"/>
      <c r="RHS83" s="40"/>
      <c r="RHT83" s="40"/>
      <c r="RHU83" s="40"/>
      <c r="RHV83" s="40"/>
      <c r="RHW83" s="40"/>
      <c r="RHX83" s="40"/>
      <c r="RHY83" s="40"/>
      <c r="RHZ83" s="40"/>
      <c r="RIA83" s="40"/>
      <c r="RIB83" s="40"/>
      <c r="RIC83" s="40"/>
      <c r="RID83" s="40"/>
      <c r="RIE83" s="40"/>
      <c r="RIF83" s="40"/>
      <c r="RIG83" s="40"/>
      <c r="RIH83" s="40"/>
      <c r="RII83" s="40"/>
      <c r="RIJ83" s="40"/>
      <c r="RIK83" s="40"/>
      <c r="RIL83" s="40"/>
      <c r="RIM83" s="40"/>
      <c r="RIN83" s="40"/>
      <c r="RIO83" s="40"/>
      <c r="RIP83" s="40"/>
      <c r="RIQ83" s="40"/>
      <c r="RIR83" s="40"/>
      <c r="RIS83" s="40"/>
      <c r="RIT83" s="40"/>
      <c r="RIU83" s="40"/>
      <c r="RIV83" s="40"/>
      <c r="RIW83" s="40"/>
      <c r="RIX83" s="40"/>
      <c r="RIY83" s="40"/>
      <c r="RIZ83" s="40"/>
      <c r="RJA83" s="40"/>
      <c r="RJB83" s="40"/>
      <c r="RJC83" s="40"/>
      <c r="RJD83" s="40"/>
      <c r="RJE83" s="40"/>
      <c r="RJF83" s="40"/>
      <c r="RJG83" s="40"/>
      <c r="RJH83" s="40"/>
      <c r="RJI83" s="40"/>
      <c r="RJJ83" s="40"/>
      <c r="RJK83" s="40"/>
      <c r="RJL83" s="40"/>
      <c r="RJM83" s="40"/>
      <c r="RJN83" s="40"/>
      <c r="RJO83" s="40"/>
      <c r="RJP83" s="40"/>
      <c r="RJQ83" s="40"/>
      <c r="RJR83" s="40"/>
      <c r="RJS83" s="40"/>
      <c r="RJT83" s="40"/>
      <c r="RJU83" s="40"/>
      <c r="RJV83" s="40"/>
      <c r="RJW83" s="40"/>
      <c r="RJX83" s="40"/>
      <c r="RJY83" s="40"/>
      <c r="RJZ83" s="40"/>
      <c r="RKA83" s="40"/>
      <c r="RKB83" s="40"/>
      <c r="RKC83" s="40"/>
      <c r="RKD83" s="40"/>
      <c r="RKE83" s="40"/>
      <c r="RKF83" s="40"/>
      <c r="RKG83" s="40"/>
      <c r="RKH83" s="40"/>
      <c r="RKI83" s="40"/>
      <c r="RKJ83" s="40"/>
      <c r="RKK83" s="40"/>
      <c r="RKL83" s="40"/>
      <c r="RKM83" s="40"/>
      <c r="RKN83" s="40"/>
      <c r="RKO83" s="40"/>
      <c r="RKP83" s="40"/>
      <c r="RKQ83" s="40"/>
      <c r="RKR83" s="40"/>
      <c r="RKS83" s="40"/>
      <c r="RKT83" s="40"/>
      <c r="RKU83" s="40"/>
      <c r="RKV83" s="40"/>
      <c r="RKW83" s="40"/>
      <c r="RKX83" s="40"/>
      <c r="RKY83" s="40"/>
      <c r="RKZ83" s="40"/>
      <c r="RLA83" s="40"/>
      <c r="RLB83" s="40"/>
      <c r="RLC83" s="40"/>
      <c r="RLD83" s="40"/>
      <c r="RLE83" s="40"/>
      <c r="RLF83" s="40"/>
      <c r="RLG83" s="40"/>
      <c r="RLH83" s="40"/>
      <c r="RLI83" s="40"/>
      <c r="RLJ83" s="40"/>
      <c r="RLK83" s="40"/>
      <c r="RLL83" s="40"/>
      <c r="RLM83" s="40"/>
      <c r="RLN83" s="40"/>
      <c r="RLO83" s="40"/>
      <c r="RLP83" s="40"/>
      <c r="RLQ83" s="40"/>
      <c r="RLR83" s="40"/>
      <c r="RLS83" s="40"/>
      <c r="RLT83" s="40"/>
      <c r="RLU83" s="40"/>
      <c r="RLV83" s="40"/>
      <c r="RLW83" s="40"/>
      <c r="RLX83" s="40"/>
      <c r="RLY83" s="40"/>
      <c r="RLZ83" s="40"/>
      <c r="RMA83" s="40"/>
      <c r="RMB83" s="40"/>
      <c r="RMC83" s="40"/>
      <c r="RMD83" s="40"/>
      <c r="RME83" s="40"/>
      <c r="RMF83" s="40"/>
      <c r="RMG83" s="40"/>
      <c r="RMH83" s="40"/>
      <c r="RMI83" s="40"/>
      <c r="RMJ83" s="40"/>
      <c r="RMK83" s="40"/>
      <c r="RML83" s="40"/>
      <c r="RMM83" s="40"/>
      <c r="RMN83" s="40"/>
      <c r="RMO83" s="40"/>
      <c r="RMP83" s="40"/>
      <c r="RMQ83" s="40"/>
      <c r="RMR83" s="40"/>
      <c r="RMS83" s="40"/>
      <c r="RMT83" s="40"/>
      <c r="RMU83" s="40"/>
      <c r="RMV83" s="40"/>
      <c r="RMW83" s="40"/>
      <c r="RMX83" s="40"/>
      <c r="RMY83" s="40"/>
      <c r="RMZ83" s="40"/>
      <c r="RNA83" s="40"/>
      <c r="RNB83" s="40"/>
      <c r="RNC83" s="40"/>
      <c r="RND83" s="40"/>
      <c r="RNE83" s="40"/>
      <c r="RNF83" s="40"/>
      <c r="RNG83" s="40"/>
      <c r="RNH83" s="40"/>
      <c r="RNI83" s="40"/>
      <c r="RNJ83" s="40"/>
      <c r="RNK83" s="40"/>
      <c r="RNL83" s="40"/>
      <c r="RNM83" s="40"/>
      <c r="RNN83" s="40"/>
      <c r="RNO83" s="40"/>
      <c r="RNP83" s="40"/>
      <c r="RNQ83" s="40"/>
      <c r="RNR83" s="40"/>
      <c r="RNS83" s="40"/>
      <c r="RNT83" s="40"/>
      <c r="RNU83" s="40"/>
      <c r="RNV83" s="40"/>
      <c r="RNW83" s="40"/>
      <c r="RNX83" s="40"/>
      <c r="RNY83" s="40"/>
      <c r="RNZ83" s="40"/>
      <c r="ROA83" s="40"/>
      <c r="ROB83" s="40"/>
      <c r="ROC83" s="40"/>
      <c r="ROD83" s="40"/>
      <c r="ROE83" s="40"/>
      <c r="ROF83" s="40"/>
      <c r="ROG83" s="40"/>
      <c r="ROH83" s="40"/>
      <c r="ROI83" s="40"/>
      <c r="ROJ83" s="40"/>
      <c r="ROK83" s="40"/>
      <c r="ROL83" s="40"/>
      <c r="ROM83" s="40"/>
      <c r="RON83" s="40"/>
      <c r="ROO83" s="40"/>
      <c r="ROP83" s="40"/>
      <c r="ROQ83" s="40"/>
      <c r="ROR83" s="40"/>
      <c r="ROS83" s="40"/>
      <c r="ROT83" s="40"/>
      <c r="ROU83" s="40"/>
      <c r="ROV83" s="40"/>
      <c r="ROW83" s="40"/>
      <c r="ROX83" s="40"/>
      <c r="ROY83" s="40"/>
      <c r="ROZ83" s="40"/>
      <c r="RPA83" s="40"/>
      <c r="RPB83" s="40"/>
      <c r="RPC83" s="40"/>
      <c r="RPD83" s="40"/>
      <c r="RPE83" s="40"/>
      <c r="RPF83" s="40"/>
      <c r="RPG83" s="40"/>
      <c r="RPH83" s="40"/>
      <c r="RPI83" s="40"/>
      <c r="RPJ83" s="40"/>
      <c r="RPK83" s="40"/>
      <c r="RPL83" s="40"/>
      <c r="RPM83" s="40"/>
      <c r="RPN83" s="40"/>
      <c r="RPO83" s="40"/>
      <c r="RPP83" s="40"/>
      <c r="RPQ83" s="40"/>
      <c r="RPR83" s="40"/>
      <c r="RPS83" s="40"/>
      <c r="RPT83" s="40"/>
      <c r="RPU83" s="40"/>
      <c r="RPV83" s="40"/>
      <c r="RPW83" s="40"/>
      <c r="RPX83" s="40"/>
      <c r="RPY83" s="40"/>
      <c r="RPZ83" s="40"/>
      <c r="RQA83" s="40"/>
      <c r="RQB83" s="40"/>
      <c r="RQC83" s="40"/>
      <c r="RQD83" s="40"/>
      <c r="RQE83" s="40"/>
      <c r="RQF83" s="40"/>
      <c r="RQG83" s="40"/>
      <c r="RQH83" s="40"/>
      <c r="RQI83" s="40"/>
      <c r="RQJ83" s="40"/>
      <c r="RQK83" s="40"/>
      <c r="RQL83" s="40"/>
      <c r="RQM83" s="40"/>
      <c r="RQN83" s="40"/>
      <c r="RQO83" s="40"/>
      <c r="RQP83" s="40"/>
      <c r="RQQ83" s="40"/>
      <c r="RQR83" s="40"/>
      <c r="RQS83" s="40"/>
      <c r="RQT83" s="40"/>
      <c r="RQU83" s="40"/>
      <c r="RQV83" s="40"/>
      <c r="RQW83" s="40"/>
      <c r="RQX83" s="40"/>
      <c r="RQY83" s="40"/>
      <c r="RQZ83" s="40"/>
      <c r="RRA83" s="40"/>
      <c r="RRB83" s="40"/>
      <c r="RRC83" s="40"/>
      <c r="RRD83" s="40"/>
      <c r="RRE83" s="40"/>
      <c r="RRF83" s="40"/>
      <c r="RRG83" s="40"/>
      <c r="RRH83" s="40"/>
      <c r="RRI83" s="40"/>
      <c r="RRJ83" s="40"/>
      <c r="RRK83" s="40"/>
      <c r="RRL83" s="40"/>
      <c r="RRM83" s="40"/>
      <c r="RRN83" s="40"/>
      <c r="RRO83" s="40"/>
      <c r="RRP83" s="40"/>
      <c r="RRQ83" s="40"/>
      <c r="RRR83" s="40"/>
      <c r="RRS83" s="40"/>
      <c r="RRT83" s="40"/>
      <c r="RRU83" s="40"/>
      <c r="RRV83" s="40"/>
      <c r="RRW83" s="40"/>
      <c r="RRX83" s="40"/>
      <c r="RRY83" s="40"/>
      <c r="RRZ83" s="40"/>
      <c r="RSA83" s="40"/>
      <c r="RSB83" s="40"/>
      <c r="RSC83" s="40"/>
      <c r="RSD83" s="40"/>
      <c r="RSE83" s="40"/>
      <c r="RSF83" s="40"/>
      <c r="RSG83" s="40"/>
      <c r="RSH83" s="40"/>
      <c r="RSI83" s="40"/>
      <c r="RSJ83" s="40"/>
      <c r="RSK83" s="40"/>
      <c r="RSL83" s="40"/>
      <c r="RSM83" s="40"/>
      <c r="RSN83" s="40"/>
      <c r="RSO83" s="40"/>
      <c r="RSP83" s="40"/>
      <c r="RSQ83" s="40"/>
      <c r="RSR83" s="40"/>
      <c r="RSS83" s="40"/>
      <c r="RST83" s="40"/>
      <c r="RSU83" s="40"/>
      <c r="RSV83" s="40"/>
      <c r="RSW83" s="40"/>
      <c r="RSX83" s="40"/>
      <c r="RSY83" s="40"/>
      <c r="RSZ83" s="40"/>
      <c r="RTA83" s="40"/>
      <c r="RTB83" s="40"/>
      <c r="RTC83" s="40"/>
      <c r="RTD83" s="40"/>
      <c r="RTE83" s="40"/>
      <c r="RTF83" s="40"/>
      <c r="RTG83" s="40"/>
      <c r="RTH83" s="40"/>
      <c r="RTI83" s="40"/>
      <c r="RTJ83" s="40"/>
      <c r="RTK83" s="40"/>
      <c r="RTL83" s="40"/>
      <c r="RTM83" s="40"/>
      <c r="RTN83" s="40"/>
      <c r="RTO83" s="40"/>
      <c r="RTP83" s="40"/>
      <c r="RTQ83" s="40"/>
      <c r="RTR83" s="40"/>
      <c r="RTS83" s="40"/>
      <c r="RTT83" s="40"/>
      <c r="RTU83" s="40"/>
      <c r="RTV83" s="40"/>
      <c r="RTW83" s="40"/>
      <c r="RTX83" s="40"/>
      <c r="RTY83" s="40"/>
      <c r="RTZ83" s="40"/>
      <c r="RUA83" s="40"/>
      <c r="RUB83" s="40"/>
      <c r="RUC83" s="40"/>
      <c r="RUD83" s="40"/>
      <c r="RUE83" s="40"/>
      <c r="RUF83" s="40"/>
      <c r="RUG83" s="40"/>
      <c r="RUH83" s="40"/>
      <c r="RUI83" s="40"/>
      <c r="RUJ83" s="40"/>
      <c r="RUK83" s="40"/>
      <c r="RUL83" s="40"/>
      <c r="RUM83" s="40"/>
      <c r="RUN83" s="40"/>
      <c r="RUO83" s="40"/>
      <c r="RUP83" s="40"/>
      <c r="RUQ83" s="40"/>
      <c r="RUR83" s="40"/>
      <c r="RUS83" s="40"/>
      <c r="RUT83" s="40"/>
      <c r="RUU83" s="40"/>
      <c r="RUV83" s="40"/>
      <c r="RUW83" s="40"/>
      <c r="RUX83" s="40"/>
      <c r="RUY83" s="40"/>
      <c r="RUZ83" s="40"/>
      <c r="RVA83" s="40"/>
      <c r="RVB83" s="40"/>
      <c r="RVC83" s="40"/>
      <c r="RVD83" s="40"/>
      <c r="RVE83" s="40"/>
      <c r="RVF83" s="40"/>
      <c r="RVG83" s="40"/>
      <c r="RVH83" s="40"/>
      <c r="RVI83" s="40"/>
      <c r="RVJ83" s="40"/>
      <c r="RVK83" s="40"/>
      <c r="RVL83" s="40"/>
      <c r="RVM83" s="40"/>
      <c r="RVN83" s="40"/>
      <c r="RVO83" s="40"/>
      <c r="RVP83" s="40"/>
      <c r="RVQ83" s="40"/>
      <c r="RVR83" s="40"/>
      <c r="RVS83" s="40"/>
      <c r="RVT83" s="40"/>
      <c r="RVU83" s="40"/>
      <c r="RVV83" s="40"/>
      <c r="RVW83" s="40"/>
      <c r="RVX83" s="40"/>
      <c r="RVY83" s="40"/>
      <c r="RVZ83" s="40"/>
      <c r="RWA83" s="40"/>
      <c r="RWB83" s="40"/>
      <c r="RWC83" s="40"/>
      <c r="RWD83" s="40"/>
      <c r="RWE83" s="40"/>
      <c r="RWF83" s="40"/>
      <c r="RWG83" s="40"/>
      <c r="RWH83" s="40"/>
      <c r="RWI83" s="40"/>
      <c r="RWJ83" s="40"/>
      <c r="RWK83" s="40"/>
      <c r="RWL83" s="40"/>
      <c r="RWM83" s="40"/>
      <c r="RWN83" s="40"/>
      <c r="RWO83" s="40"/>
      <c r="RWP83" s="40"/>
      <c r="RWQ83" s="40"/>
      <c r="RWR83" s="40"/>
      <c r="RWS83" s="40"/>
      <c r="RWT83" s="40"/>
      <c r="RWU83" s="40"/>
      <c r="RWV83" s="40"/>
      <c r="RWW83" s="40"/>
      <c r="RWX83" s="40"/>
      <c r="RWY83" s="40"/>
      <c r="RWZ83" s="40"/>
      <c r="RXA83" s="40"/>
      <c r="RXB83" s="40"/>
      <c r="RXC83" s="40"/>
      <c r="RXD83" s="40"/>
      <c r="RXE83" s="40"/>
      <c r="RXF83" s="40"/>
      <c r="RXG83" s="40"/>
      <c r="RXH83" s="40"/>
      <c r="RXI83" s="40"/>
      <c r="RXJ83" s="40"/>
      <c r="RXK83" s="40"/>
      <c r="RXL83" s="40"/>
      <c r="RXM83" s="40"/>
      <c r="RXN83" s="40"/>
      <c r="RXO83" s="40"/>
      <c r="RXP83" s="40"/>
      <c r="RXQ83" s="40"/>
      <c r="RXR83" s="40"/>
      <c r="RXS83" s="40"/>
      <c r="RXT83" s="40"/>
      <c r="RXU83" s="40"/>
      <c r="RXV83" s="40"/>
      <c r="RXW83" s="40"/>
      <c r="RXX83" s="40"/>
      <c r="RXY83" s="40"/>
      <c r="RXZ83" s="40"/>
      <c r="RYA83" s="40"/>
      <c r="RYB83" s="40"/>
      <c r="RYC83" s="40"/>
      <c r="RYD83" s="40"/>
      <c r="RYE83" s="40"/>
      <c r="RYF83" s="40"/>
      <c r="RYG83" s="40"/>
      <c r="RYH83" s="40"/>
      <c r="RYI83" s="40"/>
      <c r="RYJ83" s="40"/>
      <c r="RYK83" s="40"/>
      <c r="RYL83" s="40"/>
      <c r="RYM83" s="40"/>
      <c r="RYN83" s="40"/>
      <c r="RYO83" s="40"/>
      <c r="RYP83" s="40"/>
      <c r="RYQ83" s="40"/>
      <c r="RYR83" s="40"/>
      <c r="RYS83" s="40"/>
      <c r="RYT83" s="40"/>
      <c r="RYU83" s="40"/>
      <c r="RYV83" s="40"/>
      <c r="RYW83" s="40"/>
      <c r="RYX83" s="40"/>
      <c r="RYY83" s="40"/>
      <c r="RYZ83" s="40"/>
      <c r="RZA83" s="40"/>
      <c r="RZB83" s="40"/>
      <c r="RZC83" s="40"/>
      <c r="RZD83" s="40"/>
      <c r="RZE83" s="40"/>
      <c r="RZF83" s="40"/>
      <c r="RZG83" s="40"/>
      <c r="RZH83" s="40"/>
      <c r="RZI83" s="40"/>
      <c r="RZJ83" s="40"/>
      <c r="RZK83" s="40"/>
      <c r="RZL83" s="40"/>
      <c r="RZM83" s="40"/>
      <c r="RZN83" s="40"/>
      <c r="RZO83" s="40"/>
      <c r="RZP83" s="40"/>
      <c r="RZQ83" s="40"/>
      <c r="RZR83" s="40"/>
      <c r="RZS83" s="40"/>
      <c r="RZT83" s="40"/>
      <c r="RZU83" s="40"/>
      <c r="RZV83" s="40"/>
      <c r="RZW83" s="40"/>
      <c r="RZX83" s="40"/>
      <c r="RZY83" s="40"/>
      <c r="RZZ83" s="40"/>
      <c r="SAA83" s="40"/>
      <c r="SAB83" s="40"/>
      <c r="SAC83" s="40"/>
      <c r="SAD83" s="40"/>
      <c r="SAE83" s="40"/>
      <c r="SAF83" s="40"/>
      <c r="SAG83" s="40"/>
      <c r="SAH83" s="40"/>
      <c r="SAI83" s="40"/>
      <c r="SAJ83" s="40"/>
      <c r="SAK83" s="40"/>
      <c r="SAL83" s="40"/>
      <c r="SAM83" s="40"/>
      <c r="SAN83" s="40"/>
      <c r="SAO83" s="40"/>
      <c r="SAP83" s="40"/>
      <c r="SAQ83" s="40"/>
      <c r="SAR83" s="40"/>
      <c r="SAS83" s="40"/>
      <c r="SAT83" s="40"/>
      <c r="SAU83" s="40"/>
      <c r="SAV83" s="40"/>
      <c r="SAW83" s="40"/>
      <c r="SAX83" s="40"/>
      <c r="SAY83" s="40"/>
      <c r="SAZ83" s="40"/>
      <c r="SBA83" s="40"/>
      <c r="SBB83" s="40"/>
      <c r="SBC83" s="40"/>
      <c r="SBD83" s="40"/>
      <c r="SBE83" s="40"/>
      <c r="SBF83" s="40"/>
      <c r="SBG83" s="40"/>
      <c r="SBH83" s="40"/>
      <c r="SBI83" s="40"/>
      <c r="SBJ83" s="40"/>
      <c r="SBK83" s="40"/>
      <c r="SBL83" s="40"/>
      <c r="SBM83" s="40"/>
      <c r="SBN83" s="40"/>
      <c r="SBO83" s="40"/>
      <c r="SBP83" s="40"/>
      <c r="SBQ83" s="40"/>
      <c r="SBR83" s="40"/>
      <c r="SBS83" s="40"/>
      <c r="SBT83" s="40"/>
      <c r="SBU83" s="40"/>
      <c r="SBV83" s="40"/>
      <c r="SBW83" s="40"/>
      <c r="SBX83" s="40"/>
      <c r="SBY83" s="40"/>
      <c r="SBZ83" s="40"/>
      <c r="SCA83" s="40"/>
      <c r="SCB83" s="40"/>
      <c r="SCC83" s="40"/>
      <c r="SCD83" s="40"/>
      <c r="SCE83" s="40"/>
      <c r="SCF83" s="40"/>
      <c r="SCG83" s="40"/>
      <c r="SCH83" s="40"/>
      <c r="SCI83" s="40"/>
      <c r="SCJ83" s="40"/>
      <c r="SCK83" s="40"/>
      <c r="SCL83" s="40"/>
      <c r="SCM83" s="40"/>
      <c r="SCN83" s="40"/>
      <c r="SCO83" s="40"/>
      <c r="SCP83" s="40"/>
      <c r="SCQ83" s="40"/>
      <c r="SCR83" s="40"/>
      <c r="SCS83" s="40"/>
      <c r="SCT83" s="40"/>
      <c r="SCU83" s="40"/>
      <c r="SCV83" s="40"/>
      <c r="SCW83" s="40"/>
      <c r="SCX83" s="40"/>
      <c r="SCY83" s="40"/>
      <c r="SCZ83" s="40"/>
      <c r="SDA83" s="40"/>
      <c r="SDB83" s="40"/>
      <c r="SDC83" s="40"/>
      <c r="SDD83" s="40"/>
      <c r="SDE83" s="40"/>
      <c r="SDF83" s="40"/>
      <c r="SDG83" s="40"/>
      <c r="SDH83" s="40"/>
      <c r="SDI83" s="40"/>
      <c r="SDJ83" s="40"/>
      <c r="SDK83" s="40"/>
      <c r="SDL83" s="40"/>
      <c r="SDM83" s="40"/>
      <c r="SDN83" s="40"/>
      <c r="SDO83" s="40"/>
      <c r="SDP83" s="40"/>
      <c r="SDQ83" s="40"/>
      <c r="SDR83" s="40"/>
      <c r="SDS83" s="40"/>
      <c r="SDT83" s="40"/>
      <c r="SDU83" s="40"/>
      <c r="SDV83" s="40"/>
      <c r="SDW83" s="40"/>
      <c r="SDX83" s="40"/>
      <c r="SDY83" s="40"/>
      <c r="SDZ83" s="40"/>
      <c r="SEA83" s="40"/>
      <c r="SEB83" s="40"/>
      <c r="SEC83" s="40"/>
      <c r="SED83" s="40"/>
      <c r="SEE83" s="40"/>
      <c r="SEF83" s="40"/>
      <c r="SEG83" s="40"/>
      <c r="SEH83" s="40"/>
      <c r="SEI83" s="40"/>
      <c r="SEJ83" s="40"/>
      <c r="SEK83" s="40"/>
      <c r="SEL83" s="40"/>
      <c r="SEM83" s="40"/>
      <c r="SEN83" s="40"/>
      <c r="SEO83" s="40"/>
      <c r="SEP83" s="40"/>
      <c r="SEQ83" s="40"/>
      <c r="SER83" s="40"/>
      <c r="SES83" s="40"/>
      <c r="SET83" s="40"/>
      <c r="SEU83" s="40"/>
      <c r="SEV83" s="40"/>
      <c r="SEW83" s="40"/>
      <c r="SEX83" s="40"/>
      <c r="SEY83" s="40"/>
      <c r="SEZ83" s="40"/>
      <c r="SFA83" s="40"/>
      <c r="SFB83" s="40"/>
      <c r="SFC83" s="40"/>
      <c r="SFD83" s="40"/>
      <c r="SFE83" s="40"/>
      <c r="SFF83" s="40"/>
      <c r="SFG83" s="40"/>
      <c r="SFH83" s="40"/>
      <c r="SFI83" s="40"/>
      <c r="SFJ83" s="40"/>
      <c r="SFK83" s="40"/>
      <c r="SFL83" s="40"/>
      <c r="SFM83" s="40"/>
      <c r="SFN83" s="40"/>
      <c r="SFO83" s="40"/>
      <c r="SFP83" s="40"/>
      <c r="SFQ83" s="40"/>
      <c r="SFR83" s="40"/>
      <c r="SFS83" s="40"/>
      <c r="SFT83" s="40"/>
      <c r="SFU83" s="40"/>
      <c r="SFV83" s="40"/>
      <c r="SFW83" s="40"/>
      <c r="SFX83" s="40"/>
      <c r="SFY83" s="40"/>
      <c r="SFZ83" s="40"/>
      <c r="SGA83" s="40"/>
      <c r="SGB83" s="40"/>
      <c r="SGC83" s="40"/>
      <c r="SGD83" s="40"/>
      <c r="SGE83" s="40"/>
      <c r="SGF83" s="40"/>
      <c r="SGG83" s="40"/>
      <c r="SGH83" s="40"/>
      <c r="SGI83" s="40"/>
      <c r="SGJ83" s="40"/>
      <c r="SGK83" s="40"/>
      <c r="SGL83" s="40"/>
      <c r="SGM83" s="40"/>
      <c r="SGN83" s="40"/>
      <c r="SGO83" s="40"/>
      <c r="SGP83" s="40"/>
      <c r="SGQ83" s="40"/>
      <c r="SGR83" s="40"/>
      <c r="SGS83" s="40"/>
      <c r="SGT83" s="40"/>
      <c r="SGU83" s="40"/>
      <c r="SGV83" s="40"/>
      <c r="SGW83" s="40"/>
      <c r="SGX83" s="40"/>
      <c r="SGY83" s="40"/>
      <c r="SGZ83" s="40"/>
      <c r="SHA83" s="40"/>
      <c r="SHB83" s="40"/>
      <c r="SHC83" s="40"/>
      <c r="SHD83" s="40"/>
      <c r="SHE83" s="40"/>
      <c r="SHF83" s="40"/>
      <c r="SHG83" s="40"/>
      <c r="SHH83" s="40"/>
      <c r="SHI83" s="40"/>
      <c r="SHJ83" s="40"/>
      <c r="SHK83" s="40"/>
      <c r="SHL83" s="40"/>
      <c r="SHM83" s="40"/>
      <c r="SHN83" s="40"/>
      <c r="SHO83" s="40"/>
      <c r="SHP83" s="40"/>
      <c r="SHQ83" s="40"/>
      <c r="SHR83" s="40"/>
      <c r="SHS83" s="40"/>
      <c r="SHT83" s="40"/>
      <c r="SHU83" s="40"/>
      <c r="SHV83" s="40"/>
      <c r="SHW83" s="40"/>
      <c r="SHX83" s="40"/>
      <c r="SHY83" s="40"/>
      <c r="SHZ83" s="40"/>
      <c r="SIA83" s="40"/>
      <c r="SIB83" s="40"/>
      <c r="SIC83" s="40"/>
      <c r="SID83" s="40"/>
      <c r="SIE83" s="40"/>
      <c r="SIF83" s="40"/>
      <c r="SIG83" s="40"/>
      <c r="SIH83" s="40"/>
      <c r="SII83" s="40"/>
      <c r="SIJ83" s="40"/>
      <c r="SIK83" s="40"/>
      <c r="SIL83" s="40"/>
      <c r="SIM83" s="40"/>
      <c r="SIN83" s="40"/>
      <c r="SIO83" s="40"/>
      <c r="SIP83" s="40"/>
      <c r="SIQ83" s="40"/>
      <c r="SIR83" s="40"/>
      <c r="SIS83" s="40"/>
      <c r="SIT83" s="40"/>
      <c r="SIU83" s="40"/>
      <c r="SIV83" s="40"/>
      <c r="SIW83" s="40"/>
      <c r="SIX83" s="40"/>
      <c r="SIY83" s="40"/>
      <c r="SIZ83" s="40"/>
      <c r="SJA83" s="40"/>
      <c r="SJB83" s="40"/>
      <c r="SJC83" s="40"/>
      <c r="SJD83" s="40"/>
      <c r="SJE83" s="40"/>
      <c r="SJF83" s="40"/>
      <c r="SJG83" s="40"/>
      <c r="SJH83" s="40"/>
      <c r="SJI83" s="40"/>
      <c r="SJJ83" s="40"/>
      <c r="SJK83" s="40"/>
      <c r="SJL83" s="40"/>
      <c r="SJM83" s="40"/>
      <c r="SJN83" s="40"/>
      <c r="SJO83" s="40"/>
      <c r="SJP83" s="40"/>
      <c r="SJQ83" s="40"/>
      <c r="SJR83" s="40"/>
      <c r="SJS83" s="40"/>
      <c r="SJT83" s="40"/>
      <c r="SJU83" s="40"/>
      <c r="SJV83" s="40"/>
      <c r="SJW83" s="40"/>
      <c r="SJX83" s="40"/>
      <c r="SJY83" s="40"/>
      <c r="SJZ83" s="40"/>
      <c r="SKA83" s="40"/>
      <c r="SKB83" s="40"/>
      <c r="SKC83" s="40"/>
      <c r="SKD83" s="40"/>
      <c r="SKE83" s="40"/>
      <c r="SKF83" s="40"/>
      <c r="SKG83" s="40"/>
      <c r="SKH83" s="40"/>
      <c r="SKI83" s="40"/>
      <c r="SKJ83" s="40"/>
      <c r="SKK83" s="40"/>
      <c r="SKL83" s="40"/>
      <c r="SKM83" s="40"/>
      <c r="SKN83" s="40"/>
      <c r="SKO83" s="40"/>
      <c r="SKP83" s="40"/>
      <c r="SKQ83" s="40"/>
      <c r="SKR83" s="40"/>
      <c r="SKS83" s="40"/>
      <c r="SKT83" s="40"/>
      <c r="SKU83" s="40"/>
      <c r="SKV83" s="40"/>
      <c r="SKW83" s="40"/>
      <c r="SKX83" s="40"/>
      <c r="SKY83" s="40"/>
      <c r="SKZ83" s="40"/>
      <c r="SLA83" s="40"/>
      <c r="SLB83" s="40"/>
      <c r="SLC83" s="40"/>
      <c r="SLD83" s="40"/>
      <c r="SLE83" s="40"/>
      <c r="SLF83" s="40"/>
      <c r="SLG83" s="40"/>
      <c r="SLH83" s="40"/>
      <c r="SLI83" s="40"/>
      <c r="SLJ83" s="40"/>
      <c r="SLK83" s="40"/>
      <c r="SLL83" s="40"/>
      <c r="SLM83" s="40"/>
      <c r="SLN83" s="40"/>
      <c r="SLO83" s="40"/>
      <c r="SLP83" s="40"/>
      <c r="SLQ83" s="40"/>
      <c r="SLR83" s="40"/>
      <c r="SLS83" s="40"/>
      <c r="SLT83" s="40"/>
      <c r="SLU83" s="40"/>
      <c r="SLV83" s="40"/>
      <c r="SLW83" s="40"/>
      <c r="SLX83" s="40"/>
      <c r="SLY83" s="40"/>
      <c r="SLZ83" s="40"/>
      <c r="SMA83" s="40"/>
      <c r="SMB83" s="40"/>
      <c r="SMC83" s="40"/>
      <c r="SMD83" s="40"/>
      <c r="SME83" s="40"/>
      <c r="SMF83" s="40"/>
      <c r="SMG83" s="40"/>
      <c r="SMH83" s="40"/>
      <c r="SMI83" s="40"/>
      <c r="SMJ83" s="40"/>
      <c r="SMK83" s="40"/>
      <c r="SML83" s="40"/>
      <c r="SMM83" s="40"/>
      <c r="SMN83" s="40"/>
      <c r="SMO83" s="40"/>
      <c r="SMP83" s="40"/>
      <c r="SMQ83" s="40"/>
      <c r="SMR83" s="40"/>
      <c r="SMS83" s="40"/>
      <c r="SMT83" s="40"/>
      <c r="SMU83" s="40"/>
      <c r="SMV83" s="40"/>
      <c r="SMW83" s="40"/>
      <c r="SMX83" s="40"/>
      <c r="SMY83" s="40"/>
      <c r="SMZ83" s="40"/>
      <c r="SNA83" s="40"/>
      <c r="SNB83" s="40"/>
      <c r="SNC83" s="40"/>
      <c r="SND83" s="40"/>
      <c r="SNE83" s="40"/>
      <c r="SNF83" s="40"/>
      <c r="SNG83" s="40"/>
      <c r="SNH83" s="40"/>
      <c r="SNI83" s="40"/>
      <c r="SNJ83" s="40"/>
      <c r="SNK83" s="40"/>
      <c r="SNL83" s="40"/>
      <c r="SNM83" s="40"/>
      <c r="SNN83" s="40"/>
      <c r="SNO83" s="40"/>
      <c r="SNP83" s="40"/>
      <c r="SNQ83" s="40"/>
      <c r="SNR83" s="40"/>
      <c r="SNS83" s="40"/>
      <c r="SNT83" s="40"/>
      <c r="SNU83" s="40"/>
      <c r="SNV83" s="40"/>
      <c r="SNW83" s="40"/>
      <c r="SNX83" s="40"/>
      <c r="SNY83" s="40"/>
      <c r="SNZ83" s="40"/>
      <c r="SOA83" s="40"/>
      <c r="SOB83" s="40"/>
      <c r="SOC83" s="40"/>
      <c r="SOD83" s="40"/>
      <c r="SOE83" s="40"/>
      <c r="SOF83" s="40"/>
      <c r="SOG83" s="40"/>
      <c r="SOH83" s="40"/>
      <c r="SOI83" s="40"/>
      <c r="SOJ83" s="40"/>
      <c r="SOK83" s="40"/>
      <c r="SOL83" s="40"/>
      <c r="SOM83" s="40"/>
      <c r="SON83" s="40"/>
      <c r="SOO83" s="40"/>
      <c r="SOP83" s="40"/>
      <c r="SOQ83" s="40"/>
      <c r="SOR83" s="40"/>
      <c r="SOS83" s="40"/>
      <c r="SOT83" s="40"/>
      <c r="SOU83" s="40"/>
      <c r="SOV83" s="40"/>
      <c r="SOW83" s="40"/>
      <c r="SOX83" s="40"/>
      <c r="SOY83" s="40"/>
      <c r="SOZ83" s="40"/>
      <c r="SPA83" s="40"/>
      <c r="SPB83" s="40"/>
      <c r="SPC83" s="40"/>
      <c r="SPD83" s="40"/>
      <c r="SPE83" s="40"/>
      <c r="SPF83" s="40"/>
      <c r="SPG83" s="40"/>
      <c r="SPH83" s="40"/>
      <c r="SPI83" s="40"/>
      <c r="SPJ83" s="40"/>
      <c r="SPK83" s="40"/>
      <c r="SPL83" s="40"/>
      <c r="SPM83" s="40"/>
      <c r="SPN83" s="40"/>
      <c r="SPO83" s="40"/>
      <c r="SPP83" s="40"/>
      <c r="SPQ83" s="40"/>
      <c r="SPR83" s="40"/>
      <c r="SPS83" s="40"/>
      <c r="SPT83" s="40"/>
      <c r="SPU83" s="40"/>
      <c r="SPV83" s="40"/>
      <c r="SPW83" s="40"/>
      <c r="SPX83" s="40"/>
      <c r="SPY83" s="40"/>
      <c r="SPZ83" s="40"/>
      <c r="SQA83" s="40"/>
      <c r="SQB83" s="40"/>
      <c r="SQC83" s="40"/>
      <c r="SQD83" s="40"/>
      <c r="SQE83" s="40"/>
      <c r="SQF83" s="40"/>
      <c r="SQG83" s="40"/>
      <c r="SQH83" s="40"/>
      <c r="SQI83" s="40"/>
      <c r="SQJ83" s="40"/>
      <c r="SQK83" s="40"/>
      <c r="SQL83" s="40"/>
      <c r="SQM83" s="40"/>
      <c r="SQN83" s="40"/>
      <c r="SQO83" s="40"/>
      <c r="SQP83" s="40"/>
      <c r="SQQ83" s="40"/>
      <c r="SQR83" s="40"/>
      <c r="SQS83" s="40"/>
      <c r="SQT83" s="40"/>
      <c r="SQU83" s="40"/>
      <c r="SQV83" s="40"/>
      <c r="SQW83" s="40"/>
      <c r="SQX83" s="40"/>
      <c r="SQY83" s="40"/>
      <c r="SQZ83" s="40"/>
      <c r="SRA83" s="40"/>
      <c r="SRB83" s="40"/>
      <c r="SRC83" s="40"/>
      <c r="SRD83" s="40"/>
      <c r="SRE83" s="40"/>
      <c r="SRF83" s="40"/>
      <c r="SRG83" s="40"/>
      <c r="SRH83" s="40"/>
      <c r="SRI83" s="40"/>
      <c r="SRJ83" s="40"/>
      <c r="SRK83" s="40"/>
      <c r="SRL83" s="40"/>
      <c r="SRM83" s="40"/>
      <c r="SRN83" s="40"/>
      <c r="SRO83" s="40"/>
      <c r="SRP83" s="40"/>
      <c r="SRQ83" s="40"/>
      <c r="SRR83" s="40"/>
      <c r="SRS83" s="40"/>
      <c r="SRT83" s="40"/>
      <c r="SRU83" s="40"/>
      <c r="SRV83" s="40"/>
      <c r="SRW83" s="40"/>
      <c r="SRX83" s="40"/>
      <c r="SRY83" s="40"/>
      <c r="SRZ83" s="40"/>
      <c r="SSA83" s="40"/>
      <c r="SSB83" s="40"/>
      <c r="SSC83" s="40"/>
      <c r="SSD83" s="40"/>
      <c r="SSE83" s="40"/>
      <c r="SSF83" s="40"/>
      <c r="SSG83" s="40"/>
      <c r="SSH83" s="40"/>
      <c r="SSI83" s="40"/>
      <c r="SSJ83" s="40"/>
      <c r="SSK83" s="40"/>
      <c r="SSL83" s="40"/>
      <c r="SSM83" s="40"/>
      <c r="SSN83" s="40"/>
      <c r="SSO83" s="40"/>
      <c r="SSP83" s="40"/>
      <c r="SSQ83" s="40"/>
      <c r="SSR83" s="40"/>
      <c r="SSS83" s="40"/>
      <c r="SST83" s="40"/>
      <c r="SSU83" s="40"/>
      <c r="SSV83" s="40"/>
      <c r="SSW83" s="40"/>
      <c r="SSX83" s="40"/>
      <c r="SSY83" s="40"/>
      <c r="SSZ83" s="40"/>
      <c r="STA83" s="40"/>
      <c r="STB83" s="40"/>
      <c r="STC83" s="40"/>
      <c r="STD83" s="40"/>
      <c r="STE83" s="40"/>
      <c r="STF83" s="40"/>
      <c r="STG83" s="40"/>
      <c r="STH83" s="40"/>
      <c r="STI83" s="40"/>
      <c r="STJ83" s="40"/>
      <c r="STK83" s="40"/>
      <c r="STL83" s="40"/>
      <c r="STM83" s="40"/>
      <c r="STN83" s="40"/>
      <c r="STO83" s="40"/>
      <c r="STP83" s="40"/>
      <c r="STQ83" s="40"/>
      <c r="STR83" s="40"/>
      <c r="STS83" s="40"/>
      <c r="STT83" s="40"/>
      <c r="STU83" s="40"/>
      <c r="STV83" s="40"/>
      <c r="STW83" s="40"/>
      <c r="STX83" s="40"/>
      <c r="STY83" s="40"/>
      <c r="STZ83" s="40"/>
      <c r="SUA83" s="40"/>
      <c r="SUB83" s="40"/>
      <c r="SUC83" s="40"/>
      <c r="SUD83" s="40"/>
      <c r="SUE83" s="40"/>
      <c r="SUF83" s="40"/>
      <c r="SUG83" s="40"/>
      <c r="SUH83" s="40"/>
      <c r="SUI83" s="40"/>
      <c r="SUJ83" s="40"/>
      <c r="SUK83" s="40"/>
      <c r="SUL83" s="40"/>
      <c r="SUM83" s="40"/>
      <c r="SUN83" s="40"/>
      <c r="SUO83" s="40"/>
      <c r="SUP83" s="40"/>
      <c r="SUQ83" s="40"/>
      <c r="SUR83" s="40"/>
      <c r="SUS83" s="40"/>
      <c r="SUT83" s="40"/>
      <c r="SUU83" s="40"/>
      <c r="SUV83" s="40"/>
      <c r="SUW83" s="40"/>
      <c r="SUX83" s="40"/>
      <c r="SUY83" s="40"/>
      <c r="SUZ83" s="40"/>
      <c r="SVA83" s="40"/>
      <c r="SVB83" s="40"/>
      <c r="SVC83" s="40"/>
      <c r="SVD83" s="40"/>
      <c r="SVE83" s="40"/>
      <c r="SVF83" s="40"/>
      <c r="SVG83" s="40"/>
      <c r="SVH83" s="40"/>
      <c r="SVI83" s="40"/>
      <c r="SVJ83" s="40"/>
      <c r="SVK83" s="40"/>
      <c r="SVL83" s="40"/>
      <c r="SVM83" s="40"/>
      <c r="SVN83" s="40"/>
      <c r="SVO83" s="40"/>
      <c r="SVP83" s="40"/>
      <c r="SVQ83" s="40"/>
      <c r="SVR83" s="40"/>
      <c r="SVS83" s="40"/>
      <c r="SVT83" s="40"/>
      <c r="SVU83" s="40"/>
      <c r="SVV83" s="40"/>
      <c r="SVW83" s="40"/>
      <c r="SVX83" s="40"/>
      <c r="SVY83" s="40"/>
      <c r="SVZ83" s="40"/>
      <c r="SWA83" s="40"/>
      <c r="SWB83" s="40"/>
      <c r="SWC83" s="40"/>
      <c r="SWD83" s="40"/>
      <c r="SWE83" s="40"/>
      <c r="SWF83" s="40"/>
      <c r="SWG83" s="40"/>
      <c r="SWH83" s="40"/>
      <c r="SWI83" s="40"/>
      <c r="SWJ83" s="40"/>
      <c r="SWK83" s="40"/>
      <c r="SWL83" s="40"/>
      <c r="SWM83" s="40"/>
      <c r="SWN83" s="40"/>
      <c r="SWO83" s="40"/>
      <c r="SWP83" s="40"/>
      <c r="SWQ83" s="40"/>
      <c r="SWR83" s="40"/>
      <c r="SWS83" s="40"/>
      <c r="SWT83" s="40"/>
      <c r="SWU83" s="40"/>
      <c r="SWV83" s="40"/>
      <c r="SWW83" s="40"/>
      <c r="SWX83" s="40"/>
      <c r="SWY83" s="40"/>
      <c r="SWZ83" s="40"/>
      <c r="SXA83" s="40"/>
      <c r="SXB83" s="40"/>
      <c r="SXC83" s="40"/>
      <c r="SXD83" s="40"/>
      <c r="SXE83" s="40"/>
      <c r="SXF83" s="40"/>
      <c r="SXG83" s="40"/>
      <c r="SXH83" s="40"/>
      <c r="SXI83" s="40"/>
      <c r="SXJ83" s="40"/>
      <c r="SXK83" s="40"/>
      <c r="SXL83" s="40"/>
      <c r="SXM83" s="40"/>
      <c r="SXN83" s="40"/>
      <c r="SXO83" s="40"/>
      <c r="SXP83" s="40"/>
      <c r="SXQ83" s="40"/>
      <c r="SXR83" s="40"/>
      <c r="SXS83" s="40"/>
      <c r="SXT83" s="40"/>
      <c r="SXU83" s="40"/>
      <c r="SXV83" s="40"/>
      <c r="SXW83" s="40"/>
      <c r="SXX83" s="40"/>
      <c r="SXY83" s="40"/>
      <c r="SXZ83" s="40"/>
      <c r="SYA83" s="40"/>
      <c r="SYB83" s="40"/>
      <c r="SYC83" s="40"/>
      <c r="SYD83" s="40"/>
      <c r="SYE83" s="40"/>
      <c r="SYF83" s="40"/>
      <c r="SYG83" s="40"/>
      <c r="SYH83" s="40"/>
      <c r="SYI83" s="40"/>
      <c r="SYJ83" s="40"/>
      <c r="SYK83" s="40"/>
      <c r="SYL83" s="40"/>
      <c r="SYM83" s="40"/>
      <c r="SYN83" s="40"/>
      <c r="SYO83" s="40"/>
      <c r="SYP83" s="40"/>
      <c r="SYQ83" s="40"/>
      <c r="SYR83" s="40"/>
      <c r="SYS83" s="40"/>
      <c r="SYT83" s="40"/>
      <c r="SYU83" s="40"/>
      <c r="SYV83" s="40"/>
      <c r="SYW83" s="40"/>
      <c r="SYX83" s="40"/>
      <c r="SYY83" s="40"/>
      <c r="SYZ83" s="40"/>
      <c r="SZA83" s="40"/>
      <c r="SZB83" s="40"/>
      <c r="SZC83" s="40"/>
      <c r="SZD83" s="40"/>
      <c r="SZE83" s="40"/>
      <c r="SZF83" s="40"/>
      <c r="SZG83" s="40"/>
      <c r="SZH83" s="40"/>
      <c r="SZI83" s="40"/>
      <c r="SZJ83" s="40"/>
      <c r="SZK83" s="40"/>
      <c r="SZL83" s="40"/>
      <c r="SZM83" s="40"/>
      <c r="SZN83" s="40"/>
      <c r="SZO83" s="40"/>
      <c r="SZP83" s="40"/>
      <c r="SZQ83" s="40"/>
      <c r="SZR83" s="40"/>
      <c r="SZS83" s="40"/>
      <c r="SZT83" s="40"/>
      <c r="SZU83" s="40"/>
      <c r="SZV83" s="40"/>
      <c r="SZW83" s="40"/>
      <c r="SZX83" s="40"/>
      <c r="SZY83" s="40"/>
      <c r="SZZ83" s="40"/>
      <c r="TAA83" s="40"/>
      <c r="TAB83" s="40"/>
      <c r="TAC83" s="40"/>
      <c r="TAD83" s="40"/>
      <c r="TAE83" s="40"/>
      <c r="TAF83" s="40"/>
      <c r="TAG83" s="40"/>
      <c r="TAH83" s="40"/>
      <c r="TAI83" s="40"/>
      <c r="TAJ83" s="40"/>
      <c r="TAK83" s="40"/>
      <c r="TAL83" s="40"/>
      <c r="TAM83" s="40"/>
      <c r="TAN83" s="40"/>
      <c r="TAO83" s="40"/>
      <c r="TAP83" s="40"/>
      <c r="TAQ83" s="40"/>
      <c r="TAR83" s="40"/>
      <c r="TAS83" s="40"/>
      <c r="TAT83" s="40"/>
      <c r="TAU83" s="40"/>
      <c r="TAV83" s="40"/>
      <c r="TAW83" s="40"/>
      <c r="TAX83" s="40"/>
      <c r="TAY83" s="40"/>
      <c r="TAZ83" s="40"/>
      <c r="TBA83" s="40"/>
      <c r="TBB83" s="40"/>
      <c r="TBC83" s="40"/>
      <c r="TBD83" s="40"/>
      <c r="TBE83" s="40"/>
      <c r="TBF83" s="40"/>
      <c r="TBG83" s="40"/>
      <c r="TBH83" s="40"/>
      <c r="TBI83" s="40"/>
      <c r="TBJ83" s="40"/>
      <c r="TBK83" s="40"/>
      <c r="TBL83" s="40"/>
      <c r="TBM83" s="40"/>
      <c r="TBN83" s="40"/>
      <c r="TBO83" s="40"/>
      <c r="TBP83" s="40"/>
      <c r="TBQ83" s="40"/>
      <c r="TBR83" s="40"/>
      <c r="TBS83" s="40"/>
      <c r="TBT83" s="40"/>
      <c r="TBU83" s="40"/>
      <c r="TBV83" s="40"/>
      <c r="TBW83" s="40"/>
      <c r="TBX83" s="40"/>
      <c r="TBY83" s="40"/>
      <c r="TBZ83" s="40"/>
      <c r="TCA83" s="40"/>
      <c r="TCB83" s="40"/>
      <c r="TCC83" s="40"/>
      <c r="TCD83" s="40"/>
      <c r="TCE83" s="40"/>
      <c r="TCF83" s="40"/>
      <c r="TCG83" s="40"/>
      <c r="TCH83" s="40"/>
      <c r="TCI83" s="40"/>
      <c r="TCJ83" s="40"/>
      <c r="TCK83" s="40"/>
      <c r="TCL83" s="40"/>
      <c r="TCM83" s="40"/>
      <c r="TCN83" s="40"/>
      <c r="TCO83" s="40"/>
      <c r="TCP83" s="40"/>
      <c r="TCQ83" s="40"/>
      <c r="TCR83" s="40"/>
      <c r="TCS83" s="40"/>
      <c r="TCT83" s="40"/>
      <c r="TCU83" s="40"/>
      <c r="TCV83" s="40"/>
      <c r="TCW83" s="40"/>
      <c r="TCX83" s="40"/>
      <c r="TCY83" s="40"/>
      <c r="TCZ83" s="40"/>
      <c r="TDA83" s="40"/>
      <c r="TDB83" s="40"/>
      <c r="TDC83" s="40"/>
      <c r="TDD83" s="40"/>
      <c r="TDE83" s="40"/>
      <c r="TDF83" s="40"/>
      <c r="TDG83" s="40"/>
      <c r="TDH83" s="40"/>
      <c r="TDI83" s="40"/>
      <c r="TDJ83" s="40"/>
      <c r="TDK83" s="40"/>
      <c r="TDL83" s="40"/>
      <c r="TDM83" s="40"/>
      <c r="TDN83" s="40"/>
      <c r="TDO83" s="40"/>
      <c r="TDP83" s="40"/>
      <c r="TDQ83" s="40"/>
      <c r="TDR83" s="40"/>
      <c r="TDS83" s="40"/>
      <c r="TDT83" s="40"/>
      <c r="TDU83" s="40"/>
      <c r="TDV83" s="40"/>
      <c r="TDW83" s="40"/>
      <c r="TDX83" s="40"/>
      <c r="TDY83" s="40"/>
      <c r="TDZ83" s="40"/>
      <c r="TEA83" s="40"/>
      <c r="TEB83" s="40"/>
      <c r="TEC83" s="40"/>
      <c r="TED83" s="40"/>
      <c r="TEE83" s="40"/>
      <c r="TEF83" s="40"/>
      <c r="TEG83" s="40"/>
      <c r="TEH83" s="40"/>
      <c r="TEI83" s="40"/>
      <c r="TEJ83" s="40"/>
      <c r="TEK83" s="40"/>
      <c r="TEL83" s="40"/>
      <c r="TEM83" s="40"/>
      <c r="TEN83" s="40"/>
      <c r="TEO83" s="40"/>
      <c r="TEP83" s="40"/>
      <c r="TEQ83" s="40"/>
      <c r="TER83" s="40"/>
      <c r="TES83" s="40"/>
      <c r="TET83" s="40"/>
      <c r="TEU83" s="40"/>
      <c r="TEV83" s="40"/>
      <c r="TEW83" s="40"/>
      <c r="TEX83" s="40"/>
      <c r="TEY83" s="40"/>
      <c r="TEZ83" s="40"/>
      <c r="TFA83" s="40"/>
      <c r="TFB83" s="40"/>
      <c r="TFC83" s="40"/>
      <c r="TFD83" s="40"/>
      <c r="TFE83" s="40"/>
      <c r="TFF83" s="40"/>
      <c r="TFG83" s="40"/>
      <c r="TFH83" s="40"/>
      <c r="TFI83" s="40"/>
      <c r="TFJ83" s="40"/>
      <c r="TFK83" s="40"/>
      <c r="TFL83" s="40"/>
      <c r="TFM83" s="40"/>
      <c r="TFN83" s="40"/>
      <c r="TFO83" s="40"/>
      <c r="TFP83" s="40"/>
      <c r="TFQ83" s="40"/>
      <c r="TFR83" s="40"/>
      <c r="TFS83" s="40"/>
      <c r="TFT83" s="40"/>
      <c r="TFU83" s="40"/>
      <c r="TFV83" s="40"/>
      <c r="TFW83" s="40"/>
      <c r="TFX83" s="40"/>
      <c r="TFY83" s="40"/>
      <c r="TFZ83" s="40"/>
      <c r="TGA83" s="40"/>
      <c r="TGB83" s="40"/>
      <c r="TGC83" s="40"/>
      <c r="TGD83" s="40"/>
      <c r="TGE83" s="40"/>
      <c r="TGF83" s="40"/>
      <c r="TGG83" s="40"/>
      <c r="TGH83" s="40"/>
      <c r="TGI83" s="40"/>
      <c r="TGJ83" s="40"/>
      <c r="TGK83" s="40"/>
      <c r="TGL83" s="40"/>
      <c r="TGM83" s="40"/>
      <c r="TGN83" s="40"/>
      <c r="TGO83" s="40"/>
      <c r="TGP83" s="40"/>
      <c r="TGQ83" s="40"/>
      <c r="TGR83" s="40"/>
      <c r="TGS83" s="40"/>
      <c r="TGT83" s="40"/>
      <c r="TGU83" s="40"/>
      <c r="TGV83" s="40"/>
      <c r="TGW83" s="40"/>
      <c r="TGX83" s="40"/>
      <c r="TGY83" s="40"/>
      <c r="TGZ83" s="40"/>
      <c r="THA83" s="40"/>
      <c r="THB83" s="40"/>
      <c r="THC83" s="40"/>
      <c r="THD83" s="40"/>
      <c r="THE83" s="40"/>
      <c r="THF83" s="40"/>
      <c r="THG83" s="40"/>
      <c r="THH83" s="40"/>
      <c r="THI83" s="40"/>
      <c r="THJ83" s="40"/>
      <c r="THK83" s="40"/>
      <c r="THL83" s="40"/>
      <c r="THM83" s="40"/>
      <c r="THN83" s="40"/>
      <c r="THO83" s="40"/>
      <c r="THP83" s="40"/>
      <c r="THQ83" s="40"/>
      <c r="THR83" s="40"/>
      <c r="THS83" s="40"/>
      <c r="THT83" s="40"/>
      <c r="THU83" s="40"/>
      <c r="THV83" s="40"/>
      <c r="THW83" s="40"/>
      <c r="THX83" s="40"/>
      <c r="THY83" s="40"/>
      <c r="THZ83" s="40"/>
      <c r="TIA83" s="40"/>
      <c r="TIB83" s="40"/>
      <c r="TIC83" s="40"/>
      <c r="TID83" s="40"/>
      <c r="TIE83" s="40"/>
      <c r="TIF83" s="40"/>
      <c r="TIG83" s="40"/>
      <c r="TIH83" s="40"/>
      <c r="TII83" s="40"/>
      <c r="TIJ83" s="40"/>
      <c r="TIK83" s="40"/>
      <c r="TIL83" s="40"/>
      <c r="TIM83" s="40"/>
      <c r="TIN83" s="40"/>
      <c r="TIO83" s="40"/>
      <c r="TIP83" s="40"/>
      <c r="TIQ83" s="40"/>
      <c r="TIR83" s="40"/>
      <c r="TIS83" s="40"/>
      <c r="TIT83" s="40"/>
      <c r="TIU83" s="40"/>
      <c r="TIV83" s="40"/>
      <c r="TIW83" s="40"/>
      <c r="TIX83" s="40"/>
      <c r="TIY83" s="40"/>
      <c r="TIZ83" s="40"/>
      <c r="TJA83" s="40"/>
      <c r="TJB83" s="40"/>
      <c r="TJC83" s="40"/>
      <c r="TJD83" s="40"/>
      <c r="TJE83" s="40"/>
      <c r="TJF83" s="40"/>
      <c r="TJG83" s="40"/>
      <c r="TJH83" s="40"/>
      <c r="TJI83" s="40"/>
      <c r="TJJ83" s="40"/>
      <c r="TJK83" s="40"/>
      <c r="TJL83" s="40"/>
      <c r="TJM83" s="40"/>
      <c r="TJN83" s="40"/>
      <c r="TJO83" s="40"/>
      <c r="TJP83" s="40"/>
      <c r="TJQ83" s="40"/>
      <c r="TJR83" s="40"/>
      <c r="TJS83" s="40"/>
      <c r="TJT83" s="40"/>
      <c r="TJU83" s="40"/>
      <c r="TJV83" s="40"/>
      <c r="TJW83" s="40"/>
      <c r="TJX83" s="40"/>
      <c r="TJY83" s="40"/>
      <c r="TJZ83" s="40"/>
      <c r="TKA83" s="40"/>
      <c r="TKB83" s="40"/>
      <c r="TKC83" s="40"/>
      <c r="TKD83" s="40"/>
      <c r="TKE83" s="40"/>
      <c r="TKF83" s="40"/>
      <c r="TKG83" s="40"/>
      <c r="TKH83" s="40"/>
      <c r="TKI83" s="40"/>
      <c r="TKJ83" s="40"/>
      <c r="TKK83" s="40"/>
      <c r="TKL83" s="40"/>
      <c r="TKM83" s="40"/>
      <c r="TKN83" s="40"/>
      <c r="TKO83" s="40"/>
      <c r="TKP83" s="40"/>
      <c r="TKQ83" s="40"/>
      <c r="TKR83" s="40"/>
      <c r="TKS83" s="40"/>
      <c r="TKT83" s="40"/>
      <c r="TKU83" s="40"/>
      <c r="TKV83" s="40"/>
      <c r="TKW83" s="40"/>
      <c r="TKX83" s="40"/>
      <c r="TKY83" s="40"/>
      <c r="TKZ83" s="40"/>
      <c r="TLA83" s="40"/>
      <c r="TLB83" s="40"/>
      <c r="TLC83" s="40"/>
      <c r="TLD83" s="40"/>
      <c r="TLE83" s="40"/>
      <c r="TLF83" s="40"/>
      <c r="TLG83" s="40"/>
      <c r="TLH83" s="40"/>
      <c r="TLI83" s="40"/>
      <c r="TLJ83" s="40"/>
      <c r="TLK83" s="40"/>
      <c r="TLL83" s="40"/>
      <c r="TLM83" s="40"/>
      <c r="TLN83" s="40"/>
      <c r="TLO83" s="40"/>
      <c r="TLP83" s="40"/>
      <c r="TLQ83" s="40"/>
      <c r="TLR83" s="40"/>
      <c r="TLS83" s="40"/>
      <c r="TLT83" s="40"/>
      <c r="TLU83" s="40"/>
      <c r="TLV83" s="40"/>
      <c r="TLW83" s="40"/>
      <c r="TLX83" s="40"/>
      <c r="TLY83" s="40"/>
      <c r="TLZ83" s="40"/>
      <c r="TMA83" s="40"/>
      <c r="TMB83" s="40"/>
      <c r="TMC83" s="40"/>
      <c r="TMD83" s="40"/>
      <c r="TME83" s="40"/>
      <c r="TMF83" s="40"/>
      <c r="TMG83" s="40"/>
      <c r="TMH83" s="40"/>
      <c r="TMI83" s="40"/>
      <c r="TMJ83" s="40"/>
      <c r="TMK83" s="40"/>
      <c r="TML83" s="40"/>
      <c r="TMM83" s="40"/>
      <c r="TMN83" s="40"/>
      <c r="TMO83" s="40"/>
      <c r="TMP83" s="40"/>
      <c r="TMQ83" s="40"/>
      <c r="TMR83" s="40"/>
      <c r="TMS83" s="40"/>
      <c r="TMT83" s="40"/>
      <c r="TMU83" s="40"/>
      <c r="TMV83" s="40"/>
      <c r="TMW83" s="40"/>
      <c r="TMX83" s="40"/>
      <c r="TMY83" s="40"/>
      <c r="TMZ83" s="40"/>
      <c r="TNA83" s="40"/>
      <c r="TNB83" s="40"/>
      <c r="TNC83" s="40"/>
      <c r="TND83" s="40"/>
      <c r="TNE83" s="40"/>
      <c r="TNF83" s="40"/>
      <c r="TNG83" s="40"/>
      <c r="TNH83" s="40"/>
      <c r="TNI83" s="40"/>
      <c r="TNJ83" s="40"/>
      <c r="TNK83" s="40"/>
      <c r="TNL83" s="40"/>
      <c r="TNM83" s="40"/>
      <c r="TNN83" s="40"/>
      <c r="TNO83" s="40"/>
      <c r="TNP83" s="40"/>
      <c r="TNQ83" s="40"/>
      <c r="TNR83" s="40"/>
      <c r="TNS83" s="40"/>
      <c r="TNT83" s="40"/>
      <c r="TNU83" s="40"/>
      <c r="TNV83" s="40"/>
      <c r="TNW83" s="40"/>
      <c r="TNX83" s="40"/>
      <c r="TNY83" s="40"/>
      <c r="TNZ83" s="40"/>
      <c r="TOA83" s="40"/>
      <c r="TOB83" s="40"/>
      <c r="TOC83" s="40"/>
      <c r="TOD83" s="40"/>
      <c r="TOE83" s="40"/>
      <c r="TOF83" s="40"/>
      <c r="TOG83" s="40"/>
      <c r="TOH83" s="40"/>
      <c r="TOI83" s="40"/>
      <c r="TOJ83" s="40"/>
      <c r="TOK83" s="40"/>
      <c r="TOL83" s="40"/>
      <c r="TOM83" s="40"/>
      <c r="TON83" s="40"/>
      <c r="TOO83" s="40"/>
      <c r="TOP83" s="40"/>
      <c r="TOQ83" s="40"/>
      <c r="TOR83" s="40"/>
      <c r="TOS83" s="40"/>
      <c r="TOT83" s="40"/>
      <c r="TOU83" s="40"/>
      <c r="TOV83" s="40"/>
      <c r="TOW83" s="40"/>
      <c r="TOX83" s="40"/>
      <c r="TOY83" s="40"/>
      <c r="TOZ83" s="40"/>
      <c r="TPA83" s="40"/>
      <c r="TPB83" s="40"/>
      <c r="TPC83" s="40"/>
      <c r="TPD83" s="40"/>
      <c r="TPE83" s="40"/>
      <c r="TPF83" s="40"/>
      <c r="TPG83" s="40"/>
      <c r="TPH83" s="40"/>
      <c r="TPI83" s="40"/>
      <c r="TPJ83" s="40"/>
      <c r="TPK83" s="40"/>
      <c r="TPL83" s="40"/>
      <c r="TPM83" s="40"/>
      <c r="TPN83" s="40"/>
      <c r="TPO83" s="40"/>
      <c r="TPP83" s="40"/>
      <c r="TPQ83" s="40"/>
      <c r="TPR83" s="40"/>
      <c r="TPS83" s="40"/>
      <c r="TPT83" s="40"/>
      <c r="TPU83" s="40"/>
      <c r="TPV83" s="40"/>
      <c r="TPW83" s="40"/>
      <c r="TPX83" s="40"/>
      <c r="TPY83" s="40"/>
      <c r="TPZ83" s="40"/>
      <c r="TQA83" s="40"/>
      <c r="TQB83" s="40"/>
      <c r="TQC83" s="40"/>
      <c r="TQD83" s="40"/>
      <c r="TQE83" s="40"/>
      <c r="TQF83" s="40"/>
      <c r="TQG83" s="40"/>
      <c r="TQH83" s="40"/>
      <c r="TQI83" s="40"/>
      <c r="TQJ83" s="40"/>
      <c r="TQK83" s="40"/>
      <c r="TQL83" s="40"/>
      <c r="TQM83" s="40"/>
      <c r="TQN83" s="40"/>
      <c r="TQO83" s="40"/>
      <c r="TQP83" s="40"/>
      <c r="TQQ83" s="40"/>
      <c r="TQR83" s="40"/>
      <c r="TQS83" s="40"/>
      <c r="TQT83" s="40"/>
      <c r="TQU83" s="40"/>
      <c r="TQV83" s="40"/>
      <c r="TQW83" s="40"/>
      <c r="TQX83" s="40"/>
      <c r="TQY83" s="40"/>
      <c r="TQZ83" s="40"/>
      <c r="TRA83" s="40"/>
      <c r="TRB83" s="40"/>
      <c r="TRC83" s="40"/>
      <c r="TRD83" s="40"/>
      <c r="TRE83" s="40"/>
      <c r="TRF83" s="40"/>
      <c r="TRG83" s="40"/>
      <c r="TRH83" s="40"/>
      <c r="TRI83" s="40"/>
      <c r="TRJ83" s="40"/>
      <c r="TRK83" s="40"/>
      <c r="TRL83" s="40"/>
      <c r="TRM83" s="40"/>
      <c r="TRN83" s="40"/>
      <c r="TRO83" s="40"/>
      <c r="TRP83" s="40"/>
      <c r="TRQ83" s="40"/>
      <c r="TRR83" s="40"/>
      <c r="TRS83" s="40"/>
      <c r="TRT83" s="40"/>
      <c r="TRU83" s="40"/>
      <c r="TRV83" s="40"/>
      <c r="TRW83" s="40"/>
      <c r="TRX83" s="40"/>
      <c r="TRY83" s="40"/>
      <c r="TRZ83" s="40"/>
      <c r="TSA83" s="40"/>
      <c r="TSB83" s="40"/>
      <c r="TSC83" s="40"/>
      <c r="TSD83" s="40"/>
      <c r="TSE83" s="40"/>
      <c r="TSF83" s="40"/>
      <c r="TSG83" s="40"/>
      <c r="TSH83" s="40"/>
      <c r="TSI83" s="40"/>
      <c r="TSJ83" s="40"/>
      <c r="TSK83" s="40"/>
      <c r="TSL83" s="40"/>
      <c r="TSM83" s="40"/>
      <c r="TSN83" s="40"/>
      <c r="TSO83" s="40"/>
      <c r="TSP83" s="40"/>
      <c r="TSQ83" s="40"/>
      <c r="TSR83" s="40"/>
      <c r="TSS83" s="40"/>
      <c r="TST83" s="40"/>
      <c r="TSU83" s="40"/>
      <c r="TSV83" s="40"/>
      <c r="TSW83" s="40"/>
      <c r="TSX83" s="40"/>
      <c r="TSY83" s="40"/>
      <c r="TSZ83" s="40"/>
      <c r="TTA83" s="40"/>
      <c r="TTB83" s="40"/>
      <c r="TTC83" s="40"/>
      <c r="TTD83" s="40"/>
      <c r="TTE83" s="40"/>
      <c r="TTF83" s="40"/>
      <c r="TTG83" s="40"/>
      <c r="TTH83" s="40"/>
      <c r="TTI83" s="40"/>
      <c r="TTJ83" s="40"/>
      <c r="TTK83" s="40"/>
      <c r="TTL83" s="40"/>
      <c r="TTM83" s="40"/>
      <c r="TTN83" s="40"/>
      <c r="TTO83" s="40"/>
      <c r="TTP83" s="40"/>
      <c r="TTQ83" s="40"/>
      <c r="TTR83" s="40"/>
      <c r="TTS83" s="40"/>
      <c r="TTT83" s="40"/>
      <c r="TTU83" s="40"/>
      <c r="TTV83" s="40"/>
      <c r="TTW83" s="40"/>
      <c r="TTX83" s="40"/>
      <c r="TTY83" s="40"/>
      <c r="TTZ83" s="40"/>
      <c r="TUA83" s="40"/>
      <c r="TUB83" s="40"/>
      <c r="TUC83" s="40"/>
      <c r="TUD83" s="40"/>
      <c r="TUE83" s="40"/>
      <c r="TUF83" s="40"/>
      <c r="TUG83" s="40"/>
      <c r="TUH83" s="40"/>
      <c r="TUI83" s="40"/>
      <c r="TUJ83" s="40"/>
      <c r="TUK83" s="40"/>
      <c r="TUL83" s="40"/>
      <c r="TUM83" s="40"/>
      <c r="TUN83" s="40"/>
      <c r="TUO83" s="40"/>
      <c r="TUP83" s="40"/>
      <c r="TUQ83" s="40"/>
      <c r="TUR83" s="40"/>
      <c r="TUS83" s="40"/>
      <c r="TUT83" s="40"/>
      <c r="TUU83" s="40"/>
      <c r="TUV83" s="40"/>
      <c r="TUW83" s="40"/>
      <c r="TUX83" s="40"/>
      <c r="TUY83" s="40"/>
      <c r="TUZ83" s="40"/>
      <c r="TVA83" s="40"/>
      <c r="TVB83" s="40"/>
      <c r="TVC83" s="40"/>
      <c r="TVD83" s="40"/>
      <c r="TVE83" s="40"/>
      <c r="TVF83" s="40"/>
      <c r="TVG83" s="40"/>
      <c r="TVH83" s="40"/>
      <c r="TVI83" s="40"/>
      <c r="TVJ83" s="40"/>
      <c r="TVK83" s="40"/>
      <c r="TVL83" s="40"/>
      <c r="TVM83" s="40"/>
      <c r="TVN83" s="40"/>
      <c r="TVO83" s="40"/>
      <c r="TVP83" s="40"/>
      <c r="TVQ83" s="40"/>
      <c r="TVR83" s="40"/>
      <c r="TVS83" s="40"/>
      <c r="TVT83" s="40"/>
      <c r="TVU83" s="40"/>
      <c r="TVV83" s="40"/>
      <c r="TVW83" s="40"/>
      <c r="TVX83" s="40"/>
      <c r="TVY83" s="40"/>
      <c r="TVZ83" s="40"/>
      <c r="TWA83" s="40"/>
      <c r="TWB83" s="40"/>
      <c r="TWC83" s="40"/>
      <c r="TWD83" s="40"/>
      <c r="TWE83" s="40"/>
      <c r="TWF83" s="40"/>
      <c r="TWG83" s="40"/>
      <c r="TWH83" s="40"/>
      <c r="TWI83" s="40"/>
      <c r="TWJ83" s="40"/>
      <c r="TWK83" s="40"/>
      <c r="TWL83" s="40"/>
      <c r="TWM83" s="40"/>
      <c r="TWN83" s="40"/>
      <c r="TWO83" s="40"/>
      <c r="TWP83" s="40"/>
      <c r="TWQ83" s="40"/>
      <c r="TWR83" s="40"/>
      <c r="TWS83" s="40"/>
      <c r="TWT83" s="40"/>
      <c r="TWU83" s="40"/>
      <c r="TWV83" s="40"/>
      <c r="TWW83" s="40"/>
      <c r="TWX83" s="40"/>
      <c r="TWY83" s="40"/>
      <c r="TWZ83" s="40"/>
      <c r="TXA83" s="40"/>
      <c r="TXB83" s="40"/>
      <c r="TXC83" s="40"/>
      <c r="TXD83" s="40"/>
      <c r="TXE83" s="40"/>
      <c r="TXF83" s="40"/>
      <c r="TXG83" s="40"/>
      <c r="TXH83" s="40"/>
      <c r="TXI83" s="40"/>
      <c r="TXJ83" s="40"/>
      <c r="TXK83" s="40"/>
      <c r="TXL83" s="40"/>
      <c r="TXM83" s="40"/>
      <c r="TXN83" s="40"/>
      <c r="TXO83" s="40"/>
      <c r="TXP83" s="40"/>
      <c r="TXQ83" s="40"/>
      <c r="TXR83" s="40"/>
      <c r="TXS83" s="40"/>
      <c r="TXT83" s="40"/>
      <c r="TXU83" s="40"/>
      <c r="TXV83" s="40"/>
      <c r="TXW83" s="40"/>
      <c r="TXX83" s="40"/>
      <c r="TXY83" s="40"/>
      <c r="TXZ83" s="40"/>
      <c r="TYA83" s="40"/>
      <c r="TYB83" s="40"/>
      <c r="TYC83" s="40"/>
      <c r="TYD83" s="40"/>
      <c r="TYE83" s="40"/>
      <c r="TYF83" s="40"/>
      <c r="TYG83" s="40"/>
      <c r="TYH83" s="40"/>
      <c r="TYI83" s="40"/>
      <c r="TYJ83" s="40"/>
      <c r="TYK83" s="40"/>
      <c r="TYL83" s="40"/>
      <c r="TYM83" s="40"/>
      <c r="TYN83" s="40"/>
      <c r="TYO83" s="40"/>
      <c r="TYP83" s="40"/>
      <c r="TYQ83" s="40"/>
      <c r="TYR83" s="40"/>
      <c r="TYS83" s="40"/>
      <c r="TYT83" s="40"/>
      <c r="TYU83" s="40"/>
      <c r="TYV83" s="40"/>
      <c r="TYW83" s="40"/>
      <c r="TYX83" s="40"/>
      <c r="TYY83" s="40"/>
      <c r="TYZ83" s="40"/>
      <c r="TZA83" s="40"/>
      <c r="TZB83" s="40"/>
      <c r="TZC83" s="40"/>
      <c r="TZD83" s="40"/>
      <c r="TZE83" s="40"/>
      <c r="TZF83" s="40"/>
      <c r="TZG83" s="40"/>
      <c r="TZH83" s="40"/>
      <c r="TZI83" s="40"/>
      <c r="TZJ83" s="40"/>
      <c r="TZK83" s="40"/>
      <c r="TZL83" s="40"/>
      <c r="TZM83" s="40"/>
      <c r="TZN83" s="40"/>
      <c r="TZO83" s="40"/>
      <c r="TZP83" s="40"/>
      <c r="TZQ83" s="40"/>
      <c r="TZR83" s="40"/>
      <c r="TZS83" s="40"/>
      <c r="TZT83" s="40"/>
      <c r="TZU83" s="40"/>
      <c r="TZV83" s="40"/>
      <c r="TZW83" s="40"/>
      <c r="TZX83" s="40"/>
      <c r="TZY83" s="40"/>
      <c r="TZZ83" s="40"/>
      <c r="UAA83" s="40"/>
      <c r="UAB83" s="40"/>
      <c r="UAC83" s="40"/>
      <c r="UAD83" s="40"/>
      <c r="UAE83" s="40"/>
      <c r="UAF83" s="40"/>
      <c r="UAG83" s="40"/>
      <c r="UAH83" s="40"/>
      <c r="UAI83" s="40"/>
      <c r="UAJ83" s="40"/>
      <c r="UAK83" s="40"/>
      <c r="UAL83" s="40"/>
      <c r="UAM83" s="40"/>
      <c r="UAN83" s="40"/>
      <c r="UAO83" s="40"/>
      <c r="UAP83" s="40"/>
      <c r="UAQ83" s="40"/>
      <c r="UAR83" s="40"/>
      <c r="UAS83" s="40"/>
      <c r="UAT83" s="40"/>
      <c r="UAU83" s="40"/>
      <c r="UAV83" s="40"/>
      <c r="UAW83" s="40"/>
      <c r="UAX83" s="40"/>
      <c r="UAY83" s="40"/>
      <c r="UAZ83" s="40"/>
      <c r="UBA83" s="40"/>
      <c r="UBB83" s="40"/>
      <c r="UBC83" s="40"/>
      <c r="UBD83" s="40"/>
      <c r="UBE83" s="40"/>
      <c r="UBF83" s="40"/>
      <c r="UBG83" s="40"/>
      <c r="UBH83" s="40"/>
      <c r="UBI83" s="40"/>
      <c r="UBJ83" s="40"/>
      <c r="UBK83" s="40"/>
      <c r="UBL83" s="40"/>
      <c r="UBM83" s="40"/>
      <c r="UBN83" s="40"/>
      <c r="UBO83" s="40"/>
      <c r="UBP83" s="40"/>
      <c r="UBQ83" s="40"/>
      <c r="UBR83" s="40"/>
      <c r="UBS83" s="40"/>
      <c r="UBT83" s="40"/>
      <c r="UBU83" s="40"/>
      <c r="UBV83" s="40"/>
      <c r="UBW83" s="40"/>
      <c r="UBX83" s="40"/>
      <c r="UBY83" s="40"/>
      <c r="UBZ83" s="40"/>
      <c r="UCA83" s="40"/>
      <c r="UCB83" s="40"/>
      <c r="UCC83" s="40"/>
      <c r="UCD83" s="40"/>
      <c r="UCE83" s="40"/>
      <c r="UCF83" s="40"/>
      <c r="UCG83" s="40"/>
      <c r="UCH83" s="40"/>
      <c r="UCI83" s="40"/>
      <c r="UCJ83" s="40"/>
      <c r="UCK83" s="40"/>
      <c r="UCL83" s="40"/>
      <c r="UCM83" s="40"/>
      <c r="UCN83" s="40"/>
      <c r="UCO83" s="40"/>
      <c r="UCP83" s="40"/>
      <c r="UCQ83" s="40"/>
      <c r="UCR83" s="40"/>
      <c r="UCS83" s="40"/>
      <c r="UCT83" s="40"/>
      <c r="UCU83" s="40"/>
      <c r="UCV83" s="40"/>
      <c r="UCW83" s="40"/>
      <c r="UCX83" s="40"/>
      <c r="UCY83" s="40"/>
      <c r="UCZ83" s="40"/>
      <c r="UDA83" s="40"/>
      <c r="UDB83" s="40"/>
      <c r="UDC83" s="40"/>
      <c r="UDD83" s="40"/>
      <c r="UDE83" s="40"/>
      <c r="UDF83" s="40"/>
      <c r="UDG83" s="40"/>
      <c r="UDH83" s="40"/>
      <c r="UDI83" s="40"/>
      <c r="UDJ83" s="40"/>
      <c r="UDK83" s="40"/>
      <c r="UDL83" s="40"/>
      <c r="UDM83" s="40"/>
      <c r="UDN83" s="40"/>
      <c r="UDO83" s="40"/>
      <c r="UDP83" s="40"/>
      <c r="UDQ83" s="40"/>
      <c r="UDR83" s="40"/>
      <c r="UDS83" s="40"/>
      <c r="UDT83" s="40"/>
      <c r="UDU83" s="40"/>
      <c r="UDV83" s="40"/>
      <c r="UDW83" s="40"/>
      <c r="UDX83" s="40"/>
      <c r="UDY83" s="40"/>
      <c r="UDZ83" s="40"/>
      <c r="UEA83" s="40"/>
      <c r="UEB83" s="40"/>
      <c r="UEC83" s="40"/>
      <c r="UED83" s="40"/>
      <c r="UEE83" s="40"/>
      <c r="UEF83" s="40"/>
      <c r="UEG83" s="40"/>
      <c r="UEH83" s="40"/>
      <c r="UEI83" s="40"/>
      <c r="UEJ83" s="40"/>
      <c r="UEK83" s="40"/>
      <c r="UEL83" s="40"/>
      <c r="UEM83" s="40"/>
      <c r="UEN83" s="40"/>
      <c r="UEO83" s="40"/>
      <c r="UEP83" s="40"/>
      <c r="UEQ83" s="40"/>
      <c r="UER83" s="40"/>
      <c r="UES83" s="40"/>
      <c r="UET83" s="40"/>
      <c r="UEU83" s="40"/>
      <c r="UEV83" s="40"/>
      <c r="UEW83" s="40"/>
      <c r="UEX83" s="40"/>
      <c r="UEY83" s="40"/>
      <c r="UEZ83" s="40"/>
      <c r="UFA83" s="40"/>
      <c r="UFB83" s="40"/>
      <c r="UFC83" s="40"/>
      <c r="UFD83" s="40"/>
      <c r="UFE83" s="40"/>
      <c r="UFF83" s="40"/>
      <c r="UFG83" s="40"/>
      <c r="UFH83" s="40"/>
      <c r="UFI83" s="40"/>
      <c r="UFJ83" s="40"/>
      <c r="UFK83" s="40"/>
      <c r="UFL83" s="40"/>
      <c r="UFM83" s="40"/>
      <c r="UFN83" s="40"/>
      <c r="UFO83" s="40"/>
      <c r="UFP83" s="40"/>
      <c r="UFQ83" s="40"/>
      <c r="UFR83" s="40"/>
      <c r="UFS83" s="40"/>
      <c r="UFT83" s="40"/>
      <c r="UFU83" s="40"/>
      <c r="UFV83" s="40"/>
      <c r="UFW83" s="40"/>
      <c r="UFX83" s="40"/>
      <c r="UFY83" s="40"/>
      <c r="UFZ83" s="40"/>
      <c r="UGA83" s="40"/>
      <c r="UGB83" s="40"/>
      <c r="UGC83" s="40"/>
      <c r="UGD83" s="40"/>
      <c r="UGE83" s="40"/>
      <c r="UGF83" s="40"/>
      <c r="UGG83" s="40"/>
      <c r="UGH83" s="40"/>
      <c r="UGI83" s="40"/>
      <c r="UGJ83" s="40"/>
      <c r="UGK83" s="40"/>
      <c r="UGL83" s="40"/>
      <c r="UGM83" s="40"/>
      <c r="UGN83" s="40"/>
      <c r="UGO83" s="40"/>
      <c r="UGP83" s="40"/>
      <c r="UGQ83" s="40"/>
      <c r="UGR83" s="40"/>
      <c r="UGS83" s="40"/>
      <c r="UGT83" s="40"/>
      <c r="UGU83" s="40"/>
      <c r="UGV83" s="40"/>
      <c r="UGW83" s="40"/>
      <c r="UGX83" s="40"/>
      <c r="UGY83" s="40"/>
      <c r="UGZ83" s="40"/>
      <c r="UHA83" s="40"/>
      <c r="UHB83" s="40"/>
      <c r="UHC83" s="40"/>
      <c r="UHD83" s="40"/>
      <c r="UHE83" s="40"/>
      <c r="UHF83" s="40"/>
      <c r="UHG83" s="40"/>
      <c r="UHH83" s="40"/>
      <c r="UHI83" s="40"/>
      <c r="UHJ83" s="40"/>
      <c r="UHK83" s="40"/>
      <c r="UHL83" s="40"/>
      <c r="UHM83" s="40"/>
      <c r="UHN83" s="40"/>
      <c r="UHO83" s="40"/>
      <c r="UHP83" s="40"/>
      <c r="UHQ83" s="40"/>
      <c r="UHR83" s="40"/>
      <c r="UHS83" s="40"/>
      <c r="UHT83" s="40"/>
      <c r="UHU83" s="40"/>
      <c r="UHV83" s="40"/>
      <c r="UHW83" s="40"/>
      <c r="UHX83" s="40"/>
      <c r="UHY83" s="40"/>
      <c r="UHZ83" s="40"/>
      <c r="UIA83" s="40"/>
      <c r="UIB83" s="40"/>
      <c r="UIC83" s="40"/>
      <c r="UID83" s="40"/>
      <c r="UIE83" s="40"/>
      <c r="UIF83" s="40"/>
      <c r="UIG83" s="40"/>
      <c r="UIH83" s="40"/>
      <c r="UII83" s="40"/>
      <c r="UIJ83" s="40"/>
      <c r="UIK83" s="40"/>
      <c r="UIL83" s="40"/>
      <c r="UIM83" s="40"/>
      <c r="UIN83" s="40"/>
      <c r="UIO83" s="40"/>
      <c r="UIP83" s="40"/>
      <c r="UIQ83" s="40"/>
      <c r="UIR83" s="40"/>
      <c r="UIS83" s="40"/>
      <c r="UIT83" s="40"/>
      <c r="UIU83" s="40"/>
      <c r="UIV83" s="40"/>
      <c r="UIW83" s="40"/>
      <c r="UIX83" s="40"/>
      <c r="UIY83" s="40"/>
      <c r="UIZ83" s="40"/>
      <c r="UJA83" s="40"/>
      <c r="UJB83" s="40"/>
      <c r="UJC83" s="40"/>
      <c r="UJD83" s="40"/>
      <c r="UJE83" s="40"/>
      <c r="UJF83" s="40"/>
      <c r="UJG83" s="40"/>
      <c r="UJH83" s="40"/>
      <c r="UJI83" s="40"/>
      <c r="UJJ83" s="40"/>
      <c r="UJK83" s="40"/>
      <c r="UJL83" s="40"/>
      <c r="UJM83" s="40"/>
      <c r="UJN83" s="40"/>
      <c r="UJO83" s="40"/>
      <c r="UJP83" s="40"/>
      <c r="UJQ83" s="40"/>
      <c r="UJR83" s="40"/>
      <c r="UJS83" s="40"/>
      <c r="UJT83" s="40"/>
      <c r="UJU83" s="40"/>
      <c r="UJV83" s="40"/>
      <c r="UJW83" s="40"/>
      <c r="UJX83" s="40"/>
      <c r="UJY83" s="40"/>
      <c r="UJZ83" s="40"/>
      <c r="UKA83" s="40"/>
      <c r="UKB83" s="40"/>
      <c r="UKC83" s="40"/>
      <c r="UKD83" s="40"/>
      <c r="UKE83" s="40"/>
      <c r="UKF83" s="40"/>
      <c r="UKG83" s="40"/>
      <c r="UKH83" s="40"/>
      <c r="UKI83" s="40"/>
      <c r="UKJ83" s="40"/>
      <c r="UKK83" s="40"/>
      <c r="UKL83" s="40"/>
      <c r="UKM83" s="40"/>
      <c r="UKN83" s="40"/>
      <c r="UKO83" s="40"/>
      <c r="UKP83" s="40"/>
      <c r="UKQ83" s="40"/>
      <c r="UKR83" s="40"/>
      <c r="UKS83" s="40"/>
      <c r="UKT83" s="40"/>
      <c r="UKU83" s="40"/>
      <c r="UKV83" s="40"/>
      <c r="UKW83" s="40"/>
      <c r="UKX83" s="40"/>
      <c r="UKY83" s="40"/>
      <c r="UKZ83" s="40"/>
      <c r="ULA83" s="40"/>
      <c r="ULB83" s="40"/>
      <c r="ULC83" s="40"/>
      <c r="ULD83" s="40"/>
      <c r="ULE83" s="40"/>
      <c r="ULF83" s="40"/>
      <c r="ULG83" s="40"/>
      <c r="ULH83" s="40"/>
      <c r="ULI83" s="40"/>
      <c r="ULJ83" s="40"/>
      <c r="ULK83" s="40"/>
      <c r="ULL83" s="40"/>
      <c r="ULM83" s="40"/>
      <c r="ULN83" s="40"/>
      <c r="ULO83" s="40"/>
      <c r="ULP83" s="40"/>
      <c r="ULQ83" s="40"/>
      <c r="ULR83" s="40"/>
      <c r="ULS83" s="40"/>
      <c r="ULT83" s="40"/>
      <c r="ULU83" s="40"/>
      <c r="ULV83" s="40"/>
      <c r="ULW83" s="40"/>
      <c r="ULX83" s="40"/>
      <c r="ULY83" s="40"/>
      <c r="ULZ83" s="40"/>
      <c r="UMA83" s="40"/>
      <c r="UMB83" s="40"/>
      <c r="UMC83" s="40"/>
      <c r="UMD83" s="40"/>
      <c r="UME83" s="40"/>
      <c r="UMF83" s="40"/>
      <c r="UMG83" s="40"/>
      <c r="UMH83" s="40"/>
      <c r="UMI83" s="40"/>
      <c r="UMJ83" s="40"/>
      <c r="UMK83" s="40"/>
      <c r="UML83" s="40"/>
      <c r="UMM83" s="40"/>
      <c r="UMN83" s="40"/>
      <c r="UMO83" s="40"/>
      <c r="UMP83" s="40"/>
      <c r="UMQ83" s="40"/>
      <c r="UMR83" s="40"/>
      <c r="UMS83" s="40"/>
      <c r="UMT83" s="40"/>
      <c r="UMU83" s="40"/>
      <c r="UMV83" s="40"/>
      <c r="UMW83" s="40"/>
      <c r="UMX83" s="40"/>
      <c r="UMY83" s="40"/>
      <c r="UMZ83" s="40"/>
      <c r="UNA83" s="40"/>
      <c r="UNB83" s="40"/>
      <c r="UNC83" s="40"/>
      <c r="UND83" s="40"/>
      <c r="UNE83" s="40"/>
      <c r="UNF83" s="40"/>
      <c r="UNG83" s="40"/>
      <c r="UNH83" s="40"/>
      <c r="UNI83" s="40"/>
      <c r="UNJ83" s="40"/>
      <c r="UNK83" s="40"/>
      <c r="UNL83" s="40"/>
      <c r="UNM83" s="40"/>
      <c r="UNN83" s="40"/>
      <c r="UNO83" s="40"/>
      <c r="UNP83" s="40"/>
      <c r="UNQ83" s="40"/>
      <c r="UNR83" s="40"/>
      <c r="UNS83" s="40"/>
      <c r="UNT83" s="40"/>
      <c r="UNU83" s="40"/>
      <c r="UNV83" s="40"/>
      <c r="UNW83" s="40"/>
      <c r="UNX83" s="40"/>
      <c r="UNY83" s="40"/>
      <c r="UNZ83" s="40"/>
      <c r="UOA83" s="40"/>
      <c r="UOB83" s="40"/>
      <c r="UOC83" s="40"/>
      <c r="UOD83" s="40"/>
      <c r="UOE83" s="40"/>
      <c r="UOF83" s="40"/>
      <c r="UOG83" s="40"/>
      <c r="UOH83" s="40"/>
      <c r="UOI83" s="40"/>
      <c r="UOJ83" s="40"/>
      <c r="UOK83" s="40"/>
      <c r="UOL83" s="40"/>
      <c r="UOM83" s="40"/>
      <c r="UON83" s="40"/>
      <c r="UOO83" s="40"/>
      <c r="UOP83" s="40"/>
      <c r="UOQ83" s="40"/>
      <c r="UOR83" s="40"/>
      <c r="UOS83" s="40"/>
      <c r="UOT83" s="40"/>
      <c r="UOU83" s="40"/>
      <c r="UOV83" s="40"/>
      <c r="UOW83" s="40"/>
      <c r="UOX83" s="40"/>
      <c r="UOY83" s="40"/>
      <c r="UOZ83" s="40"/>
      <c r="UPA83" s="40"/>
      <c r="UPB83" s="40"/>
      <c r="UPC83" s="40"/>
      <c r="UPD83" s="40"/>
      <c r="UPE83" s="40"/>
      <c r="UPF83" s="40"/>
      <c r="UPG83" s="40"/>
      <c r="UPH83" s="40"/>
      <c r="UPI83" s="40"/>
      <c r="UPJ83" s="40"/>
      <c r="UPK83" s="40"/>
      <c r="UPL83" s="40"/>
      <c r="UPM83" s="40"/>
      <c r="UPN83" s="40"/>
      <c r="UPO83" s="40"/>
      <c r="UPP83" s="40"/>
      <c r="UPQ83" s="40"/>
      <c r="UPR83" s="40"/>
      <c r="UPS83" s="40"/>
      <c r="UPT83" s="40"/>
      <c r="UPU83" s="40"/>
      <c r="UPV83" s="40"/>
      <c r="UPW83" s="40"/>
      <c r="UPX83" s="40"/>
      <c r="UPY83" s="40"/>
      <c r="UPZ83" s="40"/>
      <c r="UQA83" s="40"/>
      <c r="UQB83" s="40"/>
      <c r="UQC83" s="40"/>
      <c r="UQD83" s="40"/>
      <c r="UQE83" s="40"/>
      <c r="UQF83" s="40"/>
      <c r="UQG83" s="40"/>
      <c r="UQH83" s="40"/>
      <c r="UQI83" s="40"/>
      <c r="UQJ83" s="40"/>
      <c r="UQK83" s="40"/>
      <c r="UQL83" s="40"/>
      <c r="UQM83" s="40"/>
      <c r="UQN83" s="40"/>
      <c r="UQO83" s="40"/>
      <c r="UQP83" s="40"/>
      <c r="UQQ83" s="40"/>
      <c r="UQR83" s="40"/>
      <c r="UQS83" s="40"/>
      <c r="UQT83" s="40"/>
      <c r="UQU83" s="40"/>
      <c r="UQV83" s="40"/>
      <c r="UQW83" s="40"/>
      <c r="UQX83" s="40"/>
      <c r="UQY83" s="40"/>
      <c r="UQZ83" s="40"/>
      <c r="URA83" s="40"/>
      <c r="URB83" s="40"/>
      <c r="URC83" s="40"/>
      <c r="URD83" s="40"/>
      <c r="URE83" s="40"/>
      <c r="URF83" s="40"/>
      <c r="URG83" s="40"/>
      <c r="URH83" s="40"/>
      <c r="URI83" s="40"/>
      <c r="URJ83" s="40"/>
      <c r="URK83" s="40"/>
      <c r="URL83" s="40"/>
      <c r="URM83" s="40"/>
      <c r="URN83" s="40"/>
      <c r="URO83" s="40"/>
      <c r="URP83" s="40"/>
      <c r="URQ83" s="40"/>
      <c r="URR83" s="40"/>
      <c r="URS83" s="40"/>
      <c r="URT83" s="40"/>
      <c r="URU83" s="40"/>
      <c r="URV83" s="40"/>
      <c r="URW83" s="40"/>
      <c r="URX83" s="40"/>
      <c r="URY83" s="40"/>
      <c r="URZ83" s="40"/>
      <c r="USA83" s="40"/>
      <c r="USB83" s="40"/>
      <c r="USC83" s="40"/>
      <c r="USD83" s="40"/>
      <c r="USE83" s="40"/>
      <c r="USF83" s="40"/>
      <c r="USG83" s="40"/>
      <c r="USH83" s="40"/>
      <c r="USI83" s="40"/>
      <c r="USJ83" s="40"/>
      <c r="USK83" s="40"/>
      <c r="USL83" s="40"/>
      <c r="USM83" s="40"/>
      <c r="USN83" s="40"/>
      <c r="USO83" s="40"/>
      <c r="USP83" s="40"/>
      <c r="USQ83" s="40"/>
      <c r="USR83" s="40"/>
      <c r="USS83" s="40"/>
      <c r="UST83" s="40"/>
      <c r="USU83" s="40"/>
      <c r="USV83" s="40"/>
      <c r="USW83" s="40"/>
      <c r="USX83" s="40"/>
      <c r="USY83" s="40"/>
      <c r="USZ83" s="40"/>
      <c r="UTA83" s="40"/>
      <c r="UTB83" s="40"/>
      <c r="UTC83" s="40"/>
      <c r="UTD83" s="40"/>
      <c r="UTE83" s="40"/>
      <c r="UTF83" s="40"/>
      <c r="UTG83" s="40"/>
      <c r="UTH83" s="40"/>
      <c r="UTI83" s="40"/>
      <c r="UTJ83" s="40"/>
      <c r="UTK83" s="40"/>
      <c r="UTL83" s="40"/>
      <c r="UTM83" s="40"/>
      <c r="UTN83" s="40"/>
      <c r="UTO83" s="40"/>
      <c r="UTP83" s="40"/>
      <c r="UTQ83" s="40"/>
      <c r="UTR83" s="40"/>
      <c r="UTS83" s="40"/>
      <c r="UTT83" s="40"/>
      <c r="UTU83" s="40"/>
      <c r="UTV83" s="40"/>
      <c r="UTW83" s="40"/>
      <c r="UTX83" s="40"/>
      <c r="UTY83" s="40"/>
      <c r="UTZ83" s="40"/>
      <c r="UUA83" s="40"/>
      <c r="UUB83" s="40"/>
      <c r="UUC83" s="40"/>
      <c r="UUD83" s="40"/>
      <c r="UUE83" s="40"/>
      <c r="UUF83" s="40"/>
      <c r="UUG83" s="40"/>
      <c r="UUH83" s="40"/>
      <c r="UUI83" s="40"/>
      <c r="UUJ83" s="40"/>
      <c r="UUK83" s="40"/>
      <c r="UUL83" s="40"/>
      <c r="UUM83" s="40"/>
      <c r="UUN83" s="40"/>
      <c r="UUO83" s="40"/>
      <c r="UUP83" s="40"/>
      <c r="UUQ83" s="40"/>
      <c r="UUR83" s="40"/>
      <c r="UUS83" s="40"/>
      <c r="UUT83" s="40"/>
      <c r="UUU83" s="40"/>
      <c r="UUV83" s="40"/>
      <c r="UUW83" s="40"/>
      <c r="UUX83" s="40"/>
      <c r="UUY83" s="40"/>
      <c r="UUZ83" s="40"/>
      <c r="UVA83" s="40"/>
      <c r="UVB83" s="40"/>
      <c r="UVC83" s="40"/>
      <c r="UVD83" s="40"/>
      <c r="UVE83" s="40"/>
      <c r="UVF83" s="40"/>
      <c r="UVG83" s="40"/>
      <c r="UVH83" s="40"/>
      <c r="UVI83" s="40"/>
      <c r="UVJ83" s="40"/>
      <c r="UVK83" s="40"/>
      <c r="UVL83" s="40"/>
      <c r="UVM83" s="40"/>
      <c r="UVN83" s="40"/>
      <c r="UVO83" s="40"/>
      <c r="UVP83" s="40"/>
      <c r="UVQ83" s="40"/>
      <c r="UVR83" s="40"/>
      <c r="UVS83" s="40"/>
      <c r="UVT83" s="40"/>
      <c r="UVU83" s="40"/>
      <c r="UVV83" s="40"/>
      <c r="UVW83" s="40"/>
      <c r="UVX83" s="40"/>
      <c r="UVY83" s="40"/>
      <c r="UVZ83" s="40"/>
      <c r="UWA83" s="40"/>
      <c r="UWB83" s="40"/>
      <c r="UWC83" s="40"/>
      <c r="UWD83" s="40"/>
      <c r="UWE83" s="40"/>
      <c r="UWF83" s="40"/>
      <c r="UWG83" s="40"/>
      <c r="UWH83" s="40"/>
      <c r="UWI83" s="40"/>
      <c r="UWJ83" s="40"/>
      <c r="UWK83" s="40"/>
      <c r="UWL83" s="40"/>
      <c r="UWM83" s="40"/>
      <c r="UWN83" s="40"/>
      <c r="UWO83" s="40"/>
      <c r="UWP83" s="40"/>
      <c r="UWQ83" s="40"/>
      <c r="UWR83" s="40"/>
      <c r="UWS83" s="40"/>
      <c r="UWT83" s="40"/>
      <c r="UWU83" s="40"/>
      <c r="UWV83" s="40"/>
      <c r="UWW83" s="40"/>
      <c r="UWX83" s="40"/>
      <c r="UWY83" s="40"/>
      <c r="UWZ83" s="40"/>
      <c r="UXA83" s="40"/>
      <c r="UXB83" s="40"/>
      <c r="UXC83" s="40"/>
      <c r="UXD83" s="40"/>
      <c r="UXE83" s="40"/>
      <c r="UXF83" s="40"/>
      <c r="UXG83" s="40"/>
      <c r="UXH83" s="40"/>
      <c r="UXI83" s="40"/>
      <c r="UXJ83" s="40"/>
      <c r="UXK83" s="40"/>
      <c r="UXL83" s="40"/>
      <c r="UXM83" s="40"/>
      <c r="UXN83" s="40"/>
      <c r="UXO83" s="40"/>
      <c r="UXP83" s="40"/>
      <c r="UXQ83" s="40"/>
      <c r="UXR83" s="40"/>
      <c r="UXS83" s="40"/>
      <c r="UXT83" s="40"/>
      <c r="UXU83" s="40"/>
      <c r="UXV83" s="40"/>
      <c r="UXW83" s="40"/>
      <c r="UXX83" s="40"/>
      <c r="UXY83" s="40"/>
      <c r="UXZ83" s="40"/>
      <c r="UYA83" s="40"/>
      <c r="UYB83" s="40"/>
      <c r="UYC83" s="40"/>
      <c r="UYD83" s="40"/>
      <c r="UYE83" s="40"/>
      <c r="UYF83" s="40"/>
      <c r="UYG83" s="40"/>
      <c r="UYH83" s="40"/>
      <c r="UYI83" s="40"/>
      <c r="UYJ83" s="40"/>
      <c r="UYK83" s="40"/>
      <c r="UYL83" s="40"/>
      <c r="UYM83" s="40"/>
      <c r="UYN83" s="40"/>
      <c r="UYO83" s="40"/>
      <c r="UYP83" s="40"/>
      <c r="UYQ83" s="40"/>
      <c r="UYR83" s="40"/>
      <c r="UYS83" s="40"/>
      <c r="UYT83" s="40"/>
      <c r="UYU83" s="40"/>
      <c r="UYV83" s="40"/>
      <c r="UYW83" s="40"/>
      <c r="UYX83" s="40"/>
      <c r="UYY83" s="40"/>
      <c r="UYZ83" s="40"/>
      <c r="UZA83" s="40"/>
      <c r="UZB83" s="40"/>
      <c r="UZC83" s="40"/>
      <c r="UZD83" s="40"/>
      <c r="UZE83" s="40"/>
      <c r="UZF83" s="40"/>
      <c r="UZG83" s="40"/>
      <c r="UZH83" s="40"/>
      <c r="UZI83" s="40"/>
      <c r="UZJ83" s="40"/>
      <c r="UZK83" s="40"/>
      <c r="UZL83" s="40"/>
      <c r="UZM83" s="40"/>
      <c r="UZN83" s="40"/>
      <c r="UZO83" s="40"/>
      <c r="UZP83" s="40"/>
      <c r="UZQ83" s="40"/>
      <c r="UZR83" s="40"/>
      <c r="UZS83" s="40"/>
      <c r="UZT83" s="40"/>
      <c r="UZU83" s="40"/>
      <c r="UZV83" s="40"/>
      <c r="UZW83" s="40"/>
      <c r="UZX83" s="40"/>
      <c r="UZY83" s="40"/>
      <c r="UZZ83" s="40"/>
      <c r="VAA83" s="40"/>
      <c r="VAB83" s="40"/>
      <c r="VAC83" s="40"/>
      <c r="VAD83" s="40"/>
      <c r="VAE83" s="40"/>
      <c r="VAF83" s="40"/>
      <c r="VAG83" s="40"/>
      <c r="VAH83" s="40"/>
      <c r="VAI83" s="40"/>
      <c r="VAJ83" s="40"/>
      <c r="VAK83" s="40"/>
      <c r="VAL83" s="40"/>
      <c r="VAM83" s="40"/>
      <c r="VAN83" s="40"/>
      <c r="VAO83" s="40"/>
      <c r="VAP83" s="40"/>
      <c r="VAQ83" s="40"/>
      <c r="VAR83" s="40"/>
      <c r="VAS83" s="40"/>
      <c r="VAT83" s="40"/>
      <c r="VAU83" s="40"/>
      <c r="VAV83" s="40"/>
      <c r="VAW83" s="40"/>
      <c r="VAX83" s="40"/>
      <c r="VAY83" s="40"/>
      <c r="VAZ83" s="40"/>
      <c r="VBA83" s="40"/>
      <c r="VBB83" s="40"/>
      <c r="VBC83" s="40"/>
      <c r="VBD83" s="40"/>
      <c r="VBE83" s="40"/>
      <c r="VBF83" s="40"/>
      <c r="VBG83" s="40"/>
      <c r="VBH83" s="40"/>
      <c r="VBI83" s="40"/>
      <c r="VBJ83" s="40"/>
      <c r="VBK83" s="40"/>
      <c r="VBL83" s="40"/>
      <c r="VBM83" s="40"/>
      <c r="VBN83" s="40"/>
      <c r="VBO83" s="40"/>
      <c r="VBP83" s="40"/>
      <c r="VBQ83" s="40"/>
      <c r="VBR83" s="40"/>
      <c r="VBS83" s="40"/>
      <c r="VBT83" s="40"/>
      <c r="VBU83" s="40"/>
      <c r="VBV83" s="40"/>
      <c r="VBW83" s="40"/>
      <c r="VBX83" s="40"/>
      <c r="VBY83" s="40"/>
      <c r="VBZ83" s="40"/>
      <c r="VCA83" s="40"/>
      <c r="VCB83" s="40"/>
      <c r="VCC83" s="40"/>
      <c r="VCD83" s="40"/>
      <c r="VCE83" s="40"/>
      <c r="VCF83" s="40"/>
      <c r="VCG83" s="40"/>
      <c r="VCH83" s="40"/>
      <c r="VCI83" s="40"/>
      <c r="VCJ83" s="40"/>
      <c r="VCK83" s="40"/>
      <c r="VCL83" s="40"/>
      <c r="VCM83" s="40"/>
      <c r="VCN83" s="40"/>
      <c r="VCO83" s="40"/>
      <c r="VCP83" s="40"/>
      <c r="VCQ83" s="40"/>
      <c r="VCR83" s="40"/>
      <c r="VCS83" s="40"/>
      <c r="VCT83" s="40"/>
      <c r="VCU83" s="40"/>
      <c r="VCV83" s="40"/>
      <c r="VCW83" s="40"/>
      <c r="VCX83" s="40"/>
      <c r="VCY83" s="40"/>
      <c r="VCZ83" s="40"/>
      <c r="VDA83" s="40"/>
      <c r="VDB83" s="40"/>
      <c r="VDC83" s="40"/>
      <c r="VDD83" s="40"/>
      <c r="VDE83" s="40"/>
      <c r="VDF83" s="40"/>
      <c r="VDG83" s="40"/>
      <c r="VDH83" s="40"/>
      <c r="VDI83" s="40"/>
      <c r="VDJ83" s="40"/>
      <c r="VDK83" s="40"/>
      <c r="VDL83" s="40"/>
      <c r="VDM83" s="40"/>
      <c r="VDN83" s="40"/>
      <c r="VDO83" s="40"/>
      <c r="VDP83" s="40"/>
      <c r="VDQ83" s="40"/>
      <c r="VDR83" s="40"/>
      <c r="VDS83" s="40"/>
      <c r="VDT83" s="40"/>
      <c r="VDU83" s="40"/>
      <c r="VDV83" s="40"/>
      <c r="VDW83" s="40"/>
      <c r="VDX83" s="40"/>
      <c r="VDY83" s="40"/>
      <c r="VDZ83" s="40"/>
      <c r="VEA83" s="40"/>
      <c r="VEB83" s="40"/>
      <c r="VEC83" s="40"/>
      <c r="VED83" s="40"/>
      <c r="VEE83" s="40"/>
      <c r="VEF83" s="40"/>
      <c r="VEG83" s="40"/>
      <c r="VEH83" s="40"/>
      <c r="VEI83" s="40"/>
      <c r="VEJ83" s="40"/>
      <c r="VEK83" s="40"/>
      <c r="VEL83" s="40"/>
      <c r="VEM83" s="40"/>
      <c r="VEN83" s="40"/>
      <c r="VEO83" s="40"/>
      <c r="VEP83" s="40"/>
      <c r="VEQ83" s="40"/>
      <c r="VER83" s="40"/>
      <c r="VES83" s="40"/>
      <c r="VET83" s="40"/>
      <c r="VEU83" s="40"/>
      <c r="VEV83" s="40"/>
      <c r="VEW83" s="40"/>
      <c r="VEX83" s="40"/>
      <c r="VEY83" s="40"/>
      <c r="VEZ83" s="40"/>
      <c r="VFA83" s="40"/>
      <c r="VFB83" s="40"/>
      <c r="VFC83" s="40"/>
      <c r="VFD83" s="40"/>
      <c r="VFE83" s="40"/>
      <c r="VFF83" s="40"/>
      <c r="VFG83" s="40"/>
      <c r="VFH83" s="40"/>
      <c r="VFI83" s="40"/>
      <c r="VFJ83" s="40"/>
      <c r="VFK83" s="40"/>
      <c r="VFL83" s="40"/>
      <c r="VFM83" s="40"/>
      <c r="VFN83" s="40"/>
      <c r="VFO83" s="40"/>
      <c r="VFP83" s="40"/>
      <c r="VFQ83" s="40"/>
      <c r="VFR83" s="40"/>
      <c r="VFS83" s="40"/>
      <c r="VFT83" s="40"/>
      <c r="VFU83" s="40"/>
      <c r="VFV83" s="40"/>
      <c r="VFW83" s="40"/>
      <c r="VFX83" s="40"/>
      <c r="VFY83" s="40"/>
      <c r="VFZ83" s="40"/>
      <c r="VGA83" s="40"/>
      <c r="VGB83" s="40"/>
      <c r="VGC83" s="40"/>
      <c r="VGD83" s="40"/>
      <c r="VGE83" s="40"/>
      <c r="VGF83" s="40"/>
      <c r="VGG83" s="40"/>
      <c r="VGH83" s="40"/>
      <c r="VGI83" s="40"/>
      <c r="VGJ83" s="40"/>
      <c r="VGK83" s="40"/>
      <c r="VGL83" s="40"/>
      <c r="VGM83" s="40"/>
      <c r="VGN83" s="40"/>
      <c r="VGO83" s="40"/>
      <c r="VGP83" s="40"/>
      <c r="VGQ83" s="40"/>
      <c r="VGR83" s="40"/>
      <c r="VGS83" s="40"/>
      <c r="VGT83" s="40"/>
      <c r="VGU83" s="40"/>
      <c r="VGV83" s="40"/>
      <c r="VGW83" s="40"/>
      <c r="VGX83" s="40"/>
      <c r="VGY83" s="40"/>
      <c r="VGZ83" s="40"/>
      <c r="VHA83" s="40"/>
      <c r="VHB83" s="40"/>
      <c r="VHC83" s="40"/>
      <c r="VHD83" s="40"/>
      <c r="VHE83" s="40"/>
      <c r="VHF83" s="40"/>
      <c r="VHG83" s="40"/>
      <c r="VHH83" s="40"/>
      <c r="VHI83" s="40"/>
      <c r="VHJ83" s="40"/>
      <c r="VHK83" s="40"/>
      <c r="VHL83" s="40"/>
      <c r="VHM83" s="40"/>
      <c r="VHN83" s="40"/>
      <c r="VHO83" s="40"/>
      <c r="VHP83" s="40"/>
      <c r="VHQ83" s="40"/>
      <c r="VHR83" s="40"/>
      <c r="VHS83" s="40"/>
      <c r="VHT83" s="40"/>
      <c r="VHU83" s="40"/>
      <c r="VHV83" s="40"/>
      <c r="VHW83" s="40"/>
      <c r="VHX83" s="40"/>
      <c r="VHY83" s="40"/>
      <c r="VHZ83" s="40"/>
      <c r="VIA83" s="40"/>
      <c r="VIB83" s="40"/>
      <c r="VIC83" s="40"/>
      <c r="VID83" s="40"/>
      <c r="VIE83" s="40"/>
      <c r="VIF83" s="40"/>
      <c r="VIG83" s="40"/>
      <c r="VIH83" s="40"/>
      <c r="VII83" s="40"/>
      <c r="VIJ83" s="40"/>
      <c r="VIK83" s="40"/>
      <c r="VIL83" s="40"/>
      <c r="VIM83" s="40"/>
      <c r="VIN83" s="40"/>
      <c r="VIO83" s="40"/>
      <c r="VIP83" s="40"/>
      <c r="VIQ83" s="40"/>
      <c r="VIR83" s="40"/>
      <c r="VIS83" s="40"/>
      <c r="VIT83" s="40"/>
      <c r="VIU83" s="40"/>
      <c r="VIV83" s="40"/>
      <c r="VIW83" s="40"/>
      <c r="VIX83" s="40"/>
      <c r="VIY83" s="40"/>
      <c r="VIZ83" s="40"/>
      <c r="VJA83" s="40"/>
      <c r="VJB83" s="40"/>
      <c r="VJC83" s="40"/>
      <c r="VJD83" s="40"/>
      <c r="VJE83" s="40"/>
      <c r="VJF83" s="40"/>
      <c r="VJG83" s="40"/>
      <c r="VJH83" s="40"/>
      <c r="VJI83" s="40"/>
      <c r="VJJ83" s="40"/>
      <c r="VJK83" s="40"/>
      <c r="VJL83" s="40"/>
      <c r="VJM83" s="40"/>
      <c r="VJN83" s="40"/>
      <c r="VJO83" s="40"/>
      <c r="VJP83" s="40"/>
      <c r="VJQ83" s="40"/>
      <c r="VJR83" s="40"/>
      <c r="VJS83" s="40"/>
      <c r="VJT83" s="40"/>
      <c r="VJU83" s="40"/>
      <c r="VJV83" s="40"/>
      <c r="VJW83" s="40"/>
      <c r="VJX83" s="40"/>
      <c r="VJY83" s="40"/>
      <c r="VJZ83" s="40"/>
      <c r="VKA83" s="40"/>
      <c r="VKB83" s="40"/>
      <c r="VKC83" s="40"/>
      <c r="VKD83" s="40"/>
      <c r="VKE83" s="40"/>
      <c r="VKF83" s="40"/>
      <c r="VKG83" s="40"/>
      <c r="VKH83" s="40"/>
      <c r="VKI83" s="40"/>
      <c r="VKJ83" s="40"/>
      <c r="VKK83" s="40"/>
      <c r="VKL83" s="40"/>
      <c r="VKM83" s="40"/>
      <c r="VKN83" s="40"/>
      <c r="VKO83" s="40"/>
      <c r="VKP83" s="40"/>
      <c r="VKQ83" s="40"/>
      <c r="VKR83" s="40"/>
      <c r="VKS83" s="40"/>
      <c r="VKT83" s="40"/>
      <c r="VKU83" s="40"/>
      <c r="VKV83" s="40"/>
      <c r="VKW83" s="40"/>
      <c r="VKX83" s="40"/>
      <c r="VKY83" s="40"/>
      <c r="VKZ83" s="40"/>
      <c r="VLA83" s="40"/>
      <c r="VLB83" s="40"/>
      <c r="VLC83" s="40"/>
      <c r="VLD83" s="40"/>
      <c r="VLE83" s="40"/>
      <c r="VLF83" s="40"/>
      <c r="VLG83" s="40"/>
      <c r="VLH83" s="40"/>
      <c r="VLI83" s="40"/>
      <c r="VLJ83" s="40"/>
      <c r="VLK83" s="40"/>
      <c r="VLL83" s="40"/>
      <c r="VLM83" s="40"/>
      <c r="VLN83" s="40"/>
      <c r="VLO83" s="40"/>
      <c r="VLP83" s="40"/>
      <c r="VLQ83" s="40"/>
      <c r="VLR83" s="40"/>
      <c r="VLS83" s="40"/>
      <c r="VLT83" s="40"/>
      <c r="VLU83" s="40"/>
      <c r="VLV83" s="40"/>
      <c r="VLW83" s="40"/>
      <c r="VLX83" s="40"/>
      <c r="VLY83" s="40"/>
      <c r="VLZ83" s="40"/>
      <c r="VMA83" s="40"/>
      <c r="VMB83" s="40"/>
      <c r="VMC83" s="40"/>
      <c r="VMD83" s="40"/>
      <c r="VME83" s="40"/>
      <c r="VMF83" s="40"/>
      <c r="VMG83" s="40"/>
      <c r="VMH83" s="40"/>
      <c r="VMI83" s="40"/>
      <c r="VMJ83" s="40"/>
      <c r="VMK83" s="40"/>
      <c r="VML83" s="40"/>
      <c r="VMM83" s="40"/>
      <c r="VMN83" s="40"/>
      <c r="VMO83" s="40"/>
      <c r="VMP83" s="40"/>
      <c r="VMQ83" s="40"/>
      <c r="VMR83" s="40"/>
      <c r="VMS83" s="40"/>
      <c r="VMT83" s="40"/>
      <c r="VMU83" s="40"/>
      <c r="VMV83" s="40"/>
      <c r="VMW83" s="40"/>
      <c r="VMX83" s="40"/>
      <c r="VMY83" s="40"/>
      <c r="VMZ83" s="40"/>
      <c r="VNA83" s="40"/>
      <c r="VNB83" s="40"/>
      <c r="VNC83" s="40"/>
      <c r="VND83" s="40"/>
      <c r="VNE83" s="40"/>
      <c r="VNF83" s="40"/>
      <c r="VNG83" s="40"/>
      <c r="VNH83" s="40"/>
      <c r="VNI83" s="40"/>
      <c r="VNJ83" s="40"/>
      <c r="VNK83" s="40"/>
      <c r="VNL83" s="40"/>
      <c r="VNM83" s="40"/>
      <c r="VNN83" s="40"/>
      <c r="VNO83" s="40"/>
      <c r="VNP83" s="40"/>
      <c r="VNQ83" s="40"/>
      <c r="VNR83" s="40"/>
      <c r="VNS83" s="40"/>
      <c r="VNT83" s="40"/>
      <c r="VNU83" s="40"/>
      <c r="VNV83" s="40"/>
      <c r="VNW83" s="40"/>
      <c r="VNX83" s="40"/>
      <c r="VNY83" s="40"/>
      <c r="VNZ83" s="40"/>
      <c r="VOA83" s="40"/>
      <c r="VOB83" s="40"/>
      <c r="VOC83" s="40"/>
      <c r="VOD83" s="40"/>
      <c r="VOE83" s="40"/>
      <c r="VOF83" s="40"/>
      <c r="VOG83" s="40"/>
      <c r="VOH83" s="40"/>
      <c r="VOI83" s="40"/>
      <c r="VOJ83" s="40"/>
      <c r="VOK83" s="40"/>
      <c r="VOL83" s="40"/>
      <c r="VOM83" s="40"/>
      <c r="VON83" s="40"/>
      <c r="VOO83" s="40"/>
      <c r="VOP83" s="40"/>
      <c r="VOQ83" s="40"/>
      <c r="VOR83" s="40"/>
      <c r="VOS83" s="40"/>
      <c r="VOT83" s="40"/>
      <c r="VOU83" s="40"/>
      <c r="VOV83" s="40"/>
      <c r="VOW83" s="40"/>
      <c r="VOX83" s="40"/>
      <c r="VOY83" s="40"/>
      <c r="VOZ83" s="40"/>
      <c r="VPA83" s="40"/>
      <c r="VPB83" s="40"/>
      <c r="VPC83" s="40"/>
      <c r="VPD83" s="40"/>
      <c r="VPE83" s="40"/>
      <c r="VPF83" s="40"/>
      <c r="VPG83" s="40"/>
      <c r="VPH83" s="40"/>
      <c r="VPI83" s="40"/>
      <c r="VPJ83" s="40"/>
      <c r="VPK83" s="40"/>
      <c r="VPL83" s="40"/>
      <c r="VPM83" s="40"/>
      <c r="VPN83" s="40"/>
      <c r="VPO83" s="40"/>
      <c r="VPP83" s="40"/>
      <c r="VPQ83" s="40"/>
      <c r="VPR83" s="40"/>
      <c r="VPS83" s="40"/>
      <c r="VPT83" s="40"/>
      <c r="VPU83" s="40"/>
      <c r="VPV83" s="40"/>
      <c r="VPW83" s="40"/>
      <c r="VPX83" s="40"/>
      <c r="VPY83" s="40"/>
      <c r="VPZ83" s="40"/>
      <c r="VQA83" s="40"/>
      <c r="VQB83" s="40"/>
      <c r="VQC83" s="40"/>
      <c r="VQD83" s="40"/>
      <c r="VQE83" s="40"/>
      <c r="VQF83" s="40"/>
      <c r="VQG83" s="40"/>
      <c r="VQH83" s="40"/>
      <c r="VQI83" s="40"/>
      <c r="VQJ83" s="40"/>
      <c r="VQK83" s="40"/>
      <c r="VQL83" s="40"/>
      <c r="VQM83" s="40"/>
      <c r="VQN83" s="40"/>
      <c r="VQO83" s="40"/>
      <c r="VQP83" s="40"/>
      <c r="VQQ83" s="40"/>
      <c r="VQR83" s="40"/>
      <c r="VQS83" s="40"/>
      <c r="VQT83" s="40"/>
      <c r="VQU83" s="40"/>
      <c r="VQV83" s="40"/>
      <c r="VQW83" s="40"/>
      <c r="VQX83" s="40"/>
      <c r="VQY83" s="40"/>
      <c r="VQZ83" s="40"/>
      <c r="VRA83" s="40"/>
      <c r="VRB83" s="40"/>
      <c r="VRC83" s="40"/>
      <c r="VRD83" s="40"/>
      <c r="VRE83" s="40"/>
      <c r="VRF83" s="40"/>
      <c r="VRG83" s="40"/>
      <c r="VRH83" s="40"/>
      <c r="VRI83" s="40"/>
      <c r="VRJ83" s="40"/>
      <c r="VRK83" s="40"/>
      <c r="VRL83" s="40"/>
      <c r="VRM83" s="40"/>
      <c r="VRN83" s="40"/>
      <c r="VRO83" s="40"/>
      <c r="VRP83" s="40"/>
      <c r="VRQ83" s="40"/>
      <c r="VRR83" s="40"/>
      <c r="VRS83" s="40"/>
      <c r="VRT83" s="40"/>
      <c r="VRU83" s="40"/>
      <c r="VRV83" s="40"/>
      <c r="VRW83" s="40"/>
      <c r="VRX83" s="40"/>
      <c r="VRY83" s="40"/>
      <c r="VRZ83" s="40"/>
      <c r="VSA83" s="40"/>
      <c r="VSB83" s="40"/>
      <c r="VSC83" s="40"/>
      <c r="VSD83" s="40"/>
      <c r="VSE83" s="40"/>
      <c r="VSF83" s="40"/>
      <c r="VSG83" s="40"/>
      <c r="VSH83" s="40"/>
      <c r="VSI83" s="40"/>
      <c r="VSJ83" s="40"/>
      <c r="VSK83" s="40"/>
      <c r="VSL83" s="40"/>
      <c r="VSM83" s="40"/>
      <c r="VSN83" s="40"/>
      <c r="VSO83" s="40"/>
      <c r="VSP83" s="40"/>
      <c r="VSQ83" s="40"/>
      <c r="VSR83" s="40"/>
      <c r="VSS83" s="40"/>
      <c r="VST83" s="40"/>
      <c r="VSU83" s="40"/>
      <c r="VSV83" s="40"/>
      <c r="VSW83" s="40"/>
      <c r="VSX83" s="40"/>
      <c r="VSY83" s="40"/>
      <c r="VSZ83" s="40"/>
      <c r="VTA83" s="40"/>
      <c r="VTB83" s="40"/>
      <c r="VTC83" s="40"/>
      <c r="VTD83" s="40"/>
      <c r="VTE83" s="40"/>
      <c r="VTF83" s="40"/>
      <c r="VTG83" s="40"/>
      <c r="VTH83" s="40"/>
      <c r="VTI83" s="40"/>
      <c r="VTJ83" s="40"/>
      <c r="VTK83" s="40"/>
      <c r="VTL83" s="40"/>
      <c r="VTM83" s="40"/>
      <c r="VTN83" s="40"/>
      <c r="VTO83" s="40"/>
      <c r="VTP83" s="40"/>
      <c r="VTQ83" s="40"/>
      <c r="VTR83" s="40"/>
      <c r="VTS83" s="40"/>
      <c r="VTT83" s="40"/>
      <c r="VTU83" s="40"/>
      <c r="VTV83" s="40"/>
      <c r="VTW83" s="40"/>
      <c r="VTX83" s="40"/>
      <c r="VTY83" s="40"/>
      <c r="VTZ83" s="40"/>
      <c r="VUA83" s="40"/>
      <c r="VUB83" s="40"/>
      <c r="VUC83" s="40"/>
      <c r="VUD83" s="40"/>
      <c r="VUE83" s="40"/>
      <c r="VUF83" s="40"/>
      <c r="VUG83" s="40"/>
      <c r="VUH83" s="40"/>
      <c r="VUI83" s="40"/>
      <c r="VUJ83" s="40"/>
      <c r="VUK83" s="40"/>
      <c r="VUL83" s="40"/>
      <c r="VUM83" s="40"/>
      <c r="VUN83" s="40"/>
      <c r="VUO83" s="40"/>
      <c r="VUP83" s="40"/>
      <c r="VUQ83" s="40"/>
      <c r="VUR83" s="40"/>
      <c r="VUS83" s="40"/>
      <c r="VUT83" s="40"/>
      <c r="VUU83" s="40"/>
      <c r="VUV83" s="40"/>
      <c r="VUW83" s="40"/>
      <c r="VUX83" s="40"/>
      <c r="VUY83" s="40"/>
      <c r="VUZ83" s="40"/>
      <c r="VVA83" s="40"/>
      <c r="VVB83" s="40"/>
      <c r="VVC83" s="40"/>
      <c r="VVD83" s="40"/>
      <c r="VVE83" s="40"/>
      <c r="VVF83" s="40"/>
      <c r="VVG83" s="40"/>
      <c r="VVH83" s="40"/>
      <c r="VVI83" s="40"/>
      <c r="VVJ83" s="40"/>
      <c r="VVK83" s="40"/>
      <c r="VVL83" s="40"/>
      <c r="VVM83" s="40"/>
      <c r="VVN83" s="40"/>
      <c r="VVO83" s="40"/>
      <c r="VVP83" s="40"/>
      <c r="VVQ83" s="40"/>
      <c r="VVR83" s="40"/>
      <c r="VVS83" s="40"/>
      <c r="VVT83" s="40"/>
      <c r="VVU83" s="40"/>
      <c r="VVV83" s="40"/>
      <c r="VVW83" s="40"/>
      <c r="VVX83" s="40"/>
      <c r="VVY83" s="40"/>
      <c r="VVZ83" s="40"/>
      <c r="VWA83" s="40"/>
      <c r="VWB83" s="40"/>
      <c r="VWC83" s="40"/>
      <c r="VWD83" s="40"/>
      <c r="VWE83" s="40"/>
      <c r="VWF83" s="40"/>
      <c r="VWG83" s="40"/>
      <c r="VWH83" s="40"/>
      <c r="VWI83" s="40"/>
      <c r="VWJ83" s="40"/>
      <c r="VWK83" s="40"/>
      <c r="VWL83" s="40"/>
      <c r="VWM83" s="40"/>
      <c r="VWN83" s="40"/>
      <c r="VWO83" s="40"/>
      <c r="VWP83" s="40"/>
      <c r="VWQ83" s="40"/>
      <c r="VWR83" s="40"/>
      <c r="VWS83" s="40"/>
      <c r="VWT83" s="40"/>
      <c r="VWU83" s="40"/>
      <c r="VWV83" s="40"/>
      <c r="VWW83" s="40"/>
      <c r="VWX83" s="40"/>
      <c r="VWY83" s="40"/>
      <c r="VWZ83" s="40"/>
      <c r="VXA83" s="40"/>
      <c r="VXB83" s="40"/>
      <c r="VXC83" s="40"/>
      <c r="VXD83" s="40"/>
      <c r="VXE83" s="40"/>
      <c r="VXF83" s="40"/>
      <c r="VXG83" s="40"/>
      <c r="VXH83" s="40"/>
      <c r="VXI83" s="40"/>
      <c r="VXJ83" s="40"/>
      <c r="VXK83" s="40"/>
      <c r="VXL83" s="40"/>
      <c r="VXM83" s="40"/>
      <c r="VXN83" s="40"/>
      <c r="VXO83" s="40"/>
      <c r="VXP83" s="40"/>
      <c r="VXQ83" s="40"/>
      <c r="VXR83" s="40"/>
      <c r="VXS83" s="40"/>
      <c r="VXT83" s="40"/>
      <c r="VXU83" s="40"/>
      <c r="VXV83" s="40"/>
      <c r="VXW83" s="40"/>
      <c r="VXX83" s="40"/>
      <c r="VXY83" s="40"/>
      <c r="VXZ83" s="40"/>
      <c r="VYA83" s="40"/>
      <c r="VYB83" s="40"/>
      <c r="VYC83" s="40"/>
      <c r="VYD83" s="40"/>
      <c r="VYE83" s="40"/>
      <c r="VYF83" s="40"/>
      <c r="VYG83" s="40"/>
      <c r="VYH83" s="40"/>
      <c r="VYI83" s="40"/>
      <c r="VYJ83" s="40"/>
      <c r="VYK83" s="40"/>
      <c r="VYL83" s="40"/>
      <c r="VYM83" s="40"/>
      <c r="VYN83" s="40"/>
      <c r="VYO83" s="40"/>
      <c r="VYP83" s="40"/>
      <c r="VYQ83" s="40"/>
      <c r="VYR83" s="40"/>
      <c r="VYS83" s="40"/>
      <c r="VYT83" s="40"/>
      <c r="VYU83" s="40"/>
      <c r="VYV83" s="40"/>
      <c r="VYW83" s="40"/>
      <c r="VYX83" s="40"/>
      <c r="VYY83" s="40"/>
      <c r="VYZ83" s="40"/>
      <c r="VZA83" s="40"/>
      <c r="VZB83" s="40"/>
      <c r="VZC83" s="40"/>
      <c r="VZD83" s="40"/>
      <c r="VZE83" s="40"/>
      <c r="VZF83" s="40"/>
      <c r="VZG83" s="40"/>
      <c r="VZH83" s="40"/>
      <c r="VZI83" s="40"/>
      <c r="VZJ83" s="40"/>
      <c r="VZK83" s="40"/>
      <c r="VZL83" s="40"/>
      <c r="VZM83" s="40"/>
      <c r="VZN83" s="40"/>
      <c r="VZO83" s="40"/>
      <c r="VZP83" s="40"/>
      <c r="VZQ83" s="40"/>
      <c r="VZR83" s="40"/>
      <c r="VZS83" s="40"/>
      <c r="VZT83" s="40"/>
      <c r="VZU83" s="40"/>
      <c r="VZV83" s="40"/>
      <c r="VZW83" s="40"/>
      <c r="VZX83" s="40"/>
      <c r="VZY83" s="40"/>
      <c r="VZZ83" s="40"/>
      <c r="WAA83" s="40"/>
      <c r="WAB83" s="40"/>
      <c r="WAC83" s="40"/>
      <c r="WAD83" s="40"/>
      <c r="WAE83" s="40"/>
      <c r="WAF83" s="40"/>
      <c r="WAG83" s="40"/>
      <c r="WAH83" s="40"/>
      <c r="WAI83" s="40"/>
      <c r="WAJ83" s="40"/>
      <c r="WAK83" s="40"/>
      <c r="WAL83" s="40"/>
      <c r="WAM83" s="40"/>
      <c r="WAN83" s="40"/>
      <c r="WAO83" s="40"/>
      <c r="WAP83" s="40"/>
      <c r="WAQ83" s="40"/>
      <c r="WAR83" s="40"/>
      <c r="WAS83" s="40"/>
      <c r="WAT83" s="40"/>
      <c r="WAU83" s="40"/>
      <c r="WAV83" s="40"/>
      <c r="WAW83" s="40"/>
      <c r="WAX83" s="40"/>
      <c r="WAY83" s="40"/>
      <c r="WAZ83" s="40"/>
      <c r="WBA83" s="40"/>
      <c r="WBB83" s="40"/>
      <c r="WBC83" s="40"/>
      <c r="WBD83" s="40"/>
      <c r="WBE83" s="40"/>
      <c r="WBF83" s="40"/>
      <c r="WBG83" s="40"/>
      <c r="WBH83" s="40"/>
      <c r="WBI83" s="40"/>
      <c r="WBJ83" s="40"/>
      <c r="WBK83" s="40"/>
      <c r="WBL83" s="40"/>
      <c r="WBM83" s="40"/>
      <c r="WBN83" s="40"/>
      <c r="WBO83" s="40"/>
      <c r="WBP83" s="40"/>
      <c r="WBQ83" s="40"/>
      <c r="WBR83" s="40"/>
      <c r="WBS83" s="40"/>
      <c r="WBT83" s="40"/>
      <c r="WBU83" s="40"/>
      <c r="WBV83" s="40"/>
      <c r="WBW83" s="40"/>
      <c r="WBX83" s="40"/>
      <c r="WBY83" s="40"/>
      <c r="WBZ83" s="40"/>
      <c r="WCA83" s="40"/>
      <c r="WCB83" s="40"/>
      <c r="WCC83" s="40"/>
      <c r="WCD83" s="40"/>
      <c r="WCE83" s="40"/>
      <c r="WCF83" s="40"/>
      <c r="WCG83" s="40"/>
      <c r="WCH83" s="40"/>
      <c r="WCI83" s="40"/>
      <c r="WCJ83" s="40"/>
      <c r="WCK83" s="40"/>
      <c r="WCL83" s="40"/>
      <c r="WCM83" s="40"/>
      <c r="WCN83" s="40"/>
      <c r="WCO83" s="40"/>
      <c r="WCP83" s="40"/>
      <c r="WCQ83" s="40"/>
      <c r="WCR83" s="40"/>
      <c r="WCS83" s="40"/>
      <c r="WCT83" s="40"/>
      <c r="WCU83" s="40"/>
      <c r="WCV83" s="40"/>
      <c r="WCW83" s="40"/>
      <c r="WCX83" s="40"/>
      <c r="WCY83" s="40"/>
      <c r="WCZ83" s="40"/>
      <c r="WDA83" s="40"/>
      <c r="WDB83" s="40"/>
      <c r="WDC83" s="40"/>
      <c r="WDD83" s="40"/>
      <c r="WDE83" s="40"/>
      <c r="WDF83" s="40"/>
      <c r="WDG83" s="40"/>
      <c r="WDH83" s="40"/>
      <c r="WDI83" s="40"/>
      <c r="WDJ83" s="40"/>
      <c r="WDK83" s="40"/>
      <c r="WDL83" s="40"/>
      <c r="WDM83" s="40"/>
      <c r="WDN83" s="40"/>
      <c r="WDO83" s="40"/>
      <c r="WDP83" s="40"/>
      <c r="WDQ83" s="40"/>
      <c r="WDR83" s="40"/>
      <c r="WDS83" s="40"/>
      <c r="WDT83" s="40"/>
      <c r="WDU83" s="40"/>
      <c r="WDV83" s="40"/>
      <c r="WDW83" s="40"/>
      <c r="WDX83" s="40"/>
      <c r="WDY83" s="40"/>
      <c r="WDZ83" s="40"/>
      <c r="WEA83" s="40"/>
      <c r="WEB83" s="40"/>
      <c r="WEC83" s="40"/>
      <c r="WED83" s="40"/>
      <c r="WEE83" s="40"/>
      <c r="WEF83" s="40"/>
      <c r="WEG83" s="40"/>
      <c r="WEH83" s="40"/>
      <c r="WEI83" s="40"/>
      <c r="WEJ83" s="40"/>
      <c r="WEK83" s="40"/>
      <c r="WEL83" s="40"/>
      <c r="WEM83" s="40"/>
      <c r="WEN83" s="40"/>
      <c r="WEO83" s="40"/>
      <c r="WEP83" s="40"/>
      <c r="WEQ83" s="40"/>
      <c r="WER83" s="40"/>
      <c r="WES83" s="40"/>
      <c r="WET83" s="40"/>
      <c r="WEU83" s="40"/>
      <c r="WEV83" s="40"/>
      <c r="WEW83" s="40"/>
      <c r="WEX83" s="40"/>
      <c r="WEY83" s="40"/>
      <c r="WEZ83" s="40"/>
      <c r="WFA83" s="40"/>
      <c r="WFB83" s="40"/>
      <c r="WFC83" s="40"/>
      <c r="WFD83" s="40"/>
      <c r="WFE83" s="40"/>
      <c r="WFF83" s="40"/>
      <c r="WFG83" s="40"/>
      <c r="WFH83" s="40"/>
      <c r="WFI83" s="40"/>
      <c r="WFJ83" s="40"/>
      <c r="WFK83" s="40"/>
      <c r="WFL83" s="40"/>
      <c r="WFM83" s="40"/>
      <c r="WFN83" s="40"/>
      <c r="WFO83" s="40"/>
      <c r="WFP83" s="40"/>
      <c r="WFQ83" s="40"/>
      <c r="WFR83" s="40"/>
      <c r="WFS83" s="40"/>
      <c r="WFT83" s="40"/>
      <c r="WFU83" s="40"/>
      <c r="WFV83" s="40"/>
      <c r="WFW83" s="40"/>
      <c r="WFX83" s="40"/>
      <c r="WFY83" s="40"/>
      <c r="WFZ83" s="40"/>
      <c r="WGA83" s="40"/>
      <c r="WGB83" s="40"/>
      <c r="WGC83" s="40"/>
      <c r="WGD83" s="40"/>
      <c r="WGE83" s="40"/>
      <c r="WGF83" s="40"/>
      <c r="WGG83" s="40"/>
      <c r="WGH83" s="40"/>
      <c r="WGI83" s="40"/>
      <c r="WGJ83" s="40"/>
      <c r="WGK83" s="40"/>
      <c r="WGL83" s="40"/>
      <c r="WGM83" s="40"/>
      <c r="WGN83" s="40"/>
      <c r="WGO83" s="40"/>
      <c r="WGP83" s="40"/>
      <c r="WGQ83" s="40"/>
      <c r="WGR83" s="40"/>
      <c r="WGS83" s="40"/>
      <c r="WGT83" s="40"/>
      <c r="WGU83" s="40"/>
      <c r="WGV83" s="40"/>
      <c r="WGW83" s="40"/>
      <c r="WGX83" s="40"/>
      <c r="WGY83" s="40"/>
      <c r="WGZ83" s="40"/>
      <c r="WHA83" s="40"/>
      <c r="WHB83" s="40"/>
      <c r="WHC83" s="40"/>
      <c r="WHD83" s="40"/>
      <c r="WHE83" s="40"/>
      <c r="WHF83" s="40"/>
      <c r="WHG83" s="40"/>
      <c r="WHH83" s="40"/>
      <c r="WHI83" s="40"/>
      <c r="WHJ83" s="40"/>
      <c r="WHK83" s="40"/>
      <c r="WHL83" s="40"/>
      <c r="WHM83" s="40"/>
      <c r="WHN83" s="40"/>
      <c r="WHO83" s="40"/>
      <c r="WHP83" s="40"/>
      <c r="WHQ83" s="40"/>
      <c r="WHR83" s="40"/>
      <c r="WHS83" s="40"/>
      <c r="WHT83" s="40"/>
      <c r="WHU83" s="40"/>
      <c r="WHV83" s="40"/>
      <c r="WHW83" s="40"/>
      <c r="WHX83" s="40"/>
      <c r="WHY83" s="40"/>
      <c r="WHZ83" s="40"/>
      <c r="WIA83" s="40"/>
      <c r="WIB83" s="40"/>
      <c r="WIC83" s="40"/>
      <c r="WID83" s="40"/>
      <c r="WIE83" s="40"/>
      <c r="WIF83" s="40"/>
      <c r="WIG83" s="40"/>
      <c r="WIH83" s="40"/>
      <c r="WII83" s="40"/>
      <c r="WIJ83" s="40"/>
      <c r="WIK83" s="40"/>
      <c r="WIL83" s="40"/>
      <c r="WIM83" s="40"/>
      <c r="WIN83" s="40"/>
      <c r="WIO83" s="40"/>
      <c r="WIP83" s="40"/>
      <c r="WIQ83" s="40"/>
      <c r="WIR83" s="40"/>
      <c r="WIS83" s="40"/>
      <c r="WIT83" s="40"/>
      <c r="WIU83" s="40"/>
      <c r="WIV83" s="40"/>
      <c r="WIW83" s="40"/>
      <c r="WIX83" s="40"/>
      <c r="WIY83" s="40"/>
      <c r="WIZ83" s="40"/>
      <c r="WJA83" s="40"/>
      <c r="WJB83" s="40"/>
      <c r="WJC83" s="40"/>
      <c r="WJD83" s="40"/>
      <c r="WJE83" s="40"/>
      <c r="WJF83" s="40"/>
      <c r="WJG83" s="40"/>
      <c r="WJH83" s="40"/>
      <c r="WJI83" s="40"/>
      <c r="WJJ83" s="40"/>
      <c r="WJK83" s="40"/>
      <c r="WJL83" s="40"/>
      <c r="WJM83" s="40"/>
      <c r="WJN83" s="40"/>
      <c r="WJO83" s="40"/>
      <c r="WJP83" s="40"/>
      <c r="WJQ83" s="40"/>
      <c r="WJR83" s="40"/>
      <c r="WJS83" s="40"/>
      <c r="WJT83" s="40"/>
      <c r="WJU83" s="40"/>
      <c r="WJV83" s="40"/>
      <c r="WJW83" s="40"/>
      <c r="WJX83" s="40"/>
      <c r="WJY83" s="40"/>
      <c r="WJZ83" s="40"/>
      <c r="WKA83" s="40"/>
      <c r="WKB83" s="40"/>
      <c r="WKC83" s="40"/>
      <c r="WKD83" s="40"/>
      <c r="WKE83" s="40"/>
      <c r="WKF83" s="40"/>
      <c r="WKG83" s="40"/>
      <c r="WKH83" s="40"/>
      <c r="WKI83" s="40"/>
      <c r="WKJ83" s="40"/>
      <c r="WKK83" s="40"/>
      <c r="WKL83" s="40"/>
      <c r="WKM83" s="40"/>
      <c r="WKN83" s="40"/>
      <c r="WKO83" s="40"/>
      <c r="WKP83" s="40"/>
      <c r="WKQ83" s="40"/>
      <c r="WKR83" s="40"/>
      <c r="WKS83" s="40"/>
      <c r="WKT83" s="40"/>
      <c r="WKU83" s="40"/>
      <c r="WKV83" s="40"/>
      <c r="WKW83" s="40"/>
      <c r="WKX83" s="40"/>
      <c r="WKY83" s="40"/>
      <c r="WKZ83" s="40"/>
      <c r="WLA83" s="40"/>
      <c r="WLB83" s="40"/>
      <c r="WLC83" s="40"/>
      <c r="WLD83" s="40"/>
      <c r="WLE83" s="40"/>
      <c r="WLF83" s="40"/>
      <c r="WLG83" s="40"/>
      <c r="WLH83" s="40"/>
      <c r="WLI83" s="40"/>
      <c r="WLJ83" s="40"/>
      <c r="WLK83" s="40"/>
      <c r="WLL83" s="40"/>
      <c r="WLM83" s="40"/>
      <c r="WLN83" s="40"/>
      <c r="WLO83" s="40"/>
      <c r="WLP83" s="40"/>
      <c r="WLQ83" s="40"/>
      <c r="WLR83" s="40"/>
      <c r="WLS83" s="40"/>
      <c r="WLT83" s="40"/>
      <c r="WLU83" s="40"/>
      <c r="WLV83" s="40"/>
      <c r="WLW83" s="40"/>
      <c r="WLX83" s="40"/>
      <c r="WLY83" s="40"/>
      <c r="WLZ83" s="40"/>
      <c r="WMA83" s="40"/>
      <c r="WMB83" s="40"/>
      <c r="WMC83" s="40"/>
      <c r="WMD83" s="40"/>
      <c r="WME83" s="40"/>
      <c r="WMF83" s="40"/>
      <c r="WMG83" s="40"/>
      <c r="WMH83" s="40"/>
      <c r="WMI83" s="40"/>
      <c r="WMJ83" s="40"/>
      <c r="WMK83" s="40"/>
      <c r="WML83" s="40"/>
      <c r="WMM83" s="40"/>
      <c r="WMN83" s="40"/>
      <c r="WMO83" s="40"/>
      <c r="WMP83" s="40"/>
      <c r="WMQ83" s="40"/>
      <c r="WMR83" s="40"/>
      <c r="WMS83" s="40"/>
      <c r="WMT83" s="40"/>
      <c r="WMU83" s="40"/>
      <c r="WMV83" s="40"/>
      <c r="WMW83" s="40"/>
      <c r="WMX83" s="40"/>
      <c r="WMY83" s="40"/>
      <c r="WMZ83" s="40"/>
      <c r="WNA83" s="40"/>
      <c r="WNB83" s="40"/>
      <c r="WNC83" s="40"/>
      <c r="WND83" s="40"/>
      <c r="WNE83" s="40"/>
      <c r="WNF83" s="40"/>
      <c r="WNG83" s="40"/>
      <c r="WNH83" s="40"/>
      <c r="WNI83" s="40"/>
      <c r="WNJ83" s="40"/>
      <c r="WNK83" s="40"/>
      <c r="WNL83" s="40"/>
      <c r="WNM83" s="40"/>
      <c r="WNN83" s="40"/>
      <c r="WNO83" s="40"/>
      <c r="WNP83" s="40"/>
      <c r="WNQ83" s="40"/>
      <c r="WNR83" s="40"/>
      <c r="WNS83" s="40"/>
      <c r="WNT83" s="40"/>
      <c r="WNU83" s="40"/>
      <c r="WNV83" s="40"/>
      <c r="WNW83" s="40"/>
      <c r="WNX83" s="40"/>
      <c r="WNY83" s="40"/>
      <c r="WNZ83" s="40"/>
      <c r="WOA83" s="40"/>
      <c r="WOB83" s="40"/>
      <c r="WOC83" s="40"/>
      <c r="WOD83" s="40"/>
      <c r="WOE83" s="40"/>
      <c r="WOF83" s="40"/>
      <c r="WOG83" s="40"/>
      <c r="WOH83" s="40"/>
      <c r="WOI83" s="40"/>
      <c r="WOJ83" s="40"/>
      <c r="WOK83" s="40"/>
      <c r="WOL83" s="40"/>
      <c r="WOM83" s="40"/>
      <c r="WON83" s="40"/>
      <c r="WOO83" s="40"/>
      <c r="WOP83" s="40"/>
      <c r="WOQ83" s="40"/>
      <c r="WOR83" s="40"/>
      <c r="WOS83" s="40"/>
      <c r="WOT83" s="40"/>
      <c r="WOU83" s="40"/>
      <c r="WOV83" s="40"/>
      <c r="WOW83" s="40"/>
      <c r="WOX83" s="40"/>
      <c r="WOY83" s="40"/>
      <c r="WOZ83" s="40"/>
      <c r="WPA83" s="40"/>
      <c r="WPB83" s="40"/>
      <c r="WPC83" s="40"/>
      <c r="WPD83" s="40"/>
      <c r="WPE83" s="40"/>
      <c r="WPF83" s="40"/>
      <c r="WPG83" s="40"/>
      <c r="WPH83" s="40"/>
      <c r="WPI83" s="40"/>
      <c r="WPJ83" s="40"/>
      <c r="WPK83" s="40"/>
      <c r="WPL83" s="40"/>
      <c r="WPM83" s="40"/>
      <c r="WPN83" s="40"/>
      <c r="WPO83" s="40"/>
      <c r="WPP83" s="40"/>
      <c r="WPQ83" s="40"/>
      <c r="WPR83" s="40"/>
      <c r="WPS83" s="40"/>
      <c r="WPT83" s="40"/>
      <c r="WPU83" s="40"/>
      <c r="WPV83" s="40"/>
      <c r="WPW83" s="40"/>
      <c r="WPX83" s="40"/>
      <c r="WPY83" s="40"/>
      <c r="WPZ83" s="40"/>
      <c r="WQA83" s="40"/>
      <c r="WQB83" s="40"/>
      <c r="WQC83" s="40"/>
      <c r="WQD83" s="40"/>
      <c r="WQE83" s="40"/>
      <c r="WQF83" s="40"/>
      <c r="WQG83" s="40"/>
      <c r="WQH83" s="40"/>
      <c r="WQI83" s="40"/>
      <c r="WQJ83" s="40"/>
      <c r="WQK83" s="40"/>
      <c r="WQL83" s="40"/>
      <c r="WQM83" s="40"/>
      <c r="WQN83" s="40"/>
      <c r="WQO83" s="40"/>
      <c r="WQP83" s="40"/>
      <c r="WQQ83" s="40"/>
      <c r="WQR83" s="40"/>
      <c r="WQS83" s="40"/>
      <c r="WQT83" s="40"/>
      <c r="WQU83" s="40"/>
      <c r="WQV83" s="40"/>
      <c r="WQW83" s="40"/>
      <c r="WQX83" s="40"/>
      <c r="WQY83" s="40"/>
      <c r="WQZ83" s="40"/>
      <c r="WRA83" s="40"/>
      <c r="WRB83" s="40"/>
      <c r="WRC83" s="40"/>
      <c r="WRD83" s="40"/>
      <c r="WRE83" s="40"/>
      <c r="WRF83" s="40"/>
      <c r="WRG83" s="40"/>
      <c r="WRH83" s="40"/>
      <c r="WRI83" s="40"/>
      <c r="WRJ83" s="40"/>
      <c r="WRK83" s="40"/>
      <c r="WRL83" s="40"/>
      <c r="WRM83" s="40"/>
      <c r="WRN83" s="40"/>
      <c r="WRO83" s="40"/>
      <c r="WRP83" s="40"/>
      <c r="WRQ83" s="40"/>
      <c r="WRR83" s="40"/>
      <c r="WRS83" s="40"/>
      <c r="WRT83" s="40"/>
      <c r="WRU83" s="40"/>
      <c r="WRV83" s="40"/>
      <c r="WRW83" s="40"/>
      <c r="WRX83" s="40"/>
      <c r="WRY83" s="40"/>
      <c r="WRZ83" s="40"/>
      <c r="WSA83" s="40"/>
      <c r="WSB83" s="40"/>
      <c r="WSC83" s="40"/>
      <c r="WSD83" s="40"/>
      <c r="WSE83" s="40"/>
      <c r="WSF83" s="40"/>
      <c r="WSG83" s="40"/>
      <c r="WSH83" s="40"/>
      <c r="WSI83" s="40"/>
      <c r="WSJ83" s="40"/>
      <c r="WSK83" s="40"/>
      <c r="WSL83" s="40"/>
      <c r="WSM83" s="40"/>
      <c r="WSN83" s="40"/>
      <c r="WSO83" s="40"/>
      <c r="WSP83" s="40"/>
      <c r="WSQ83" s="40"/>
      <c r="WSR83" s="40"/>
      <c r="WSS83" s="40"/>
      <c r="WST83" s="40"/>
      <c r="WSU83" s="40"/>
      <c r="WSV83" s="40"/>
      <c r="WSW83" s="40"/>
      <c r="WSX83" s="40"/>
      <c r="WSY83" s="40"/>
      <c r="WSZ83" s="40"/>
      <c r="WTA83" s="40"/>
      <c r="WTB83" s="40"/>
      <c r="WTC83" s="40"/>
      <c r="WTD83" s="40"/>
      <c r="WTE83" s="40"/>
      <c r="WTF83" s="40"/>
      <c r="WTG83" s="40"/>
      <c r="WTH83" s="40"/>
      <c r="WTI83" s="40"/>
      <c r="WTJ83" s="40"/>
      <c r="WTK83" s="40"/>
      <c r="WTL83" s="40"/>
      <c r="WTM83" s="40"/>
      <c r="WTN83" s="40"/>
      <c r="WTO83" s="40"/>
      <c r="WTP83" s="40"/>
      <c r="WTQ83" s="40"/>
      <c r="WTR83" s="40"/>
      <c r="WTS83" s="40"/>
      <c r="WTT83" s="40"/>
      <c r="WTU83" s="40"/>
      <c r="WTV83" s="40"/>
      <c r="WTW83" s="40"/>
      <c r="WTX83" s="40"/>
      <c r="WTY83" s="40"/>
      <c r="WTZ83" s="40"/>
      <c r="WUA83" s="40"/>
      <c r="WUB83" s="40"/>
      <c r="WUC83" s="40"/>
      <c r="WUD83" s="40"/>
      <c r="WUE83" s="40"/>
      <c r="WUF83" s="40"/>
      <c r="WUG83" s="40"/>
      <c r="WUH83" s="40"/>
      <c r="WUI83" s="40"/>
      <c r="WUJ83" s="40"/>
      <c r="WUK83" s="40"/>
      <c r="WUL83" s="40"/>
      <c r="WUM83" s="40"/>
      <c r="WUN83" s="40"/>
      <c r="WUO83" s="40"/>
      <c r="WUP83" s="40"/>
      <c r="WUQ83" s="40"/>
      <c r="WUR83" s="40"/>
      <c r="WUS83" s="40"/>
      <c r="WUT83" s="40"/>
      <c r="WUU83" s="40"/>
      <c r="WUV83" s="40"/>
      <c r="WUW83" s="40"/>
      <c r="WUX83" s="40"/>
      <c r="WUY83" s="40"/>
      <c r="WUZ83" s="40"/>
      <c r="WVA83" s="40"/>
      <c r="WVB83" s="40"/>
      <c r="WVC83" s="40"/>
      <c r="WVD83" s="40"/>
      <c r="WVE83" s="40"/>
      <c r="WVF83" s="40"/>
      <c r="WVG83" s="40"/>
      <c r="WVH83" s="40"/>
      <c r="WVI83" s="40"/>
      <c r="WVJ83" s="40"/>
      <c r="WVK83" s="40"/>
      <c r="WVL83" s="40"/>
      <c r="WVM83" s="40"/>
      <c r="WVN83" s="40"/>
      <c r="WVO83" s="40"/>
      <c r="WVP83" s="40"/>
      <c r="WVQ83" s="40"/>
      <c r="WVR83" s="40"/>
      <c r="WVS83" s="40"/>
      <c r="WVT83" s="40"/>
      <c r="WVU83" s="40"/>
      <c r="WVV83" s="40"/>
      <c r="WVW83" s="40"/>
      <c r="WVX83" s="40"/>
      <c r="WVY83" s="40"/>
      <c r="WVZ83" s="40"/>
      <c r="WWA83" s="40"/>
      <c r="WWB83" s="40"/>
      <c r="WWC83" s="40"/>
      <c r="WWD83" s="40"/>
      <c r="WWE83" s="40"/>
      <c r="WWF83" s="40"/>
      <c r="WWG83" s="40"/>
      <c r="WWH83" s="40"/>
      <c r="WWI83" s="40"/>
      <c r="WWJ83" s="40"/>
      <c r="WWK83" s="40"/>
      <c r="WWL83" s="40"/>
      <c r="WWM83" s="40"/>
      <c r="WWN83" s="40"/>
      <c r="WWO83" s="40"/>
      <c r="WWP83" s="40"/>
      <c r="WWQ83" s="40"/>
      <c r="WWR83" s="40"/>
      <c r="WWS83" s="40"/>
      <c r="WWT83" s="40"/>
      <c r="WWU83" s="40"/>
      <c r="WWV83" s="40"/>
      <c r="WWW83" s="40"/>
      <c r="WWX83" s="40"/>
      <c r="WWY83" s="40"/>
      <c r="WWZ83" s="40"/>
      <c r="WXA83" s="40"/>
      <c r="WXB83" s="40"/>
      <c r="WXC83" s="40"/>
      <c r="WXD83" s="40"/>
      <c r="WXE83" s="40"/>
      <c r="WXF83" s="40"/>
      <c r="WXG83" s="40"/>
      <c r="WXH83" s="40"/>
      <c r="WXI83" s="40"/>
      <c r="WXJ83" s="40"/>
      <c r="WXK83" s="40"/>
      <c r="WXL83" s="40"/>
      <c r="WXM83" s="40"/>
      <c r="WXN83" s="40"/>
      <c r="WXO83" s="40"/>
      <c r="WXP83" s="40"/>
      <c r="WXQ83" s="40"/>
      <c r="WXR83" s="40"/>
      <c r="WXS83" s="40"/>
      <c r="WXT83" s="40"/>
      <c r="WXU83" s="40"/>
      <c r="WXV83" s="40"/>
      <c r="WXW83" s="40"/>
      <c r="WXX83" s="40"/>
      <c r="WXY83" s="40"/>
      <c r="WXZ83" s="40"/>
      <c r="WYA83" s="40"/>
      <c r="WYB83" s="40"/>
      <c r="WYC83" s="40"/>
      <c r="WYD83" s="40"/>
      <c r="WYE83" s="40"/>
      <c r="WYF83" s="40"/>
      <c r="WYG83" s="40"/>
      <c r="WYH83" s="40"/>
      <c r="WYI83" s="40"/>
      <c r="WYJ83" s="40"/>
      <c r="WYK83" s="40"/>
      <c r="WYL83" s="40"/>
      <c r="WYM83" s="40"/>
      <c r="WYN83" s="40"/>
      <c r="WYO83" s="40"/>
      <c r="WYP83" s="40"/>
      <c r="WYQ83" s="40"/>
      <c r="WYR83" s="40"/>
      <c r="WYS83" s="40"/>
      <c r="WYT83" s="40"/>
      <c r="WYU83" s="40"/>
      <c r="WYV83" s="40"/>
      <c r="WYW83" s="40"/>
      <c r="WYX83" s="40"/>
      <c r="WYY83" s="40"/>
      <c r="WYZ83" s="40"/>
      <c r="WZA83" s="40"/>
      <c r="WZB83" s="40"/>
      <c r="WZC83" s="40"/>
      <c r="WZD83" s="40"/>
      <c r="WZE83" s="40"/>
      <c r="WZF83" s="40"/>
      <c r="WZG83" s="40"/>
      <c r="WZH83" s="40"/>
      <c r="WZI83" s="40"/>
      <c r="WZJ83" s="40"/>
      <c r="WZK83" s="40"/>
      <c r="WZL83" s="40"/>
      <c r="WZM83" s="40"/>
      <c r="WZN83" s="40"/>
      <c r="WZO83" s="40"/>
      <c r="WZP83" s="40"/>
      <c r="WZQ83" s="40"/>
      <c r="WZR83" s="40"/>
      <c r="WZS83" s="40"/>
      <c r="WZT83" s="40"/>
      <c r="WZU83" s="40"/>
      <c r="WZV83" s="40"/>
      <c r="WZW83" s="40"/>
      <c r="WZX83" s="40"/>
      <c r="WZY83" s="40"/>
      <c r="WZZ83" s="40"/>
      <c r="XAA83" s="40"/>
      <c r="XAB83" s="40"/>
      <c r="XAC83" s="40"/>
      <c r="XAD83" s="40"/>
      <c r="XAE83" s="40"/>
      <c r="XAF83" s="40"/>
      <c r="XAG83" s="40"/>
      <c r="XAH83" s="40"/>
      <c r="XAI83" s="40"/>
      <c r="XAJ83" s="40"/>
      <c r="XAK83" s="40"/>
      <c r="XAL83" s="40"/>
      <c r="XAM83" s="40"/>
      <c r="XAN83" s="40"/>
      <c r="XAO83" s="40"/>
      <c r="XAP83" s="40"/>
      <c r="XAQ83" s="40"/>
      <c r="XAR83" s="40"/>
      <c r="XAS83" s="40"/>
      <c r="XAT83" s="40"/>
      <c r="XAU83" s="40"/>
      <c r="XAV83" s="40"/>
      <c r="XAW83" s="40"/>
      <c r="XAX83" s="40"/>
      <c r="XAY83" s="40"/>
      <c r="XAZ83" s="40"/>
      <c r="XBA83" s="40"/>
      <c r="XBB83" s="40"/>
      <c r="XBC83" s="40"/>
      <c r="XBD83" s="40"/>
      <c r="XBE83" s="40"/>
      <c r="XBF83" s="40"/>
      <c r="XBG83" s="40"/>
      <c r="XBH83" s="40"/>
      <c r="XBI83" s="40"/>
      <c r="XBJ83" s="40"/>
      <c r="XBK83" s="40"/>
      <c r="XBL83" s="40"/>
      <c r="XBM83" s="40"/>
      <c r="XBN83" s="40"/>
      <c r="XBO83" s="40"/>
      <c r="XBP83" s="40"/>
      <c r="XBQ83" s="40"/>
      <c r="XBR83" s="40"/>
      <c r="XBS83" s="40"/>
      <c r="XBT83" s="40"/>
      <c r="XBU83" s="40"/>
      <c r="XBV83" s="40"/>
      <c r="XBW83" s="40"/>
      <c r="XBX83" s="40"/>
      <c r="XBY83" s="40"/>
      <c r="XBZ83" s="40"/>
      <c r="XCA83" s="40"/>
      <c r="XCB83" s="40"/>
      <c r="XCC83" s="40"/>
      <c r="XCD83" s="40"/>
      <c r="XCE83" s="40"/>
      <c r="XCF83" s="40"/>
      <c r="XCG83" s="40"/>
      <c r="XCH83" s="40"/>
      <c r="XCI83" s="40"/>
      <c r="XCJ83" s="40"/>
      <c r="XCK83" s="40"/>
      <c r="XCL83" s="40"/>
      <c r="XCM83" s="40"/>
      <c r="XCN83" s="40"/>
      <c r="XCO83" s="40"/>
      <c r="XCP83" s="40"/>
      <c r="XCQ83" s="40"/>
      <c r="XCR83" s="40"/>
      <c r="XCS83" s="40"/>
      <c r="XCT83" s="40"/>
      <c r="XCU83" s="40"/>
      <c r="XCV83" s="40"/>
      <c r="XCW83" s="40"/>
      <c r="XCX83" s="40"/>
      <c r="XCY83" s="40"/>
      <c r="XCZ83" s="40"/>
      <c r="XDA83" s="40"/>
      <c r="XDB83" s="40"/>
      <c r="XDC83" s="40"/>
      <c r="XDD83" s="40"/>
      <c r="XDE83" s="40"/>
      <c r="XDF83" s="40"/>
      <c r="XDG83" s="40"/>
      <c r="XDH83" s="40"/>
      <c r="XDI83" s="40"/>
      <c r="XDJ83" s="40"/>
      <c r="XDK83" s="40"/>
      <c r="XDL83" s="40"/>
      <c r="XDM83" s="40"/>
      <c r="XDN83" s="40"/>
      <c r="XDO83" s="40"/>
      <c r="XDP83" s="40"/>
      <c r="XDQ83" s="40"/>
      <c r="XDR83" s="40"/>
      <c r="XDS83" s="40"/>
      <c r="XDT83" s="40"/>
      <c r="XDU83" s="40"/>
      <c r="XDV83" s="40"/>
      <c r="XDW83" s="40"/>
      <c r="XDX83" s="40"/>
      <c r="XDY83" s="40"/>
      <c r="XDZ83" s="40"/>
      <c r="XEA83" s="40"/>
      <c r="XEB83" s="40"/>
      <c r="XEC83" s="40"/>
      <c r="XED83" s="40"/>
      <c r="XEE83" s="40"/>
      <c r="XEF83" s="40"/>
      <c r="XEG83" s="40"/>
      <c r="XEH83" s="40"/>
      <c r="XEI83" s="40"/>
      <c r="XEJ83" s="40"/>
      <c r="XEK83" s="40"/>
      <c r="XEL83" s="40"/>
      <c r="XEM83" s="40"/>
      <c r="XEN83" s="40"/>
      <c r="XEO83" s="40"/>
      <c r="XEP83" s="40"/>
      <c r="XEQ83" s="40"/>
      <c r="XER83" s="40"/>
      <c r="XES83" s="40"/>
    </row>
    <row r="84" s="30" customFormat="1" ht="28" customHeight="1" spans="1:16373">
      <c r="A84" s="38">
        <v>82</v>
      </c>
      <c r="B84" s="38" t="s">
        <v>9</v>
      </c>
      <c r="C84" s="38" t="s">
        <v>191</v>
      </c>
      <c r="D84" s="38" t="s">
        <v>196</v>
      </c>
      <c r="E84" s="38" t="s">
        <v>197</v>
      </c>
      <c r="F84" s="38">
        <v>76.2</v>
      </c>
      <c r="G84" s="38">
        <v>3</v>
      </c>
      <c r="H84" s="38" t="s">
        <v>20</v>
      </c>
      <c r="XED84" s="40"/>
      <c r="XEE84" s="40"/>
      <c r="XEF84" s="40"/>
      <c r="XEG84" s="40"/>
      <c r="XEH84" s="40"/>
      <c r="XEI84" s="40"/>
      <c r="XEJ84" s="40"/>
      <c r="XEK84" s="40"/>
      <c r="XEL84" s="40"/>
      <c r="XEM84" s="40"/>
      <c r="XEN84" s="40"/>
      <c r="XEO84" s="40"/>
      <c r="XEP84" s="40"/>
      <c r="XEQ84" s="40"/>
      <c r="XER84" s="40"/>
      <c r="XES84" s="40"/>
    </row>
    <row r="85" s="30" customFormat="1" ht="28" customHeight="1" spans="1:16373">
      <c r="A85" s="38">
        <v>83</v>
      </c>
      <c r="B85" s="38" t="s">
        <v>9</v>
      </c>
      <c r="C85" s="38" t="s">
        <v>191</v>
      </c>
      <c r="D85" s="38" t="s">
        <v>198</v>
      </c>
      <c r="E85" s="38" t="s">
        <v>199</v>
      </c>
      <c r="F85" s="38" t="s">
        <v>27</v>
      </c>
      <c r="G85" s="38"/>
      <c r="H85" s="38" t="s">
        <v>20</v>
      </c>
      <c r="XED85" s="40"/>
      <c r="XEE85" s="40"/>
      <c r="XEF85" s="40"/>
      <c r="XEG85" s="40"/>
      <c r="XEH85" s="40"/>
      <c r="XEI85" s="40"/>
      <c r="XEJ85" s="40"/>
      <c r="XEK85" s="40"/>
      <c r="XEL85" s="40"/>
      <c r="XEM85" s="40"/>
      <c r="XEN85" s="40"/>
      <c r="XEO85" s="40"/>
      <c r="XEP85" s="40"/>
      <c r="XEQ85" s="40"/>
      <c r="XER85" s="40"/>
      <c r="XES85" s="40"/>
    </row>
    <row r="86" s="30" customFormat="1" ht="28" customHeight="1" spans="1:16373">
      <c r="A86" s="38">
        <v>84</v>
      </c>
      <c r="B86" s="38" t="s">
        <v>9</v>
      </c>
      <c r="C86" s="38" t="s">
        <v>200</v>
      </c>
      <c r="D86" s="38" t="s">
        <v>201</v>
      </c>
      <c r="E86" s="38" t="s">
        <v>202</v>
      </c>
      <c r="F86" s="38">
        <v>76.2</v>
      </c>
      <c r="G86" s="38">
        <v>1</v>
      </c>
      <c r="H86" s="38" t="s">
        <v>13</v>
      </c>
      <c r="XED86" s="40"/>
      <c r="XEE86" s="40"/>
      <c r="XEF86" s="40"/>
      <c r="XEG86" s="40"/>
      <c r="XEH86" s="40"/>
      <c r="XEI86" s="40"/>
      <c r="XEJ86" s="40"/>
      <c r="XEK86" s="40"/>
      <c r="XEL86" s="40"/>
      <c r="XEM86" s="40"/>
      <c r="XEN86" s="40"/>
      <c r="XEO86" s="40"/>
      <c r="XEP86" s="40"/>
      <c r="XEQ86" s="40"/>
      <c r="XER86" s="40"/>
      <c r="XES86" s="40"/>
    </row>
    <row r="87" s="30" customFormat="1" ht="28" customHeight="1" spans="1:16373">
      <c r="A87" s="38">
        <v>85</v>
      </c>
      <c r="B87" s="38" t="s">
        <v>9</v>
      </c>
      <c r="C87" s="38" t="s">
        <v>200</v>
      </c>
      <c r="D87" s="38" t="s">
        <v>203</v>
      </c>
      <c r="E87" s="38" t="s">
        <v>204</v>
      </c>
      <c r="F87" s="38">
        <v>64</v>
      </c>
      <c r="G87" s="38">
        <v>2</v>
      </c>
      <c r="H87" s="38" t="s">
        <v>20</v>
      </c>
      <c r="XED87" s="40"/>
      <c r="XEE87" s="40"/>
      <c r="XEF87" s="40"/>
      <c r="XEG87" s="40"/>
      <c r="XEH87" s="40"/>
      <c r="XEI87" s="40"/>
      <c r="XEJ87" s="40"/>
      <c r="XEK87" s="40"/>
      <c r="XEL87" s="40"/>
      <c r="XEM87" s="40"/>
      <c r="XEN87" s="40"/>
      <c r="XEO87" s="40"/>
      <c r="XEP87" s="40"/>
      <c r="XEQ87" s="40"/>
      <c r="XER87" s="40"/>
      <c r="XES87" s="40"/>
    </row>
    <row r="88" s="30" customFormat="1" ht="28" customHeight="1" spans="1:16373">
      <c r="A88" s="38">
        <v>86</v>
      </c>
      <c r="B88" s="38" t="s">
        <v>9</v>
      </c>
      <c r="C88" s="38" t="s">
        <v>205</v>
      </c>
      <c r="D88" s="38" t="s">
        <v>206</v>
      </c>
      <c r="E88" s="38" t="s">
        <v>207</v>
      </c>
      <c r="F88" s="38">
        <v>76.6</v>
      </c>
      <c r="G88" s="38">
        <v>1</v>
      </c>
      <c r="H88" s="38" t="s">
        <v>13</v>
      </c>
      <c r="XED88" s="40"/>
      <c r="XEE88" s="40"/>
      <c r="XEF88" s="40"/>
      <c r="XEG88" s="40"/>
      <c r="XEH88" s="40"/>
      <c r="XEI88" s="40"/>
      <c r="XEJ88" s="40"/>
      <c r="XEK88" s="40"/>
      <c r="XEL88" s="40"/>
      <c r="XEM88" s="40"/>
      <c r="XEN88" s="40"/>
      <c r="XEO88" s="40"/>
      <c r="XEP88" s="40"/>
      <c r="XEQ88" s="40"/>
      <c r="XER88" s="40"/>
      <c r="XES88" s="40"/>
    </row>
    <row r="89" s="30" customFormat="1" ht="28" customHeight="1" spans="1:16373">
      <c r="A89" s="38">
        <v>87</v>
      </c>
      <c r="B89" s="38" t="s">
        <v>9</v>
      </c>
      <c r="C89" s="38" t="s">
        <v>208</v>
      </c>
      <c r="D89" s="38" t="s">
        <v>209</v>
      </c>
      <c r="E89" s="38" t="s">
        <v>210</v>
      </c>
      <c r="F89" s="38">
        <v>90.8</v>
      </c>
      <c r="G89" s="38">
        <v>1</v>
      </c>
      <c r="H89" s="38" t="s">
        <v>13</v>
      </c>
      <c r="XED89" s="40"/>
      <c r="XEE89" s="40"/>
      <c r="XEF89" s="40"/>
      <c r="XEG89" s="40"/>
      <c r="XEH89" s="40"/>
      <c r="XEI89" s="40"/>
      <c r="XEJ89" s="40"/>
      <c r="XEK89" s="40"/>
      <c r="XEL89" s="40"/>
      <c r="XEM89" s="40"/>
      <c r="XEN89" s="40"/>
      <c r="XEO89" s="40"/>
      <c r="XEP89" s="40"/>
      <c r="XEQ89" s="40"/>
      <c r="XER89" s="40"/>
      <c r="XES89" s="40"/>
    </row>
    <row r="90" s="30" customFormat="1" ht="28" customHeight="1" spans="1:16373">
      <c r="A90" s="38">
        <v>88</v>
      </c>
      <c r="B90" s="38" t="s">
        <v>9</v>
      </c>
      <c r="C90" s="38" t="s">
        <v>208</v>
      </c>
      <c r="D90" s="38" t="s">
        <v>211</v>
      </c>
      <c r="E90" s="38" t="s">
        <v>212</v>
      </c>
      <c r="F90" s="38">
        <v>89</v>
      </c>
      <c r="G90" s="38">
        <v>2</v>
      </c>
      <c r="H90" s="38" t="s">
        <v>20</v>
      </c>
      <c r="XED90" s="40"/>
      <c r="XEE90" s="40"/>
      <c r="XEF90" s="40"/>
      <c r="XEG90" s="40"/>
      <c r="XEH90" s="40"/>
      <c r="XEI90" s="40"/>
      <c r="XEJ90" s="40"/>
      <c r="XEK90" s="40"/>
      <c r="XEL90" s="40"/>
      <c r="XEM90" s="40"/>
      <c r="XEN90" s="40"/>
      <c r="XEO90" s="40"/>
      <c r="XEP90" s="40"/>
      <c r="XEQ90" s="40"/>
      <c r="XER90" s="40"/>
      <c r="XES90" s="40"/>
    </row>
    <row r="91" s="30" customFormat="1" ht="28" customHeight="1" spans="1:16373">
      <c r="A91" s="38">
        <v>89</v>
      </c>
      <c r="B91" s="38" t="s">
        <v>9</v>
      </c>
      <c r="C91" s="38" t="s">
        <v>208</v>
      </c>
      <c r="D91" s="38" t="s">
        <v>213</v>
      </c>
      <c r="E91" s="38" t="s">
        <v>214</v>
      </c>
      <c r="F91" s="38">
        <v>82.6</v>
      </c>
      <c r="G91" s="38">
        <v>3</v>
      </c>
      <c r="H91" s="38" t="s">
        <v>20</v>
      </c>
      <c r="XED91" s="40"/>
      <c r="XEE91" s="40"/>
      <c r="XEF91" s="40"/>
      <c r="XEG91" s="40"/>
      <c r="XEH91" s="40"/>
      <c r="XEI91" s="40"/>
      <c r="XEJ91" s="40"/>
      <c r="XEK91" s="40"/>
      <c r="XEL91" s="40"/>
      <c r="XEM91" s="40"/>
      <c r="XEN91" s="40"/>
      <c r="XEO91" s="40"/>
      <c r="XEP91" s="40"/>
      <c r="XEQ91" s="40"/>
      <c r="XER91" s="40"/>
      <c r="XES91" s="40"/>
    </row>
    <row r="92" s="30" customFormat="1" ht="28" customHeight="1" spans="1:16373">
      <c r="A92" s="38">
        <v>90</v>
      </c>
      <c r="B92" s="38" t="s">
        <v>9</v>
      </c>
      <c r="C92" s="38" t="s">
        <v>208</v>
      </c>
      <c r="D92" s="38" t="s">
        <v>215</v>
      </c>
      <c r="E92" s="38" t="s">
        <v>216</v>
      </c>
      <c r="F92" s="38" t="s">
        <v>27</v>
      </c>
      <c r="G92" s="38"/>
      <c r="H92" s="38" t="s">
        <v>20</v>
      </c>
      <c r="XED92" s="40"/>
      <c r="XEE92" s="40"/>
      <c r="XEF92" s="40"/>
      <c r="XEG92" s="40"/>
      <c r="XEH92" s="40"/>
      <c r="XEI92" s="40"/>
      <c r="XEJ92" s="40"/>
      <c r="XEK92" s="40"/>
      <c r="XEL92" s="40"/>
      <c r="XEM92" s="40"/>
      <c r="XEN92" s="40"/>
      <c r="XEO92" s="40"/>
      <c r="XEP92" s="40"/>
      <c r="XEQ92" s="40"/>
      <c r="XER92" s="40"/>
      <c r="XES92" s="40"/>
    </row>
    <row r="93" s="30" customFormat="1" ht="28" customHeight="1" spans="1:16373">
      <c r="A93" s="38">
        <v>91</v>
      </c>
      <c r="B93" s="38" t="s">
        <v>9</v>
      </c>
      <c r="C93" s="38" t="s">
        <v>217</v>
      </c>
      <c r="D93" s="38" t="s">
        <v>218</v>
      </c>
      <c r="E93" s="38" t="s">
        <v>219</v>
      </c>
      <c r="F93" s="38">
        <v>78.2</v>
      </c>
      <c r="G93" s="38">
        <v>1</v>
      </c>
      <c r="H93" s="38" t="s">
        <v>13</v>
      </c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  <c r="AMK93" s="29"/>
      <c r="AML93" s="29"/>
      <c r="AMM93" s="29"/>
      <c r="AMN93" s="29"/>
      <c r="AMO93" s="29"/>
      <c r="AMP93" s="29"/>
      <c r="AMQ93" s="29"/>
      <c r="AMR93" s="29"/>
      <c r="AMS93" s="29"/>
      <c r="AMT93" s="29"/>
      <c r="AMU93" s="29"/>
      <c r="AMV93" s="29"/>
      <c r="AMW93" s="29"/>
      <c r="AMX93" s="29"/>
      <c r="AMY93" s="29"/>
      <c r="AMZ93" s="29"/>
      <c r="ANA93" s="29"/>
      <c r="ANB93" s="29"/>
      <c r="ANC93" s="29"/>
      <c r="AND93" s="29"/>
      <c r="ANE93" s="29"/>
      <c r="ANF93" s="29"/>
      <c r="ANG93" s="29"/>
      <c r="ANH93" s="29"/>
      <c r="ANI93" s="29"/>
      <c r="ANJ93" s="29"/>
      <c r="ANK93" s="29"/>
      <c r="ANL93" s="29"/>
      <c r="ANM93" s="29"/>
      <c r="ANN93" s="29"/>
      <c r="ANO93" s="29"/>
      <c r="ANP93" s="29"/>
      <c r="ANQ93" s="29"/>
      <c r="ANR93" s="29"/>
      <c r="ANS93" s="29"/>
      <c r="ANT93" s="29"/>
      <c r="ANU93" s="29"/>
      <c r="ANV93" s="29"/>
      <c r="ANW93" s="29"/>
      <c r="ANX93" s="29"/>
      <c r="ANY93" s="29"/>
      <c r="ANZ93" s="29"/>
      <c r="AOA93" s="29"/>
      <c r="AOB93" s="29"/>
      <c r="AOC93" s="29"/>
      <c r="AOD93" s="29"/>
      <c r="AOE93" s="29"/>
      <c r="AOF93" s="29"/>
      <c r="AOG93" s="29"/>
      <c r="AOH93" s="29"/>
      <c r="AOI93" s="29"/>
      <c r="AOJ93" s="29"/>
      <c r="AOK93" s="29"/>
      <c r="AOL93" s="29"/>
      <c r="AOM93" s="29"/>
      <c r="AON93" s="29"/>
      <c r="AOO93" s="29"/>
      <c r="AOP93" s="29"/>
      <c r="AOQ93" s="29"/>
      <c r="AOR93" s="29"/>
      <c r="AOS93" s="29"/>
      <c r="AOT93" s="29"/>
      <c r="AOU93" s="29"/>
      <c r="AOV93" s="29"/>
      <c r="AOW93" s="29"/>
      <c r="AOX93" s="29"/>
      <c r="AOY93" s="29"/>
      <c r="AOZ93" s="29"/>
      <c r="APA93" s="29"/>
      <c r="APB93" s="29"/>
      <c r="APC93" s="29"/>
      <c r="APD93" s="29"/>
      <c r="APE93" s="29"/>
      <c r="APF93" s="29"/>
      <c r="APG93" s="29"/>
      <c r="APH93" s="29"/>
      <c r="API93" s="29"/>
      <c r="APJ93" s="29"/>
      <c r="APK93" s="29"/>
      <c r="APL93" s="29"/>
      <c r="APM93" s="29"/>
      <c r="APN93" s="29"/>
      <c r="APO93" s="29"/>
      <c r="APP93" s="29"/>
      <c r="APQ93" s="29"/>
      <c r="APR93" s="29"/>
      <c r="APS93" s="29"/>
      <c r="APT93" s="29"/>
      <c r="APU93" s="29"/>
      <c r="APV93" s="29"/>
      <c r="APW93" s="29"/>
      <c r="APX93" s="29"/>
      <c r="APY93" s="29"/>
      <c r="APZ93" s="29"/>
      <c r="AQA93" s="29"/>
      <c r="AQB93" s="29"/>
      <c r="AQC93" s="29"/>
      <c r="AQD93" s="29"/>
      <c r="AQE93" s="29"/>
      <c r="AQF93" s="29"/>
      <c r="AQG93" s="29"/>
      <c r="AQH93" s="29"/>
      <c r="AQI93" s="29"/>
      <c r="AQJ93" s="29"/>
      <c r="AQK93" s="29"/>
      <c r="AQL93" s="29"/>
      <c r="AQM93" s="29"/>
      <c r="AQN93" s="29"/>
      <c r="AQO93" s="29"/>
      <c r="AQP93" s="29"/>
      <c r="AQQ93" s="29"/>
      <c r="AQR93" s="29"/>
      <c r="AQS93" s="29"/>
      <c r="AQT93" s="29"/>
      <c r="AQU93" s="29"/>
      <c r="AQV93" s="29"/>
      <c r="AQW93" s="29"/>
      <c r="AQX93" s="29"/>
      <c r="AQY93" s="29"/>
      <c r="AQZ93" s="29"/>
      <c r="ARA93" s="29"/>
      <c r="ARB93" s="29"/>
      <c r="ARC93" s="29"/>
      <c r="ARD93" s="29"/>
      <c r="ARE93" s="29"/>
      <c r="ARF93" s="29"/>
      <c r="ARG93" s="29"/>
      <c r="ARH93" s="29"/>
      <c r="ARI93" s="29"/>
      <c r="ARJ93" s="29"/>
      <c r="ARK93" s="29"/>
      <c r="ARL93" s="29"/>
      <c r="ARM93" s="29"/>
      <c r="ARN93" s="29"/>
      <c r="ARO93" s="29"/>
      <c r="ARP93" s="29"/>
      <c r="ARQ93" s="29"/>
      <c r="ARR93" s="29"/>
      <c r="ARS93" s="29"/>
      <c r="ART93" s="29"/>
      <c r="ARU93" s="29"/>
      <c r="ARV93" s="29"/>
      <c r="ARW93" s="29"/>
      <c r="ARX93" s="29"/>
      <c r="ARY93" s="29"/>
      <c r="ARZ93" s="29"/>
      <c r="ASA93" s="29"/>
      <c r="ASB93" s="29"/>
      <c r="ASC93" s="29"/>
      <c r="ASD93" s="29"/>
      <c r="ASE93" s="29"/>
      <c r="ASF93" s="29"/>
      <c r="ASG93" s="29"/>
      <c r="ASH93" s="29"/>
      <c r="ASI93" s="29"/>
      <c r="ASJ93" s="29"/>
      <c r="ASK93" s="29"/>
      <c r="ASL93" s="29"/>
      <c r="ASM93" s="29"/>
      <c r="ASN93" s="29"/>
      <c r="ASO93" s="29"/>
      <c r="ASP93" s="29"/>
      <c r="ASQ93" s="29"/>
      <c r="ASR93" s="29"/>
      <c r="ASS93" s="29"/>
      <c r="AST93" s="29"/>
      <c r="ASU93" s="29"/>
      <c r="ASV93" s="29"/>
      <c r="ASW93" s="29"/>
      <c r="ASX93" s="29"/>
      <c r="ASY93" s="29"/>
      <c r="ASZ93" s="29"/>
      <c r="ATA93" s="29"/>
      <c r="ATB93" s="29"/>
      <c r="ATC93" s="29"/>
      <c r="ATD93" s="29"/>
      <c r="ATE93" s="29"/>
      <c r="ATF93" s="29"/>
      <c r="ATG93" s="29"/>
      <c r="ATH93" s="29"/>
      <c r="ATI93" s="29"/>
      <c r="ATJ93" s="29"/>
      <c r="ATK93" s="29"/>
      <c r="ATL93" s="29"/>
      <c r="ATM93" s="29"/>
      <c r="ATN93" s="29"/>
      <c r="ATO93" s="29"/>
      <c r="ATP93" s="29"/>
      <c r="ATQ93" s="29"/>
      <c r="ATR93" s="29"/>
      <c r="ATS93" s="29"/>
      <c r="ATT93" s="29"/>
      <c r="ATU93" s="29"/>
      <c r="ATV93" s="29"/>
      <c r="ATW93" s="29"/>
      <c r="ATX93" s="29"/>
      <c r="ATY93" s="29"/>
      <c r="ATZ93" s="29"/>
      <c r="AUA93" s="29"/>
      <c r="AUB93" s="29"/>
      <c r="AUC93" s="29"/>
      <c r="AUD93" s="29"/>
      <c r="AUE93" s="29"/>
      <c r="AUF93" s="29"/>
      <c r="AUG93" s="29"/>
      <c r="AUH93" s="29"/>
      <c r="AUI93" s="29"/>
      <c r="AUJ93" s="29"/>
      <c r="AUK93" s="29"/>
      <c r="AUL93" s="29"/>
      <c r="AUM93" s="29"/>
      <c r="AUN93" s="29"/>
      <c r="AUO93" s="29"/>
      <c r="AUP93" s="29"/>
      <c r="AUQ93" s="29"/>
      <c r="AUR93" s="29"/>
      <c r="AUS93" s="29"/>
      <c r="AUT93" s="29"/>
      <c r="AUU93" s="29"/>
      <c r="AUV93" s="29"/>
      <c r="AUW93" s="29"/>
      <c r="AUX93" s="29"/>
      <c r="AUY93" s="29"/>
      <c r="AUZ93" s="29"/>
      <c r="AVA93" s="29"/>
      <c r="AVB93" s="29"/>
      <c r="AVC93" s="29"/>
      <c r="AVD93" s="29"/>
      <c r="AVE93" s="29"/>
      <c r="AVF93" s="29"/>
      <c r="AVG93" s="29"/>
      <c r="AVH93" s="29"/>
      <c r="AVI93" s="29"/>
      <c r="AVJ93" s="29"/>
      <c r="AVK93" s="29"/>
      <c r="AVL93" s="29"/>
      <c r="AVM93" s="29"/>
      <c r="AVN93" s="29"/>
      <c r="AVO93" s="29"/>
      <c r="AVP93" s="29"/>
      <c r="AVQ93" s="29"/>
      <c r="AVR93" s="29"/>
      <c r="AVS93" s="29"/>
      <c r="AVT93" s="29"/>
      <c r="AVU93" s="29"/>
      <c r="AVV93" s="29"/>
      <c r="AVW93" s="29"/>
      <c r="AVX93" s="29"/>
      <c r="AVY93" s="29"/>
      <c r="AVZ93" s="29"/>
      <c r="AWA93" s="29"/>
      <c r="AWB93" s="29"/>
      <c r="AWC93" s="29"/>
      <c r="AWD93" s="29"/>
      <c r="AWE93" s="29"/>
      <c r="AWF93" s="29"/>
      <c r="AWG93" s="29"/>
      <c r="AWH93" s="29"/>
      <c r="AWI93" s="29"/>
      <c r="AWJ93" s="29"/>
      <c r="AWK93" s="29"/>
      <c r="AWL93" s="29"/>
      <c r="AWM93" s="29"/>
      <c r="AWN93" s="29"/>
      <c r="AWO93" s="29"/>
      <c r="AWP93" s="29"/>
      <c r="AWQ93" s="29"/>
      <c r="AWR93" s="29"/>
      <c r="AWS93" s="29"/>
      <c r="AWT93" s="29"/>
      <c r="AWU93" s="29"/>
      <c r="AWV93" s="29"/>
      <c r="AWW93" s="29"/>
      <c r="AWX93" s="29"/>
      <c r="AWY93" s="29"/>
      <c r="AWZ93" s="29"/>
      <c r="AXA93" s="29"/>
      <c r="AXB93" s="29"/>
      <c r="AXC93" s="29"/>
      <c r="AXD93" s="29"/>
      <c r="AXE93" s="29"/>
      <c r="AXF93" s="29"/>
      <c r="AXG93" s="29"/>
      <c r="AXH93" s="29"/>
      <c r="AXI93" s="29"/>
      <c r="AXJ93" s="29"/>
      <c r="AXK93" s="29"/>
      <c r="AXL93" s="29"/>
      <c r="AXM93" s="29"/>
      <c r="AXN93" s="29"/>
      <c r="AXO93" s="29"/>
      <c r="AXP93" s="29"/>
      <c r="AXQ93" s="29"/>
      <c r="AXR93" s="29"/>
      <c r="AXS93" s="29"/>
      <c r="AXT93" s="29"/>
      <c r="AXU93" s="29"/>
      <c r="AXV93" s="29"/>
      <c r="AXW93" s="29"/>
      <c r="AXX93" s="29"/>
      <c r="AXY93" s="29"/>
      <c r="AXZ93" s="29"/>
      <c r="AYA93" s="29"/>
      <c r="AYB93" s="29"/>
      <c r="AYC93" s="29"/>
      <c r="AYD93" s="29"/>
      <c r="AYE93" s="29"/>
      <c r="AYF93" s="29"/>
      <c r="AYG93" s="29"/>
      <c r="AYH93" s="29"/>
      <c r="AYI93" s="29"/>
      <c r="AYJ93" s="29"/>
      <c r="AYK93" s="29"/>
      <c r="AYL93" s="29"/>
      <c r="AYM93" s="29"/>
      <c r="AYN93" s="29"/>
      <c r="AYO93" s="29"/>
      <c r="AYP93" s="29"/>
      <c r="AYQ93" s="29"/>
      <c r="AYR93" s="29"/>
      <c r="AYS93" s="29"/>
      <c r="AYT93" s="29"/>
      <c r="AYU93" s="29"/>
      <c r="AYV93" s="29"/>
      <c r="AYW93" s="29"/>
      <c r="AYX93" s="29"/>
      <c r="AYY93" s="29"/>
      <c r="AYZ93" s="29"/>
      <c r="AZA93" s="29"/>
      <c r="AZB93" s="29"/>
      <c r="AZC93" s="29"/>
      <c r="AZD93" s="29"/>
      <c r="AZE93" s="29"/>
      <c r="AZF93" s="29"/>
      <c r="AZG93" s="29"/>
      <c r="AZH93" s="29"/>
      <c r="AZI93" s="29"/>
      <c r="AZJ93" s="29"/>
      <c r="AZK93" s="29"/>
      <c r="AZL93" s="29"/>
      <c r="AZM93" s="29"/>
      <c r="AZN93" s="29"/>
      <c r="AZO93" s="29"/>
      <c r="AZP93" s="29"/>
      <c r="AZQ93" s="29"/>
      <c r="AZR93" s="29"/>
      <c r="AZS93" s="29"/>
      <c r="AZT93" s="29"/>
      <c r="AZU93" s="29"/>
      <c r="AZV93" s="29"/>
      <c r="AZW93" s="29"/>
      <c r="AZX93" s="29"/>
      <c r="AZY93" s="29"/>
      <c r="AZZ93" s="29"/>
      <c r="BAA93" s="29"/>
      <c r="BAB93" s="29"/>
      <c r="BAC93" s="29"/>
      <c r="BAD93" s="29"/>
      <c r="BAE93" s="29"/>
      <c r="BAF93" s="29"/>
      <c r="BAG93" s="29"/>
      <c r="BAH93" s="29"/>
      <c r="BAI93" s="29"/>
      <c r="BAJ93" s="29"/>
      <c r="BAK93" s="29"/>
      <c r="BAL93" s="29"/>
      <c r="BAM93" s="29"/>
      <c r="BAN93" s="29"/>
      <c r="BAO93" s="29"/>
      <c r="BAP93" s="29"/>
      <c r="BAQ93" s="29"/>
      <c r="BAR93" s="29"/>
      <c r="BAS93" s="29"/>
      <c r="BAT93" s="29"/>
      <c r="BAU93" s="29"/>
      <c r="BAV93" s="29"/>
      <c r="BAW93" s="29"/>
      <c r="BAX93" s="29"/>
      <c r="BAY93" s="29"/>
      <c r="BAZ93" s="29"/>
      <c r="BBA93" s="29"/>
      <c r="BBB93" s="29"/>
      <c r="BBC93" s="29"/>
      <c r="BBD93" s="29"/>
      <c r="BBE93" s="29"/>
      <c r="BBF93" s="29"/>
      <c r="BBG93" s="29"/>
      <c r="BBH93" s="29"/>
      <c r="BBI93" s="29"/>
      <c r="BBJ93" s="29"/>
      <c r="BBK93" s="29"/>
      <c r="BBL93" s="29"/>
      <c r="BBM93" s="29"/>
      <c r="BBN93" s="29"/>
      <c r="BBO93" s="29"/>
      <c r="BBP93" s="29"/>
      <c r="BBQ93" s="29"/>
      <c r="BBR93" s="29"/>
      <c r="BBS93" s="29"/>
      <c r="BBT93" s="29"/>
      <c r="BBU93" s="29"/>
      <c r="BBV93" s="29"/>
      <c r="BBW93" s="29"/>
      <c r="BBX93" s="29"/>
      <c r="BBY93" s="29"/>
      <c r="BBZ93" s="29"/>
      <c r="BCA93" s="29"/>
      <c r="BCB93" s="29"/>
      <c r="BCC93" s="29"/>
      <c r="BCD93" s="29"/>
      <c r="BCE93" s="29"/>
      <c r="BCF93" s="29"/>
      <c r="BCG93" s="29"/>
      <c r="BCH93" s="29"/>
      <c r="BCI93" s="29"/>
      <c r="BCJ93" s="29"/>
      <c r="BCK93" s="29"/>
      <c r="BCL93" s="29"/>
      <c r="BCM93" s="29"/>
      <c r="BCN93" s="29"/>
      <c r="BCO93" s="29"/>
      <c r="BCP93" s="29"/>
      <c r="BCQ93" s="29"/>
      <c r="BCR93" s="29"/>
      <c r="BCS93" s="29"/>
      <c r="BCT93" s="29"/>
      <c r="BCU93" s="29"/>
      <c r="BCV93" s="29"/>
      <c r="BCW93" s="29"/>
      <c r="BCX93" s="29"/>
      <c r="BCY93" s="29"/>
      <c r="BCZ93" s="29"/>
      <c r="BDA93" s="29"/>
      <c r="BDB93" s="29"/>
      <c r="BDC93" s="29"/>
      <c r="BDD93" s="29"/>
      <c r="BDE93" s="29"/>
      <c r="BDF93" s="29"/>
      <c r="BDG93" s="29"/>
      <c r="BDH93" s="29"/>
      <c r="BDI93" s="29"/>
      <c r="BDJ93" s="29"/>
      <c r="BDK93" s="29"/>
      <c r="BDL93" s="29"/>
      <c r="BDM93" s="29"/>
      <c r="BDN93" s="29"/>
      <c r="BDO93" s="29"/>
      <c r="BDP93" s="29"/>
      <c r="BDQ93" s="29"/>
      <c r="BDR93" s="29"/>
      <c r="BDS93" s="29"/>
      <c r="BDT93" s="29"/>
      <c r="BDU93" s="29"/>
      <c r="BDV93" s="29"/>
      <c r="BDW93" s="29"/>
      <c r="BDX93" s="29"/>
      <c r="BDY93" s="29"/>
      <c r="BDZ93" s="29"/>
      <c r="BEA93" s="29"/>
      <c r="BEB93" s="29"/>
      <c r="BEC93" s="29"/>
      <c r="BED93" s="29"/>
      <c r="BEE93" s="29"/>
      <c r="BEF93" s="29"/>
      <c r="BEG93" s="29"/>
      <c r="BEH93" s="29"/>
      <c r="BEI93" s="29"/>
      <c r="BEJ93" s="29"/>
      <c r="BEK93" s="29"/>
      <c r="BEL93" s="29"/>
      <c r="BEM93" s="29"/>
      <c r="BEN93" s="29"/>
      <c r="BEO93" s="29"/>
      <c r="BEP93" s="29"/>
      <c r="BEQ93" s="29"/>
      <c r="BER93" s="29"/>
      <c r="BES93" s="29"/>
      <c r="BET93" s="29"/>
      <c r="BEU93" s="29"/>
      <c r="BEV93" s="29"/>
      <c r="BEW93" s="29"/>
      <c r="BEX93" s="29"/>
      <c r="BEY93" s="29"/>
      <c r="BEZ93" s="29"/>
      <c r="BFA93" s="29"/>
      <c r="BFB93" s="29"/>
      <c r="BFC93" s="29"/>
      <c r="BFD93" s="29"/>
      <c r="BFE93" s="29"/>
      <c r="BFF93" s="29"/>
      <c r="BFG93" s="29"/>
      <c r="BFH93" s="29"/>
      <c r="BFI93" s="29"/>
      <c r="BFJ93" s="29"/>
      <c r="BFK93" s="29"/>
      <c r="BFL93" s="29"/>
      <c r="BFM93" s="29"/>
      <c r="BFN93" s="29"/>
      <c r="BFO93" s="29"/>
      <c r="BFP93" s="29"/>
      <c r="BFQ93" s="29"/>
      <c r="BFR93" s="29"/>
      <c r="BFS93" s="29"/>
      <c r="BFT93" s="29"/>
      <c r="BFU93" s="29"/>
      <c r="BFV93" s="29"/>
      <c r="BFW93" s="29"/>
      <c r="BFX93" s="29"/>
      <c r="BFY93" s="29"/>
      <c r="BFZ93" s="29"/>
      <c r="BGA93" s="29"/>
      <c r="BGB93" s="29"/>
      <c r="BGC93" s="29"/>
      <c r="BGD93" s="29"/>
      <c r="BGE93" s="29"/>
      <c r="BGF93" s="29"/>
      <c r="BGG93" s="29"/>
      <c r="BGH93" s="29"/>
      <c r="BGI93" s="29"/>
      <c r="BGJ93" s="29"/>
      <c r="BGK93" s="29"/>
      <c r="BGL93" s="29"/>
      <c r="BGM93" s="29"/>
      <c r="BGN93" s="29"/>
      <c r="BGO93" s="29"/>
      <c r="BGP93" s="29"/>
      <c r="BGQ93" s="29"/>
      <c r="BGR93" s="29"/>
      <c r="BGS93" s="29"/>
      <c r="BGT93" s="29"/>
      <c r="BGU93" s="29"/>
      <c r="BGV93" s="29"/>
      <c r="BGW93" s="29"/>
      <c r="BGX93" s="29"/>
      <c r="BGY93" s="29"/>
      <c r="BGZ93" s="29"/>
      <c r="BHA93" s="29"/>
      <c r="BHB93" s="29"/>
      <c r="BHC93" s="29"/>
      <c r="BHD93" s="29"/>
      <c r="BHE93" s="29"/>
      <c r="BHF93" s="29"/>
      <c r="BHG93" s="29"/>
      <c r="BHH93" s="29"/>
      <c r="BHI93" s="29"/>
      <c r="BHJ93" s="29"/>
      <c r="BHK93" s="29"/>
      <c r="BHL93" s="29"/>
      <c r="BHM93" s="29"/>
      <c r="BHN93" s="29"/>
      <c r="BHO93" s="29"/>
      <c r="BHP93" s="29"/>
      <c r="BHQ93" s="29"/>
      <c r="BHR93" s="29"/>
      <c r="BHS93" s="29"/>
      <c r="BHT93" s="29"/>
      <c r="BHU93" s="29"/>
      <c r="BHV93" s="29"/>
      <c r="BHW93" s="29"/>
      <c r="BHX93" s="29"/>
      <c r="BHY93" s="29"/>
      <c r="BHZ93" s="29"/>
      <c r="BIA93" s="29"/>
      <c r="BIB93" s="29"/>
      <c r="BIC93" s="29"/>
      <c r="BID93" s="29"/>
      <c r="BIE93" s="29"/>
      <c r="BIF93" s="29"/>
      <c r="BIG93" s="29"/>
      <c r="BIH93" s="29"/>
      <c r="BII93" s="29"/>
      <c r="BIJ93" s="29"/>
      <c r="BIK93" s="29"/>
      <c r="BIL93" s="29"/>
      <c r="BIM93" s="29"/>
      <c r="BIN93" s="29"/>
      <c r="BIO93" s="29"/>
      <c r="BIP93" s="29"/>
      <c r="BIQ93" s="29"/>
      <c r="BIR93" s="29"/>
      <c r="BIS93" s="29"/>
      <c r="BIT93" s="29"/>
      <c r="BIU93" s="29"/>
      <c r="BIV93" s="29"/>
      <c r="BIW93" s="29"/>
      <c r="BIX93" s="29"/>
      <c r="BIY93" s="29"/>
      <c r="BIZ93" s="29"/>
      <c r="BJA93" s="29"/>
      <c r="BJB93" s="29"/>
      <c r="BJC93" s="29"/>
      <c r="BJD93" s="29"/>
      <c r="BJE93" s="29"/>
      <c r="BJF93" s="29"/>
      <c r="BJG93" s="29"/>
      <c r="BJH93" s="29"/>
      <c r="BJI93" s="29"/>
      <c r="BJJ93" s="29"/>
      <c r="BJK93" s="29"/>
      <c r="BJL93" s="29"/>
      <c r="BJM93" s="29"/>
      <c r="BJN93" s="29"/>
      <c r="BJO93" s="29"/>
      <c r="BJP93" s="29"/>
      <c r="BJQ93" s="29"/>
      <c r="BJR93" s="29"/>
      <c r="BJS93" s="29"/>
      <c r="BJT93" s="29"/>
      <c r="BJU93" s="29"/>
      <c r="BJV93" s="29"/>
      <c r="BJW93" s="29"/>
      <c r="BJX93" s="29"/>
      <c r="BJY93" s="29"/>
      <c r="BJZ93" s="29"/>
      <c r="BKA93" s="29"/>
      <c r="BKB93" s="29"/>
      <c r="BKC93" s="29"/>
      <c r="BKD93" s="29"/>
      <c r="BKE93" s="29"/>
      <c r="BKF93" s="29"/>
      <c r="BKG93" s="29"/>
      <c r="BKH93" s="29"/>
      <c r="BKI93" s="29"/>
      <c r="BKJ93" s="29"/>
      <c r="BKK93" s="29"/>
      <c r="BKL93" s="29"/>
      <c r="BKM93" s="29"/>
      <c r="BKN93" s="29"/>
      <c r="BKO93" s="29"/>
      <c r="BKP93" s="29"/>
      <c r="BKQ93" s="29"/>
      <c r="BKR93" s="29"/>
      <c r="BKS93" s="29"/>
      <c r="BKT93" s="29"/>
      <c r="BKU93" s="29"/>
      <c r="BKV93" s="29"/>
      <c r="BKW93" s="29"/>
      <c r="BKX93" s="29"/>
      <c r="BKY93" s="29"/>
      <c r="BKZ93" s="29"/>
      <c r="BLA93" s="29"/>
      <c r="BLB93" s="29"/>
      <c r="BLC93" s="29"/>
      <c r="BLD93" s="29"/>
      <c r="BLE93" s="29"/>
      <c r="BLF93" s="29"/>
      <c r="BLG93" s="29"/>
      <c r="BLH93" s="29"/>
      <c r="BLI93" s="29"/>
      <c r="BLJ93" s="29"/>
      <c r="BLK93" s="29"/>
      <c r="BLL93" s="29"/>
      <c r="BLM93" s="29"/>
      <c r="BLN93" s="29"/>
      <c r="BLO93" s="29"/>
      <c r="BLP93" s="29"/>
      <c r="BLQ93" s="29"/>
      <c r="BLR93" s="29"/>
      <c r="BLS93" s="29"/>
      <c r="BLT93" s="29"/>
      <c r="BLU93" s="29"/>
      <c r="BLV93" s="29"/>
      <c r="BLW93" s="29"/>
      <c r="BLX93" s="29"/>
      <c r="BLY93" s="29"/>
      <c r="BLZ93" s="29"/>
      <c r="BMA93" s="29"/>
      <c r="BMB93" s="29"/>
      <c r="BMC93" s="29"/>
      <c r="BMD93" s="29"/>
      <c r="BME93" s="29"/>
      <c r="BMF93" s="29"/>
      <c r="BMG93" s="29"/>
      <c r="BMH93" s="29"/>
      <c r="BMI93" s="29"/>
      <c r="BMJ93" s="29"/>
      <c r="BMK93" s="29"/>
      <c r="BML93" s="29"/>
      <c r="BMM93" s="29"/>
      <c r="BMN93" s="29"/>
      <c r="BMO93" s="29"/>
      <c r="BMP93" s="29"/>
      <c r="BMQ93" s="29"/>
      <c r="BMR93" s="29"/>
      <c r="BMS93" s="29"/>
      <c r="BMT93" s="29"/>
      <c r="BMU93" s="29"/>
      <c r="BMV93" s="29"/>
      <c r="BMW93" s="29"/>
      <c r="BMX93" s="29"/>
      <c r="BMY93" s="29"/>
      <c r="BMZ93" s="29"/>
      <c r="BNA93" s="29"/>
      <c r="BNB93" s="29"/>
      <c r="BNC93" s="29"/>
      <c r="BND93" s="29"/>
      <c r="BNE93" s="29"/>
      <c r="BNF93" s="29"/>
      <c r="BNG93" s="29"/>
      <c r="BNH93" s="29"/>
      <c r="BNI93" s="29"/>
      <c r="BNJ93" s="29"/>
      <c r="BNK93" s="29"/>
      <c r="BNL93" s="29"/>
      <c r="BNM93" s="29"/>
      <c r="BNN93" s="29"/>
      <c r="BNO93" s="29"/>
      <c r="BNP93" s="29"/>
      <c r="BNQ93" s="29"/>
      <c r="BNR93" s="29"/>
      <c r="BNS93" s="29"/>
      <c r="BNT93" s="29"/>
      <c r="BNU93" s="29"/>
      <c r="BNV93" s="29"/>
      <c r="BNW93" s="29"/>
      <c r="BNX93" s="29"/>
      <c r="BNY93" s="29"/>
      <c r="BNZ93" s="29"/>
      <c r="BOA93" s="29"/>
      <c r="BOB93" s="29"/>
      <c r="BOC93" s="29"/>
      <c r="BOD93" s="29"/>
      <c r="BOE93" s="29"/>
      <c r="BOF93" s="29"/>
      <c r="BOG93" s="29"/>
      <c r="BOH93" s="29"/>
      <c r="BOI93" s="29"/>
      <c r="BOJ93" s="29"/>
      <c r="BOK93" s="29"/>
      <c r="BOL93" s="29"/>
      <c r="BOM93" s="29"/>
      <c r="BON93" s="29"/>
      <c r="BOO93" s="29"/>
      <c r="BOP93" s="29"/>
      <c r="BOQ93" s="29"/>
      <c r="BOR93" s="29"/>
      <c r="BOS93" s="29"/>
      <c r="BOT93" s="29"/>
      <c r="BOU93" s="29"/>
      <c r="BOV93" s="29"/>
      <c r="BOW93" s="29"/>
      <c r="BOX93" s="29"/>
      <c r="BOY93" s="29"/>
      <c r="BOZ93" s="29"/>
      <c r="BPA93" s="29"/>
      <c r="BPB93" s="29"/>
      <c r="BPC93" s="29"/>
      <c r="BPD93" s="29"/>
      <c r="BPE93" s="29"/>
      <c r="BPF93" s="29"/>
      <c r="BPG93" s="29"/>
      <c r="BPH93" s="29"/>
      <c r="BPI93" s="29"/>
      <c r="BPJ93" s="29"/>
      <c r="BPK93" s="29"/>
      <c r="BPL93" s="29"/>
      <c r="BPM93" s="29"/>
      <c r="BPN93" s="29"/>
      <c r="BPO93" s="29"/>
      <c r="BPP93" s="29"/>
      <c r="BPQ93" s="29"/>
      <c r="BPR93" s="29"/>
      <c r="BPS93" s="29"/>
      <c r="BPT93" s="29"/>
      <c r="BPU93" s="29"/>
      <c r="BPV93" s="29"/>
      <c r="BPW93" s="29"/>
      <c r="BPX93" s="29"/>
      <c r="BPY93" s="29"/>
      <c r="BPZ93" s="29"/>
      <c r="BQA93" s="29"/>
      <c r="BQB93" s="29"/>
      <c r="BQC93" s="29"/>
      <c r="BQD93" s="29"/>
      <c r="BQE93" s="29"/>
      <c r="BQF93" s="29"/>
      <c r="BQG93" s="29"/>
      <c r="BQH93" s="29"/>
      <c r="BQI93" s="29"/>
      <c r="BQJ93" s="29"/>
      <c r="BQK93" s="29"/>
      <c r="BQL93" s="29"/>
      <c r="BQM93" s="29"/>
      <c r="BQN93" s="29"/>
      <c r="BQO93" s="29"/>
      <c r="BQP93" s="29"/>
      <c r="BQQ93" s="29"/>
      <c r="BQR93" s="29"/>
      <c r="BQS93" s="29"/>
      <c r="BQT93" s="29"/>
      <c r="BQU93" s="29"/>
      <c r="BQV93" s="29"/>
      <c r="BQW93" s="29"/>
      <c r="BQX93" s="29"/>
      <c r="BQY93" s="29"/>
      <c r="BQZ93" s="29"/>
      <c r="BRA93" s="29"/>
      <c r="BRB93" s="29"/>
      <c r="BRC93" s="29"/>
      <c r="BRD93" s="29"/>
      <c r="BRE93" s="29"/>
      <c r="BRF93" s="29"/>
      <c r="BRG93" s="29"/>
      <c r="BRH93" s="29"/>
      <c r="BRI93" s="29"/>
      <c r="BRJ93" s="29"/>
      <c r="BRK93" s="29"/>
      <c r="BRL93" s="29"/>
      <c r="BRM93" s="29"/>
      <c r="BRN93" s="29"/>
      <c r="BRO93" s="29"/>
      <c r="BRP93" s="29"/>
      <c r="BRQ93" s="29"/>
      <c r="BRR93" s="29"/>
      <c r="BRS93" s="29"/>
      <c r="BRT93" s="29"/>
      <c r="BRU93" s="29"/>
      <c r="BRV93" s="29"/>
      <c r="BRW93" s="29"/>
      <c r="BRX93" s="29"/>
      <c r="BRY93" s="29"/>
      <c r="BRZ93" s="29"/>
      <c r="BSA93" s="29"/>
      <c r="BSB93" s="29"/>
      <c r="BSC93" s="29"/>
      <c r="BSD93" s="29"/>
      <c r="BSE93" s="29"/>
      <c r="BSF93" s="29"/>
      <c r="BSG93" s="29"/>
      <c r="BSH93" s="29"/>
      <c r="BSI93" s="29"/>
      <c r="BSJ93" s="29"/>
      <c r="BSK93" s="29"/>
      <c r="BSL93" s="29"/>
      <c r="BSM93" s="29"/>
      <c r="BSN93" s="29"/>
      <c r="BSO93" s="29"/>
      <c r="BSP93" s="29"/>
      <c r="BSQ93" s="29"/>
      <c r="BSR93" s="29"/>
      <c r="BSS93" s="29"/>
      <c r="BST93" s="29"/>
      <c r="BSU93" s="29"/>
      <c r="BSV93" s="29"/>
      <c r="BSW93" s="29"/>
      <c r="BSX93" s="29"/>
      <c r="BSY93" s="29"/>
      <c r="BSZ93" s="29"/>
      <c r="BTA93" s="29"/>
      <c r="BTB93" s="29"/>
      <c r="BTC93" s="29"/>
      <c r="BTD93" s="29"/>
      <c r="BTE93" s="29"/>
      <c r="BTF93" s="29"/>
      <c r="BTG93" s="29"/>
      <c r="BTH93" s="29"/>
      <c r="BTI93" s="29"/>
      <c r="BTJ93" s="29"/>
      <c r="BTK93" s="29"/>
      <c r="BTL93" s="29"/>
      <c r="BTM93" s="29"/>
      <c r="BTN93" s="29"/>
      <c r="BTO93" s="29"/>
      <c r="BTP93" s="29"/>
      <c r="BTQ93" s="29"/>
      <c r="BTR93" s="29"/>
      <c r="BTS93" s="29"/>
      <c r="BTT93" s="29"/>
      <c r="BTU93" s="29"/>
      <c r="BTV93" s="29"/>
      <c r="BTW93" s="29"/>
      <c r="BTX93" s="29"/>
      <c r="BTY93" s="29"/>
      <c r="BTZ93" s="29"/>
      <c r="BUA93" s="29"/>
      <c r="BUB93" s="29"/>
      <c r="BUC93" s="29"/>
      <c r="BUD93" s="29"/>
      <c r="BUE93" s="29"/>
      <c r="BUF93" s="29"/>
      <c r="BUG93" s="29"/>
      <c r="BUH93" s="29"/>
      <c r="BUI93" s="29"/>
      <c r="BUJ93" s="29"/>
      <c r="BUK93" s="29"/>
      <c r="BUL93" s="29"/>
      <c r="BUM93" s="29"/>
      <c r="BUN93" s="29"/>
      <c r="BUO93" s="29"/>
      <c r="BUP93" s="29"/>
      <c r="BUQ93" s="29"/>
      <c r="BUR93" s="29"/>
      <c r="BUS93" s="29"/>
      <c r="BUT93" s="29"/>
      <c r="BUU93" s="29"/>
      <c r="BUV93" s="29"/>
      <c r="BUW93" s="29"/>
      <c r="BUX93" s="29"/>
      <c r="BUY93" s="29"/>
      <c r="BUZ93" s="29"/>
      <c r="BVA93" s="29"/>
      <c r="BVB93" s="29"/>
      <c r="BVC93" s="29"/>
      <c r="BVD93" s="29"/>
      <c r="BVE93" s="29"/>
      <c r="BVF93" s="29"/>
      <c r="BVG93" s="29"/>
      <c r="BVH93" s="29"/>
      <c r="BVI93" s="29"/>
      <c r="BVJ93" s="29"/>
      <c r="BVK93" s="29"/>
      <c r="BVL93" s="29"/>
      <c r="BVM93" s="29"/>
      <c r="BVN93" s="29"/>
      <c r="BVO93" s="29"/>
      <c r="BVP93" s="29"/>
      <c r="BVQ93" s="29"/>
      <c r="BVR93" s="29"/>
      <c r="BVS93" s="29"/>
      <c r="BVT93" s="29"/>
      <c r="BVU93" s="29"/>
      <c r="BVV93" s="29"/>
      <c r="BVW93" s="29"/>
      <c r="BVX93" s="29"/>
      <c r="BVY93" s="29"/>
      <c r="BVZ93" s="29"/>
      <c r="BWA93" s="29"/>
      <c r="BWB93" s="29"/>
      <c r="BWC93" s="29"/>
      <c r="BWD93" s="29"/>
      <c r="BWE93" s="29"/>
      <c r="BWF93" s="29"/>
      <c r="BWG93" s="29"/>
      <c r="BWH93" s="29"/>
      <c r="BWI93" s="29"/>
      <c r="BWJ93" s="29"/>
      <c r="BWK93" s="29"/>
      <c r="BWL93" s="29"/>
      <c r="BWM93" s="29"/>
      <c r="BWN93" s="29"/>
      <c r="BWO93" s="29"/>
      <c r="BWP93" s="29"/>
      <c r="BWQ93" s="29"/>
      <c r="BWR93" s="29"/>
      <c r="BWS93" s="29"/>
      <c r="BWT93" s="29"/>
      <c r="BWU93" s="29"/>
      <c r="BWV93" s="29"/>
      <c r="BWW93" s="29"/>
      <c r="BWX93" s="29"/>
      <c r="BWY93" s="29"/>
      <c r="BWZ93" s="29"/>
      <c r="BXA93" s="29"/>
      <c r="BXB93" s="29"/>
      <c r="BXC93" s="29"/>
      <c r="BXD93" s="29"/>
      <c r="BXE93" s="29"/>
      <c r="BXF93" s="29"/>
      <c r="BXG93" s="29"/>
      <c r="BXH93" s="29"/>
      <c r="BXI93" s="29"/>
      <c r="BXJ93" s="29"/>
      <c r="BXK93" s="29"/>
      <c r="BXL93" s="29"/>
      <c r="BXM93" s="29"/>
      <c r="BXN93" s="29"/>
      <c r="BXO93" s="29"/>
      <c r="BXP93" s="29"/>
      <c r="BXQ93" s="29"/>
      <c r="BXR93" s="29"/>
      <c r="BXS93" s="29"/>
      <c r="BXT93" s="29"/>
      <c r="BXU93" s="29"/>
      <c r="BXV93" s="29"/>
      <c r="BXW93" s="29"/>
      <c r="BXX93" s="29"/>
      <c r="BXY93" s="29"/>
      <c r="BXZ93" s="29"/>
      <c r="BYA93" s="29"/>
      <c r="BYB93" s="29"/>
      <c r="BYC93" s="29"/>
      <c r="BYD93" s="29"/>
      <c r="BYE93" s="29"/>
      <c r="BYF93" s="29"/>
      <c r="BYG93" s="29"/>
      <c r="BYH93" s="29"/>
      <c r="BYI93" s="29"/>
      <c r="BYJ93" s="29"/>
      <c r="BYK93" s="29"/>
      <c r="BYL93" s="29"/>
      <c r="BYM93" s="29"/>
      <c r="BYN93" s="29"/>
      <c r="BYO93" s="29"/>
      <c r="BYP93" s="29"/>
      <c r="BYQ93" s="29"/>
      <c r="BYR93" s="29"/>
      <c r="BYS93" s="29"/>
      <c r="BYT93" s="29"/>
      <c r="BYU93" s="29"/>
      <c r="BYV93" s="29"/>
      <c r="BYW93" s="29"/>
      <c r="BYX93" s="29"/>
      <c r="BYY93" s="29"/>
      <c r="BYZ93" s="29"/>
      <c r="BZA93" s="29"/>
      <c r="BZB93" s="29"/>
      <c r="BZC93" s="29"/>
      <c r="BZD93" s="29"/>
      <c r="BZE93" s="29"/>
      <c r="BZF93" s="29"/>
      <c r="BZG93" s="29"/>
      <c r="BZH93" s="29"/>
      <c r="BZI93" s="29"/>
      <c r="BZJ93" s="29"/>
      <c r="BZK93" s="29"/>
      <c r="BZL93" s="29"/>
      <c r="BZM93" s="29"/>
      <c r="BZN93" s="29"/>
      <c r="BZO93" s="29"/>
      <c r="BZP93" s="29"/>
      <c r="BZQ93" s="29"/>
      <c r="BZR93" s="29"/>
      <c r="BZS93" s="29"/>
      <c r="BZT93" s="29"/>
      <c r="BZU93" s="29"/>
      <c r="BZV93" s="29"/>
      <c r="BZW93" s="29"/>
      <c r="BZX93" s="29"/>
      <c r="BZY93" s="29"/>
      <c r="BZZ93" s="29"/>
      <c r="CAA93" s="29"/>
      <c r="CAB93" s="29"/>
      <c r="CAC93" s="29"/>
      <c r="CAD93" s="29"/>
      <c r="CAE93" s="29"/>
      <c r="CAF93" s="29"/>
      <c r="CAG93" s="29"/>
      <c r="CAH93" s="29"/>
      <c r="CAI93" s="29"/>
      <c r="CAJ93" s="29"/>
      <c r="CAK93" s="29"/>
      <c r="CAL93" s="29"/>
      <c r="CAM93" s="29"/>
      <c r="CAN93" s="29"/>
      <c r="CAO93" s="29"/>
      <c r="CAP93" s="29"/>
      <c r="CAQ93" s="29"/>
      <c r="CAR93" s="29"/>
      <c r="CAS93" s="29"/>
      <c r="CAT93" s="29"/>
      <c r="CAU93" s="29"/>
      <c r="CAV93" s="29"/>
      <c r="CAW93" s="29"/>
      <c r="CAX93" s="29"/>
      <c r="CAY93" s="29"/>
      <c r="CAZ93" s="29"/>
      <c r="CBA93" s="29"/>
      <c r="CBB93" s="29"/>
      <c r="CBC93" s="29"/>
      <c r="CBD93" s="29"/>
      <c r="CBE93" s="29"/>
      <c r="CBF93" s="29"/>
      <c r="CBG93" s="29"/>
      <c r="CBH93" s="29"/>
      <c r="CBI93" s="29"/>
      <c r="CBJ93" s="29"/>
      <c r="CBK93" s="29"/>
      <c r="CBL93" s="29"/>
      <c r="CBM93" s="29"/>
      <c r="CBN93" s="29"/>
      <c r="CBO93" s="29"/>
      <c r="CBP93" s="29"/>
      <c r="CBQ93" s="29"/>
      <c r="CBR93" s="29"/>
      <c r="CBS93" s="29"/>
      <c r="CBT93" s="29"/>
      <c r="CBU93" s="29"/>
      <c r="CBV93" s="29"/>
      <c r="CBW93" s="29"/>
      <c r="CBX93" s="29"/>
      <c r="CBY93" s="29"/>
      <c r="CBZ93" s="29"/>
      <c r="CCA93" s="29"/>
      <c r="CCB93" s="29"/>
      <c r="CCC93" s="29"/>
      <c r="CCD93" s="29"/>
      <c r="CCE93" s="29"/>
      <c r="CCF93" s="29"/>
      <c r="CCG93" s="29"/>
      <c r="CCH93" s="29"/>
      <c r="CCI93" s="29"/>
      <c r="CCJ93" s="29"/>
      <c r="CCK93" s="29"/>
      <c r="CCL93" s="29"/>
      <c r="CCM93" s="29"/>
      <c r="CCN93" s="29"/>
      <c r="CCO93" s="29"/>
      <c r="CCP93" s="29"/>
      <c r="CCQ93" s="29"/>
      <c r="CCR93" s="29"/>
      <c r="CCS93" s="29"/>
      <c r="CCT93" s="29"/>
      <c r="CCU93" s="29"/>
      <c r="CCV93" s="29"/>
      <c r="CCW93" s="29"/>
      <c r="CCX93" s="29"/>
      <c r="CCY93" s="29"/>
      <c r="CCZ93" s="29"/>
      <c r="CDA93" s="29"/>
      <c r="CDB93" s="29"/>
      <c r="CDC93" s="29"/>
      <c r="CDD93" s="29"/>
      <c r="CDE93" s="29"/>
      <c r="CDF93" s="29"/>
      <c r="CDG93" s="29"/>
      <c r="CDH93" s="29"/>
      <c r="CDI93" s="29"/>
      <c r="CDJ93" s="29"/>
      <c r="CDK93" s="29"/>
      <c r="CDL93" s="29"/>
      <c r="CDM93" s="29"/>
      <c r="CDN93" s="29"/>
      <c r="CDO93" s="29"/>
      <c r="CDP93" s="29"/>
      <c r="CDQ93" s="29"/>
      <c r="CDR93" s="29"/>
      <c r="CDS93" s="29"/>
      <c r="CDT93" s="29"/>
      <c r="CDU93" s="29"/>
      <c r="CDV93" s="29"/>
      <c r="CDW93" s="29"/>
      <c r="CDX93" s="29"/>
      <c r="CDY93" s="29"/>
      <c r="CDZ93" s="29"/>
      <c r="CEA93" s="29"/>
      <c r="CEB93" s="29"/>
      <c r="CEC93" s="29"/>
      <c r="CED93" s="29"/>
      <c r="CEE93" s="29"/>
      <c r="CEF93" s="29"/>
      <c r="CEG93" s="29"/>
      <c r="CEH93" s="29"/>
      <c r="CEI93" s="29"/>
      <c r="CEJ93" s="29"/>
      <c r="CEK93" s="29"/>
      <c r="CEL93" s="29"/>
      <c r="CEM93" s="29"/>
      <c r="CEN93" s="29"/>
      <c r="CEO93" s="29"/>
      <c r="CEP93" s="29"/>
      <c r="CEQ93" s="29"/>
      <c r="CER93" s="29"/>
      <c r="CES93" s="29"/>
      <c r="CET93" s="29"/>
      <c r="CEU93" s="29"/>
      <c r="CEV93" s="29"/>
      <c r="CEW93" s="29"/>
      <c r="CEX93" s="29"/>
      <c r="CEY93" s="29"/>
      <c r="CEZ93" s="29"/>
      <c r="CFA93" s="29"/>
      <c r="CFB93" s="29"/>
      <c r="CFC93" s="29"/>
      <c r="CFD93" s="29"/>
      <c r="CFE93" s="29"/>
      <c r="CFF93" s="29"/>
      <c r="CFG93" s="29"/>
      <c r="CFH93" s="29"/>
      <c r="CFI93" s="29"/>
      <c r="CFJ93" s="29"/>
      <c r="CFK93" s="29"/>
      <c r="CFL93" s="29"/>
      <c r="CFM93" s="29"/>
      <c r="CFN93" s="29"/>
      <c r="CFO93" s="29"/>
      <c r="CFP93" s="29"/>
      <c r="CFQ93" s="29"/>
      <c r="CFR93" s="29"/>
      <c r="CFS93" s="29"/>
      <c r="CFT93" s="29"/>
      <c r="CFU93" s="29"/>
      <c r="CFV93" s="29"/>
      <c r="CFW93" s="29"/>
      <c r="CFX93" s="29"/>
      <c r="CFY93" s="29"/>
      <c r="CFZ93" s="29"/>
      <c r="CGA93" s="29"/>
      <c r="CGB93" s="29"/>
      <c r="CGC93" s="29"/>
      <c r="CGD93" s="29"/>
      <c r="CGE93" s="29"/>
      <c r="CGF93" s="29"/>
      <c r="CGG93" s="29"/>
      <c r="CGH93" s="29"/>
      <c r="CGI93" s="29"/>
      <c r="CGJ93" s="29"/>
      <c r="CGK93" s="29"/>
      <c r="CGL93" s="29"/>
      <c r="CGM93" s="29"/>
      <c r="CGN93" s="29"/>
      <c r="CGO93" s="29"/>
      <c r="CGP93" s="29"/>
      <c r="CGQ93" s="29"/>
      <c r="CGR93" s="29"/>
      <c r="CGS93" s="29"/>
      <c r="CGT93" s="29"/>
      <c r="CGU93" s="29"/>
      <c r="CGV93" s="29"/>
      <c r="CGW93" s="29"/>
      <c r="CGX93" s="29"/>
      <c r="CGY93" s="29"/>
      <c r="CGZ93" s="29"/>
      <c r="CHA93" s="29"/>
      <c r="CHB93" s="29"/>
      <c r="CHC93" s="29"/>
      <c r="CHD93" s="29"/>
      <c r="CHE93" s="29"/>
      <c r="CHF93" s="29"/>
      <c r="CHG93" s="29"/>
      <c r="CHH93" s="29"/>
      <c r="CHI93" s="29"/>
      <c r="CHJ93" s="29"/>
      <c r="CHK93" s="29"/>
      <c r="CHL93" s="29"/>
      <c r="CHM93" s="29"/>
      <c r="CHN93" s="29"/>
      <c r="CHO93" s="29"/>
      <c r="CHP93" s="29"/>
      <c r="CHQ93" s="29"/>
      <c r="CHR93" s="29"/>
      <c r="CHS93" s="29"/>
      <c r="CHT93" s="29"/>
      <c r="CHU93" s="29"/>
      <c r="CHV93" s="29"/>
      <c r="CHW93" s="29"/>
      <c r="CHX93" s="29"/>
      <c r="CHY93" s="29"/>
      <c r="CHZ93" s="29"/>
      <c r="CIA93" s="29"/>
      <c r="CIB93" s="29"/>
      <c r="CIC93" s="29"/>
      <c r="CID93" s="29"/>
      <c r="CIE93" s="29"/>
      <c r="CIF93" s="29"/>
      <c r="CIG93" s="29"/>
      <c r="CIH93" s="29"/>
      <c r="CII93" s="29"/>
      <c r="CIJ93" s="29"/>
      <c r="CIK93" s="29"/>
      <c r="CIL93" s="29"/>
      <c r="CIM93" s="29"/>
      <c r="CIN93" s="29"/>
      <c r="CIO93" s="29"/>
      <c r="CIP93" s="29"/>
      <c r="CIQ93" s="29"/>
      <c r="CIR93" s="29"/>
      <c r="CIS93" s="29"/>
      <c r="CIT93" s="29"/>
      <c r="CIU93" s="29"/>
      <c r="CIV93" s="29"/>
      <c r="CIW93" s="29"/>
      <c r="CIX93" s="29"/>
      <c r="CIY93" s="29"/>
      <c r="CIZ93" s="29"/>
      <c r="CJA93" s="29"/>
      <c r="CJB93" s="29"/>
      <c r="CJC93" s="29"/>
      <c r="CJD93" s="29"/>
      <c r="CJE93" s="29"/>
      <c r="CJF93" s="29"/>
      <c r="CJG93" s="29"/>
      <c r="CJH93" s="29"/>
      <c r="CJI93" s="29"/>
      <c r="CJJ93" s="29"/>
      <c r="CJK93" s="29"/>
      <c r="CJL93" s="29"/>
      <c r="CJM93" s="29"/>
      <c r="CJN93" s="29"/>
      <c r="CJO93" s="29"/>
      <c r="CJP93" s="29"/>
      <c r="CJQ93" s="29"/>
      <c r="CJR93" s="29"/>
      <c r="CJS93" s="29"/>
      <c r="CJT93" s="29"/>
      <c r="CJU93" s="29"/>
      <c r="CJV93" s="29"/>
      <c r="CJW93" s="29"/>
      <c r="CJX93" s="29"/>
      <c r="CJY93" s="29"/>
      <c r="CJZ93" s="29"/>
      <c r="CKA93" s="29"/>
      <c r="CKB93" s="29"/>
      <c r="CKC93" s="29"/>
      <c r="CKD93" s="29"/>
      <c r="CKE93" s="29"/>
      <c r="CKF93" s="29"/>
      <c r="CKG93" s="29"/>
      <c r="CKH93" s="29"/>
      <c r="CKI93" s="29"/>
      <c r="CKJ93" s="29"/>
      <c r="CKK93" s="29"/>
      <c r="CKL93" s="29"/>
      <c r="CKM93" s="29"/>
      <c r="CKN93" s="29"/>
      <c r="CKO93" s="29"/>
      <c r="CKP93" s="29"/>
      <c r="CKQ93" s="29"/>
      <c r="CKR93" s="29"/>
      <c r="CKS93" s="29"/>
      <c r="CKT93" s="29"/>
      <c r="CKU93" s="29"/>
      <c r="CKV93" s="29"/>
      <c r="CKW93" s="29"/>
      <c r="CKX93" s="29"/>
      <c r="CKY93" s="29"/>
      <c r="CKZ93" s="29"/>
      <c r="CLA93" s="29"/>
      <c r="CLB93" s="29"/>
      <c r="CLC93" s="29"/>
      <c r="CLD93" s="29"/>
      <c r="CLE93" s="29"/>
      <c r="CLF93" s="29"/>
      <c r="CLG93" s="29"/>
      <c r="CLH93" s="29"/>
      <c r="CLI93" s="29"/>
      <c r="CLJ93" s="29"/>
      <c r="CLK93" s="29"/>
      <c r="CLL93" s="29"/>
      <c r="CLM93" s="29"/>
      <c r="CLN93" s="29"/>
      <c r="CLO93" s="29"/>
      <c r="CLP93" s="29"/>
      <c r="CLQ93" s="29"/>
      <c r="CLR93" s="29"/>
      <c r="CLS93" s="29"/>
      <c r="CLT93" s="29"/>
      <c r="CLU93" s="29"/>
      <c r="CLV93" s="29"/>
      <c r="CLW93" s="29"/>
      <c r="CLX93" s="29"/>
      <c r="CLY93" s="29"/>
      <c r="CLZ93" s="29"/>
      <c r="CMA93" s="29"/>
      <c r="CMB93" s="29"/>
      <c r="CMC93" s="29"/>
      <c r="CMD93" s="29"/>
      <c r="CME93" s="29"/>
      <c r="CMF93" s="29"/>
      <c r="CMG93" s="29"/>
      <c r="CMH93" s="29"/>
      <c r="CMI93" s="29"/>
      <c r="CMJ93" s="29"/>
      <c r="CMK93" s="29"/>
      <c r="CML93" s="29"/>
      <c r="CMM93" s="29"/>
      <c r="CMN93" s="29"/>
      <c r="CMO93" s="29"/>
      <c r="CMP93" s="29"/>
      <c r="CMQ93" s="29"/>
      <c r="CMR93" s="29"/>
      <c r="CMS93" s="29"/>
      <c r="CMT93" s="29"/>
      <c r="CMU93" s="29"/>
      <c r="CMV93" s="29"/>
      <c r="CMW93" s="29"/>
      <c r="CMX93" s="29"/>
      <c r="CMY93" s="29"/>
      <c r="CMZ93" s="29"/>
      <c r="CNA93" s="29"/>
      <c r="CNB93" s="29"/>
      <c r="CNC93" s="29"/>
      <c r="CND93" s="29"/>
      <c r="CNE93" s="29"/>
      <c r="CNF93" s="29"/>
      <c r="CNG93" s="29"/>
      <c r="CNH93" s="29"/>
      <c r="CNI93" s="29"/>
      <c r="CNJ93" s="29"/>
      <c r="CNK93" s="29"/>
      <c r="CNL93" s="29"/>
      <c r="CNM93" s="29"/>
      <c r="CNN93" s="29"/>
      <c r="CNO93" s="29"/>
      <c r="CNP93" s="29"/>
      <c r="CNQ93" s="29"/>
      <c r="CNR93" s="29"/>
      <c r="CNS93" s="29"/>
      <c r="CNT93" s="29"/>
      <c r="CNU93" s="29"/>
      <c r="CNV93" s="29"/>
      <c r="CNW93" s="29"/>
      <c r="CNX93" s="29"/>
      <c r="CNY93" s="29"/>
      <c r="CNZ93" s="29"/>
      <c r="COA93" s="29"/>
      <c r="COB93" s="29"/>
      <c r="COC93" s="29"/>
      <c r="COD93" s="29"/>
      <c r="COE93" s="29"/>
      <c r="COF93" s="29"/>
      <c r="COG93" s="29"/>
      <c r="COH93" s="29"/>
      <c r="COI93" s="29"/>
      <c r="COJ93" s="29"/>
      <c r="COK93" s="29"/>
      <c r="COL93" s="29"/>
      <c r="COM93" s="29"/>
      <c r="CON93" s="29"/>
      <c r="COO93" s="29"/>
      <c r="COP93" s="29"/>
      <c r="COQ93" s="29"/>
      <c r="COR93" s="29"/>
      <c r="COS93" s="29"/>
      <c r="COT93" s="29"/>
      <c r="COU93" s="29"/>
      <c r="COV93" s="29"/>
      <c r="COW93" s="29"/>
      <c r="COX93" s="29"/>
      <c r="COY93" s="29"/>
      <c r="COZ93" s="29"/>
      <c r="CPA93" s="29"/>
      <c r="CPB93" s="29"/>
      <c r="CPC93" s="29"/>
      <c r="CPD93" s="29"/>
      <c r="CPE93" s="29"/>
      <c r="CPF93" s="29"/>
      <c r="CPG93" s="29"/>
      <c r="CPH93" s="29"/>
      <c r="CPI93" s="29"/>
      <c r="CPJ93" s="29"/>
      <c r="CPK93" s="29"/>
      <c r="CPL93" s="29"/>
      <c r="CPM93" s="29"/>
      <c r="CPN93" s="29"/>
      <c r="CPO93" s="29"/>
      <c r="CPP93" s="29"/>
      <c r="CPQ93" s="29"/>
      <c r="CPR93" s="29"/>
      <c r="CPS93" s="29"/>
      <c r="CPT93" s="29"/>
      <c r="CPU93" s="29"/>
      <c r="CPV93" s="29"/>
      <c r="CPW93" s="29"/>
      <c r="CPX93" s="29"/>
      <c r="CPY93" s="29"/>
      <c r="CPZ93" s="29"/>
      <c r="CQA93" s="29"/>
      <c r="CQB93" s="29"/>
      <c r="CQC93" s="29"/>
      <c r="CQD93" s="29"/>
      <c r="CQE93" s="29"/>
      <c r="CQF93" s="29"/>
      <c r="CQG93" s="29"/>
      <c r="CQH93" s="29"/>
      <c r="CQI93" s="29"/>
      <c r="CQJ93" s="29"/>
      <c r="CQK93" s="29"/>
      <c r="CQL93" s="29"/>
      <c r="CQM93" s="29"/>
      <c r="CQN93" s="29"/>
      <c r="CQO93" s="29"/>
      <c r="CQP93" s="29"/>
      <c r="CQQ93" s="29"/>
      <c r="CQR93" s="29"/>
      <c r="CQS93" s="29"/>
      <c r="CQT93" s="29"/>
      <c r="CQU93" s="29"/>
      <c r="CQV93" s="29"/>
      <c r="CQW93" s="29"/>
      <c r="CQX93" s="29"/>
      <c r="CQY93" s="29"/>
      <c r="CQZ93" s="29"/>
      <c r="CRA93" s="29"/>
      <c r="CRB93" s="29"/>
      <c r="CRC93" s="29"/>
      <c r="CRD93" s="29"/>
      <c r="CRE93" s="29"/>
      <c r="CRF93" s="29"/>
      <c r="CRG93" s="29"/>
      <c r="CRH93" s="29"/>
      <c r="CRI93" s="29"/>
      <c r="CRJ93" s="29"/>
      <c r="CRK93" s="29"/>
      <c r="CRL93" s="29"/>
      <c r="CRM93" s="29"/>
      <c r="CRN93" s="29"/>
      <c r="CRO93" s="29"/>
      <c r="CRP93" s="29"/>
      <c r="CRQ93" s="29"/>
      <c r="CRR93" s="29"/>
      <c r="CRS93" s="29"/>
      <c r="CRT93" s="29"/>
      <c r="CRU93" s="29"/>
      <c r="CRV93" s="29"/>
      <c r="CRW93" s="29"/>
      <c r="CRX93" s="29"/>
      <c r="CRY93" s="29"/>
      <c r="CRZ93" s="29"/>
      <c r="CSA93" s="29"/>
      <c r="CSB93" s="29"/>
      <c r="CSC93" s="29"/>
      <c r="CSD93" s="29"/>
      <c r="CSE93" s="29"/>
      <c r="CSF93" s="29"/>
      <c r="CSG93" s="29"/>
      <c r="CSH93" s="29"/>
      <c r="CSI93" s="29"/>
      <c r="CSJ93" s="29"/>
      <c r="CSK93" s="29"/>
      <c r="CSL93" s="29"/>
      <c r="CSM93" s="29"/>
      <c r="CSN93" s="29"/>
      <c r="CSO93" s="29"/>
      <c r="CSP93" s="29"/>
      <c r="CSQ93" s="29"/>
      <c r="CSR93" s="29"/>
      <c r="CSS93" s="29"/>
      <c r="CST93" s="29"/>
      <c r="CSU93" s="29"/>
      <c r="CSV93" s="29"/>
      <c r="CSW93" s="29"/>
      <c r="CSX93" s="29"/>
      <c r="CSY93" s="29"/>
      <c r="CSZ93" s="29"/>
      <c r="CTA93" s="29"/>
      <c r="CTB93" s="29"/>
      <c r="CTC93" s="29"/>
      <c r="CTD93" s="29"/>
      <c r="CTE93" s="29"/>
      <c r="CTF93" s="29"/>
      <c r="CTG93" s="29"/>
      <c r="CTH93" s="29"/>
      <c r="CTI93" s="29"/>
      <c r="CTJ93" s="29"/>
      <c r="CTK93" s="29"/>
      <c r="CTL93" s="29"/>
      <c r="CTM93" s="29"/>
      <c r="CTN93" s="29"/>
      <c r="CTO93" s="29"/>
      <c r="CTP93" s="29"/>
      <c r="CTQ93" s="29"/>
      <c r="CTR93" s="29"/>
      <c r="CTS93" s="29"/>
      <c r="CTT93" s="29"/>
      <c r="CTU93" s="29"/>
      <c r="CTV93" s="29"/>
      <c r="CTW93" s="29"/>
      <c r="CTX93" s="29"/>
      <c r="CTY93" s="29"/>
      <c r="CTZ93" s="29"/>
      <c r="CUA93" s="29"/>
      <c r="CUB93" s="29"/>
      <c r="CUC93" s="29"/>
      <c r="CUD93" s="29"/>
      <c r="CUE93" s="29"/>
      <c r="CUF93" s="29"/>
      <c r="CUG93" s="29"/>
      <c r="CUH93" s="29"/>
      <c r="CUI93" s="29"/>
      <c r="CUJ93" s="29"/>
      <c r="CUK93" s="29"/>
      <c r="CUL93" s="29"/>
      <c r="CUM93" s="29"/>
      <c r="CUN93" s="29"/>
      <c r="CUO93" s="29"/>
      <c r="CUP93" s="29"/>
      <c r="CUQ93" s="29"/>
      <c r="CUR93" s="29"/>
      <c r="CUS93" s="29"/>
      <c r="CUT93" s="29"/>
      <c r="CUU93" s="29"/>
      <c r="CUV93" s="29"/>
      <c r="CUW93" s="29"/>
      <c r="CUX93" s="29"/>
      <c r="CUY93" s="29"/>
      <c r="CUZ93" s="29"/>
      <c r="CVA93" s="29"/>
      <c r="CVB93" s="29"/>
      <c r="CVC93" s="29"/>
      <c r="CVD93" s="29"/>
      <c r="CVE93" s="29"/>
      <c r="CVF93" s="29"/>
      <c r="CVG93" s="29"/>
      <c r="CVH93" s="29"/>
      <c r="CVI93" s="29"/>
      <c r="CVJ93" s="29"/>
      <c r="CVK93" s="29"/>
      <c r="CVL93" s="29"/>
      <c r="CVM93" s="29"/>
      <c r="CVN93" s="29"/>
      <c r="CVO93" s="29"/>
      <c r="CVP93" s="29"/>
      <c r="CVQ93" s="29"/>
      <c r="CVR93" s="29"/>
      <c r="CVS93" s="29"/>
      <c r="CVT93" s="29"/>
      <c r="CVU93" s="29"/>
      <c r="CVV93" s="29"/>
      <c r="CVW93" s="29"/>
      <c r="CVX93" s="29"/>
      <c r="CVY93" s="29"/>
      <c r="CVZ93" s="29"/>
      <c r="CWA93" s="29"/>
      <c r="CWB93" s="29"/>
      <c r="CWC93" s="29"/>
      <c r="CWD93" s="29"/>
      <c r="CWE93" s="29"/>
      <c r="CWF93" s="29"/>
      <c r="CWG93" s="29"/>
      <c r="CWH93" s="29"/>
      <c r="CWI93" s="29"/>
      <c r="CWJ93" s="29"/>
      <c r="CWK93" s="29"/>
      <c r="CWL93" s="29"/>
      <c r="CWM93" s="29"/>
      <c r="CWN93" s="29"/>
      <c r="CWO93" s="29"/>
      <c r="CWP93" s="29"/>
      <c r="CWQ93" s="29"/>
      <c r="CWR93" s="29"/>
      <c r="CWS93" s="29"/>
      <c r="CWT93" s="29"/>
      <c r="CWU93" s="29"/>
      <c r="CWV93" s="29"/>
      <c r="CWW93" s="29"/>
      <c r="CWX93" s="29"/>
      <c r="CWY93" s="29"/>
      <c r="CWZ93" s="29"/>
      <c r="CXA93" s="29"/>
      <c r="CXB93" s="29"/>
      <c r="CXC93" s="29"/>
      <c r="CXD93" s="29"/>
      <c r="CXE93" s="29"/>
      <c r="CXF93" s="29"/>
      <c r="CXG93" s="29"/>
      <c r="CXH93" s="29"/>
      <c r="CXI93" s="29"/>
      <c r="CXJ93" s="29"/>
      <c r="CXK93" s="29"/>
      <c r="CXL93" s="29"/>
      <c r="CXM93" s="29"/>
      <c r="CXN93" s="29"/>
      <c r="CXO93" s="29"/>
      <c r="CXP93" s="29"/>
      <c r="CXQ93" s="29"/>
      <c r="CXR93" s="29"/>
      <c r="CXS93" s="29"/>
      <c r="CXT93" s="29"/>
      <c r="CXU93" s="29"/>
      <c r="CXV93" s="29"/>
      <c r="CXW93" s="29"/>
      <c r="CXX93" s="29"/>
      <c r="CXY93" s="29"/>
      <c r="CXZ93" s="29"/>
      <c r="CYA93" s="29"/>
      <c r="CYB93" s="29"/>
      <c r="CYC93" s="29"/>
      <c r="CYD93" s="29"/>
      <c r="CYE93" s="29"/>
      <c r="CYF93" s="29"/>
      <c r="CYG93" s="29"/>
      <c r="CYH93" s="29"/>
      <c r="CYI93" s="29"/>
      <c r="CYJ93" s="29"/>
      <c r="CYK93" s="29"/>
      <c r="CYL93" s="29"/>
      <c r="CYM93" s="29"/>
      <c r="CYN93" s="29"/>
      <c r="CYO93" s="29"/>
      <c r="CYP93" s="29"/>
      <c r="CYQ93" s="29"/>
      <c r="CYR93" s="29"/>
      <c r="CYS93" s="29"/>
      <c r="CYT93" s="29"/>
      <c r="CYU93" s="29"/>
      <c r="CYV93" s="29"/>
      <c r="CYW93" s="29"/>
      <c r="CYX93" s="29"/>
      <c r="CYY93" s="29"/>
      <c r="CYZ93" s="29"/>
      <c r="CZA93" s="29"/>
      <c r="CZB93" s="29"/>
      <c r="CZC93" s="29"/>
      <c r="CZD93" s="29"/>
      <c r="CZE93" s="29"/>
      <c r="CZF93" s="29"/>
      <c r="CZG93" s="29"/>
      <c r="CZH93" s="29"/>
      <c r="CZI93" s="29"/>
      <c r="CZJ93" s="29"/>
      <c r="CZK93" s="29"/>
      <c r="CZL93" s="29"/>
      <c r="CZM93" s="29"/>
      <c r="CZN93" s="29"/>
      <c r="CZO93" s="29"/>
      <c r="CZP93" s="29"/>
      <c r="CZQ93" s="29"/>
      <c r="CZR93" s="29"/>
      <c r="CZS93" s="29"/>
      <c r="CZT93" s="29"/>
      <c r="CZU93" s="29"/>
      <c r="CZV93" s="29"/>
      <c r="CZW93" s="29"/>
      <c r="CZX93" s="29"/>
      <c r="CZY93" s="29"/>
      <c r="CZZ93" s="29"/>
      <c r="DAA93" s="29"/>
      <c r="DAB93" s="29"/>
      <c r="DAC93" s="29"/>
      <c r="DAD93" s="29"/>
      <c r="DAE93" s="29"/>
      <c r="DAF93" s="29"/>
      <c r="DAG93" s="29"/>
      <c r="DAH93" s="29"/>
      <c r="DAI93" s="29"/>
      <c r="DAJ93" s="29"/>
      <c r="DAK93" s="29"/>
      <c r="DAL93" s="29"/>
      <c r="DAM93" s="29"/>
      <c r="DAN93" s="29"/>
      <c r="DAO93" s="29"/>
      <c r="DAP93" s="29"/>
      <c r="DAQ93" s="29"/>
      <c r="DAR93" s="29"/>
      <c r="DAS93" s="29"/>
      <c r="DAT93" s="29"/>
      <c r="DAU93" s="29"/>
      <c r="DAV93" s="29"/>
      <c r="DAW93" s="29"/>
      <c r="DAX93" s="29"/>
      <c r="DAY93" s="29"/>
      <c r="DAZ93" s="29"/>
      <c r="DBA93" s="29"/>
      <c r="DBB93" s="29"/>
      <c r="DBC93" s="29"/>
      <c r="DBD93" s="29"/>
      <c r="DBE93" s="29"/>
      <c r="DBF93" s="29"/>
      <c r="DBG93" s="29"/>
      <c r="DBH93" s="29"/>
      <c r="DBI93" s="29"/>
      <c r="DBJ93" s="29"/>
      <c r="DBK93" s="29"/>
      <c r="DBL93" s="29"/>
      <c r="DBM93" s="29"/>
      <c r="DBN93" s="29"/>
      <c r="DBO93" s="29"/>
      <c r="DBP93" s="29"/>
      <c r="DBQ93" s="29"/>
      <c r="DBR93" s="29"/>
      <c r="DBS93" s="29"/>
      <c r="DBT93" s="29"/>
      <c r="DBU93" s="29"/>
      <c r="DBV93" s="29"/>
      <c r="DBW93" s="29"/>
      <c r="DBX93" s="29"/>
      <c r="DBY93" s="29"/>
      <c r="DBZ93" s="29"/>
      <c r="DCA93" s="29"/>
      <c r="DCB93" s="29"/>
      <c r="DCC93" s="29"/>
      <c r="DCD93" s="29"/>
      <c r="DCE93" s="29"/>
      <c r="DCF93" s="29"/>
      <c r="DCG93" s="29"/>
      <c r="DCH93" s="29"/>
      <c r="DCI93" s="29"/>
      <c r="DCJ93" s="29"/>
      <c r="DCK93" s="29"/>
      <c r="DCL93" s="29"/>
      <c r="DCM93" s="29"/>
      <c r="DCN93" s="29"/>
      <c r="DCO93" s="29"/>
      <c r="DCP93" s="29"/>
      <c r="DCQ93" s="29"/>
      <c r="DCR93" s="29"/>
      <c r="DCS93" s="29"/>
      <c r="DCT93" s="29"/>
      <c r="DCU93" s="29"/>
      <c r="DCV93" s="29"/>
      <c r="DCW93" s="29"/>
      <c r="DCX93" s="29"/>
      <c r="DCY93" s="29"/>
      <c r="DCZ93" s="29"/>
      <c r="DDA93" s="29"/>
      <c r="DDB93" s="29"/>
      <c r="DDC93" s="29"/>
      <c r="DDD93" s="29"/>
      <c r="DDE93" s="29"/>
      <c r="DDF93" s="29"/>
      <c r="DDG93" s="29"/>
      <c r="DDH93" s="29"/>
      <c r="DDI93" s="29"/>
      <c r="DDJ93" s="29"/>
      <c r="DDK93" s="29"/>
      <c r="DDL93" s="29"/>
      <c r="DDM93" s="29"/>
      <c r="DDN93" s="29"/>
      <c r="DDO93" s="29"/>
      <c r="DDP93" s="29"/>
      <c r="DDQ93" s="29"/>
      <c r="DDR93" s="29"/>
      <c r="DDS93" s="29"/>
      <c r="DDT93" s="29"/>
      <c r="DDU93" s="29"/>
      <c r="DDV93" s="29"/>
      <c r="DDW93" s="29"/>
      <c r="DDX93" s="29"/>
      <c r="DDY93" s="29"/>
      <c r="DDZ93" s="29"/>
      <c r="DEA93" s="29"/>
      <c r="DEB93" s="29"/>
      <c r="DEC93" s="29"/>
      <c r="DED93" s="29"/>
      <c r="DEE93" s="29"/>
      <c r="DEF93" s="29"/>
      <c r="DEG93" s="29"/>
      <c r="DEH93" s="29"/>
      <c r="DEI93" s="29"/>
      <c r="DEJ93" s="29"/>
      <c r="DEK93" s="29"/>
      <c r="DEL93" s="29"/>
      <c r="DEM93" s="29"/>
      <c r="DEN93" s="29"/>
      <c r="DEO93" s="29"/>
      <c r="DEP93" s="29"/>
      <c r="DEQ93" s="29"/>
      <c r="DER93" s="29"/>
      <c r="DES93" s="29"/>
      <c r="DET93" s="29"/>
      <c r="DEU93" s="29"/>
      <c r="DEV93" s="29"/>
      <c r="DEW93" s="29"/>
      <c r="DEX93" s="29"/>
      <c r="DEY93" s="29"/>
      <c r="DEZ93" s="29"/>
      <c r="DFA93" s="29"/>
      <c r="DFB93" s="29"/>
      <c r="DFC93" s="29"/>
      <c r="DFD93" s="29"/>
      <c r="DFE93" s="29"/>
      <c r="DFF93" s="29"/>
      <c r="DFG93" s="29"/>
      <c r="DFH93" s="29"/>
      <c r="DFI93" s="29"/>
      <c r="DFJ93" s="29"/>
      <c r="DFK93" s="29"/>
      <c r="DFL93" s="29"/>
      <c r="DFM93" s="29"/>
      <c r="DFN93" s="29"/>
      <c r="DFO93" s="29"/>
      <c r="DFP93" s="29"/>
      <c r="DFQ93" s="29"/>
      <c r="DFR93" s="29"/>
      <c r="DFS93" s="29"/>
      <c r="DFT93" s="29"/>
      <c r="DFU93" s="29"/>
      <c r="DFV93" s="29"/>
      <c r="DFW93" s="29"/>
      <c r="DFX93" s="29"/>
      <c r="DFY93" s="29"/>
      <c r="DFZ93" s="29"/>
      <c r="DGA93" s="29"/>
      <c r="DGB93" s="29"/>
      <c r="DGC93" s="29"/>
      <c r="DGD93" s="29"/>
      <c r="DGE93" s="29"/>
      <c r="DGF93" s="29"/>
      <c r="DGG93" s="29"/>
      <c r="DGH93" s="29"/>
      <c r="DGI93" s="29"/>
      <c r="DGJ93" s="29"/>
      <c r="DGK93" s="29"/>
      <c r="DGL93" s="29"/>
      <c r="DGM93" s="29"/>
      <c r="DGN93" s="29"/>
      <c r="DGO93" s="29"/>
      <c r="DGP93" s="29"/>
      <c r="DGQ93" s="29"/>
      <c r="DGR93" s="29"/>
      <c r="DGS93" s="29"/>
      <c r="DGT93" s="29"/>
      <c r="DGU93" s="29"/>
      <c r="DGV93" s="29"/>
      <c r="DGW93" s="29"/>
      <c r="DGX93" s="29"/>
      <c r="DGY93" s="29"/>
      <c r="DGZ93" s="29"/>
      <c r="DHA93" s="29"/>
      <c r="DHB93" s="29"/>
      <c r="DHC93" s="29"/>
      <c r="DHD93" s="29"/>
      <c r="DHE93" s="29"/>
      <c r="DHF93" s="29"/>
      <c r="DHG93" s="29"/>
      <c r="DHH93" s="29"/>
      <c r="DHI93" s="29"/>
      <c r="DHJ93" s="29"/>
      <c r="DHK93" s="29"/>
      <c r="DHL93" s="29"/>
      <c r="DHM93" s="29"/>
      <c r="DHN93" s="29"/>
      <c r="DHO93" s="29"/>
      <c r="DHP93" s="29"/>
      <c r="DHQ93" s="29"/>
      <c r="DHR93" s="29"/>
      <c r="DHS93" s="29"/>
      <c r="DHT93" s="29"/>
      <c r="DHU93" s="29"/>
      <c r="DHV93" s="29"/>
      <c r="DHW93" s="29"/>
      <c r="DHX93" s="29"/>
      <c r="DHY93" s="29"/>
      <c r="DHZ93" s="29"/>
      <c r="DIA93" s="29"/>
      <c r="DIB93" s="29"/>
      <c r="DIC93" s="29"/>
      <c r="DID93" s="29"/>
      <c r="DIE93" s="29"/>
      <c r="DIF93" s="29"/>
      <c r="DIG93" s="29"/>
      <c r="DIH93" s="29"/>
      <c r="DII93" s="29"/>
      <c r="DIJ93" s="29"/>
      <c r="DIK93" s="29"/>
      <c r="DIL93" s="29"/>
      <c r="DIM93" s="29"/>
      <c r="DIN93" s="29"/>
      <c r="DIO93" s="29"/>
      <c r="DIP93" s="29"/>
      <c r="DIQ93" s="29"/>
      <c r="DIR93" s="29"/>
      <c r="DIS93" s="29"/>
      <c r="DIT93" s="29"/>
      <c r="DIU93" s="29"/>
      <c r="DIV93" s="29"/>
      <c r="DIW93" s="29"/>
      <c r="DIX93" s="29"/>
      <c r="DIY93" s="29"/>
      <c r="DIZ93" s="29"/>
      <c r="DJA93" s="29"/>
      <c r="DJB93" s="29"/>
      <c r="DJC93" s="29"/>
      <c r="DJD93" s="29"/>
      <c r="DJE93" s="29"/>
      <c r="DJF93" s="29"/>
      <c r="DJG93" s="29"/>
      <c r="DJH93" s="29"/>
      <c r="DJI93" s="29"/>
      <c r="DJJ93" s="29"/>
      <c r="DJK93" s="29"/>
      <c r="DJL93" s="29"/>
      <c r="DJM93" s="29"/>
      <c r="DJN93" s="29"/>
      <c r="DJO93" s="29"/>
      <c r="DJP93" s="29"/>
      <c r="DJQ93" s="29"/>
      <c r="DJR93" s="29"/>
      <c r="DJS93" s="29"/>
      <c r="DJT93" s="29"/>
      <c r="DJU93" s="29"/>
      <c r="DJV93" s="29"/>
      <c r="DJW93" s="29"/>
      <c r="DJX93" s="29"/>
      <c r="DJY93" s="29"/>
      <c r="DJZ93" s="29"/>
      <c r="DKA93" s="29"/>
      <c r="DKB93" s="29"/>
      <c r="DKC93" s="29"/>
      <c r="DKD93" s="29"/>
      <c r="DKE93" s="29"/>
      <c r="DKF93" s="29"/>
      <c r="DKG93" s="29"/>
      <c r="DKH93" s="29"/>
      <c r="DKI93" s="29"/>
      <c r="DKJ93" s="29"/>
      <c r="DKK93" s="29"/>
      <c r="DKL93" s="29"/>
      <c r="DKM93" s="29"/>
      <c r="DKN93" s="29"/>
      <c r="DKO93" s="29"/>
      <c r="DKP93" s="29"/>
      <c r="DKQ93" s="29"/>
      <c r="DKR93" s="29"/>
      <c r="DKS93" s="29"/>
      <c r="DKT93" s="29"/>
      <c r="DKU93" s="29"/>
      <c r="DKV93" s="29"/>
      <c r="DKW93" s="29"/>
      <c r="DKX93" s="29"/>
      <c r="DKY93" s="29"/>
      <c r="DKZ93" s="29"/>
      <c r="DLA93" s="29"/>
      <c r="DLB93" s="29"/>
      <c r="DLC93" s="29"/>
      <c r="DLD93" s="29"/>
      <c r="DLE93" s="29"/>
      <c r="DLF93" s="29"/>
      <c r="DLG93" s="29"/>
      <c r="DLH93" s="29"/>
      <c r="DLI93" s="29"/>
      <c r="DLJ93" s="29"/>
      <c r="DLK93" s="29"/>
      <c r="DLL93" s="29"/>
      <c r="DLM93" s="29"/>
      <c r="DLN93" s="29"/>
      <c r="DLO93" s="29"/>
      <c r="DLP93" s="29"/>
      <c r="DLQ93" s="29"/>
      <c r="DLR93" s="29"/>
      <c r="DLS93" s="29"/>
      <c r="DLT93" s="29"/>
      <c r="DLU93" s="29"/>
      <c r="DLV93" s="29"/>
      <c r="DLW93" s="29"/>
      <c r="DLX93" s="29"/>
      <c r="DLY93" s="29"/>
      <c r="DLZ93" s="29"/>
      <c r="DMA93" s="29"/>
      <c r="DMB93" s="29"/>
      <c r="DMC93" s="29"/>
      <c r="DMD93" s="29"/>
      <c r="DME93" s="29"/>
      <c r="DMF93" s="29"/>
      <c r="DMG93" s="29"/>
      <c r="DMH93" s="29"/>
      <c r="DMI93" s="29"/>
      <c r="DMJ93" s="29"/>
      <c r="DMK93" s="29"/>
      <c r="DML93" s="29"/>
      <c r="DMM93" s="29"/>
      <c r="DMN93" s="29"/>
      <c r="DMO93" s="29"/>
      <c r="DMP93" s="29"/>
      <c r="DMQ93" s="29"/>
      <c r="DMR93" s="29"/>
      <c r="DMS93" s="29"/>
      <c r="DMT93" s="29"/>
      <c r="DMU93" s="29"/>
      <c r="DMV93" s="29"/>
      <c r="DMW93" s="29"/>
      <c r="DMX93" s="29"/>
      <c r="DMY93" s="29"/>
      <c r="DMZ93" s="29"/>
      <c r="DNA93" s="29"/>
      <c r="DNB93" s="29"/>
      <c r="DNC93" s="29"/>
      <c r="DND93" s="29"/>
      <c r="DNE93" s="29"/>
      <c r="DNF93" s="29"/>
      <c r="DNG93" s="29"/>
      <c r="DNH93" s="29"/>
      <c r="DNI93" s="29"/>
      <c r="DNJ93" s="29"/>
      <c r="DNK93" s="29"/>
      <c r="DNL93" s="29"/>
      <c r="DNM93" s="29"/>
      <c r="DNN93" s="29"/>
      <c r="DNO93" s="29"/>
      <c r="DNP93" s="29"/>
      <c r="DNQ93" s="29"/>
      <c r="DNR93" s="29"/>
      <c r="DNS93" s="29"/>
      <c r="DNT93" s="29"/>
      <c r="DNU93" s="29"/>
      <c r="DNV93" s="29"/>
      <c r="DNW93" s="29"/>
      <c r="DNX93" s="29"/>
      <c r="DNY93" s="29"/>
      <c r="DNZ93" s="29"/>
      <c r="DOA93" s="29"/>
      <c r="DOB93" s="29"/>
      <c r="DOC93" s="29"/>
      <c r="DOD93" s="29"/>
      <c r="DOE93" s="29"/>
      <c r="DOF93" s="29"/>
      <c r="DOG93" s="29"/>
      <c r="DOH93" s="29"/>
      <c r="DOI93" s="29"/>
      <c r="DOJ93" s="29"/>
      <c r="DOK93" s="29"/>
      <c r="DOL93" s="29"/>
      <c r="DOM93" s="29"/>
      <c r="DON93" s="29"/>
      <c r="DOO93" s="29"/>
      <c r="DOP93" s="29"/>
      <c r="DOQ93" s="29"/>
      <c r="DOR93" s="29"/>
      <c r="DOS93" s="29"/>
      <c r="DOT93" s="29"/>
      <c r="DOU93" s="29"/>
      <c r="DOV93" s="29"/>
      <c r="DOW93" s="29"/>
      <c r="DOX93" s="29"/>
      <c r="DOY93" s="29"/>
      <c r="DOZ93" s="29"/>
      <c r="DPA93" s="29"/>
      <c r="DPB93" s="29"/>
      <c r="DPC93" s="29"/>
      <c r="DPD93" s="29"/>
      <c r="DPE93" s="29"/>
      <c r="DPF93" s="29"/>
      <c r="DPG93" s="29"/>
      <c r="DPH93" s="29"/>
      <c r="DPI93" s="29"/>
      <c r="DPJ93" s="29"/>
      <c r="DPK93" s="29"/>
      <c r="DPL93" s="29"/>
      <c r="DPM93" s="29"/>
      <c r="DPN93" s="29"/>
      <c r="DPO93" s="29"/>
      <c r="DPP93" s="29"/>
      <c r="DPQ93" s="29"/>
      <c r="DPR93" s="29"/>
      <c r="DPS93" s="29"/>
      <c r="DPT93" s="29"/>
      <c r="DPU93" s="29"/>
      <c r="DPV93" s="29"/>
      <c r="DPW93" s="29"/>
      <c r="DPX93" s="29"/>
      <c r="DPY93" s="29"/>
      <c r="DPZ93" s="29"/>
      <c r="DQA93" s="29"/>
      <c r="DQB93" s="29"/>
      <c r="DQC93" s="29"/>
      <c r="DQD93" s="29"/>
      <c r="DQE93" s="29"/>
      <c r="DQF93" s="29"/>
      <c r="DQG93" s="29"/>
      <c r="DQH93" s="29"/>
      <c r="DQI93" s="29"/>
      <c r="DQJ93" s="29"/>
      <c r="DQK93" s="29"/>
      <c r="DQL93" s="29"/>
      <c r="DQM93" s="29"/>
      <c r="DQN93" s="29"/>
      <c r="DQO93" s="29"/>
      <c r="DQP93" s="29"/>
      <c r="DQQ93" s="29"/>
      <c r="DQR93" s="29"/>
      <c r="DQS93" s="29"/>
      <c r="DQT93" s="29"/>
      <c r="DQU93" s="29"/>
      <c r="DQV93" s="29"/>
      <c r="DQW93" s="29"/>
      <c r="DQX93" s="29"/>
      <c r="DQY93" s="29"/>
      <c r="DQZ93" s="29"/>
      <c r="DRA93" s="29"/>
      <c r="DRB93" s="29"/>
      <c r="DRC93" s="29"/>
      <c r="DRD93" s="29"/>
      <c r="DRE93" s="29"/>
      <c r="DRF93" s="29"/>
      <c r="DRG93" s="29"/>
      <c r="DRH93" s="29"/>
      <c r="DRI93" s="29"/>
      <c r="DRJ93" s="29"/>
      <c r="DRK93" s="29"/>
      <c r="DRL93" s="29"/>
      <c r="DRM93" s="29"/>
      <c r="DRN93" s="29"/>
      <c r="DRO93" s="29"/>
      <c r="DRP93" s="29"/>
      <c r="DRQ93" s="29"/>
      <c r="DRR93" s="29"/>
      <c r="DRS93" s="29"/>
      <c r="DRT93" s="29"/>
      <c r="DRU93" s="29"/>
      <c r="DRV93" s="29"/>
      <c r="DRW93" s="29"/>
      <c r="DRX93" s="29"/>
      <c r="DRY93" s="29"/>
      <c r="DRZ93" s="29"/>
      <c r="DSA93" s="29"/>
      <c r="DSB93" s="29"/>
      <c r="DSC93" s="29"/>
      <c r="DSD93" s="29"/>
      <c r="DSE93" s="29"/>
      <c r="DSF93" s="29"/>
      <c r="DSG93" s="29"/>
      <c r="DSH93" s="29"/>
      <c r="DSI93" s="29"/>
      <c r="DSJ93" s="29"/>
      <c r="DSK93" s="29"/>
      <c r="DSL93" s="29"/>
      <c r="DSM93" s="29"/>
      <c r="DSN93" s="29"/>
      <c r="DSO93" s="29"/>
      <c r="DSP93" s="29"/>
      <c r="DSQ93" s="29"/>
      <c r="DSR93" s="29"/>
      <c r="DSS93" s="29"/>
      <c r="DST93" s="29"/>
      <c r="DSU93" s="29"/>
      <c r="DSV93" s="29"/>
      <c r="DSW93" s="29"/>
      <c r="DSX93" s="29"/>
      <c r="DSY93" s="29"/>
      <c r="DSZ93" s="29"/>
      <c r="DTA93" s="29"/>
      <c r="DTB93" s="29"/>
      <c r="DTC93" s="29"/>
      <c r="DTD93" s="29"/>
      <c r="DTE93" s="29"/>
      <c r="DTF93" s="29"/>
      <c r="DTG93" s="29"/>
      <c r="DTH93" s="29"/>
      <c r="DTI93" s="29"/>
      <c r="DTJ93" s="29"/>
      <c r="DTK93" s="29"/>
      <c r="DTL93" s="29"/>
      <c r="DTM93" s="29"/>
      <c r="DTN93" s="29"/>
      <c r="DTO93" s="29"/>
      <c r="DTP93" s="29"/>
      <c r="DTQ93" s="29"/>
      <c r="DTR93" s="29"/>
      <c r="DTS93" s="29"/>
      <c r="DTT93" s="29"/>
      <c r="DTU93" s="29"/>
      <c r="DTV93" s="29"/>
      <c r="DTW93" s="29"/>
      <c r="DTX93" s="29"/>
      <c r="DTY93" s="29"/>
      <c r="DTZ93" s="29"/>
      <c r="DUA93" s="29"/>
      <c r="DUB93" s="29"/>
      <c r="DUC93" s="29"/>
      <c r="DUD93" s="29"/>
      <c r="DUE93" s="29"/>
      <c r="DUF93" s="29"/>
      <c r="DUG93" s="29"/>
      <c r="DUH93" s="29"/>
      <c r="DUI93" s="29"/>
      <c r="DUJ93" s="29"/>
      <c r="DUK93" s="29"/>
      <c r="DUL93" s="29"/>
      <c r="DUM93" s="29"/>
      <c r="DUN93" s="29"/>
      <c r="DUO93" s="29"/>
      <c r="DUP93" s="29"/>
      <c r="DUQ93" s="29"/>
      <c r="DUR93" s="29"/>
      <c r="DUS93" s="29"/>
      <c r="DUT93" s="29"/>
      <c r="DUU93" s="29"/>
      <c r="DUV93" s="29"/>
      <c r="DUW93" s="29"/>
      <c r="DUX93" s="29"/>
      <c r="DUY93" s="29"/>
      <c r="DUZ93" s="29"/>
      <c r="DVA93" s="29"/>
      <c r="DVB93" s="29"/>
      <c r="DVC93" s="29"/>
      <c r="DVD93" s="29"/>
      <c r="DVE93" s="29"/>
      <c r="DVF93" s="29"/>
      <c r="DVG93" s="29"/>
      <c r="DVH93" s="29"/>
      <c r="DVI93" s="29"/>
      <c r="DVJ93" s="29"/>
      <c r="DVK93" s="29"/>
      <c r="DVL93" s="29"/>
      <c r="DVM93" s="29"/>
      <c r="DVN93" s="29"/>
      <c r="DVO93" s="29"/>
      <c r="DVP93" s="29"/>
      <c r="DVQ93" s="29"/>
      <c r="DVR93" s="29"/>
      <c r="DVS93" s="29"/>
      <c r="DVT93" s="29"/>
      <c r="DVU93" s="29"/>
      <c r="DVV93" s="29"/>
      <c r="DVW93" s="29"/>
      <c r="DVX93" s="29"/>
      <c r="DVY93" s="29"/>
      <c r="DVZ93" s="29"/>
      <c r="DWA93" s="29"/>
      <c r="DWB93" s="29"/>
      <c r="DWC93" s="29"/>
      <c r="DWD93" s="29"/>
      <c r="DWE93" s="29"/>
      <c r="DWF93" s="29"/>
      <c r="DWG93" s="29"/>
      <c r="DWH93" s="29"/>
      <c r="DWI93" s="29"/>
      <c r="DWJ93" s="29"/>
      <c r="DWK93" s="29"/>
      <c r="DWL93" s="29"/>
      <c r="DWM93" s="29"/>
      <c r="DWN93" s="29"/>
      <c r="DWO93" s="29"/>
      <c r="DWP93" s="29"/>
      <c r="DWQ93" s="29"/>
      <c r="DWR93" s="29"/>
      <c r="DWS93" s="29"/>
      <c r="DWT93" s="29"/>
      <c r="DWU93" s="29"/>
      <c r="DWV93" s="29"/>
      <c r="DWW93" s="29"/>
      <c r="DWX93" s="29"/>
      <c r="DWY93" s="29"/>
      <c r="DWZ93" s="29"/>
      <c r="DXA93" s="29"/>
      <c r="DXB93" s="29"/>
      <c r="DXC93" s="29"/>
      <c r="DXD93" s="29"/>
      <c r="DXE93" s="29"/>
      <c r="DXF93" s="29"/>
      <c r="DXG93" s="29"/>
      <c r="DXH93" s="29"/>
      <c r="DXI93" s="29"/>
      <c r="DXJ93" s="29"/>
      <c r="DXK93" s="29"/>
      <c r="DXL93" s="29"/>
      <c r="DXM93" s="29"/>
      <c r="DXN93" s="29"/>
      <c r="DXO93" s="29"/>
      <c r="DXP93" s="29"/>
      <c r="DXQ93" s="29"/>
      <c r="DXR93" s="29"/>
      <c r="DXS93" s="29"/>
      <c r="DXT93" s="29"/>
      <c r="DXU93" s="29"/>
      <c r="DXV93" s="29"/>
      <c r="DXW93" s="29"/>
      <c r="DXX93" s="29"/>
      <c r="DXY93" s="29"/>
      <c r="DXZ93" s="29"/>
      <c r="DYA93" s="29"/>
      <c r="DYB93" s="29"/>
      <c r="DYC93" s="29"/>
      <c r="DYD93" s="29"/>
      <c r="DYE93" s="29"/>
      <c r="DYF93" s="29"/>
      <c r="DYG93" s="29"/>
      <c r="DYH93" s="29"/>
      <c r="DYI93" s="29"/>
      <c r="DYJ93" s="29"/>
      <c r="DYK93" s="29"/>
      <c r="DYL93" s="29"/>
      <c r="DYM93" s="29"/>
      <c r="DYN93" s="29"/>
      <c r="DYO93" s="29"/>
      <c r="DYP93" s="29"/>
      <c r="DYQ93" s="29"/>
      <c r="DYR93" s="29"/>
      <c r="DYS93" s="29"/>
      <c r="DYT93" s="29"/>
      <c r="DYU93" s="29"/>
      <c r="DYV93" s="29"/>
      <c r="DYW93" s="29"/>
      <c r="DYX93" s="29"/>
      <c r="DYY93" s="29"/>
      <c r="DYZ93" s="29"/>
      <c r="DZA93" s="29"/>
      <c r="DZB93" s="29"/>
      <c r="DZC93" s="29"/>
      <c r="DZD93" s="29"/>
      <c r="DZE93" s="29"/>
      <c r="DZF93" s="29"/>
      <c r="DZG93" s="29"/>
      <c r="DZH93" s="29"/>
      <c r="DZI93" s="29"/>
      <c r="DZJ93" s="29"/>
      <c r="DZK93" s="29"/>
      <c r="DZL93" s="29"/>
      <c r="DZM93" s="29"/>
      <c r="DZN93" s="29"/>
      <c r="DZO93" s="29"/>
      <c r="DZP93" s="29"/>
      <c r="DZQ93" s="29"/>
      <c r="DZR93" s="29"/>
      <c r="DZS93" s="29"/>
      <c r="DZT93" s="29"/>
      <c r="DZU93" s="29"/>
      <c r="DZV93" s="29"/>
      <c r="DZW93" s="29"/>
      <c r="DZX93" s="29"/>
      <c r="DZY93" s="29"/>
      <c r="DZZ93" s="29"/>
      <c r="EAA93" s="29"/>
      <c r="EAB93" s="29"/>
      <c r="EAC93" s="29"/>
      <c r="EAD93" s="29"/>
      <c r="EAE93" s="29"/>
      <c r="EAF93" s="29"/>
      <c r="EAG93" s="29"/>
      <c r="EAH93" s="29"/>
      <c r="EAI93" s="29"/>
      <c r="EAJ93" s="29"/>
      <c r="EAK93" s="29"/>
      <c r="EAL93" s="29"/>
      <c r="EAM93" s="29"/>
      <c r="EAN93" s="29"/>
      <c r="EAO93" s="29"/>
      <c r="EAP93" s="29"/>
      <c r="EAQ93" s="29"/>
      <c r="EAR93" s="29"/>
      <c r="EAS93" s="29"/>
      <c r="EAT93" s="29"/>
      <c r="EAU93" s="29"/>
      <c r="EAV93" s="29"/>
      <c r="EAW93" s="29"/>
      <c r="EAX93" s="29"/>
      <c r="EAY93" s="29"/>
      <c r="EAZ93" s="29"/>
      <c r="EBA93" s="29"/>
      <c r="EBB93" s="29"/>
      <c r="EBC93" s="29"/>
      <c r="EBD93" s="29"/>
      <c r="EBE93" s="29"/>
      <c r="EBF93" s="29"/>
      <c r="EBG93" s="29"/>
      <c r="EBH93" s="29"/>
      <c r="EBI93" s="29"/>
      <c r="EBJ93" s="29"/>
      <c r="EBK93" s="29"/>
      <c r="EBL93" s="29"/>
      <c r="EBM93" s="29"/>
      <c r="EBN93" s="29"/>
      <c r="EBO93" s="29"/>
      <c r="EBP93" s="29"/>
      <c r="EBQ93" s="29"/>
      <c r="EBR93" s="29"/>
      <c r="EBS93" s="29"/>
      <c r="EBT93" s="29"/>
      <c r="EBU93" s="29"/>
      <c r="EBV93" s="29"/>
      <c r="EBW93" s="29"/>
      <c r="EBX93" s="29"/>
      <c r="EBY93" s="29"/>
      <c r="EBZ93" s="29"/>
      <c r="ECA93" s="29"/>
      <c r="ECB93" s="29"/>
      <c r="ECC93" s="29"/>
      <c r="ECD93" s="29"/>
      <c r="ECE93" s="29"/>
      <c r="ECF93" s="29"/>
      <c r="ECG93" s="29"/>
      <c r="ECH93" s="29"/>
      <c r="ECI93" s="29"/>
      <c r="ECJ93" s="29"/>
      <c r="ECK93" s="29"/>
      <c r="ECL93" s="29"/>
      <c r="ECM93" s="29"/>
      <c r="ECN93" s="29"/>
      <c r="ECO93" s="29"/>
      <c r="ECP93" s="29"/>
      <c r="ECQ93" s="29"/>
      <c r="ECR93" s="29"/>
      <c r="ECS93" s="29"/>
      <c r="ECT93" s="29"/>
      <c r="ECU93" s="29"/>
      <c r="ECV93" s="29"/>
      <c r="ECW93" s="29"/>
      <c r="ECX93" s="29"/>
      <c r="ECY93" s="29"/>
      <c r="ECZ93" s="29"/>
      <c r="EDA93" s="29"/>
      <c r="EDB93" s="29"/>
      <c r="EDC93" s="29"/>
      <c r="EDD93" s="29"/>
      <c r="EDE93" s="29"/>
      <c r="EDF93" s="29"/>
      <c r="EDG93" s="29"/>
      <c r="EDH93" s="29"/>
      <c r="EDI93" s="29"/>
      <c r="EDJ93" s="29"/>
      <c r="EDK93" s="29"/>
      <c r="EDL93" s="29"/>
      <c r="EDM93" s="29"/>
      <c r="EDN93" s="29"/>
      <c r="EDO93" s="29"/>
      <c r="EDP93" s="29"/>
      <c r="EDQ93" s="29"/>
      <c r="EDR93" s="29"/>
      <c r="EDS93" s="29"/>
      <c r="EDT93" s="29"/>
      <c r="EDU93" s="29"/>
      <c r="EDV93" s="29"/>
      <c r="EDW93" s="29"/>
      <c r="EDX93" s="29"/>
      <c r="EDY93" s="29"/>
      <c r="EDZ93" s="29"/>
      <c r="EEA93" s="29"/>
      <c r="EEB93" s="29"/>
      <c r="EEC93" s="29"/>
      <c r="EED93" s="29"/>
      <c r="EEE93" s="29"/>
      <c r="EEF93" s="29"/>
      <c r="EEG93" s="29"/>
      <c r="EEH93" s="29"/>
      <c r="EEI93" s="29"/>
      <c r="EEJ93" s="29"/>
      <c r="EEK93" s="29"/>
      <c r="EEL93" s="29"/>
      <c r="EEM93" s="29"/>
      <c r="EEN93" s="29"/>
      <c r="EEO93" s="29"/>
      <c r="EEP93" s="29"/>
      <c r="EEQ93" s="29"/>
      <c r="EER93" s="29"/>
      <c r="EES93" s="29"/>
      <c r="EET93" s="29"/>
      <c r="EEU93" s="29"/>
      <c r="EEV93" s="29"/>
      <c r="EEW93" s="29"/>
      <c r="EEX93" s="29"/>
      <c r="EEY93" s="29"/>
      <c r="EEZ93" s="29"/>
      <c r="EFA93" s="29"/>
      <c r="EFB93" s="29"/>
      <c r="EFC93" s="29"/>
      <c r="EFD93" s="29"/>
      <c r="EFE93" s="29"/>
      <c r="EFF93" s="29"/>
      <c r="EFG93" s="29"/>
      <c r="EFH93" s="29"/>
      <c r="EFI93" s="29"/>
      <c r="EFJ93" s="29"/>
      <c r="EFK93" s="29"/>
      <c r="EFL93" s="29"/>
      <c r="EFM93" s="29"/>
      <c r="EFN93" s="29"/>
      <c r="EFO93" s="29"/>
      <c r="EFP93" s="29"/>
      <c r="EFQ93" s="29"/>
      <c r="EFR93" s="29"/>
      <c r="EFS93" s="29"/>
      <c r="EFT93" s="29"/>
      <c r="EFU93" s="29"/>
      <c r="EFV93" s="29"/>
      <c r="EFW93" s="29"/>
      <c r="EFX93" s="29"/>
      <c r="EFY93" s="29"/>
      <c r="EFZ93" s="29"/>
      <c r="EGA93" s="29"/>
      <c r="EGB93" s="29"/>
      <c r="EGC93" s="29"/>
      <c r="EGD93" s="29"/>
      <c r="EGE93" s="29"/>
      <c r="EGF93" s="29"/>
      <c r="EGG93" s="29"/>
      <c r="EGH93" s="29"/>
      <c r="EGI93" s="29"/>
      <c r="EGJ93" s="29"/>
      <c r="EGK93" s="29"/>
      <c r="EGL93" s="29"/>
      <c r="EGM93" s="29"/>
      <c r="EGN93" s="29"/>
      <c r="EGO93" s="29"/>
      <c r="EGP93" s="29"/>
      <c r="EGQ93" s="29"/>
      <c r="EGR93" s="29"/>
      <c r="EGS93" s="29"/>
      <c r="EGT93" s="29"/>
      <c r="EGU93" s="29"/>
      <c r="EGV93" s="29"/>
      <c r="EGW93" s="29"/>
      <c r="EGX93" s="29"/>
      <c r="EGY93" s="29"/>
      <c r="EGZ93" s="29"/>
      <c r="EHA93" s="29"/>
      <c r="EHB93" s="29"/>
      <c r="EHC93" s="29"/>
      <c r="EHD93" s="29"/>
      <c r="EHE93" s="29"/>
      <c r="EHF93" s="29"/>
      <c r="EHG93" s="29"/>
      <c r="EHH93" s="29"/>
      <c r="EHI93" s="29"/>
      <c r="EHJ93" s="29"/>
      <c r="EHK93" s="29"/>
      <c r="EHL93" s="29"/>
      <c r="EHM93" s="29"/>
      <c r="EHN93" s="29"/>
      <c r="EHO93" s="29"/>
      <c r="EHP93" s="29"/>
      <c r="EHQ93" s="29"/>
      <c r="EHR93" s="29"/>
      <c r="EHS93" s="29"/>
      <c r="EHT93" s="29"/>
      <c r="EHU93" s="29"/>
      <c r="EHV93" s="29"/>
      <c r="EHW93" s="29"/>
      <c r="EHX93" s="29"/>
      <c r="EHY93" s="29"/>
      <c r="EHZ93" s="29"/>
      <c r="EIA93" s="29"/>
      <c r="EIB93" s="29"/>
      <c r="EIC93" s="29"/>
      <c r="EID93" s="29"/>
      <c r="EIE93" s="29"/>
      <c r="EIF93" s="29"/>
      <c r="EIG93" s="29"/>
      <c r="EIH93" s="29"/>
      <c r="EII93" s="29"/>
      <c r="EIJ93" s="29"/>
      <c r="EIK93" s="29"/>
      <c r="EIL93" s="29"/>
      <c r="EIM93" s="29"/>
      <c r="EIN93" s="29"/>
      <c r="EIO93" s="29"/>
      <c r="EIP93" s="29"/>
      <c r="EIQ93" s="29"/>
      <c r="EIR93" s="29"/>
      <c r="EIS93" s="29"/>
      <c r="EIT93" s="29"/>
      <c r="EIU93" s="29"/>
      <c r="EIV93" s="29"/>
      <c r="EIW93" s="29"/>
      <c r="EIX93" s="29"/>
      <c r="EIY93" s="29"/>
      <c r="EIZ93" s="29"/>
      <c r="EJA93" s="29"/>
      <c r="EJB93" s="29"/>
      <c r="EJC93" s="29"/>
      <c r="EJD93" s="29"/>
      <c r="EJE93" s="29"/>
      <c r="EJF93" s="29"/>
      <c r="EJG93" s="29"/>
      <c r="EJH93" s="29"/>
      <c r="EJI93" s="29"/>
      <c r="EJJ93" s="29"/>
      <c r="EJK93" s="29"/>
      <c r="EJL93" s="29"/>
      <c r="EJM93" s="29"/>
      <c r="EJN93" s="29"/>
      <c r="EJO93" s="29"/>
      <c r="EJP93" s="29"/>
      <c r="EJQ93" s="29"/>
      <c r="EJR93" s="29"/>
      <c r="EJS93" s="29"/>
      <c r="EJT93" s="29"/>
      <c r="EJU93" s="29"/>
      <c r="EJV93" s="29"/>
      <c r="EJW93" s="29"/>
      <c r="EJX93" s="29"/>
      <c r="EJY93" s="29"/>
      <c r="EJZ93" s="29"/>
      <c r="EKA93" s="29"/>
      <c r="EKB93" s="29"/>
      <c r="EKC93" s="29"/>
      <c r="EKD93" s="29"/>
      <c r="EKE93" s="29"/>
      <c r="EKF93" s="29"/>
      <c r="EKG93" s="29"/>
      <c r="EKH93" s="29"/>
      <c r="EKI93" s="29"/>
      <c r="EKJ93" s="29"/>
      <c r="EKK93" s="29"/>
      <c r="EKL93" s="29"/>
      <c r="EKM93" s="29"/>
      <c r="EKN93" s="29"/>
      <c r="EKO93" s="29"/>
      <c r="EKP93" s="29"/>
      <c r="EKQ93" s="29"/>
      <c r="EKR93" s="29"/>
      <c r="EKS93" s="29"/>
      <c r="EKT93" s="29"/>
      <c r="EKU93" s="29"/>
      <c r="EKV93" s="29"/>
      <c r="EKW93" s="29"/>
      <c r="EKX93" s="29"/>
      <c r="EKY93" s="29"/>
      <c r="EKZ93" s="29"/>
      <c r="ELA93" s="29"/>
      <c r="ELB93" s="29"/>
      <c r="ELC93" s="29"/>
      <c r="ELD93" s="29"/>
      <c r="ELE93" s="29"/>
      <c r="ELF93" s="29"/>
      <c r="ELG93" s="29"/>
      <c r="ELH93" s="29"/>
      <c r="ELI93" s="29"/>
      <c r="ELJ93" s="29"/>
      <c r="ELK93" s="29"/>
      <c r="ELL93" s="29"/>
      <c r="ELM93" s="29"/>
      <c r="ELN93" s="29"/>
      <c r="ELO93" s="29"/>
      <c r="ELP93" s="29"/>
      <c r="ELQ93" s="29"/>
      <c r="ELR93" s="29"/>
      <c r="ELS93" s="29"/>
      <c r="ELT93" s="29"/>
      <c r="ELU93" s="29"/>
      <c r="ELV93" s="29"/>
      <c r="ELW93" s="29"/>
      <c r="ELX93" s="29"/>
      <c r="ELY93" s="29"/>
      <c r="ELZ93" s="29"/>
      <c r="EMA93" s="29"/>
      <c r="EMB93" s="29"/>
      <c r="EMC93" s="29"/>
      <c r="EMD93" s="29"/>
      <c r="EME93" s="29"/>
      <c r="EMF93" s="29"/>
      <c r="EMG93" s="29"/>
      <c r="EMH93" s="29"/>
      <c r="EMI93" s="29"/>
      <c r="EMJ93" s="29"/>
      <c r="EMK93" s="29"/>
      <c r="EML93" s="29"/>
      <c r="EMM93" s="29"/>
      <c r="EMN93" s="29"/>
      <c r="EMO93" s="29"/>
      <c r="EMP93" s="29"/>
      <c r="EMQ93" s="29"/>
      <c r="EMR93" s="29"/>
      <c r="EMS93" s="29"/>
      <c r="EMT93" s="29"/>
      <c r="EMU93" s="29"/>
      <c r="EMV93" s="29"/>
      <c r="EMW93" s="29"/>
      <c r="EMX93" s="29"/>
      <c r="EMY93" s="29"/>
      <c r="EMZ93" s="29"/>
      <c r="ENA93" s="29"/>
      <c r="ENB93" s="29"/>
      <c r="ENC93" s="29"/>
      <c r="END93" s="29"/>
      <c r="ENE93" s="29"/>
      <c r="ENF93" s="29"/>
      <c r="ENG93" s="29"/>
      <c r="ENH93" s="29"/>
      <c r="ENI93" s="29"/>
      <c r="ENJ93" s="29"/>
      <c r="ENK93" s="29"/>
      <c r="ENL93" s="29"/>
      <c r="ENM93" s="29"/>
      <c r="ENN93" s="29"/>
      <c r="ENO93" s="29"/>
      <c r="ENP93" s="29"/>
      <c r="ENQ93" s="29"/>
      <c r="ENR93" s="29"/>
      <c r="ENS93" s="29"/>
      <c r="ENT93" s="29"/>
      <c r="ENU93" s="29"/>
      <c r="ENV93" s="29"/>
      <c r="ENW93" s="29"/>
      <c r="ENX93" s="29"/>
      <c r="ENY93" s="29"/>
      <c r="ENZ93" s="29"/>
      <c r="EOA93" s="29"/>
      <c r="EOB93" s="29"/>
      <c r="EOC93" s="29"/>
      <c r="EOD93" s="29"/>
      <c r="EOE93" s="29"/>
      <c r="EOF93" s="29"/>
      <c r="EOG93" s="29"/>
      <c r="EOH93" s="29"/>
      <c r="EOI93" s="29"/>
      <c r="EOJ93" s="29"/>
      <c r="EOK93" s="29"/>
      <c r="EOL93" s="29"/>
      <c r="EOM93" s="29"/>
      <c r="EON93" s="29"/>
      <c r="EOO93" s="29"/>
      <c r="EOP93" s="29"/>
      <c r="EOQ93" s="29"/>
      <c r="EOR93" s="29"/>
      <c r="EOS93" s="29"/>
      <c r="EOT93" s="29"/>
      <c r="EOU93" s="29"/>
      <c r="EOV93" s="29"/>
      <c r="EOW93" s="29"/>
      <c r="EOX93" s="29"/>
      <c r="EOY93" s="29"/>
      <c r="EOZ93" s="29"/>
      <c r="EPA93" s="29"/>
      <c r="EPB93" s="29"/>
      <c r="EPC93" s="29"/>
      <c r="EPD93" s="29"/>
      <c r="EPE93" s="29"/>
      <c r="EPF93" s="29"/>
      <c r="EPG93" s="29"/>
      <c r="EPH93" s="29"/>
      <c r="EPI93" s="29"/>
      <c r="EPJ93" s="29"/>
      <c r="EPK93" s="29"/>
      <c r="EPL93" s="29"/>
      <c r="EPM93" s="29"/>
      <c r="EPN93" s="29"/>
      <c r="EPO93" s="29"/>
      <c r="EPP93" s="29"/>
      <c r="EPQ93" s="29"/>
      <c r="EPR93" s="29"/>
      <c r="EPS93" s="29"/>
      <c r="EPT93" s="29"/>
      <c r="EPU93" s="29"/>
      <c r="EPV93" s="29"/>
      <c r="EPW93" s="29"/>
      <c r="EPX93" s="29"/>
      <c r="EPY93" s="29"/>
      <c r="EPZ93" s="29"/>
      <c r="EQA93" s="29"/>
      <c r="EQB93" s="29"/>
      <c r="EQC93" s="29"/>
      <c r="EQD93" s="29"/>
      <c r="EQE93" s="29"/>
      <c r="EQF93" s="29"/>
      <c r="EQG93" s="29"/>
      <c r="EQH93" s="29"/>
      <c r="EQI93" s="29"/>
      <c r="EQJ93" s="29"/>
      <c r="EQK93" s="29"/>
      <c r="EQL93" s="29"/>
      <c r="EQM93" s="29"/>
      <c r="EQN93" s="29"/>
      <c r="EQO93" s="29"/>
      <c r="EQP93" s="29"/>
      <c r="EQQ93" s="29"/>
      <c r="EQR93" s="29"/>
      <c r="EQS93" s="29"/>
      <c r="EQT93" s="29"/>
      <c r="EQU93" s="29"/>
      <c r="EQV93" s="29"/>
      <c r="EQW93" s="29"/>
      <c r="EQX93" s="29"/>
      <c r="EQY93" s="29"/>
      <c r="EQZ93" s="29"/>
      <c r="ERA93" s="29"/>
      <c r="ERB93" s="29"/>
      <c r="ERC93" s="29"/>
      <c r="ERD93" s="29"/>
      <c r="ERE93" s="29"/>
      <c r="ERF93" s="29"/>
      <c r="ERG93" s="29"/>
      <c r="ERH93" s="29"/>
      <c r="ERI93" s="29"/>
      <c r="ERJ93" s="29"/>
      <c r="ERK93" s="29"/>
      <c r="ERL93" s="29"/>
      <c r="ERM93" s="29"/>
      <c r="ERN93" s="29"/>
      <c r="ERO93" s="29"/>
      <c r="ERP93" s="29"/>
      <c r="ERQ93" s="29"/>
      <c r="ERR93" s="29"/>
      <c r="ERS93" s="29"/>
      <c r="ERT93" s="29"/>
      <c r="ERU93" s="29"/>
      <c r="ERV93" s="29"/>
      <c r="ERW93" s="29"/>
      <c r="ERX93" s="29"/>
      <c r="ERY93" s="29"/>
      <c r="ERZ93" s="29"/>
      <c r="ESA93" s="29"/>
      <c r="ESB93" s="29"/>
      <c r="ESC93" s="29"/>
      <c r="ESD93" s="29"/>
      <c r="ESE93" s="29"/>
      <c r="ESF93" s="29"/>
      <c r="ESG93" s="29"/>
      <c r="ESH93" s="29"/>
      <c r="ESI93" s="29"/>
      <c r="ESJ93" s="29"/>
      <c r="ESK93" s="29"/>
      <c r="ESL93" s="29"/>
      <c r="ESM93" s="29"/>
      <c r="ESN93" s="29"/>
      <c r="ESO93" s="29"/>
      <c r="ESP93" s="29"/>
      <c r="ESQ93" s="29"/>
      <c r="ESR93" s="29"/>
      <c r="ESS93" s="29"/>
      <c r="EST93" s="29"/>
      <c r="ESU93" s="29"/>
      <c r="ESV93" s="29"/>
      <c r="ESW93" s="29"/>
      <c r="ESX93" s="29"/>
      <c r="ESY93" s="29"/>
      <c r="ESZ93" s="29"/>
      <c r="ETA93" s="29"/>
      <c r="ETB93" s="29"/>
      <c r="ETC93" s="29"/>
      <c r="ETD93" s="29"/>
      <c r="ETE93" s="29"/>
      <c r="ETF93" s="29"/>
      <c r="ETG93" s="29"/>
      <c r="ETH93" s="29"/>
      <c r="ETI93" s="29"/>
      <c r="ETJ93" s="29"/>
      <c r="ETK93" s="29"/>
      <c r="ETL93" s="29"/>
      <c r="ETM93" s="29"/>
      <c r="ETN93" s="29"/>
      <c r="ETO93" s="29"/>
      <c r="ETP93" s="29"/>
      <c r="ETQ93" s="29"/>
      <c r="ETR93" s="29"/>
      <c r="ETS93" s="29"/>
      <c r="ETT93" s="29"/>
      <c r="ETU93" s="29"/>
      <c r="ETV93" s="29"/>
      <c r="ETW93" s="29"/>
      <c r="ETX93" s="29"/>
      <c r="ETY93" s="29"/>
      <c r="ETZ93" s="29"/>
      <c r="EUA93" s="29"/>
      <c r="EUB93" s="29"/>
      <c r="EUC93" s="29"/>
      <c r="EUD93" s="29"/>
      <c r="EUE93" s="29"/>
      <c r="EUF93" s="29"/>
      <c r="EUG93" s="29"/>
      <c r="EUH93" s="29"/>
      <c r="EUI93" s="29"/>
      <c r="EUJ93" s="29"/>
      <c r="EUK93" s="29"/>
      <c r="EUL93" s="29"/>
      <c r="EUM93" s="29"/>
      <c r="EUN93" s="29"/>
      <c r="EUO93" s="29"/>
      <c r="EUP93" s="29"/>
      <c r="EUQ93" s="29"/>
      <c r="EUR93" s="29"/>
      <c r="EUS93" s="29"/>
      <c r="EUT93" s="29"/>
      <c r="EUU93" s="29"/>
      <c r="EUV93" s="29"/>
      <c r="EUW93" s="29"/>
      <c r="EUX93" s="29"/>
      <c r="EUY93" s="29"/>
      <c r="EUZ93" s="29"/>
      <c r="EVA93" s="29"/>
      <c r="EVB93" s="29"/>
      <c r="EVC93" s="29"/>
      <c r="EVD93" s="29"/>
      <c r="EVE93" s="29"/>
      <c r="EVF93" s="29"/>
      <c r="EVG93" s="29"/>
      <c r="EVH93" s="29"/>
      <c r="EVI93" s="29"/>
      <c r="EVJ93" s="29"/>
      <c r="EVK93" s="29"/>
      <c r="EVL93" s="29"/>
      <c r="EVM93" s="29"/>
      <c r="EVN93" s="29"/>
      <c r="EVO93" s="29"/>
      <c r="EVP93" s="29"/>
      <c r="EVQ93" s="29"/>
      <c r="EVR93" s="29"/>
      <c r="EVS93" s="29"/>
      <c r="EVT93" s="29"/>
      <c r="EVU93" s="29"/>
      <c r="EVV93" s="29"/>
      <c r="EVW93" s="29"/>
      <c r="EVX93" s="29"/>
      <c r="EVY93" s="29"/>
      <c r="EVZ93" s="29"/>
      <c r="EWA93" s="29"/>
      <c r="EWB93" s="29"/>
      <c r="EWC93" s="29"/>
      <c r="EWD93" s="29"/>
      <c r="EWE93" s="29"/>
      <c r="EWF93" s="29"/>
      <c r="EWG93" s="29"/>
      <c r="EWH93" s="29"/>
      <c r="EWI93" s="29"/>
      <c r="EWJ93" s="29"/>
      <c r="EWK93" s="29"/>
      <c r="EWL93" s="29"/>
      <c r="EWM93" s="29"/>
      <c r="EWN93" s="29"/>
      <c r="EWO93" s="29"/>
      <c r="EWP93" s="29"/>
      <c r="EWQ93" s="29"/>
      <c r="EWR93" s="29"/>
      <c r="EWS93" s="29"/>
      <c r="EWT93" s="29"/>
      <c r="EWU93" s="29"/>
      <c r="EWV93" s="29"/>
      <c r="EWW93" s="29"/>
      <c r="EWX93" s="29"/>
      <c r="EWY93" s="29"/>
      <c r="EWZ93" s="29"/>
      <c r="EXA93" s="29"/>
      <c r="EXB93" s="29"/>
      <c r="EXC93" s="29"/>
      <c r="EXD93" s="29"/>
      <c r="EXE93" s="29"/>
      <c r="EXF93" s="29"/>
      <c r="EXG93" s="29"/>
      <c r="EXH93" s="29"/>
      <c r="EXI93" s="29"/>
      <c r="EXJ93" s="29"/>
      <c r="EXK93" s="29"/>
      <c r="EXL93" s="29"/>
      <c r="EXM93" s="29"/>
      <c r="EXN93" s="29"/>
      <c r="EXO93" s="29"/>
      <c r="EXP93" s="29"/>
      <c r="EXQ93" s="29"/>
      <c r="EXR93" s="29"/>
      <c r="EXS93" s="29"/>
      <c r="EXT93" s="29"/>
      <c r="EXU93" s="29"/>
      <c r="EXV93" s="29"/>
      <c r="EXW93" s="29"/>
      <c r="EXX93" s="29"/>
      <c r="EXY93" s="29"/>
      <c r="EXZ93" s="29"/>
      <c r="EYA93" s="29"/>
      <c r="EYB93" s="29"/>
      <c r="EYC93" s="29"/>
      <c r="EYD93" s="29"/>
      <c r="EYE93" s="29"/>
      <c r="EYF93" s="29"/>
      <c r="EYG93" s="29"/>
      <c r="EYH93" s="29"/>
      <c r="EYI93" s="29"/>
      <c r="EYJ93" s="29"/>
      <c r="EYK93" s="29"/>
      <c r="EYL93" s="29"/>
      <c r="EYM93" s="29"/>
      <c r="EYN93" s="29"/>
      <c r="EYO93" s="29"/>
      <c r="EYP93" s="29"/>
      <c r="EYQ93" s="29"/>
      <c r="EYR93" s="29"/>
      <c r="EYS93" s="29"/>
      <c r="EYT93" s="29"/>
      <c r="EYU93" s="29"/>
      <c r="EYV93" s="29"/>
      <c r="EYW93" s="29"/>
      <c r="EYX93" s="29"/>
      <c r="EYY93" s="29"/>
      <c r="EYZ93" s="29"/>
      <c r="EZA93" s="29"/>
      <c r="EZB93" s="29"/>
      <c r="EZC93" s="29"/>
      <c r="EZD93" s="29"/>
      <c r="EZE93" s="29"/>
      <c r="EZF93" s="29"/>
      <c r="EZG93" s="29"/>
      <c r="EZH93" s="29"/>
      <c r="EZI93" s="29"/>
      <c r="EZJ93" s="29"/>
      <c r="EZK93" s="29"/>
      <c r="EZL93" s="29"/>
      <c r="EZM93" s="29"/>
      <c r="EZN93" s="29"/>
      <c r="EZO93" s="29"/>
      <c r="EZP93" s="29"/>
      <c r="EZQ93" s="29"/>
      <c r="EZR93" s="29"/>
      <c r="EZS93" s="29"/>
      <c r="EZT93" s="29"/>
      <c r="EZU93" s="29"/>
      <c r="EZV93" s="29"/>
      <c r="EZW93" s="29"/>
      <c r="EZX93" s="29"/>
      <c r="EZY93" s="29"/>
      <c r="EZZ93" s="29"/>
      <c r="FAA93" s="29"/>
      <c r="FAB93" s="29"/>
      <c r="FAC93" s="29"/>
      <c r="FAD93" s="29"/>
      <c r="FAE93" s="29"/>
      <c r="FAF93" s="29"/>
      <c r="FAG93" s="29"/>
      <c r="FAH93" s="29"/>
      <c r="FAI93" s="29"/>
      <c r="FAJ93" s="29"/>
      <c r="FAK93" s="29"/>
      <c r="FAL93" s="29"/>
      <c r="FAM93" s="29"/>
      <c r="FAN93" s="29"/>
      <c r="FAO93" s="29"/>
      <c r="FAP93" s="29"/>
      <c r="FAQ93" s="29"/>
      <c r="FAR93" s="29"/>
      <c r="FAS93" s="29"/>
      <c r="FAT93" s="29"/>
      <c r="FAU93" s="29"/>
      <c r="FAV93" s="29"/>
      <c r="FAW93" s="29"/>
      <c r="FAX93" s="29"/>
      <c r="FAY93" s="29"/>
      <c r="FAZ93" s="29"/>
      <c r="FBA93" s="29"/>
      <c r="FBB93" s="29"/>
      <c r="FBC93" s="29"/>
      <c r="FBD93" s="29"/>
      <c r="FBE93" s="29"/>
      <c r="FBF93" s="29"/>
      <c r="FBG93" s="29"/>
      <c r="FBH93" s="29"/>
      <c r="FBI93" s="29"/>
      <c r="FBJ93" s="29"/>
      <c r="FBK93" s="29"/>
      <c r="FBL93" s="29"/>
      <c r="FBM93" s="29"/>
      <c r="FBN93" s="29"/>
      <c r="FBO93" s="29"/>
      <c r="FBP93" s="29"/>
      <c r="FBQ93" s="29"/>
      <c r="FBR93" s="29"/>
      <c r="FBS93" s="29"/>
      <c r="FBT93" s="29"/>
      <c r="FBU93" s="29"/>
      <c r="FBV93" s="29"/>
      <c r="FBW93" s="29"/>
      <c r="FBX93" s="29"/>
      <c r="FBY93" s="29"/>
      <c r="FBZ93" s="29"/>
      <c r="FCA93" s="29"/>
      <c r="FCB93" s="29"/>
      <c r="FCC93" s="29"/>
      <c r="FCD93" s="29"/>
      <c r="FCE93" s="29"/>
      <c r="FCF93" s="29"/>
      <c r="FCG93" s="29"/>
      <c r="FCH93" s="29"/>
      <c r="FCI93" s="29"/>
      <c r="FCJ93" s="29"/>
      <c r="FCK93" s="29"/>
      <c r="FCL93" s="29"/>
      <c r="FCM93" s="29"/>
      <c r="FCN93" s="29"/>
      <c r="FCO93" s="29"/>
      <c r="FCP93" s="29"/>
      <c r="FCQ93" s="29"/>
      <c r="FCR93" s="29"/>
      <c r="FCS93" s="29"/>
      <c r="FCT93" s="29"/>
      <c r="FCU93" s="29"/>
      <c r="FCV93" s="29"/>
      <c r="FCW93" s="29"/>
      <c r="FCX93" s="29"/>
      <c r="FCY93" s="29"/>
      <c r="FCZ93" s="29"/>
      <c r="FDA93" s="29"/>
      <c r="FDB93" s="29"/>
      <c r="FDC93" s="29"/>
      <c r="FDD93" s="29"/>
      <c r="FDE93" s="29"/>
      <c r="FDF93" s="29"/>
      <c r="FDG93" s="29"/>
      <c r="FDH93" s="29"/>
      <c r="FDI93" s="29"/>
      <c r="FDJ93" s="29"/>
      <c r="FDK93" s="29"/>
      <c r="FDL93" s="29"/>
      <c r="FDM93" s="29"/>
      <c r="FDN93" s="29"/>
      <c r="FDO93" s="29"/>
      <c r="FDP93" s="29"/>
      <c r="FDQ93" s="29"/>
      <c r="FDR93" s="29"/>
      <c r="FDS93" s="29"/>
      <c r="FDT93" s="29"/>
      <c r="FDU93" s="29"/>
      <c r="FDV93" s="29"/>
      <c r="FDW93" s="29"/>
      <c r="FDX93" s="29"/>
      <c r="FDY93" s="29"/>
      <c r="FDZ93" s="29"/>
      <c r="FEA93" s="29"/>
      <c r="FEB93" s="29"/>
      <c r="FEC93" s="29"/>
      <c r="FED93" s="29"/>
      <c r="FEE93" s="29"/>
      <c r="FEF93" s="29"/>
      <c r="FEG93" s="29"/>
      <c r="FEH93" s="29"/>
      <c r="FEI93" s="29"/>
      <c r="FEJ93" s="29"/>
      <c r="FEK93" s="29"/>
      <c r="FEL93" s="29"/>
      <c r="FEM93" s="29"/>
      <c r="FEN93" s="29"/>
      <c r="FEO93" s="29"/>
      <c r="FEP93" s="29"/>
      <c r="FEQ93" s="29"/>
      <c r="FER93" s="29"/>
      <c r="FES93" s="29"/>
      <c r="FET93" s="29"/>
      <c r="FEU93" s="29"/>
      <c r="FEV93" s="29"/>
      <c r="FEW93" s="29"/>
      <c r="FEX93" s="29"/>
      <c r="FEY93" s="29"/>
      <c r="FEZ93" s="29"/>
      <c r="FFA93" s="29"/>
      <c r="FFB93" s="29"/>
      <c r="FFC93" s="29"/>
      <c r="FFD93" s="29"/>
      <c r="FFE93" s="29"/>
      <c r="FFF93" s="29"/>
      <c r="FFG93" s="29"/>
      <c r="FFH93" s="29"/>
      <c r="FFI93" s="29"/>
      <c r="FFJ93" s="29"/>
      <c r="FFK93" s="29"/>
      <c r="FFL93" s="29"/>
      <c r="FFM93" s="29"/>
      <c r="FFN93" s="29"/>
      <c r="FFO93" s="29"/>
      <c r="FFP93" s="29"/>
      <c r="FFQ93" s="29"/>
      <c r="FFR93" s="29"/>
      <c r="FFS93" s="29"/>
      <c r="FFT93" s="29"/>
      <c r="FFU93" s="29"/>
      <c r="FFV93" s="29"/>
      <c r="FFW93" s="29"/>
      <c r="FFX93" s="29"/>
      <c r="FFY93" s="29"/>
      <c r="FFZ93" s="29"/>
      <c r="FGA93" s="29"/>
      <c r="FGB93" s="29"/>
      <c r="FGC93" s="29"/>
      <c r="FGD93" s="29"/>
      <c r="FGE93" s="29"/>
      <c r="FGF93" s="29"/>
      <c r="FGG93" s="29"/>
      <c r="FGH93" s="29"/>
      <c r="FGI93" s="29"/>
      <c r="FGJ93" s="29"/>
      <c r="FGK93" s="29"/>
      <c r="FGL93" s="29"/>
      <c r="FGM93" s="29"/>
      <c r="FGN93" s="29"/>
      <c r="FGO93" s="29"/>
      <c r="FGP93" s="29"/>
      <c r="FGQ93" s="29"/>
      <c r="FGR93" s="29"/>
      <c r="FGS93" s="29"/>
      <c r="FGT93" s="29"/>
      <c r="FGU93" s="29"/>
      <c r="FGV93" s="29"/>
      <c r="FGW93" s="29"/>
      <c r="FGX93" s="29"/>
      <c r="FGY93" s="29"/>
      <c r="FGZ93" s="29"/>
      <c r="FHA93" s="29"/>
      <c r="FHB93" s="29"/>
      <c r="FHC93" s="29"/>
      <c r="FHD93" s="29"/>
      <c r="FHE93" s="29"/>
      <c r="FHF93" s="29"/>
      <c r="FHG93" s="29"/>
      <c r="FHH93" s="29"/>
      <c r="FHI93" s="29"/>
      <c r="FHJ93" s="29"/>
      <c r="FHK93" s="29"/>
      <c r="FHL93" s="29"/>
      <c r="FHM93" s="29"/>
      <c r="FHN93" s="29"/>
      <c r="FHO93" s="29"/>
      <c r="FHP93" s="29"/>
      <c r="FHQ93" s="29"/>
      <c r="FHR93" s="29"/>
      <c r="FHS93" s="29"/>
      <c r="FHT93" s="29"/>
      <c r="FHU93" s="29"/>
      <c r="FHV93" s="29"/>
      <c r="FHW93" s="29"/>
      <c r="FHX93" s="29"/>
      <c r="FHY93" s="29"/>
      <c r="FHZ93" s="29"/>
      <c r="FIA93" s="29"/>
      <c r="FIB93" s="29"/>
      <c r="FIC93" s="29"/>
      <c r="FID93" s="29"/>
      <c r="FIE93" s="29"/>
      <c r="FIF93" s="29"/>
      <c r="FIG93" s="29"/>
      <c r="FIH93" s="29"/>
      <c r="FII93" s="29"/>
      <c r="FIJ93" s="29"/>
      <c r="FIK93" s="29"/>
      <c r="FIL93" s="29"/>
      <c r="FIM93" s="29"/>
      <c r="FIN93" s="29"/>
      <c r="FIO93" s="29"/>
      <c r="FIP93" s="29"/>
      <c r="FIQ93" s="29"/>
      <c r="FIR93" s="29"/>
      <c r="FIS93" s="29"/>
      <c r="FIT93" s="29"/>
      <c r="FIU93" s="29"/>
      <c r="FIV93" s="29"/>
      <c r="FIW93" s="29"/>
      <c r="FIX93" s="29"/>
      <c r="FIY93" s="29"/>
      <c r="FIZ93" s="29"/>
      <c r="FJA93" s="29"/>
      <c r="FJB93" s="29"/>
      <c r="FJC93" s="29"/>
      <c r="FJD93" s="29"/>
      <c r="FJE93" s="29"/>
      <c r="FJF93" s="29"/>
      <c r="FJG93" s="29"/>
      <c r="FJH93" s="29"/>
      <c r="FJI93" s="29"/>
      <c r="FJJ93" s="29"/>
      <c r="FJK93" s="29"/>
      <c r="FJL93" s="29"/>
      <c r="FJM93" s="29"/>
      <c r="FJN93" s="29"/>
      <c r="FJO93" s="29"/>
      <c r="FJP93" s="29"/>
      <c r="FJQ93" s="29"/>
      <c r="FJR93" s="29"/>
      <c r="FJS93" s="29"/>
      <c r="FJT93" s="29"/>
      <c r="FJU93" s="29"/>
      <c r="FJV93" s="29"/>
      <c r="FJW93" s="29"/>
      <c r="FJX93" s="29"/>
      <c r="FJY93" s="29"/>
      <c r="FJZ93" s="29"/>
      <c r="FKA93" s="29"/>
      <c r="FKB93" s="29"/>
      <c r="FKC93" s="29"/>
      <c r="FKD93" s="29"/>
      <c r="FKE93" s="29"/>
      <c r="FKF93" s="29"/>
      <c r="FKG93" s="29"/>
      <c r="FKH93" s="29"/>
      <c r="FKI93" s="29"/>
      <c r="FKJ93" s="29"/>
      <c r="FKK93" s="29"/>
      <c r="FKL93" s="29"/>
      <c r="FKM93" s="29"/>
      <c r="FKN93" s="29"/>
      <c r="FKO93" s="29"/>
      <c r="FKP93" s="29"/>
      <c r="FKQ93" s="29"/>
      <c r="FKR93" s="29"/>
      <c r="FKS93" s="29"/>
      <c r="FKT93" s="29"/>
      <c r="FKU93" s="29"/>
      <c r="FKV93" s="29"/>
      <c r="FKW93" s="29"/>
      <c r="FKX93" s="29"/>
      <c r="FKY93" s="29"/>
      <c r="FKZ93" s="29"/>
      <c r="FLA93" s="29"/>
      <c r="FLB93" s="29"/>
      <c r="FLC93" s="29"/>
      <c r="FLD93" s="29"/>
      <c r="FLE93" s="29"/>
      <c r="FLF93" s="29"/>
      <c r="FLG93" s="29"/>
      <c r="FLH93" s="29"/>
      <c r="FLI93" s="29"/>
      <c r="FLJ93" s="29"/>
      <c r="FLK93" s="29"/>
      <c r="FLL93" s="29"/>
      <c r="FLM93" s="29"/>
      <c r="FLN93" s="29"/>
      <c r="FLO93" s="29"/>
      <c r="FLP93" s="29"/>
      <c r="FLQ93" s="29"/>
      <c r="FLR93" s="29"/>
      <c r="FLS93" s="29"/>
      <c r="FLT93" s="29"/>
      <c r="FLU93" s="29"/>
      <c r="FLV93" s="29"/>
      <c r="FLW93" s="29"/>
      <c r="FLX93" s="29"/>
      <c r="FLY93" s="29"/>
      <c r="FLZ93" s="29"/>
      <c r="FMA93" s="29"/>
      <c r="FMB93" s="29"/>
      <c r="FMC93" s="29"/>
      <c r="FMD93" s="29"/>
      <c r="FME93" s="29"/>
      <c r="FMF93" s="29"/>
      <c r="FMG93" s="29"/>
      <c r="FMH93" s="29"/>
      <c r="FMI93" s="29"/>
      <c r="FMJ93" s="29"/>
      <c r="FMK93" s="29"/>
      <c r="FML93" s="29"/>
      <c r="FMM93" s="29"/>
      <c r="FMN93" s="29"/>
      <c r="FMO93" s="29"/>
      <c r="FMP93" s="29"/>
      <c r="FMQ93" s="29"/>
      <c r="FMR93" s="29"/>
      <c r="FMS93" s="29"/>
      <c r="FMT93" s="29"/>
      <c r="FMU93" s="29"/>
      <c r="FMV93" s="29"/>
      <c r="FMW93" s="29"/>
      <c r="FMX93" s="29"/>
      <c r="FMY93" s="29"/>
      <c r="FMZ93" s="29"/>
      <c r="FNA93" s="29"/>
      <c r="FNB93" s="29"/>
      <c r="FNC93" s="29"/>
      <c r="FND93" s="29"/>
      <c r="FNE93" s="29"/>
      <c r="FNF93" s="29"/>
      <c r="FNG93" s="29"/>
      <c r="FNH93" s="29"/>
      <c r="FNI93" s="29"/>
      <c r="FNJ93" s="29"/>
      <c r="FNK93" s="29"/>
      <c r="FNL93" s="29"/>
      <c r="FNM93" s="29"/>
      <c r="FNN93" s="29"/>
      <c r="FNO93" s="29"/>
      <c r="FNP93" s="29"/>
      <c r="FNQ93" s="29"/>
      <c r="FNR93" s="29"/>
      <c r="FNS93" s="29"/>
      <c r="FNT93" s="29"/>
      <c r="FNU93" s="29"/>
      <c r="FNV93" s="29"/>
      <c r="FNW93" s="29"/>
      <c r="FNX93" s="29"/>
      <c r="FNY93" s="29"/>
      <c r="FNZ93" s="29"/>
      <c r="FOA93" s="29"/>
      <c r="FOB93" s="29"/>
      <c r="FOC93" s="29"/>
      <c r="FOD93" s="29"/>
      <c r="FOE93" s="29"/>
      <c r="FOF93" s="29"/>
      <c r="FOG93" s="29"/>
      <c r="FOH93" s="29"/>
      <c r="FOI93" s="29"/>
      <c r="FOJ93" s="29"/>
      <c r="FOK93" s="29"/>
      <c r="FOL93" s="29"/>
      <c r="FOM93" s="29"/>
      <c r="FON93" s="29"/>
      <c r="FOO93" s="29"/>
      <c r="FOP93" s="29"/>
      <c r="FOQ93" s="29"/>
      <c r="FOR93" s="29"/>
      <c r="FOS93" s="29"/>
      <c r="FOT93" s="29"/>
      <c r="FOU93" s="29"/>
      <c r="FOV93" s="29"/>
      <c r="FOW93" s="29"/>
      <c r="FOX93" s="29"/>
      <c r="FOY93" s="29"/>
      <c r="FOZ93" s="29"/>
      <c r="FPA93" s="29"/>
      <c r="FPB93" s="29"/>
      <c r="FPC93" s="29"/>
      <c r="FPD93" s="29"/>
      <c r="FPE93" s="29"/>
      <c r="FPF93" s="29"/>
      <c r="FPG93" s="29"/>
      <c r="FPH93" s="29"/>
      <c r="FPI93" s="29"/>
      <c r="FPJ93" s="29"/>
      <c r="FPK93" s="29"/>
      <c r="FPL93" s="29"/>
      <c r="FPM93" s="29"/>
      <c r="FPN93" s="29"/>
      <c r="FPO93" s="29"/>
      <c r="FPP93" s="29"/>
      <c r="FPQ93" s="29"/>
      <c r="FPR93" s="29"/>
      <c r="FPS93" s="29"/>
      <c r="FPT93" s="29"/>
      <c r="FPU93" s="29"/>
      <c r="FPV93" s="29"/>
      <c r="FPW93" s="29"/>
      <c r="FPX93" s="29"/>
      <c r="FPY93" s="29"/>
      <c r="FPZ93" s="29"/>
      <c r="FQA93" s="29"/>
      <c r="FQB93" s="29"/>
      <c r="FQC93" s="29"/>
      <c r="FQD93" s="29"/>
      <c r="FQE93" s="29"/>
      <c r="FQF93" s="29"/>
      <c r="FQG93" s="29"/>
      <c r="FQH93" s="29"/>
      <c r="FQI93" s="29"/>
      <c r="FQJ93" s="29"/>
      <c r="FQK93" s="29"/>
      <c r="FQL93" s="29"/>
      <c r="FQM93" s="29"/>
      <c r="FQN93" s="29"/>
      <c r="FQO93" s="29"/>
      <c r="FQP93" s="29"/>
      <c r="FQQ93" s="29"/>
      <c r="FQR93" s="29"/>
      <c r="FQS93" s="29"/>
      <c r="FQT93" s="29"/>
      <c r="FQU93" s="29"/>
      <c r="FQV93" s="29"/>
      <c r="FQW93" s="29"/>
      <c r="FQX93" s="29"/>
      <c r="FQY93" s="29"/>
      <c r="FQZ93" s="29"/>
      <c r="FRA93" s="29"/>
      <c r="FRB93" s="29"/>
      <c r="FRC93" s="29"/>
      <c r="FRD93" s="29"/>
      <c r="FRE93" s="29"/>
      <c r="FRF93" s="29"/>
      <c r="FRG93" s="29"/>
      <c r="FRH93" s="29"/>
      <c r="FRI93" s="29"/>
      <c r="FRJ93" s="29"/>
      <c r="FRK93" s="29"/>
      <c r="FRL93" s="29"/>
      <c r="FRM93" s="29"/>
      <c r="FRN93" s="29"/>
      <c r="FRO93" s="29"/>
      <c r="FRP93" s="29"/>
      <c r="FRQ93" s="29"/>
      <c r="FRR93" s="29"/>
      <c r="FRS93" s="29"/>
      <c r="FRT93" s="29"/>
      <c r="FRU93" s="29"/>
      <c r="FRV93" s="29"/>
      <c r="FRW93" s="29"/>
      <c r="FRX93" s="29"/>
      <c r="FRY93" s="29"/>
      <c r="FRZ93" s="29"/>
      <c r="FSA93" s="29"/>
      <c r="FSB93" s="29"/>
      <c r="FSC93" s="29"/>
      <c r="FSD93" s="29"/>
      <c r="FSE93" s="29"/>
      <c r="FSF93" s="29"/>
      <c r="FSG93" s="29"/>
      <c r="FSH93" s="29"/>
      <c r="FSI93" s="29"/>
      <c r="FSJ93" s="29"/>
      <c r="FSK93" s="29"/>
      <c r="FSL93" s="29"/>
      <c r="FSM93" s="29"/>
      <c r="FSN93" s="29"/>
      <c r="FSO93" s="29"/>
      <c r="FSP93" s="29"/>
      <c r="FSQ93" s="29"/>
      <c r="FSR93" s="29"/>
      <c r="FSS93" s="29"/>
      <c r="FST93" s="29"/>
      <c r="FSU93" s="29"/>
      <c r="FSV93" s="29"/>
      <c r="FSW93" s="29"/>
      <c r="FSX93" s="29"/>
      <c r="FSY93" s="29"/>
      <c r="FSZ93" s="29"/>
      <c r="FTA93" s="29"/>
      <c r="FTB93" s="29"/>
      <c r="FTC93" s="29"/>
      <c r="FTD93" s="29"/>
      <c r="FTE93" s="29"/>
      <c r="FTF93" s="29"/>
      <c r="FTG93" s="29"/>
      <c r="FTH93" s="29"/>
      <c r="FTI93" s="29"/>
      <c r="FTJ93" s="29"/>
      <c r="FTK93" s="29"/>
      <c r="FTL93" s="29"/>
      <c r="FTM93" s="29"/>
      <c r="FTN93" s="29"/>
      <c r="FTO93" s="29"/>
      <c r="FTP93" s="29"/>
      <c r="FTQ93" s="29"/>
      <c r="FTR93" s="29"/>
      <c r="FTS93" s="29"/>
      <c r="FTT93" s="29"/>
      <c r="FTU93" s="29"/>
      <c r="FTV93" s="29"/>
      <c r="FTW93" s="29"/>
      <c r="FTX93" s="29"/>
      <c r="FTY93" s="29"/>
      <c r="FTZ93" s="29"/>
      <c r="FUA93" s="29"/>
      <c r="FUB93" s="29"/>
      <c r="FUC93" s="29"/>
      <c r="FUD93" s="29"/>
      <c r="FUE93" s="29"/>
      <c r="FUF93" s="29"/>
      <c r="FUG93" s="29"/>
      <c r="FUH93" s="29"/>
      <c r="FUI93" s="29"/>
      <c r="FUJ93" s="29"/>
      <c r="FUK93" s="29"/>
      <c r="FUL93" s="29"/>
      <c r="FUM93" s="29"/>
      <c r="FUN93" s="29"/>
      <c r="FUO93" s="29"/>
      <c r="FUP93" s="29"/>
      <c r="FUQ93" s="29"/>
      <c r="FUR93" s="29"/>
      <c r="FUS93" s="29"/>
      <c r="FUT93" s="29"/>
      <c r="FUU93" s="29"/>
      <c r="FUV93" s="29"/>
      <c r="FUW93" s="29"/>
      <c r="FUX93" s="29"/>
      <c r="FUY93" s="29"/>
      <c r="FUZ93" s="29"/>
      <c r="FVA93" s="29"/>
      <c r="FVB93" s="29"/>
      <c r="FVC93" s="29"/>
      <c r="FVD93" s="29"/>
      <c r="FVE93" s="29"/>
      <c r="FVF93" s="29"/>
      <c r="FVG93" s="29"/>
      <c r="FVH93" s="29"/>
      <c r="FVI93" s="29"/>
      <c r="FVJ93" s="29"/>
      <c r="FVK93" s="29"/>
      <c r="FVL93" s="29"/>
      <c r="FVM93" s="29"/>
      <c r="FVN93" s="29"/>
      <c r="FVO93" s="29"/>
      <c r="FVP93" s="29"/>
      <c r="FVQ93" s="29"/>
      <c r="FVR93" s="29"/>
      <c r="FVS93" s="29"/>
      <c r="FVT93" s="29"/>
      <c r="FVU93" s="29"/>
      <c r="FVV93" s="29"/>
      <c r="FVW93" s="29"/>
      <c r="FVX93" s="29"/>
      <c r="FVY93" s="29"/>
      <c r="FVZ93" s="29"/>
      <c r="FWA93" s="29"/>
      <c r="FWB93" s="29"/>
      <c r="FWC93" s="29"/>
      <c r="FWD93" s="29"/>
      <c r="FWE93" s="29"/>
      <c r="FWF93" s="29"/>
      <c r="FWG93" s="29"/>
      <c r="FWH93" s="29"/>
      <c r="FWI93" s="29"/>
      <c r="FWJ93" s="29"/>
      <c r="FWK93" s="29"/>
      <c r="FWL93" s="29"/>
      <c r="FWM93" s="29"/>
      <c r="FWN93" s="29"/>
      <c r="FWO93" s="29"/>
      <c r="FWP93" s="29"/>
      <c r="FWQ93" s="29"/>
      <c r="FWR93" s="29"/>
      <c r="FWS93" s="29"/>
      <c r="FWT93" s="29"/>
      <c r="FWU93" s="29"/>
      <c r="FWV93" s="29"/>
      <c r="FWW93" s="29"/>
      <c r="FWX93" s="29"/>
      <c r="FWY93" s="29"/>
      <c r="FWZ93" s="29"/>
      <c r="FXA93" s="29"/>
      <c r="FXB93" s="29"/>
      <c r="FXC93" s="29"/>
      <c r="FXD93" s="29"/>
      <c r="FXE93" s="29"/>
      <c r="FXF93" s="29"/>
      <c r="FXG93" s="29"/>
      <c r="FXH93" s="29"/>
      <c r="FXI93" s="29"/>
      <c r="FXJ93" s="29"/>
      <c r="FXK93" s="29"/>
      <c r="FXL93" s="29"/>
      <c r="FXM93" s="29"/>
      <c r="FXN93" s="29"/>
      <c r="FXO93" s="29"/>
      <c r="FXP93" s="29"/>
      <c r="FXQ93" s="29"/>
      <c r="FXR93" s="29"/>
      <c r="FXS93" s="29"/>
      <c r="FXT93" s="29"/>
      <c r="FXU93" s="29"/>
      <c r="FXV93" s="29"/>
      <c r="FXW93" s="29"/>
      <c r="FXX93" s="29"/>
      <c r="FXY93" s="29"/>
      <c r="FXZ93" s="29"/>
      <c r="FYA93" s="29"/>
      <c r="FYB93" s="29"/>
      <c r="FYC93" s="29"/>
      <c r="FYD93" s="29"/>
      <c r="FYE93" s="29"/>
      <c r="FYF93" s="29"/>
      <c r="FYG93" s="29"/>
      <c r="FYH93" s="29"/>
      <c r="FYI93" s="29"/>
      <c r="FYJ93" s="29"/>
      <c r="FYK93" s="29"/>
      <c r="FYL93" s="29"/>
      <c r="FYM93" s="29"/>
      <c r="FYN93" s="29"/>
      <c r="FYO93" s="29"/>
      <c r="FYP93" s="29"/>
      <c r="FYQ93" s="29"/>
      <c r="FYR93" s="29"/>
      <c r="FYS93" s="29"/>
      <c r="FYT93" s="29"/>
      <c r="FYU93" s="29"/>
      <c r="FYV93" s="29"/>
      <c r="FYW93" s="29"/>
      <c r="FYX93" s="29"/>
      <c r="FYY93" s="29"/>
      <c r="FYZ93" s="29"/>
      <c r="FZA93" s="29"/>
      <c r="FZB93" s="29"/>
      <c r="FZC93" s="29"/>
      <c r="FZD93" s="29"/>
      <c r="FZE93" s="29"/>
      <c r="FZF93" s="29"/>
      <c r="FZG93" s="29"/>
      <c r="FZH93" s="29"/>
      <c r="FZI93" s="29"/>
      <c r="FZJ93" s="29"/>
      <c r="FZK93" s="29"/>
      <c r="FZL93" s="29"/>
      <c r="FZM93" s="29"/>
      <c r="FZN93" s="29"/>
      <c r="FZO93" s="29"/>
      <c r="FZP93" s="29"/>
      <c r="FZQ93" s="29"/>
      <c r="FZR93" s="29"/>
      <c r="FZS93" s="29"/>
      <c r="FZT93" s="29"/>
      <c r="FZU93" s="29"/>
      <c r="FZV93" s="29"/>
      <c r="FZW93" s="29"/>
      <c r="FZX93" s="29"/>
      <c r="FZY93" s="29"/>
      <c r="FZZ93" s="29"/>
      <c r="GAA93" s="29"/>
      <c r="GAB93" s="29"/>
      <c r="GAC93" s="29"/>
      <c r="GAD93" s="29"/>
      <c r="GAE93" s="29"/>
      <c r="GAF93" s="29"/>
      <c r="GAG93" s="29"/>
      <c r="GAH93" s="29"/>
      <c r="GAI93" s="29"/>
      <c r="GAJ93" s="29"/>
      <c r="GAK93" s="29"/>
      <c r="GAL93" s="29"/>
      <c r="GAM93" s="29"/>
      <c r="GAN93" s="29"/>
      <c r="GAO93" s="29"/>
      <c r="GAP93" s="29"/>
      <c r="GAQ93" s="29"/>
      <c r="GAR93" s="29"/>
      <c r="GAS93" s="29"/>
      <c r="GAT93" s="29"/>
      <c r="GAU93" s="29"/>
      <c r="GAV93" s="29"/>
      <c r="GAW93" s="29"/>
      <c r="GAX93" s="29"/>
      <c r="GAY93" s="29"/>
      <c r="GAZ93" s="29"/>
      <c r="GBA93" s="29"/>
      <c r="GBB93" s="29"/>
      <c r="GBC93" s="29"/>
      <c r="GBD93" s="29"/>
      <c r="GBE93" s="29"/>
      <c r="GBF93" s="29"/>
      <c r="GBG93" s="29"/>
      <c r="GBH93" s="29"/>
      <c r="GBI93" s="29"/>
      <c r="GBJ93" s="29"/>
      <c r="GBK93" s="29"/>
      <c r="GBL93" s="29"/>
      <c r="GBM93" s="29"/>
      <c r="GBN93" s="29"/>
      <c r="GBO93" s="29"/>
      <c r="GBP93" s="29"/>
      <c r="GBQ93" s="29"/>
      <c r="GBR93" s="29"/>
      <c r="GBS93" s="29"/>
      <c r="GBT93" s="29"/>
      <c r="GBU93" s="29"/>
      <c r="GBV93" s="29"/>
      <c r="GBW93" s="29"/>
      <c r="GBX93" s="29"/>
      <c r="GBY93" s="29"/>
      <c r="GBZ93" s="29"/>
      <c r="GCA93" s="29"/>
      <c r="GCB93" s="29"/>
      <c r="GCC93" s="29"/>
      <c r="GCD93" s="29"/>
      <c r="GCE93" s="29"/>
      <c r="GCF93" s="29"/>
      <c r="GCG93" s="29"/>
      <c r="GCH93" s="29"/>
      <c r="GCI93" s="29"/>
      <c r="GCJ93" s="29"/>
      <c r="GCK93" s="29"/>
      <c r="GCL93" s="29"/>
      <c r="GCM93" s="29"/>
      <c r="GCN93" s="29"/>
      <c r="GCO93" s="29"/>
      <c r="GCP93" s="29"/>
      <c r="GCQ93" s="29"/>
      <c r="GCR93" s="29"/>
      <c r="GCS93" s="29"/>
      <c r="GCT93" s="29"/>
      <c r="GCU93" s="29"/>
      <c r="GCV93" s="29"/>
      <c r="GCW93" s="29"/>
      <c r="GCX93" s="29"/>
      <c r="GCY93" s="29"/>
      <c r="GCZ93" s="29"/>
      <c r="GDA93" s="29"/>
      <c r="GDB93" s="29"/>
      <c r="GDC93" s="29"/>
      <c r="GDD93" s="29"/>
      <c r="GDE93" s="29"/>
      <c r="GDF93" s="29"/>
      <c r="GDG93" s="29"/>
      <c r="GDH93" s="29"/>
      <c r="GDI93" s="29"/>
      <c r="GDJ93" s="29"/>
      <c r="GDK93" s="29"/>
      <c r="GDL93" s="29"/>
      <c r="GDM93" s="29"/>
      <c r="GDN93" s="29"/>
      <c r="GDO93" s="29"/>
      <c r="GDP93" s="29"/>
      <c r="GDQ93" s="29"/>
      <c r="GDR93" s="29"/>
      <c r="GDS93" s="29"/>
      <c r="GDT93" s="29"/>
      <c r="GDU93" s="29"/>
      <c r="GDV93" s="29"/>
      <c r="GDW93" s="29"/>
      <c r="GDX93" s="29"/>
      <c r="GDY93" s="29"/>
      <c r="GDZ93" s="29"/>
      <c r="GEA93" s="29"/>
      <c r="GEB93" s="29"/>
      <c r="GEC93" s="29"/>
      <c r="GED93" s="29"/>
      <c r="GEE93" s="29"/>
      <c r="GEF93" s="29"/>
      <c r="GEG93" s="29"/>
      <c r="GEH93" s="29"/>
      <c r="GEI93" s="29"/>
      <c r="GEJ93" s="29"/>
      <c r="GEK93" s="29"/>
      <c r="GEL93" s="29"/>
      <c r="GEM93" s="29"/>
      <c r="GEN93" s="29"/>
      <c r="GEO93" s="29"/>
      <c r="GEP93" s="29"/>
      <c r="GEQ93" s="29"/>
      <c r="GER93" s="29"/>
      <c r="GES93" s="29"/>
      <c r="GET93" s="29"/>
      <c r="GEU93" s="29"/>
      <c r="GEV93" s="29"/>
      <c r="GEW93" s="29"/>
      <c r="GEX93" s="29"/>
      <c r="GEY93" s="29"/>
      <c r="GEZ93" s="29"/>
      <c r="GFA93" s="29"/>
      <c r="GFB93" s="29"/>
      <c r="GFC93" s="29"/>
      <c r="GFD93" s="29"/>
      <c r="GFE93" s="29"/>
      <c r="GFF93" s="29"/>
      <c r="GFG93" s="29"/>
      <c r="GFH93" s="29"/>
      <c r="GFI93" s="29"/>
      <c r="GFJ93" s="29"/>
      <c r="GFK93" s="29"/>
      <c r="GFL93" s="29"/>
      <c r="GFM93" s="29"/>
      <c r="GFN93" s="29"/>
      <c r="GFO93" s="29"/>
      <c r="GFP93" s="29"/>
      <c r="GFQ93" s="29"/>
      <c r="GFR93" s="29"/>
      <c r="GFS93" s="29"/>
      <c r="GFT93" s="29"/>
      <c r="GFU93" s="29"/>
      <c r="GFV93" s="29"/>
      <c r="GFW93" s="29"/>
      <c r="GFX93" s="29"/>
      <c r="GFY93" s="29"/>
      <c r="GFZ93" s="29"/>
      <c r="GGA93" s="29"/>
      <c r="GGB93" s="29"/>
      <c r="GGC93" s="29"/>
      <c r="GGD93" s="29"/>
      <c r="GGE93" s="29"/>
      <c r="GGF93" s="29"/>
      <c r="GGG93" s="29"/>
      <c r="GGH93" s="29"/>
      <c r="GGI93" s="29"/>
      <c r="GGJ93" s="29"/>
      <c r="GGK93" s="29"/>
      <c r="GGL93" s="29"/>
      <c r="GGM93" s="29"/>
      <c r="GGN93" s="29"/>
      <c r="GGO93" s="29"/>
      <c r="GGP93" s="29"/>
      <c r="GGQ93" s="29"/>
      <c r="GGR93" s="29"/>
      <c r="GGS93" s="29"/>
      <c r="GGT93" s="29"/>
      <c r="GGU93" s="29"/>
      <c r="GGV93" s="29"/>
      <c r="GGW93" s="29"/>
      <c r="GGX93" s="29"/>
      <c r="GGY93" s="29"/>
      <c r="GGZ93" s="29"/>
      <c r="GHA93" s="29"/>
      <c r="GHB93" s="29"/>
      <c r="GHC93" s="29"/>
      <c r="GHD93" s="29"/>
      <c r="GHE93" s="29"/>
      <c r="GHF93" s="29"/>
      <c r="GHG93" s="29"/>
      <c r="GHH93" s="29"/>
      <c r="GHI93" s="29"/>
      <c r="GHJ93" s="29"/>
      <c r="GHK93" s="29"/>
      <c r="GHL93" s="29"/>
      <c r="GHM93" s="29"/>
      <c r="GHN93" s="29"/>
      <c r="GHO93" s="29"/>
      <c r="GHP93" s="29"/>
      <c r="GHQ93" s="29"/>
      <c r="GHR93" s="29"/>
      <c r="GHS93" s="29"/>
      <c r="GHT93" s="29"/>
      <c r="GHU93" s="29"/>
      <c r="GHV93" s="29"/>
      <c r="GHW93" s="29"/>
      <c r="GHX93" s="29"/>
      <c r="GHY93" s="29"/>
      <c r="GHZ93" s="29"/>
      <c r="GIA93" s="29"/>
      <c r="GIB93" s="29"/>
      <c r="GIC93" s="29"/>
      <c r="GID93" s="29"/>
      <c r="GIE93" s="29"/>
      <c r="GIF93" s="29"/>
      <c r="GIG93" s="29"/>
      <c r="GIH93" s="29"/>
      <c r="GII93" s="29"/>
      <c r="GIJ93" s="29"/>
      <c r="GIK93" s="29"/>
      <c r="GIL93" s="29"/>
      <c r="GIM93" s="29"/>
      <c r="GIN93" s="29"/>
      <c r="GIO93" s="29"/>
      <c r="GIP93" s="29"/>
      <c r="GIQ93" s="29"/>
      <c r="GIR93" s="29"/>
      <c r="GIS93" s="29"/>
      <c r="GIT93" s="29"/>
      <c r="GIU93" s="29"/>
      <c r="GIV93" s="29"/>
      <c r="GIW93" s="29"/>
      <c r="GIX93" s="29"/>
      <c r="GIY93" s="29"/>
      <c r="GIZ93" s="29"/>
      <c r="GJA93" s="29"/>
      <c r="GJB93" s="29"/>
      <c r="GJC93" s="29"/>
      <c r="GJD93" s="29"/>
      <c r="GJE93" s="29"/>
      <c r="GJF93" s="29"/>
      <c r="GJG93" s="29"/>
      <c r="GJH93" s="29"/>
      <c r="GJI93" s="29"/>
      <c r="GJJ93" s="29"/>
      <c r="GJK93" s="29"/>
      <c r="GJL93" s="29"/>
      <c r="GJM93" s="29"/>
      <c r="GJN93" s="29"/>
      <c r="GJO93" s="29"/>
      <c r="GJP93" s="29"/>
      <c r="GJQ93" s="29"/>
      <c r="GJR93" s="29"/>
      <c r="GJS93" s="29"/>
      <c r="GJT93" s="29"/>
      <c r="GJU93" s="29"/>
      <c r="GJV93" s="29"/>
      <c r="GJW93" s="29"/>
      <c r="GJX93" s="29"/>
      <c r="GJY93" s="29"/>
      <c r="GJZ93" s="29"/>
      <c r="GKA93" s="29"/>
      <c r="GKB93" s="29"/>
      <c r="GKC93" s="29"/>
      <c r="GKD93" s="29"/>
      <c r="GKE93" s="29"/>
      <c r="GKF93" s="29"/>
      <c r="GKG93" s="29"/>
      <c r="GKH93" s="29"/>
      <c r="GKI93" s="29"/>
      <c r="GKJ93" s="29"/>
      <c r="GKK93" s="29"/>
      <c r="GKL93" s="29"/>
      <c r="GKM93" s="29"/>
      <c r="GKN93" s="29"/>
      <c r="GKO93" s="29"/>
      <c r="GKP93" s="29"/>
      <c r="GKQ93" s="29"/>
      <c r="GKR93" s="29"/>
      <c r="GKS93" s="29"/>
      <c r="GKT93" s="29"/>
      <c r="GKU93" s="29"/>
      <c r="GKV93" s="29"/>
      <c r="GKW93" s="29"/>
      <c r="GKX93" s="29"/>
      <c r="GKY93" s="29"/>
      <c r="GKZ93" s="29"/>
      <c r="GLA93" s="29"/>
      <c r="GLB93" s="29"/>
      <c r="GLC93" s="29"/>
      <c r="GLD93" s="29"/>
      <c r="GLE93" s="29"/>
      <c r="GLF93" s="29"/>
      <c r="GLG93" s="29"/>
      <c r="GLH93" s="29"/>
      <c r="GLI93" s="29"/>
      <c r="GLJ93" s="29"/>
      <c r="GLK93" s="29"/>
      <c r="GLL93" s="29"/>
      <c r="GLM93" s="29"/>
      <c r="GLN93" s="29"/>
      <c r="GLO93" s="29"/>
      <c r="GLP93" s="29"/>
      <c r="GLQ93" s="29"/>
      <c r="GLR93" s="29"/>
      <c r="GLS93" s="29"/>
      <c r="GLT93" s="29"/>
      <c r="GLU93" s="29"/>
      <c r="GLV93" s="29"/>
      <c r="GLW93" s="29"/>
      <c r="GLX93" s="29"/>
      <c r="GLY93" s="29"/>
      <c r="GLZ93" s="29"/>
      <c r="GMA93" s="29"/>
      <c r="GMB93" s="29"/>
      <c r="GMC93" s="29"/>
      <c r="GMD93" s="29"/>
      <c r="GME93" s="29"/>
      <c r="GMF93" s="29"/>
      <c r="GMG93" s="29"/>
      <c r="GMH93" s="29"/>
      <c r="GMI93" s="29"/>
      <c r="GMJ93" s="29"/>
      <c r="GMK93" s="29"/>
      <c r="GML93" s="29"/>
      <c r="GMM93" s="29"/>
      <c r="GMN93" s="29"/>
      <c r="GMO93" s="29"/>
      <c r="GMP93" s="29"/>
      <c r="GMQ93" s="29"/>
      <c r="GMR93" s="29"/>
      <c r="GMS93" s="29"/>
      <c r="GMT93" s="29"/>
      <c r="GMU93" s="29"/>
      <c r="GMV93" s="29"/>
      <c r="GMW93" s="29"/>
      <c r="GMX93" s="29"/>
      <c r="GMY93" s="29"/>
      <c r="GMZ93" s="29"/>
      <c r="GNA93" s="29"/>
      <c r="GNB93" s="29"/>
      <c r="GNC93" s="29"/>
      <c r="GND93" s="29"/>
      <c r="GNE93" s="29"/>
      <c r="GNF93" s="29"/>
      <c r="GNG93" s="29"/>
      <c r="GNH93" s="29"/>
      <c r="GNI93" s="29"/>
      <c r="GNJ93" s="29"/>
      <c r="GNK93" s="29"/>
      <c r="GNL93" s="29"/>
      <c r="GNM93" s="29"/>
      <c r="GNN93" s="29"/>
      <c r="GNO93" s="29"/>
      <c r="GNP93" s="29"/>
      <c r="GNQ93" s="29"/>
      <c r="GNR93" s="29"/>
      <c r="GNS93" s="29"/>
      <c r="GNT93" s="29"/>
      <c r="GNU93" s="29"/>
      <c r="GNV93" s="29"/>
      <c r="GNW93" s="29"/>
      <c r="GNX93" s="29"/>
      <c r="GNY93" s="29"/>
      <c r="GNZ93" s="29"/>
      <c r="GOA93" s="29"/>
      <c r="GOB93" s="29"/>
      <c r="GOC93" s="29"/>
      <c r="GOD93" s="29"/>
      <c r="GOE93" s="29"/>
      <c r="GOF93" s="29"/>
      <c r="GOG93" s="29"/>
      <c r="GOH93" s="29"/>
      <c r="GOI93" s="29"/>
      <c r="GOJ93" s="29"/>
      <c r="GOK93" s="29"/>
      <c r="GOL93" s="29"/>
      <c r="GOM93" s="29"/>
      <c r="GON93" s="29"/>
      <c r="GOO93" s="29"/>
      <c r="GOP93" s="29"/>
      <c r="GOQ93" s="29"/>
      <c r="GOR93" s="29"/>
      <c r="GOS93" s="29"/>
      <c r="GOT93" s="29"/>
      <c r="GOU93" s="29"/>
      <c r="GOV93" s="29"/>
      <c r="GOW93" s="29"/>
      <c r="GOX93" s="29"/>
      <c r="GOY93" s="29"/>
      <c r="GOZ93" s="29"/>
      <c r="GPA93" s="29"/>
      <c r="GPB93" s="29"/>
      <c r="GPC93" s="29"/>
      <c r="GPD93" s="29"/>
      <c r="GPE93" s="29"/>
      <c r="GPF93" s="29"/>
      <c r="GPG93" s="29"/>
      <c r="GPH93" s="29"/>
      <c r="GPI93" s="29"/>
      <c r="GPJ93" s="29"/>
      <c r="GPK93" s="29"/>
      <c r="GPL93" s="29"/>
      <c r="GPM93" s="29"/>
      <c r="GPN93" s="29"/>
      <c r="GPO93" s="29"/>
      <c r="GPP93" s="29"/>
      <c r="GPQ93" s="29"/>
      <c r="GPR93" s="29"/>
      <c r="GPS93" s="29"/>
      <c r="GPT93" s="29"/>
      <c r="GPU93" s="29"/>
      <c r="GPV93" s="29"/>
      <c r="GPW93" s="29"/>
      <c r="GPX93" s="29"/>
      <c r="GPY93" s="29"/>
      <c r="GPZ93" s="29"/>
      <c r="GQA93" s="29"/>
      <c r="GQB93" s="29"/>
      <c r="GQC93" s="29"/>
      <c r="GQD93" s="29"/>
      <c r="GQE93" s="29"/>
      <c r="GQF93" s="29"/>
      <c r="GQG93" s="29"/>
      <c r="GQH93" s="29"/>
      <c r="GQI93" s="29"/>
      <c r="GQJ93" s="29"/>
      <c r="GQK93" s="29"/>
      <c r="GQL93" s="29"/>
      <c r="GQM93" s="29"/>
      <c r="GQN93" s="29"/>
      <c r="GQO93" s="29"/>
      <c r="GQP93" s="29"/>
      <c r="GQQ93" s="29"/>
      <c r="GQR93" s="29"/>
      <c r="GQS93" s="29"/>
      <c r="GQT93" s="29"/>
      <c r="GQU93" s="29"/>
      <c r="GQV93" s="29"/>
      <c r="GQW93" s="29"/>
      <c r="GQX93" s="29"/>
      <c r="GQY93" s="29"/>
      <c r="GQZ93" s="29"/>
      <c r="GRA93" s="29"/>
      <c r="GRB93" s="29"/>
      <c r="GRC93" s="29"/>
      <c r="GRD93" s="29"/>
      <c r="GRE93" s="29"/>
      <c r="GRF93" s="29"/>
      <c r="GRG93" s="29"/>
      <c r="GRH93" s="29"/>
      <c r="GRI93" s="29"/>
      <c r="GRJ93" s="29"/>
      <c r="GRK93" s="29"/>
      <c r="GRL93" s="29"/>
      <c r="GRM93" s="29"/>
      <c r="GRN93" s="29"/>
      <c r="GRO93" s="29"/>
      <c r="GRP93" s="29"/>
      <c r="GRQ93" s="29"/>
      <c r="GRR93" s="29"/>
      <c r="GRS93" s="29"/>
      <c r="GRT93" s="29"/>
      <c r="GRU93" s="29"/>
      <c r="GRV93" s="29"/>
      <c r="GRW93" s="29"/>
      <c r="GRX93" s="29"/>
      <c r="GRY93" s="29"/>
      <c r="GRZ93" s="29"/>
      <c r="GSA93" s="29"/>
      <c r="GSB93" s="29"/>
      <c r="GSC93" s="29"/>
      <c r="GSD93" s="29"/>
      <c r="GSE93" s="29"/>
      <c r="GSF93" s="29"/>
      <c r="GSG93" s="29"/>
      <c r="GSH93" s="29"/>
      <c r="GSI93" s="29"/>
      <c r="GSJ93" s="29"/>
      <c r="GSK93" s="29"/>
      <c r="GSL93" s="29"/>
      <c r="GSM93" s="29"/>
      <c r="GSN93" s="29"/>
      <c r="GSO93" s="29"/>
      <c r="GSP93" s="29"/>
      <c r="GSQ93" s="29"/>
      <c r="GSR93" s="29"/>
      <c r="GSS93" s="29"/>
      <c r="GST93" s="29"/>
      <c r="GSU93" s="29"/>
      <c r="GSV93" s="29"/>
      <c r="GSW93" s="29"/>
      <c r="GSX93" s="29"/>
      <c r="GSY93" s="29"/>
      <c r="GSZ93" s="29"/>
      <c r="GTA93" s="29"/>
      <c r="GTB93" s="29"/>
      <c r="GTC93" s="29"/>
      <c r="GTD93" s="29"/>
      <c r="GTE93" s="29"/>
      <c r="GTF93" s="29"/>
      <c r="GTG93" s="29"/>
      <c r="GTH93" s="29"/>
      <c r="GTI93" s="29"/>
      <c r="GTJ93" s="29"/>
      <c r="GTK93" s="29"/>
      <c r="GTL93" s="29"/>
      <c r="GTM93" s="29"/>
      <c r="GTN93" s="29"/>
      <c r="GTO93" s="29"/>
      <c r="GTP93" s="29"/>
      <c r="GTQ93" s="29"/>
      <c r="GTR93" s="29"/>
      <c r="GTS93" s="29"/>
      <c r="GTT93" s="29"/>
      <c r="GTU93" s="29"/>
      <c r="GTV93" s="29"/>
      <c r="GTW93" s="29"/>
      <c r="GTX93" s="29"/>
      <c r="GTY93" s="29"/>
      <c r="GTZ93" s="29"/>
      <c r="GUA93" s="29"/>
      <c r="GUB93" s="29"/>
      <c r="GUC93" s="29"/>
      <c r="GUD93" s="29"/>
      <c r="GUE93" s="29"/>
      <c r="GUF93" s="29"/>
      <c r="GUG93" s="29"/>
      <c r="GUH93" s="29"/>
      <c r="GUI93" s="29"/>
      <c r="GUJ93" s="29"/>
      <c r="GUK93" s="29"/>
      <c r="GUL93" s="29"/>
      <c r="GUM93" s="29"/>
      <c r="GUN93" s="29"/>
      <c r="GUO93" s="29"/>
      <c r="GUP93" s="29"/>
      <c r="GUQ93" s="29"/>
      <c r="GUR93" s="29"/>
      <c r="GUS93" s="29"/>
      <c r="GUT93" s="29"/>
      <c r="GUU93" s="29"/>
      <c r="GUV93" s="29"/>
      <c r="GUW93" s="29"/>
      <c r="GUX93" s="29"/>
      <c r="GUY93" s="29"/>
      <c r="GUZ93" s="29"/>
      <c r="GVA93" s="29"/>
      <c r="GVB93" s="29"/>
      <c r="GVC93" s="29"/>
      <c r="GVD93" s="29"/>
      <c r="GVE93" s="29"/>
      <c r="GVF93" s="29"/>
      <c r="GVG93" s="29"/>
      <c r="GVH93" s="29"/>
      <c r="GVI93" s="29"/>
      <c r="GVJ93" s="29"/>
      <c r="GVK93" s="29"/>
      <c r="GVL93" s="29"/>
      <c r="GVM93" s="29"/>
      <c r="GVN93" s="29"/>
      <c r="GVO93" s="29"/>
      <c r="GVP93" s="29"/>
      <c r="GVQ93" s="29"/>
      <c r="GVR93" s="29"/>
      <c r="GVS93" s="29"/>
      <c r="GVT93" s="29"/>
      <c r="GVU93" s="29"/>
      <c r="GVV93" s="29"/>
      <c r="GVW93" s="29"/>
      <c r="GVX93" s="29"/>
      <c r="GVY93" s="29"/>
      <c r="GVZ93" s="29"/>
      <c r="GWA93" s="29"/>
      <c r="GWB93" s="29"/>
      <c r="GWC93" s="29"/>
      <c r="GWD93" s="29"/>
      <c r="GWE93" s="29"/>
      <c r="GWF93" s="29"/>
      <c r="GWG93" s="29"/>
      <c r="GWH93" s="29"/>
      <c r="GWI93" s="29"/>
      <c r="GWJ93" s="29"/>
      <c r="GWK93" s="29"/>
      <c r="GWL93" s="29"/>
      <c r="GWM93" s="29"/>
      <c r="GWN93" s="29"/>
      <c r="GWO93" s="29"/>
      <c r="GWP93" s="29"/>
      <c r="GWQ93" s="29"/>
      <c r="GWR93" s="29"/>
      <c r="GWS93" s="29"/>
      <c r="GWT93" s="29"/>
      <c r="GWU93" s="29"/>
      <c r="GWV93" s="29"/>
      <c r="GWW93" s="29"/>
      <c r="GWX93" s="29"/>
      <c r="GWY93" s="29"/>
      <c r="GWZ93" s="29"/>
      <c r="GXA93" s="29"/>
      <c r="GXB93" s="29"/>
      <c r="GXC93" s="29"/>
      <c r="GXD93" s="29"/>
      <c r="GXE93" s="29"/>
      <c r="GXF93" s="29"/>
      <c r="GXG93" s="29"/>
      <c r="GXH93" s="29"/>
      <c r="GXI93" s="29"/>
      <c r="GXJ93" s="29"/>
      <c r="GXK93" s="29"/>
      <c r="GXL93" s="29"/>
      <c r="GXM93" s="29"/>
      <c r="GXN93" s="29"/>
      <c r="GXO93" s="29"/>
      <c r="GXP93" s="29"/>
      <c r="GXQ93" s="29"/>
      <c r="GXR93" s="29"/>
      <c r="GXS93" s="29"/>
      <c r="GXT93" s="29"/>
      <c r="GXU93" s="29"/>
      <c r="GXV93" s="29"/>
      <c r="GXW93" s="29"/>
      <c r="GXX93" s="29"/>
      <c r="GXY93" s="29"/>
      <c r="GXZ93" s="29"/>
      <c r="GYA93" s="29"/>
      <c r="GYB93" s="29"/>
      <c r="GYC93" s="29"/>
      <c r="GYD93" s="29"/>
      <c r="GYE93" s="29"/>
      <c r="GYF93" s="29"/>
      <c r="GYG93" s="29"/>
      <c r="GYH93" s="29"/>
      <c r="GYI93" s="29"/>
      <c r="GYJ93" s="29"/>
      <c r="GYK93" s="29"/>
      <c r="GYL93" s="29"/>
      <c r="GYM93" s="29"/>
      <c r="GYN93" s="29"/>
      <c r="GYO93" s="29"/>
      <c r="GYP93" s="29"/>
      <c r="GYQ93" s="29"/>
      <c r="GYR93" s="29"/>
      <c r="GYS93" s="29"/>
      <c r="GYT93" s="29"/>
      <c r="GYU93" s="29"/>
      <c r="GYV93" s="29"/>
      <c r="GYW93" s="29"/>
      <c r="GYX93" s="29"/>
      <c r="GYY93" s="29"/>
      <c r="GYZ93" s="29"/>
      <c r="GZA93" s="29"/>
      <c r="GZB93" s="29"/>
      <c r="GZC93" s="29"/>
      <c r="GZD93" s="29"/>
      <c r="GZE93" s="29"/>
      <c r="GZF93" s="29"/>
      <c r="GZG93" s="29"/>
      <c r="GZH93" s="29"/>
      <c r="GZI93" s="29"/>
      <c r="GZJ93" s="29"/>
      <c r="GZK93" s="29"/>
      <c r="GZL93" s="29"/>
      <c r="GZM93" s="29"/>
      <c r="GZN93" s="29"/>
      <c r="GZO93" s="29"/>
      <c r="GZP93" s="29"/>
      <c r="GZQ93" s="29"/>
      <c r="GZR93" s="29"/>
      <c r="GZS93" s="29"/>
      <c r="GZT93" s="29"/>
      <c r="GZU93" s="29"/>
      <c r="GZV93" s="29"/>
      <c r="GZW93" s="29"/>
      <c r="GZX93" s="29"/>
      <c r="GZY93" s="29"/>
      <c r="GZZ93" s="29"/>
      <c r="HAA93" s="29"/>
      <c r="HAB93" s="29"/>
      <c r="HAC93" s="29"/>
      <c r="HAD93" s="29"/>
      <c r="HAE93" s="29"/>
      <c r="HAF93" s="29"/>
      <c r="HAG93" s="29"/>
      <c r="HAH93" s="29"/>
      <c r="HAI93" s="29"/>
      <c r="HAJ93" s="29"/>
      <c r="HAK93" s="29"/>
      <c r="HAL93" s="29"/>
      <c r="HAM93" s="29"/>
      <c r="HAN93" s="29"/>
      <c r="HAO93" s="29"/>
      <c r="HAP93" s="29"/>
      <c r="HAQ93" s="29"/>
      <c r="HAR93" s="29"/>
      <c r="HAS93" s="29"/>
      <c r="HAT93" s="29"/>
      <c r="HAU93" s="29"/>
      <c r="HAV93" s="29"/>
      <c r="HAW93" s="29"/>
      <c r="HAX93" s="29"/>
      <c r="HAY93" s="29"/>
      <c r="HAZ93" s="29"/>
      <c r="HBA93" s="29"/>
      <c r="HBB93" s="29"/>
      <c r="HBC93" s="29"/>
      <c r="HBD93" s="29"/>
      <c r="HBE93" s="29"/>
      <c r="HBF93" s="29"/>
      <c r="HBG93" s="29"/>
      <c r="HBH93" s="29"/>
      <c r="HBI93" s="29"/>
      <c r="HBJ93" s="29"/>
      <c r="HBK93" s="29"/>
      <c r="HBL93" s="29"/>
      <c r="HBM93" s="29"/>
      <c r="HBN93" s="29"/>
      <c r="HBO93" s="29"/>
      <c r="HBP93" s="29"/>
      <c r="HBQ93" s="29"/>
      <c r="HBR93" s="29"/>
      <c r="HBS93" s="29"/>
      <c r="HBT93" s="29"/>
      <c r="HBU93" s="29"/>
      <c r="HBV93" s="29"/>
      <c r="HBW93" s="29"/>
      <c r="HBX93" s="29"/>
      <c r="HBY93" s="29"/>
      <c r="HBZ93" s="29"/>
      <c r="HCA93" s="29"/>
      <c r="HCB93" s="29"/>
      <c r="HCC93" s="29"/>
      <c r="HCD93" s="29"/>
      <c r="HCE93" s="29"/>
      <c r="HCF93" s="29"/>
      <c r="HCG93" s="29"/>
      <c r="HCH93" s="29"/>
      <c r="HCI93" s="29"/>
      <c r="HCJ93" s="29"/>
      <c r="HCK93" s="29"/>
      <c r="HCL93" s="29"/>
      <c r="HCM93" s="29"/>
      <c r="HCN93" s="29"/>
      <c r="HCO93" s="29"/>
      <c r="HCP93" s="29"/>
      <c r="HCQ93" s="29"/>
      <c r="HCR93" s="29"/>
      <c r="HCS93" s="29"/>
      <c r="HCT93" s="29"/>
      <c r="HCU93" s="29"/>
      <c r="HCV93" s="29"/>
      <c r="HCW93" s="29"/>
      <c r="HCX93" s="29"/>
      <c r="HCY93" s="29"/>
      <c r="HCZ93" s="29"/>
      <c r="HDA93" s="29"/>
      <c r="HDB93" s="29"/>
      <c r="HDC93" s="29"/>
      <c r="HDD93" s="29"/>
      <c r="HDE93" s="29"/>
      <c r="HDF93" s="29"/>
      <c r="HDG93" s="29"/>
      <c r="HDH93" s="29"/>
      <c r="HDI93" s="29"/>
      <c r="HDJ93" s="29"/>
      <c r="HDK93" s="29"/>
      <c r="HDL93" s="29"/>
      <c r="HDM93" s="29"/>
      <c r="HDN93" s="29"/>
      <c r="HDO93" s="29"/>
      <c r="HDP93" s="29"/>
      <c r="HDQ93" s="29"/>
      <c r="HDR93" s="29"/>
      <c r="HDS93" s="29"/>
      <c r="HDT93" s="29"/>
      <c r="HDU93" s="29"/>
      <c r="HDV93" s="29"/>
      <c r="HDW93" s="29"/>
      <c r="HDX93" s="29"/>
      <c r="HDY93" s="29"/>
      <c r="HDZ93" s="29"/>
      <c r="HEA93" s="29"/>
      <c r="HEB93" s="29"/>
      <c r="HEC93" s="29"/>
      <c r="HED93" s="29"/>
      <c r="HEE93" s="29"/>
      <c r="HEF93" s="29"/>
      <c r="HEG93" s="29"/>
      <c r="HEH93" s="29"/>
      <c r="HEI93" s="29"/>
      <c r="HEJ93" s="29"/>
      <c r="HEK93" s="29"/>
      <c r="HEL93" s="29"/>
      <c r="HEM93" s="29"/>
      <c r="HEN93" s="29"/>
      <c r="HEO93" s="29"/>
      <c r="HEP93" s="29"/>
      <c r="HEQ93" s="29"/>
      <c r="HER93" s="29"/>
      <c r="HES93" s="29"/>
      <c r="HET93" s="29"/>
      <c r="HEU93" s="29"/>
      <c r="HEV93" s="29"/>
      <c r="HEW93" s="29"/>
      <c r="HEX93" s="29"/>
      <c r="HEY93" s="29"/>
      <c r="HEZ93" s="29"/>
      <c r="HFA93" s="29"/>
      <c r="HFB93" s="29"/>
      <c r="HFC93" s="29"/>
      <c r="HFD93" s="29"/>
      <c r="HFE93" s="29"/>
      <c r="HFF93" s="29"/>
      <c r="HFG93" s="29"/>
      <c r="HFH93" s="29"/>
      <c r="HFI93" s="29"/>
      <c r="HFJ93" s="29"/>
      <c r="HFK93" s="29"/>
      <c r="HFL93" s="29"/>
      <c r="HFM93" s="29"/>
      <c r="HFN93" s="29"/>
      <c r="HFO93" s="29"/>
      <c r="HFP93" s="29"/>
      <c r="HFQ93" s="29"/>
      <c r="HFR93" s="29"/>
      <c r="HFS93" s="29"/>
      <c r="HFT93" s="29"/>
      <c r="HFU93" s="29"/>
      <c r="HFV93" s="29"/>
      <c r="HFW93" s="29"/>
      <c r="HFX93" s="29"/>
      <c r="HFY93" s="29"/>
      <c r="HFZ93" s="29"/>
      <c r="HGA93" s="29"/>
      <c r="HGB93" s="29"/>
      <c r="HGC93" s="29"/>
      <c r="HGD93" s="29"/>
      <c r="HGE93" s="29"/>
      <c r="HGF93" s="29"/>
      <c r="HGG93" s="29"/>
      <c r="HGH93" s="29"/>
      <c r="HGI93" s="29"/>
      <c r="HGJ93" s="29"/>
      <c r="HGK93" s="29"/>
      <c r="HGL93" s="29"/>
      <c r="HGM93" s="29"/>
      <c r="HGN93" s="29"/>
      <c r="HGO93" s="29"/>
      <c r="HGP93" s="29"/>
      <c r="HGQ93" s="29"/>
      <c r="HGR93" s="29"/>
      <c r="HGS93" s="29"/>
      <c r="HGT93" s="29"/>
      <c r="HGU93" s="29"/>
      <c r="HGV93" s="29"/>
      <c r="HGW93" s="29"/>
      <c r="HGX93" s="29"/>
      <c r="HGY93" s="29"/>
      <c r="HGZ93" s="29"/>
      <c r="HHA93" s="29"/>
      <c r="HHB93" s="29"/>
      <c r="HHC93" s="29"/>
      <c r="HHD93" s="29"/>
      <c r="HHE93" s="29"/>
      <c r="HHF93" s="29"/>
      <c r="HHG93" s="29"/>
      <c r="HHH93" s="29"/>
      <c r="HHI93" s="29"/>
      <c r="HHJ93" s="29"/>
      <c r="HHK93" s="29"/>
      <c r="HHL93" s="29"/>
      <c r="HHM93" s="29"/>
      <c r="HHN93" s="29"/>
      <c r="HHO93" s="29"/>
      <c r="HHP93" s="29"/>
      <c r="HHQ93" s="29"/>
      <c r="HHR93" s="29"/>
      <c r="HHS93" s="29"/>
      <c r="HHT93" s="29"/>
      <c r="HHU93" s="29"/>
      <c r="HHV93" s="29"/>
      <c r="HHW93" s="29"/>
      <c r="HHX93" s="29"/>
      <c r="HHY93" s="29"/>
      <c r="HHZ93" s="29"/>
      <c r="HIA93" s="29"/>
      <c r="HIB93" s="29"/>
      <c r="HIC93" s="29"/>
      <c r="HID93" s="29"/>
      <c r="HIE93" s="29"/>
      <c r="HIF93" s="29"/>
      <c r="HIG93" s="29"/>
      <c r="HIH93" s="29"/>
      <c r="HII93" s="29"/>
      <c r="HIJ93" s="29"/>
      <c r="HIK93" s="29"/>
      <c r="HIL93" s="29"/>
      <c r="HIM93" s="29"/>
      <c r="HIN93" s="29"/>
      <c r="HIO93" s="29"/>
      <c r="HIP93" s="29"/>
      <c r="HIQ93" s="29"/>
      <c r="HIR93" s="29"/>
      <c r="HIS93" s="29"/>
      <c r="HIT93" s="29"/>
      <c r="HIU93" s="29"/>
      <c r="HIV93" s="29"/>
      <c r="HIW93" s="29"/>
      <c r="HIX93" s="29"/>
      <c r="HIY93" s="29"/>
      <c r="HIZ93" s="29"/>
      <c r="HJA93" s="29"/>
      <c r="HJB93" s="29"/>
      <c r="HJC93" s="29"/>
      <c r="HJD93" s="29"/>
      <c r="HJE93" s="29"/>
      <c r="HJF93" s="29"/>
      <c r="HJG93" s="29"/>
      <c r="HJH93" s="29"/>
      <c r="HJI93" s="29"/>
      <c r="HJJ93" s="29"/>
      <c r="HJK93" s="29"/>
      <c r="HJL93" s="29"/>
      <c r="HJM93" s="29"/>
      <c r="HJN93" s="29"/>
      <c r="HJO93" s="29"/>
      <c r="HJP93" s="29"/>
      <c r="HJQ93" s="29"/>
      <c r="HJR93" s="29"/>
      <c r="HJS93" s="29"/>
      <c r="HJT93" s="29"/>
      <c r="HJU93" s="29"/>
      <c r="HJV93" s="29"/>
      <c r="HJW93" s="29"/>
      <c r="HJX93" s="29"/>
      <c r="HJY93" s="29"/>
      <c r="HJZ93" s="29"/>
      <c r="HKA93" s="29"/>
      <c r="HKB93" s="29"/>
      <c r="HKC93" s="29"/>
      <c r="HKD93" s="29"/>
      <c r="HKE93" s="29"/>
      <c r="HKF93" s="29"/>
      <c r="HKG93" s="29"/>
      <c r="HKH93" s="29"/>
      <c r="HKI93" s="29"/>
      <c r="HKJ93" s="29"/>
      <c r="HKK93" s="29"/>
      <c r="HKL93" s="29"/>
      <c r="HKM93" s="29"/>
      <c r="HKN93" s="29"/>
      <c r="HKO93" s="29"/>
      <c r="HKP93" s="29"/>
      <c r="HKQ93" s="29"/>
      <c r="HKR93" s="29"/>
      <c r="HKS93" s="29"/>
      <c r="HKT93" s="29"/>
      <c r="HKU93" s="29"/>
      <c r="HKV93" s="29"/>
      <c r="HKW93" s="29"/>
      <c r="HKX93" s="29"/>
      <c r="HKY93" s="29"/>
      <c r="HKZ93" s="29"/>
      <c r="HLA93" s="29"/>
      <c r="HLB93" s="29"/>
      <c r="HLC93" s="29"/>
      <c r="HLD93" s="29"/>
      <c r="HLE93" s="29"/>
      <c r="HLF93" s="29"/>
      <c r="HLG93" s="29"/>
      <c r="HLH93" s="29"/>
      <c r="HLI93" s="29"/>
      <c r="HLJ93" s="29"/>
      <c r="HLK93" s="29"/>
      <c r="HLL93" s="29"/>
      <c r="HLM93" s="29"/>
      <c r="HLN93" s="29"/>
      <c r="HLO93" s="29"/>
      <c r="HLP93" s="29"/>
      <c r="HLQ93" s="29"/>
      <c r="HLR93" s="29"/>
      <c r="HLS93" s="29"/>
      <c r="HLT93" s="29"/>
      <c r="HLU93" s="29"/>
      <c r="HLV93" s="29"/>
      <c r="HLW93" s="29"/>
      <c r="HLX93" s="29"/>
      <c r="HLY93" s="29"/>
      <c r="HLZ93" s="29"/>
      <c r="HMA93" s="29"/>
      <c r="HMB93" s="29"/>
      <c r="HMC93" s="29"/>
      <c r="HMD93" s="29"/>
      <c r="HME93" s="29"/>
      <c r="HMF93" s="29"/>
      <c r="HMG93" s="29"/>
      <c r="HMH93" s="29"/>
      <c r="HMI93" s="29"/>
      <c r="HMJ93" s="29"/>
      <c r="HMK93" s="29"/>
      <c r="HML93" s="29"/>
      <c r="HMM93" s="29"/>
      <c r="HMN93" s="29"/>
      <c r="HMO93" s="29"/>
      <c r="HMP93" s="29"/>
      <c r="HMQ93" s="29"/>
      <c r="HMR93" s="29"/>
      <c r="HMS93" s="29"/>
      <c r="HMT93" s="29"/>
      <c r="HMU93" s="29"/>
      <c r="HMV93" s="29"/>
      <c r="HMW93" s="29"/>
      <c r="HMX93" s="29"/>
      <c r="HMY93" s="29"/>
      <c r="HMZ93" s="29"/>
      <c r="HNA93" s="29"/>
      <c r="HNB93" s="29"/>
      <c r="HNC93" s="29"/>
      <c r="HND93" s="29"/>
      <c r="HNE93" s="29"/>
      <c r="HNF93" s="29"/>
      <c r="HNG93" s="29"/>
      <c r="HNH93" s="29"/>
      <c r="HNI93" s="29"/>
      <c r="HNJ93" s="29"/>
      <c r="HNK93" s="29"/>
      <c r="HNL93" s="29"/>
      <c r="HNM93" s="29"/>
      <c r="HNN93" s="29"/>
      <c r="HNO93" s="29"/>
      <c r="HNP93" s="29"/>
      <c r="HNQ93" s="29"/>
      <c r="HNR93" s="29"/>
      <c r="HNS93" s="29"/>
      <c r="HNT93" s="29"/>
      <c r="HNU93" s="29"/>
      <c r="HNV93" s="29"/>
      <c r="HNW93" s="29"/>
      <c r="HNX93" s="29"/>
      <c r="HNY93" s="29"/>
      <c r="HNZ93" s="29"/>
      <c r="HOA93" s="29"/>
      <c r="HOB93" s="29"/>
      <c r="HOC93" s="29"/>
      <c r="HOD93" s="29"/>
      <c r="HOE93" s="29"/>
      <c r="HOF93" s="29"/>
      <c r="HOG93" s="29"/>
      <c r="HOH93" s="29"/>
      <c r="HOI93" s="29"/>
      <c r="HOJ93" s="29"/>
      <c r="HOK93" s="29"/>
      <c r="HOL93" s="29"/>
      <c r="HOM93" s="29"/>
      <c r="HON93" s="29"/>
      <c r="HOO93" s="29"/>
      <c r="HOP93" s="29"/>
      <c r="HOQ93" s="29"/>
      <c r="HOR93" s="29"/>
      <c r="HOS93" s="29"/>
      <c r="HOT93" s="29"/>
      <c r="HOU93" s="29"/>
      <c r="HOV93" s="29"/>
      <c r="HOW93" s="29"/>
      <c r="HOX93" s="29"/>
      <c r="HOY93" s="29"/>
      <c r="HOZ93" s="29"/>
      <c r="HPA93" s="29"/>
      <c r="HPB93" s="29"/>
      <c r="HPC93" s="29"/>
      <c r="HPD93" s="29"/>
      <c r="HPE93" s="29"/>
      <c r="HPF93" s="29"/>
      <c r="HPG93" s="29"/>
      <c r="HPH93" s="29"/>
      <c r="HPI93" s="29"/>
      <c r="HPJ93" s="29"/>
      <c r="HPK93" s="29"/>
      <c r="HPL93" s="29"/>
      <c r="HPM93" s="29"/>
      <c r="HPN93" s="29"/>
      <c r="HPO93" s="29"/>
      <c r="HPP93" s="29"/>
      <c r="HPQ93" s="29"/>
      <c r="HPR93" s="29"/>
      <c r="HPS93" s="29"/>
      <c r="HPT93" s="29"/>
      <c r="HPU93" s="29"/>
      <c r="HPV93" s="29"/>
      <c r="HPW93" s="29"/>
      <c r="HPX93" s="29"/>
      <c r="HPY93" s="29"/>
      <c r="HPZ93" s="29"/>
      <c r="HQA93" s="29"/>
      <c r="HQB93" s="29"/>
      <c r="HQC93" s="29"/>
      <c r="HQD93" s="29"/>
      <c r="HQE93" s="29"/>
      <c r="HQF93" s="29"/>
      <c r="HQG93" s="29"/>
      <c r="HQH93" s="29"/>
      <c r="HQI93" s="29"/>
      <c r="HQJ93" s="29"/>
      <c r="HQK93" s="29"/>
      <c r="HQL93" s="29"/>
      <c r="HQM93" s="29"/>
      <c r="HQN93" s="29"/>
      <c r="HQO93" s="29"/>
      <c r="HQP93" s="29"/>
      <c r="HQQ93" s="29"/>
      <c r="HQR93" s="29"/>
      <c r="HQS93" s="29"/>
      <c r="HQT93" s="29"/>
      <c r="HQU93" s="29"/>
      <c r="HQV93" s="29"/>
      <c r="HQW93" s="29"/>
      <c r="HQX93" s="29"/>
      <c r="HQY93" s="29"/>
      <c r="HQZ93" s="29"/>
      <c r="HRA93" s="29"/>
      <c r="HRB93" s="29"/>
      <c r="HRC93" s="29"/>
      <c r="HRD93" s="29"/>
      <c r="HRE93" s="29"/>
      <c r="HRF93" s="29"/>
      <c r="HRG93" s="29"/>
      <c r="HRH93" s="29"/>
      <c r="HRI93" s="29"/>
      <c r="HRJ93" s="29"/>
      <c r="HRK93" s="29"/>
      <c r="HRL93" s="29"/>
      <c r="HRM93" s="29"/>
      <c r="HRN93" s="29"/>
      <c r="HRO93" s="29"/>
      <c r="HRP93" s="29"/>
      <c r="HRQ93" s="29"/>
      <c r="HRR93" s="29"/>
      <c r="HRS93" s="29"/>
      <c r="HRT93" s="29"/>
      <c r="HRU93" s="29"/>
      <c r="HRV93" s="29"/>
      <c r="HRW93" s="29"/>
      <c r="HRX93" s="29"/>
      <c r="HRY93" s="29"/>
      <c r="HRZ93" s="29"/>
      <c r="HSA93" s="29"/>
      <c r="HSB93" s="29"/>
      <c r="HSC93" s="29"/>
      <c r="HSD93" s="29"/>
      <c r="HSE93" s="29"/>
      <c r="HSF93" s="29"/>
      <c r="HSG93" s="29"/>
      <c r="HSH93" s="29"/>
      <c r="HSI93" s="29"/>
      <c r="HSJ93" s="29"/>
      <c r="HSK93" s="29"/>
      <c r="HSL93" s="29"/>
      <c r="HSM93" s="29"/>
      <c r="HSN93" s="29"/>
      <c r="HSO93" s="29"/>
      <c r="HSP93" s="29"/>
      <c r="HSQ93" s="29"/>
      <c r="HSR93" s="29"/>
      <c r="HSS93" s="29"/>
      <c r="HST93" s="29"/>
      <c r="HSU93" s="29"/>
      <c r="HSV93" s="29"/>
      <c r="HSW93" s="29"/>
      <c r="HSX93" s="29"/>
      <c r="HSY93" s="29"/>
      <c r="HSZ93" s="29"/>
      <c r="HTA93" s="29"/>
      <c r="HTB93" s="29"/>
      <c r="HTC93" s="29"/>
      <c r="HTD93" s="29"/>
      <c r="HTE93" s="29"/>
      <c r="HTF93" s="29"/>
      <c r="HTG93" s="29"/>
      <c r="HTH93" s="29"/>
      <c r="HTI93" s="29"/>
      <c r="HTJ93" s="29"/>
      <c r="HTK93" s="29"/>
      <c r="HTL93" s="29"/>
      <c r="HTM93" s="29"/>
      <c r="HTN93" s="29"/>
      <c r="HTO93" s="29"/>
      <c r="HTP93" s="29"/>
      <c r="HTQ93" s="29"/>
      <c r="HTR93" s="29"/>
      <c r="HTS93" s="29"/>
      <c r="HTT93" s="29"/>
      <c r="HTU93" s="29"/>
      <c r="HTV93" s="29"/>
      <c r="HTW93" s="29"/>
      <c r="HTX93" s="29"/>
      <c r="HTY93" s="29"/>
      <c r="HTZ93" s="29"/>
      <c r="HUA93" s="29"/>
      <c r="HUB93" s="29"/>
      <c r="HUC93" s="29"/>
      <c r="HUD93" s="29"/>
      <c r="HUE93" s="29"/>
      <c r="HUF93" s="29"/>
      <c r="HUG93" s="29"/>
      <c r="HUH93" s="29"/>
      <c r="HUI93" s="29"/>
      <c r="HUJ93" s="29"/>
      <c r="HUK93" s="29"/>
      <c r="HUL93" s="29"/>
      <c r="HUM93" s="29"/>
      <c r="HUN93" s="29"/>
      <c r="HUO93" s="29"/>
      <c r="HUP93" s="29"/>
      <c r="HUQ93" s="29"/>
      <c r="HUR93" s="29"/>
      <c r="HUS93" s="29"/>
      <c r="HUT93" s="29"/>
      <c r="HUU93" s="29"/>
      <c r="HUV93" s="29"/>
      <c r="HUW93" s="29"/>
      <c r="HUX93" s="29"/>
      <c r="HUY93" s="29"/>
      <c r="HUZ93" s="29"/>
      <c r="HVA93" s="29"/>
      <c r="HVB93" s="29"/>
      <c r="HVC93" s="29"/>
      <c r="HVD93" s="29"/>
      <c r="HVE93" s="29"/>
      <c r="HVF93" s="29"/>
      <c r="HVG93" s="29"/>
      <c r="HVH93" s="29"/>
      <c r="HVI93" s="29"/>
      <c r="HVJ93" s="29"/>
      <c r="HVK93" s="29"/>
      <c r="HVL93" s="29"/>
      <c r="HVM93" s="29"/>
      <c r="HVN93" s="29"/>
      <c r="HVO93" s="29"/>
      <c r="HVP93" s="29"/>
      <c r="HVQ93" s="29"/>
      <c r="HVR93" s="29"/>
      <c r="HVS93" s="29"/>
      <c r="HVT93" s="29"/>
      <c r="HVU93" s="29"/>
      <c r="HVV93" s="29"/>
      <c r="HVW93" s="29"/>
      <c r="HVX93" s="29"/>
      <c r="HVY93" s="29"/>
      <c r="HVZ93" s="29"/>
      <c r="HWA93" s="29"/>
      <c r="HWB93" s="29"/>
      <c r="HWC93" s="29"/>
      <c r="HWD93" s="29"/>
      <c r="HWE93" s="29"/>
      <c r="HWF93" s="29"/>
      <c r="HWG93" s="29"/>
      <c r="HWH93" s="29"/>
      <c r="HWI93" s="29"/>
      <c r="HWJ93" s="29"/>
      <c r="HWK93" s="29"/>
      <c r="HWL93" s="29"/>
      <c r="HWM93" s="29"/>
      <c r="HWN93" s="29"/>
      <c r="HWO93" s="29"/>
      <c r="HWP93" s="29"/>
      <c r="HWQ93" s="29"/>
      <c r="HWR93" s="29"/>
      <c r="HWS93" s="29"/>
      <c r="HWT93" s="29"/>
      <c r="HWU93" s="29"/>
      <c r="HWV93" s="29"/>
      <c r="HWW93" s="29"/>
      <c r="HWX93" s="29"/>
      <c r="HWY93" s="29"/>
      <c r="HWZ93" s="29"/>
      <c r="HXA93" s="29"/>
      <c r="HXB93" s="29"/>
      <c r="HXC93" s="29"/>
      <c r="HXD93" s="29"/>
      <c r="HXE93" s="29"/>
      <c r="HXF93" s="29"/>
      <c r="HXG93" s="29"/>
      <c r="HXH93" s="29"/>
      <c r="HXI93" s="29"/>
      <c r="HXJ93" s="29"/>
      <c r="HXK93" s="29"/>
      <c r="HXL93" s="29"/>
      <c r="HXM93" s="29"/>
      <c r="HXN93" s="29"/>
      <c r="HXO93" s="29"/>
      <c r="HXP93" s="29"/>
      <c r="HXQ93" s="29"/>
      <c r="HXR93" s="29"/>
      <c r="HXS93" s="29"/>
      <c r="HXT93" s="29"/>
      <c r="HXU93" s="29"/>
      <c r="HXV93" s="29"/>
      <c r="HXW93" s="29"/>
      <c r="HXX93" s="29"/>
      <c r="HXY93" s="29"/>
      <c r="HXZ93" s="29"/>
      <c r="HYA93" s="29"/>
      <c r="HYB93" s="29"/>
      <c r="HYC93" s="29"/>
      <c r="HYD93" s="29"/>
      <c r="HYE93" s="29"/>
      <c r="HYF93" s="29"/>
      <c r="HYG93" s="29"/>
      <c r="HYH93" s="29"/>
      <c r="HYI93" s="29"/>
      <c r="HYJ93" s="29"/>
      <c r="HYK93" s="29"/>
      <c r="HYL93" s="29"/>
      <c r="HYM93" s="29"/>
      <c r="HYN93" s="29"/>
      <c r="HYO93" s="29"/>
      <c r="HYP93" s="29"/>
      <c r="HYQ93" s="29"/>
      <c r="HYR93" s="29"/>
      <c r="HYS93" s="29"/>
      <c r="HYT93" s="29"/>
      <c r="HYU93" s="29"/>
      <c r="HYV93" s="29"/>
      <c r="HYW93" s="29"/>
      <c r="HYX93" s="29"/>
      <c r="HYY93" s="29"/>
      <c r="HYZ93" s="29"/>
      <c r="HZA93" s="29"/>
      <c r="HZB93" s="29"/>
      <c r="HZC93" s="29"/>
      <c r="HZD93" s="29"/>
      <c r="HZE93" s="29"/>
      <c r="HZF93" s="29"/>
      <c r="HZG93" s="29"/>
      <c r="HZH93" s="29"/>
      <c r="HZI93" s="29"/>
      <c r="HZJ93" s="29"/>
      <c r="HZK93" s="29"/>
      <c r="HZL93" s="29"/>
      <c r="HZM93" s="29"/>
      <c r="HZN93" s="29"/>
      <c r="HZO93" s="29"/>
      <c r="HZP93" s="29"/>
      <c r="HZQ93" s="29"/>
      <c r="HZR93" s="29"/>
      <c r="HZS93" s="29"/>
      <c r="HZT93" s="29"/>
      <c r="HZU93" s="29"/>
      <c r="HZV93" s="29"/>
      <c r="HZW93" s="29"/>
      <c r="HZX93" s="29"/>
      <c r="HZY93" s="29"/>
      <c r="HZZ93" s="29"/>
      <c r="IAA93" s="29"/>
      <c r="IAB93" s="29"/>
      <c r="IAC93" s="29"/>
      <c r="IAD93" s="29"/>
      <c r="IAE93" s="29"/>
      <c r="IAF93" s="29"/>
      <c r="IAG93" s="29"/>
      <c r="IAH93" s="29"/>
      <c r="IAI93" s="29"/>
      <c r="IAJ93" s="29"/>
      <c r="IAK93" s="29"/>
      <c r="IAL93" s="29"/>
      <c r="IAM93" s="29"/>
      <c r="IAN93" s="29"/>
      <c r="IAO93" s="29"/>
      <c r="IAP93" s="29"/>
      <c r="IAQ93" s="29"/>
      <c r="IAR93" s="29"/>
      <c r="IAS93" s="29"/>
      <c r="IAT93" s="29"/>
      <c r="IAU93" s="29"/>
      <c r="IAV93" s="29"/>
      <c r="IAW93" s="29"/>
      <c r="IAX93" s="29"/>
      <c r="IAY93" s="29"/>
      <c r="IAZ93" s="29"/>
      <c r="IBA93" s="29"/>
      <c r="IBB93" s="29"/>
      <c r="IBC93" s="29"/>
      <c r="IBD93" s="29"/>
      <c r="IBE93" s="29"/>
      <c r="IBF93" s="29"/>
      <c r="IBG93" s="29"/>
      <c r="IBH93" s="29"/>
      <c r="IBI93" s="29"/>
      <c r="IBJ93" s="29"/>
      <c r="IBK93" s="29"/>
      <c r="IBL93" s="29"/>
      <c r="IBM93" s="29"/>
      <c r="IBN93" s="29"/>
      <c r="IBO93" s="29"/>
      <c r="IBP93" s="29"/>
      <c r="IBQ93" s="29"/>
      <c r="IBR93" s="29"/>
      <c r="IBS93" s="29"/>
      <c r="IBT93" s="29"/>
      <c r="IBU93" s="29"/>
      <c r="IBV93" s="29"/>
      <c r="IBW93" s="29"/>
      <c r="IBX93" s="29"/>
      <c r="IBY93" s="29"/>
      <c r="IBZ93" s="29"/>
      <c r="ICA93" s="29"/>
      <c r="ICB93" s="29"/>
      <c r="ICC93" s="29"/>
      <c r="ICD93" s="29"/>
      <c r="ICE93" s="29"/>
      <c r="ICF93" s="29"/>
      <c r="ICG93" s="29"/>
      <c r="ICH93" s="29"/>
      <c r="ICI93" s="29"/>
      <c r="ICJ93" s="29"/>
      <c r="ICK93" s="29"/>
      <c r="ICL93" s="29"/>
      <c r="ICM93" s="29"/>
      <c r="ICN93" s="29"/>
      <c r="ICO93" s="29"/>
      <c r="ICP93" s="29"/>
      <c r="ICQ93" s="29"/>
      <c r="ICR93" s="29"/>
      <c r="ICS93" s="29"/>
      <c r="ICT93" s="29"/>
      <c r="ICU93" s="29"/>
      <c r="ICV93" s="29"/>
      <c r="ICW93" s="29"/>
      <c r="ICX93" s="29"/>
      <c r="ICY93" s="29"/>
      <c r="ICZ93" s="29"/>
      <c r="IDA93" s="29"/>
      <c r="IDB93" s="29"/>
      <c r="IDC93" s="29"/>
      <c r="IDD93" s="29"/>
      <c r="IDE93" s="29"/>
      <c r="IDF93" s="29"/>
      <c r="IDG93" s="29"/>
      <c r="IDH93" s="29"/>
      <c r="IDI93" s="29"/>
      <c r="IDJ93" s="29"/>
      <c r="IDK93" s="29"/>
      <c r="IDL93" s="29"/>
      <c r="IDM93" s="29"/>
      <c r="IDN93" s="29"/>
      <c r="IDO93" s="29"/>
      <c r="IDP93" s="29"/>
      <c r="IDQ93" s="29"/>
      <c r="IDR93" s="29"/>
      <c r="IDS93" s="29"/>
      <c r="IDT93" s="29"/>
      <c r="IDU93" s="29"/>
      <c r="IDV93" s="29"/>
      <c r="IDW93" s="29"/>
      <c r="IDX93" s="29"/>
      <c r="IDY93" s="29"/>
      <c r="IDZ93" s="29"/>
      <c r="IEA93" s="29"/>
      <c r="IEB93" s="29"/>
      <c r="IEC93" s="29"/>
      <c r="IED93" s="29"/>
      <c r="IEE93" s="29"/>
      <c r="IEF93" s="29"/>
      <c r="IEG93" s="29"/>
      <c r="IEH93" s="29"/>
      <c r="IEI93" s="29"/>
      <c r="IEJ93" s="29"/>
      <c r="IEK93" s="29"/>
      <c r="IEL93" s="29"/>
      <c r="IEM93" s="29"/>
      <c r="IEN93" s="29"/>
      <c r="IEO93" s="29"/>
      <c r="IEP93" s="29"/>
      <c r="IEQ93" s="29"/>
      <c r="IER93" s="29"/>
      <c r="IES93" s="29"/>
      <c r="IET93" s="29"/>
      <c r="IEU93" s="29"/>
      <c r="IEV93" s="29"/>
      <c r="IEW93" s="29"/>
      <c r="IEX93" s="29"/>
      <c r="IEY93" s="29"/>
      <c r="IEZ93" s="29"/>
      <c r="IFA93" s="29"/>
      <c r="IFB93" s="29"/>
      <c r="IFC93" s="29"/>
      <c r="IFD93" s="29"/>
      <c r="IFE93" s="29"/>
      <c r="IFF93" s="29"/>
      <c r="IFG93" s="29"/>
      <c r="IFH93" s="29"/>
      <c r="IFI93" s="29"/>
      <c r="IFJ93" s="29"/>
      <c r="IFK93" s="29"/>
      <c r="IFL93" s="29"/>
      <c r="IFM93" s="29"/>
      <c r="IFN93" s="29"/>
      <c r="IFO93" s="29"/>
      <c r="IFP93" s="29"/>
      <c r="IFQ93" s="29"/>
      <c r="IFR93" s="29"/>
      <c r="IFS93" s="29"/>
      <c r="IFT93" s="29"/>
      <c r="IFU93" s="29"/>
      <c r="IFV93" s="29"/>
      <c r="IFW93" s="29"/>
      <c r="IFX93" s="29"/>
      <c r="IFY93" s="29"/>
      <c r="IFZ93" s="29"/>
      <c r="IGA93" s="29"/>
      <c r="IGB93" s="29"/>
      <c r="IGC93" s="29"/>
      <c r="IGD93" s="29"/>
      <c r="IGE93" s="29"/>
      <c r="IGF93" s="29"/>
      <c r="IGG93" s="29"/>
      <c r="IGH93" s="29"/>
      <c r="IGI93" s="29"/>
      <c r="IGJ93" s="29"/>
      <c r="IGK93" s="29"/>
      <c r="IGL93" s="29"/>
      <c r="IGM93" s="29"/>
      <c r="IGN93" s="29"/>
      <c r="IGO93" s="29"/>
      <c r="IGP93" s="29"/>
      <c r="IGQ93" s="29"/>
      <c r="IGR93" s="29"/>
      <c r="IGS93" s="29"/>
      <c r="IGT93" s="29"/>
      <c r="IGU93" s="29"/>
      <c r="IGV93" s="29"/>
      <c r="IGW93" s="29"/>
      <c r="IGX93" s="29"/>
      <c r="IGY93" s="29"/>
      <c r="IGZ93" s="29"/>
      <c r="IHA93" s="29"/>
      <c r="IHB93" s="29"/>
      <c r="IHC93" s="29"/>
      <c r="IHD93" s="29"/>
      <c r="IHE93" s="29"/>
      <c r="IHF93" s="29"/>
      <c r="IHG93" s="29"/>
      <c r="IHH93" s="29"/>
      <c r="IHI93" s="29"/>
      <c r="IHJ93" s="29"/>
      <c r="IHK93" s="29"/>
      <c r="IHL93" s="29"/>
      <c r="IHM93" s="29"/>
      <c r="IHN93" s="29"/>
      <c r="IHO93" s="29"/>
      <c r="IHP93" s="29"/>
      <c r="IHQ93" s="29"/>
      <c r="IHR93" s="29"/>
      <c r="IHS93" s="29"/>
      <c r="IHT93" s="29"/>
      <c r="IHU93" s="29"/>
      <c r="IHV93" s="29"/>
      <c r="IHW93" s="29"/>
      <c r="IHX93" s="29"/>
      <c r="IHY93" s="29"/>
      <c r="IHZ93" s="29"/>
      <c r="IIA93" s="29"/>
      <c r="IIB93" s="29"/>
      <c r="IIC93" s="29"/>
      <c r="IID93" s="29"/>
      <c r="IIE93" s="29"/>
      <c r="IIF93" s="29"/>
      <c r="IIG93" s="29"/>
      <c r="IIH93" s="29"/>
      <c r="III93" s="29"/>
      <c r="IIJ93" s="29"/>
      <c r="IIK93" s="29"/>
      <c r="IIL93" s="29"/>
      <c r="IIM93" s="29"/>
      <c r="IIN93" s="29"/>
      <c r="IIO93" s="29"/>
      <c r="IIP93" s="29"/>
      <c r="IIQ93" s="29"/>
      <c r="IIR93" s="29"/>
      <c r="IIS93" s="29"/>
      <c r="IIT93" s="29"/>
      <c r="IIU93" s="29"/>
      <c r="IIV93" s="29"/>
      <c r="IIW93" s="29"/>
      <c r="IIX93" s="29"/>
      <c r="IIY93" s="29"/>
      <c r="IIZ93" s="29"/>
      <c r="IJA93" s="29"/>
      <c r="IJB93" s="29"/>
      <c r="IJC93" s="29"/>
      <c r="IJD93" s="29"/>
      <c r="IJE93" s="29"/>
      <c r="IJF93" s="29"/>
      <c r="IJG93" s="29"/>
      <c r="IJH93" s="29"/>
      <c r="IJI93" s="29"/>
      <c r="IJJ93" s="29"/>
      <c r="IJK93" s="29"/>
      <c r="IJL93" s="29"/>
      <c r="IJM93" s="29"/>
      <c r="IJN93" s="29"/>
      <c r="IJO93" s="29"/>
      <c r="IJP93" s="29"/>
      <c r="IJQ93" s="29"/>
      <c r="IJR93" s="29"/>
      <c r="IJS93" s="29"/>
      <c r="IJT93" s="29"/>
      <c r="IJU93" s="29"/>
      <c r="IJV93" s="29"/>
      <c r="IJW93" s="29"/>
      <c r="IJX93" s="29"/>
      <c r="IJY93" s="29"/>
      <c r="IJZ93" s="29"/>
      <c r="IKA93" s="29"/>
      <c r="IKB93" s="29"/>
      <c r="IKC93" s="29"/>
      <c r="IKD93" s="29"/>
      <c r="IKE93" s="29"/>
      <c r="IKF93" s="29"/>
      <c r="IKG93" s="29"/>
      <c r="IKH93" s="29"/>
      <c r="IKI93" s="29"/>
      <c r="IKJ93" s="29"/>
      <c r="IKK93" s="29"/>
      <c r="IKL93" s="29"/>
      <c r="IKM93" s="29"/>
      <c r="IKN93" s="29"/>
      <c r="IKO93" s="29"/>
      <c r="IKP93" s="29"/>
      <c r="IKQ93" s="29"/>
      <c r="IKR93" s="29"/>
      <c r="IKS93" s="29"/>
      <c r="IKT93" s="29"/>
      <c r="IKU93" s="29"/>
      <c r="IKV93" s="29"/>
      <c r="IKW93" s="29"/>
      <c r="IKX93" s="29"/>
      <c r="IKY93" s="29"/>
      <c r="IKZ93" s="29"/>
      <c r="ILA93" s="29"/>
      <c r="ILB93" s="29"/>
      <c r="ILC93" s="29"/>
      <c r="ILD93" s="29"/>
      <c r="ILE93" s="29"/>
      <c r="ILF93" s="29"/>
      <c r="ILG93" s="29"/>
      <c r="ILH93" s="29"/>
      <c r="ILI93" s="29"/>
      <c r="ILJ93" s="29"/>
      <c r="ILK93" s="29"/>
      <c r="ILL93" s="29"/>
      <c r="ILM93" s="29"/>
      <c r="ILN93" s="29"/>
      <c r="ILO93" s="29"/>
      <c r="ILP93" s="29"/>
      <c r="ILQ93" s="29"/>
      <c r="ILR93" s="29"/>
      <c r="ILS93" s="29"/>
      <c r="ILT93" s="29"/>
      <c r="ILU93" s="29"/>
      <c r="ILV93" s="29"/>
      <c r="ILW93" s="29"/>
      <c r="ILX93" s="29"/>
      <c r="ILY93" s="29"/>
      <c r="ILZ93" s="29"/>
      <c r="IMA93" s="29"/>
      <c r="IMB93" s="29"/>
      <c r="IMC93" s="29"/>
      <c r="IMD93" s="29"/>
      <c r="IME93" s="29"/>
      <c r="IMF93" s="29"/>
      <c r="IMG93" s="29"/>
      <c r="IMH93" s="29"/>
      <c r="IMI93" s="29"/>
      <c r="IMJ93" s="29"/>
      <c r="IMK93" s="29"/>
      <c r="IML93" s="29"/>
      <c r="IMM93" s="29"/>
      <c r="IMN93" s="29"/>
      <c r="IMO93" s="29"/>
      <c r="IMP93" s="29"/>
      <c r="IMQ93" s="29"/>
      <c r="IMR93" s="29"/>
      <c r="IMS93" s="29"/>
      <c r="IMT93" s="29"/>
      <c r="IMU93" s="29"/>
      <c r="IMV93" s="29"/>
      <c r="IMW93" s="29"/>
      <c r="IMX93" s="29"/>
      <c r="IMY93" s="29"/>
      <c r="IMZ93" s="29"/>
      <c r="INA93" s="29"/>
      <c r="INB93" s="29"/>
      <c r="INC93" s="29"/>
      <c r="IND93" s="29"/>
      <c r="INE93" s="29"/>
      <c r="INF93" s="29"/>
      <c r="ING93" s="29"/>
      <c r="INH93" s="29"/>
      <c r="INI93" s="29"/>
      <c r="INJ93" s="29"/>
      <c r="INK93" s="29"/>
      <c r="INL93" s="29"/>
      <c r="INM93" s="29"/>
      <c r="INN93" s="29"/>
      <c r="INO93" s="29"/>
      <c r="INP93" s="29"/>
      <c r="INQ93" s="29"/>
      <c r="INR93" s="29"/>
      <c r="INS93" s="29"/>
      <c r="INT93" s="29"/>
      <c r="INU93" s="29"/>
      <c r="INV93" s="29"/>
      <c r="INW93" s="29"/>
      <c r="INX93" s="29"/>
      <c r="INY93" s="29"/>
      <c r="INZ93" s="29"/>
      <c r="IOA93" s="29"/>
      <c r="IOB93" s="29"/>
      <c r="IOC93" s="29"/>
      <c r="IOD93" s="29"/>
      <c r="IOE93" s="29"/>
      <c r="IOF93" s="29"/>
      <c r="IOG93" s="29"/>
      <c r="IOH93" s="29"/>
      <c r="IOI93" s="29"/>
      <c r="IOJ93" s="29"/>
      <c r="IOK93" s="29"/>
      <c r="IOL93" s="29"/>
      <c r="IOM93" s="29"/>
      <c r="ION93" s="29"/>
      <c r="IOO93" s="29"/>
      <c r="IOP93" s="29"/>
      <c r="IOQ93" s="29"/>
      <c r="IOR93" s="29"/>
      <c r="IOS93" s="29"/>
      <c r="IOT93" s="29"/>
      <c r="IOU93" s="29"/>
      <c r="IOV93" s="29"/>
      <c r="IOW93" s="29"/>
      <c r="IOX93" s="29"/>
      <c r="IOY93" s="29"/>
      <c r="IOZ93" s="29"/>
      <c r="IPA93" s="29"/>
      <c r="IPB93" s="29"/>
      <c r="IPC93" s="29"/>
      <c r="IPD93" s="29"/>
      <c r="IPE93" s="29"/>
      <c r="IPF93" s="29"/>
      <c r="IPG93" s="29"/>
      <c r="IPH93" s="29"/>
      <c r="IPI93" s="29"/>
      <c r="IPJ93" s="29"/>
      <c r="IPK93" s="29"/>
      <c r="IPL93" s="29"/>
      <c r="IPM93" s="29"/>
      <c r="IPN93" s="29"/>
      <c r="IPO93" s="29"/>
      <c r="IPP93" s="29"/>
      <c r="IPQ93" s="29"/>
      <c r="IPR93" s="29"/>
      <c r="IPS93" s="29"/>
      <c r="IPT93" s="29"/>
      <c r="IPU93" s="29"/>
      <c r="IPV93" s="29"/>
      <c r="IPW93" s="29"/>
      <c r="IPX93" s="29"/>
      <c r="IPY93" s="29"/>
      <c r="IPZ93" s="29"/>
      <c r="IQA93" s="29"/>
      <c r="IQB93" s="29"/>
      <c r="IQC93" s="29"/>
      <c r="IQD93" s="29"/>
      <c r="IQE93" s="29"/>
      <c r="IQF93" s="29"/>
      <c r="IQG93" s="29"/>
      <c r="IQH93" s="29"/>
      <c r="IQI93" s="29"/>
      <c r="IQJ93" s="29"/>
      <c r="IQK93" s="29"/>
      <c r="IQL93" s="29"/>
      <c r="IQM93" s="29"/>
      <c r="IQN93" s="29"/>
      <c r="IQO93" s="29"/>
      <c r="IQP93" s="29"/>
      <c r="IQQ93" s="29"/>
      <c r="IQR93" s="29"/>
      <c r="IQS93" s="29"/>
      <c r="IQT93" s="29"/>
      <c r="IQU93" s="29"/>
      <c r="IQV93" s="29"/>
      <c r="IQW93" s="29"/>
      <c r="IQX93" s="29"/>
      <c r="IQY93" s="29"/>
      <c r="IQZ93" s="29"/>
      <c r="IRA93" s="29"/>
      <c r="IRB93" s="29"/>
      <c r="IRC93" s="29"/>
      <c r="IRD93" s="29"/>
      <c r="IRE93" s="29"/>
      <c r="IRF93" s="29"/>
      <c r="IRG93" s="29"/>
      <c r="IRH93" s="29"/>
      <c r="IRI93" s="29"/>
      <c r="IRJ93" s="29"/>
      <c r="IRK93" s="29"/>
      <c r="IRL93" s="29"/>
      <c r="IRM93" s="29"/>
      <c r="IRN93" s="29"/>
      <c r="IRO93" s="29"/>
      <c r="IRP93" s="29"/>
      <c r="IRQ93" s="29"/>
      <c r="IRR93" s="29"/>
      <c r="IRS93" s="29"/>
      <c r="IRT93" s="29"/>
      <c r="IRU93" s="29"/>
      <c r="IRV93" s="29"/>
      <c r="IRW93" s="29"/>
      <c r="IRX93" s="29"/>
      <c r="IRY93" s="29"/>
      <c r="IRZ93" s="29"/>
      <c r="ISA93" s="29"/>
      <c r="ISB93" s="29"/>
      <c r="ISC93" s="29"/>
      <c r="ISD93" s="29"/>
      <c r="ISE93" s="29"/>
      <c r="ISF93" s="29"/>
      <c r="ISG93" s="29"/>
      <c r="ISH93" s="29"/>
      <c r="ISI93" s="29"/>
      <c r="ISJ93" s="29"/>
      <c r="ISK93" s="29"/>
      <c r="ISL93" s="29"/>
      <c r="ISM93" s="29"/>
      <c r="ISN93" s="29"/>
      <c r="ISO93" s="29"/>
      <c r="ISP93" s="29"/>
      <c r="ISQ93" s="29"/>
      <c r="ISR93" s="29"/>
      <c r="ISS93" s="29"/>
      <c r="IST93" s="29"/>
      <c r="ISU93" s="29"/>
      <c r="ISV93" s="29"/>
      <c r="ISW93" s="29"/>
      <c r="ISX93" s="29"/>
      <c r="ISY93" s="29"/>
      <c r="ISZ93" s="29"/>
      <c r="ITA93" s="29"/>
      <c r="ITB93" s="29"/>
      <c r="ITC93" s="29"/>
      <c r="ITD93" s="29"/>
      <c r="ITE93" s="29"/>
      <c r="ITF93" s="29"/>
      <c r="ITG93" s="29"/>
      <c r="ITH93" s="29"/>
      <c r="ITI93" s="29"/>
      <c r="ITJ93" s="29"/>
      <c r="ITK93" s="29"/>
      <c r="ITL93" s="29"/>
      <c r="ITM93" s="29"/>
      <c r="ITN93" s="29"/>
      <c r="ITO93" s="29"/>
      <c r="ITP93" s="29"/>
      <c r="ITQ93" s="29"/>
      <c r="ITR93" s="29"/>
      <c r="ITS93" s="29"/>
      <c r="ITT93" s="29"/>
      <c r="ITU93" s="29"/>
      <c r="ITV93" s="29"/>
      <c r="ITW93" s="29"/>
      <c r="ITX93" s="29"/>
      <c r="ITY93" s="29"/>
      <c r="ITZ93" s="29"/>
      <c r="IUA93" s="29"/>
      <c r="IUB93" s="29"/>
      <c r="IUC93" s="29"/>
      <c r="IUD93" s="29"/>
      <c r="IUE93" s="29"/>
      <c r="IUF93" s="29"/>
      <c r="IUG93" s="29"/>
      <c r="IUH93" s="29"/>
      <c r="IUI93" s="29"/>
      <c r="IUJ93" s="29"/>
      <c r="IUK93" s="29"/>
      <c r="IUL93" s="29"/>
      <c r="IUM93" s="29"/>
      <c r="IUN93" s="29"/>
      <c r="IUO93" s="29"/>
      <c r="IUP93" s="29"/>
      <c r="IUQ93" s="29"/>
      <c r="IUR93" s="29"/>
      <c r="IUS93" s="29"/>
      <c r="IUT93" s="29"/>
      <c r="IUU93" s="29"/>
      <c r="IUV93" s="29"/>
      <c r="IUW93" s="29"/>
      <c r="IUX93" s="29"/>
      <c r="IUY93" s="29"/>
      <c r="IUZ93" s="29"/>
      <c r="IVA93" s="29"/>
      <c r="IVB93" s="29"/>
      <c r="IVC93" s="29"/>
      <c r="IVD93" s="29"/>
      <c r="IVE93" s="29"/>
      <c r="IVF93" s="29"/>
      <c r="IVG93" s="29"/>
      <c r="IVH93" s="29"/>
      <c r="IVI93" s="29"/>
      <c r="IVJ93" s="29"/>
      <c r="IVK93" s="29"/>
      <c r="IVL93" s="29"/>
      <c r="IVM93" s="29"/>
      <c r="IVN93" s="29"/>
      <c r="IVO93" s="29"/>
      <c r="IVP93" s="29"/>
      <c r="IVQ93" s="29"/>
      <c r="IVR93" s="29"/>
      <c r="IVS93" s="29"/>
      <c r="IVT93" s="29"/>
      <c r="IVU93" s="29"/>
      <c r="IVV93" s="29"/>
      <c r="IVW93" s="29"/>
      <c r="IVX93" s="29"/>
      <c r="IVY93" s="29"/>
      <c r="IVZ93" s="29"/>
      <c r="IWA93" s="29"/>
      <c r="IWB93" s="29"/>
      <c r="IWC93" s="29"/>
      <c r="IWD93" s="29"/>
      <c r="IWE93" s="29"/>
      <c r="IWF93" s="29"/>
      <c r="IWG93" s="29"/>
      <c r="IWH93" s="29"/>
      <c r="IWI93" s="29"/>
      <c r="IWJ93" s="29"/>
      <c r="IWK93" s="29"/>
      <c r="IWL93" s="29"/>
      <c r="IWM93" s="29"/>
      <c r="IWN93" s="29"/>
      <c r="IWO93" s="29"/>
      <c r="IWP93" s="29"/>
      <c r="IWQ93" s="29"/>
      <c r="IWR93" s="29"/>
      <c r="IWS93" s="29"/>
      <c r="IWT93" s="29"/>
      <c r="IWU93" s="29"/>
      <c r="IWV93" s="29"/>
      <c r="IWW93" s="29"/>
      <c r="IWX93" s="29"/>
      <c r="IWY93" s="29"/>
      <c r="IWZ93" s="29"/>
      <c r="IXA93" s="29"/>
      <c r="IXB93" s="29"/>
      <c r="IXC93" s="29"/>
      <c r="IXD93" s="29"/>
      <c r="IXE93" s="29"/>
      <c r="IXF93" s="29"/>
      <c r="IXG93" s="29"/>
      <c r="IXH93" s="29"/>
      <c r="IXI93" s="29"/>
      <c r="IXJ93" s="29"/>
      <c r="IXK93" s="29"/>
      <c r="IXL93" s="29"/>
      <c r="IXM93" s="29"/>
      <c r="IXN93" s="29"/>
      <c r="IXO93" s="29"/>
      <c r="IXP93" s="29"/>
      <c r="IXQ93" s="29"/>
      <c r="IXR93" s="29"/>
      <c r="IXS93" s="29"/>
      <c r="IXT93" s="29"/>
      <c r="IXU93" s="29"/>
      <c r="IXV93" s="29"/>
      <c r="IXW93" s="29"/>
      <c r="IXX93" s="29"/>
      <c r="IXY93" s="29"/>
      <c r="IXZ93" s="29"/>
      <c r="IYA93" s="29"/>
      <c r="IYB93" s="29"/>
      <c r="IYC93" s="29"/>
      <c r="IYD93" s="29"/>
      <c r="IYE93" s="29"/>
      <c r="IYF93" s="29"/>
      <c r="IYG93" s="29"/>
      <c r="IYH93" s="29"/>
      <c r="IYI93" s="29"/>
      <c r="IYJ93" s="29"/>
      <c r="IYK93" s="29"/>
      <c r="IYL93" s="29"/>
      <c r="IYM93" s="29"/>
      <c r="IYN93" s="29"/>
      <c r="IYO93" s="29"/>
      <c r="IYP93" s="29"/>
      <c r="IYQ93" s="29"/>
      <c r="IYR93" s="29"/>
      <c r="IYS93" s="29"/>
      <c r="IYT93" s="29"/>
      <c r="IYU93" s="29"/>
      <c r="IYV93" s="29"/>
      <c r="IYW93" s="29"/>
      <c r="IYX93" s="29"/>
      <c r="IYY93" s="29"/>
      <c r="IYZ93" s="29"/>
      <c r="IZA93" s="29"/>
      <c r="IZB93" s="29"/>
      <c r="IZC93" s="29"/>
      <c r="IZD93" s="29"/>
      <c r="IZE93" s="29"/>
      <c r="IZF93" s="29"/>
      <c r="IZG93" s="29"/>
      <c r="IZH93" s="29"/>
      <c r="IZI93" s="29"/>
      <c r="IZJ93" s="29"/>
      <c r="IZK93" s="29"/>
      <c r="IZL93" s="29"/>
      <c r="IZM93" s="29"/>
      <c r="IZN93" s="29"/>
      <c r="IZO93" s="29"/>
      <c r="IZP93" s="29"/>
      <c r="IZQ93" s="29"/>
      <c r="IZR93" s="29"/>
      <c r="IZS93" s="29"/>
      <c r="IZT93" s="29"/>
      <c r="IZU93" s="29"/>
      <c r="IZV93" s="29"/>
      <c r="IZW93" s="29"/>
      <c r="IZX93" s="29"/>
      <c r="IZY93" s="29"/>
      <c r="IZZ93" s="29"/>
      <c r="JAA93" s="29"/>
      <c r="JAB93" s="29"/>
      <c r="JAC93" s="29"/>
      <c r="JAD93" s="29"/>
      <c r="JAE93" s="29"/>
      <c r="JAF93" s="29"/>
      <c r="JAG93" s="29"/>
      <c r="JAH93" s="29"/>
      <c r="JAI93" s="29"/>
      <c r="JAJ93" s="29"/>
      <c r="JAK93" s="29"/>
      <c r="JAL93" s="29"/>
      <c r="JAM93" s="29"/>
      <c r="JAN93" s="29"/>
      <c r="JAO93" s="29"/>
      <c r="JAP93" s="29"/>
      <c r="JAQ93" s="29"/>
      <c r="JAR93" s="29"/>
      <c r="JAS93" s="29"/>
      <c r="JAT93" s="29"/>
      <c r="JAU93" s="29"/>
      <c r="JAV93" s="29"/>
      <c r="JAW93" s="29"/>
      <c r="JAX93" s="29"/>
      <c r="JAY93" s="29"/>
      <c r="JAZ93" s="29"/>
      <c r="JBA93" s="29"/>
      <c r="JBB93" s="29"/>
      <c r="JBC93" s="29"/>
      <c r="JBD93" s="29"/>
      <c r="JBE93" s="29"/>
      <c r="JBF93" s="29"/>
      <c r="JBG93" s="29"/>
      <c r="JBH93" s="29"/>
      <c r="JBI93" s="29"/>
      <c r="JBJ93" s="29"/>
      <c r="JBK93" s="29"/>
      <c r="JBL93" s="29"/>
      <c r="JBM93" s="29"/>
      <c r="JBN93" s="29"/>
      <c r="JBO93" s="29"/>
      <c r="JBP93" s="29"/>
      <c r="JBQ93" s="29"/>
      <c r="JBR93" s="29"/>
      <c r="JBS93" s="29"/>
      <c r="JBT93" s="29"/>
      <c r="JBU93" s="29"/>
      <c r="JBV93" s="29"/>
      <c r="JBW93" s="29"/>
      <c r="JBX93" s="29"/>
      <c r="JBY93" s="29"/>
      <c r="JBZ93" s="29"/>
      <c r="JCA93" s="29"/>
      <c r="JCB93" s="29"/>
      <c r="JCC93" s="29"/>
      <c r="JCD93" s="29"/>
      <c r="JCE93" s="29"/>
      <c r="JCF93" s="29"/>
      <c r="JCG93" s="29"/>
      <c r="JCH93" s="29"/>
      <c r="JCI93" s="29"/>
      <c r="JCJ93" s="29"/>
      <c r="JCK93" s="29"/>
      <c r="JCL93" s="29"/>
      <c r="JCM93" s="29"/>
      <c r="JCN93" s="29"/>
      <c r="JCO93" s="29"/>
      <c r="JCP93" s="29"/>
      <c r="JCQ93" s="29"/>
      <c r="JCR93" s="29"/>
      <c r="JCS93" s="29"/>
      <c r="JCT93" s="29"/>
      <c r="JCU93" s="29"/>
      <c r="JCV93" s="29"/>
      <c r="JCW93" s="29"/>
      <c r="JCX93" s="29"/>
      <c r="JCY93" s="29"/>
      <c r="JCZ93" s="29"/>
      <c r="JDA93" s="29"/>
      <c r="JDB93" s="29"/>
      <c r="JDC93" s="29"/>
      <c r="JDD93" s="29"/>
      <c r="JDE93" s="29"/>
      <c r="JDF93" s="29"/>
      <c r="JDG93" s="29"/>
      <c r="JDH93" s="29"/>
      <c r="JDI93" s="29"/>
      <c r="JDJ93" s="29"/>
      <c r="JDK93" s="29"/>
      <c r="JDL93" s="29"/>
      <c r="JDM93" s="29"/>
      <c r="JDN93" s="29"/>
      <c r="JDO93" s="29"/>
      <c r="JDP93" s="29"/>
      <c r="JDQ93" s="29"/>
      <c r="JDR93" s="29"/>
      <c r="JDS93" s="29"/>
      <c r="JDT93" s="29"/>
      <c r="JDU93" s="29"/>
      <c r="JDV93" s="29"/>
      <c r="JDW93" s="29"/>
      <c r="JDX93" s="29"/>
      <c r="JDY93" s="29"/>
      <c r="JDZ93" s="29"/>
      <c r="JEA93" s="29"/>
      <c r="JEB93" s="29"/>
      <c r="JEC93" s="29"/>
      <c r="JED93" s="29"/>
      <c r="JEE93" s="29"/>
      <c r="JEF93" s="29"/>
      <c r="JEG93" s="29"/>
      <c r="JEH93" s="29"/>
      <c r="JEI93" s="29"/>
      <c r="JEJ93" s="29"/>
      <c r="JEK93" s="29"/>
      <c r="JEL93" s="29"/>
      <c r="JEM93" s="29"/>
      <c r="JEN93" s="29"/>
      <c r="JEO93" s="29"/>
      <c r="JEP93" s="29"/>
      <c r="JEQ93" s="29"/>
      <c r="JER93" s="29"/>
      <c r="JES93" s="29"/>
      <c r="JET93" s="29"/>
      <c r="JEU93" s="29"/>
      <c r="JEV93" s="29"/>
      <c r="JEW93" s="29"/>
      <c r="JEX93" s="29"/>
      <c r="JEY93" s="29"/>
      <c r="JEZ93" s="29"/>
      <c r="JFA93" s="29"/>
      <c r="JFB93" s="29"/>
      <c r="JFC93" s="29"/>
      <c r="JFD93" s="29"/>
      <c r="JFE93" s="29"/>
      <c r="JFF93" s="29"/>
      <c r="JFG93" s="29"/>
      <c r="JFH93" s="29"/>
      <c r="JFI93" s="29"/>
      <c r="JFJ93" s="29"/>
      <c r="JFK93" s="29"/>
      <c r="JFL93" s="29"/>
      <c r="JFM93" s="29"/>
      <c r="JFN93" s="29"/>
      <c r="JFO93" s="29"/>
      <c r="JFP93" s="29"/>
      <c r="JFQ93" s="29"/>
      <c r="JFR93" s="29"/>
      <c r="JFS93" s="29"/>
      <c r="JFT93" s="29"/>
      <c r="JFU93" s="29"/>
      <c r="JFV93" s="29"/>
      <c r="JFW93" s="29"/>
      <c r="JFX93" s="29"/>
      <c r="JFY93" s="29"/>
      <c r="JFZ93" s="29"/>
      <c r="JGA93" s="29"/>
      <c r="JGB93" s="29"/>
      <c r="JGC93" s="29"/>
      <c r="JGD93" s="29"/>
      <c r="JGE93" s="29"/>
      <c r="JGF93" s="29"/>
      <c r="JGG93" s="29"/>
      <c r="JGH93" s="29"/>
      <c r="JGI93" s="29"/>
      <c r="JGJ93" s="29"/>
      <c r="JGK93" s="29"/>
      <c r="JGL93" s="29"/>
      <c r="JGM93" s="29"/>
      <c r="JGN93" s="29"/>
      <c r="JGO93" s="29"/>
      <c r="JGP93" s="29"/>
      <c r="JGQ93" s="29"/>
      <c r="JGR93" s="29"/>
      <c r="JGS93" s="29"/>
      <c r="JGT93" s="29"/>
      <c r="JGU93" s="29"/>
      <c r="JGV93" s="29"/>
      <c r="JGW93" s="29"/>
      <c r="JGX93" s="29"/>
      <c r="JGY93" s="29"/>
      <c r="JGZ93" s="29"/>
      <c r="JHA93" s="29"/>
      <c r="JHB93" s="29"/>
      <c r="JHC93" s="29"/>
      <c r="JHD93" s="29"/>
      <c r="JHE93" s="29"/>
      <c r="JHF93" s="29"/>
      <c r="JHG93" s="29"/>
      <c r="JHH93" s="29"/>
      <c r="JHI93" s="29"/>
      <c r="JHJ93" s="29"/>
      <c r="JHK93" s="29"/>
      <c r="JHL93" s="29"/>
      <c r="JHM93" s="29"/>
      <c r="JHN93" s="29"/>
      <c r="JHO93" s="29"/>
      <c r="JHP93" s="29"/>
      <c r="JHQ93" s="29"/>
      <c r="JHR93" s="29"/>
      <c r="JHS93" s="29"/>
      <c r="JHT93" s="29"/>
      <c r="JHU93" s="29"/>
      <c r="JHV93" s="29"/>
      <c r="JHW93" s="29"/>
      <c r="JHX93" s="29"/>
      <c r="JHY93" s="29"/>
      <c r="JHZ93" s="29"/>
      <c r="JIA93" s="29"/>
      <c r="JIB93" s="29"/>
      <c r="JIC93" s="29"/>
      <c r="JID93" s="29"/>
      <c r="JIE93" s="29"/>
      <c r="JIF93" s="29"/>
      <c r="JIG93" s="29"/>
      <c r="JIH93" s="29"/>
      <c r="JII93" s="29"/>
      <c r="JIJ93" s="29"/>
      <c r="JIK93" s="29"/>
      <c r="JIL93" s="29"/>
      <c r="JIM93" s="29"/>
      <c r="JIN93" s="29"/>
      <c r="JIO93" s="29"/>
      <c r="JIP93" s="29"/>
      <c r="JIQ93" s="29"/>
      <c r="JIR93" s="29"/>
      <c r="JIS93" s="29"/>
      <c r="JIT93" s="29"/>
      <c r="JIU93" s="29"/>
      <c r="JIV93" s="29"/>
      <c r="JIW93" s="29"/>
      <c r="JIX93" s="29"/>
      <c r="JIY93" s="29"/>
      <c r="JIZ93" s="29"/>
      <c r="JJA93" s="29"/>
      <c r="JJB93" s="29"/>
      <c r="JJC93" s="29"/>
      <c r="JJD93" s="29"/>
      <c r="JJE93" s="29"/>
      <c r="JJF93" s="29"/>
      <c r="JJG93" s="29"/>
      <c r="JJH93" s="29"/>
      <c r="JJI93" s="29"/>
      <c r="JJJ93" s="29"/>
      <c r="JJK93" s="29"/>
      <c r="JJL93" s="29"/>
      <c r="JJM93" s="29"/>
      <c r="JJN93" s="29"/>
      <c r="JJO93" s="29"/>
      <c r="JJP93" s="29"/>
      <c r="JJQ93" s="29"/>
      <c r="JJR93" s="29"/>
      <c r="JJS93" s="29"/>
      <c r="JJT93" s="29"/>
      <c r="JJU93" s="29"/>
      <c r="JJV93" s="29"/>
      <c r="JJW93" s="29"/>
      <c r="JJX93" s="29"/>
      <c r="JJY93" s="29"/>
      <c r="JJZ93" s="29"/>
      <c r="JKA93" s="29"/>
      <c r="JKB93" s="29"/>
      <c r="JKC93" s="29"/>
      <c r="JKD93" s="29"/>
      <c r="JKE93" s="29"/>
      <c r="JKF93" s="29"/>
      <c r="JKG93" s="29"/>
      <c r="JKH93" s="29"/>
      <c r="JKI93" s="29"/>
      <c r="JKJ93" s="29"/>
      <c r="JKK93" s="29"/>
      <c r="JKL93" s="29"/>
      <c r="JKM93" s="29"/>
      <c r="JKN93" s="29"/>
      <c r="JKO93" s="29"/>
      <c r="JKP93" s="29"/>
      <c r="JKQ93" s="29"/>
      <c r="JKR93" s="29"/>
      <c r="JKS93" s="29"/>
      <c r="JKT93" s="29"/>
      <c r="JKU93" s="29"/>
      <c r="JKV93" s="29"/>
      <c r="JKW93" s="29"/>
      <c r="JKX93" s="29"/>
      <c r="JKY93" s="29"/>
      <c r="JKZ93" s="29"/>
      <c r="JLA93" s="29"/>
      <c r="JLB93" s="29"/>
      <c r="JLC93" s="29"/>
      <c r="JLD93" s="29"/>
      <c r="JLE93" s="29"/>
      <c r="JLF93" s="29"/>
      <c r="JLG93" s="29"/>
      <c r="JLH93" s="29"/>
      <c r="JLI93" s="29"/>
      <c r="JLJ93" s="29"/>
      <c r="JLK93" s="29"/>
      <c r="JLL93" s="29"/>
      <c r="JLM93" s="29"/>
      <c r="JLN93" s="29"/>
      <c r="JLO93" s="29"/>
      <c r="JLP93" s="29"/>
      <c r="JLQ93" s="29"/>
      <c r="JLR93" s="29"/>
      <c r="JLS93" s="29"/>
      <c r="JLT93" s="29"/>
      <c r="JLU93" s="29"/>
      <c r="JLV93" s="29"/>
      <c r="JLW93" s="29"/>
      <c r="JLX93" s="29"/>
      <c r="JLY93" s="29"/>
      <c r="JLZ93" s="29"/>
      <c r="JMA93" s="29"/>
      <c r="JMB93" s="29"/>
      <c r="JMC93" s="29"/>
      <c r="JMD93" s="29"/>
      <c r="JME93" s="29"/>
      <c r="JMF93" s="29"/>
      <c r="JMG93" s="29"/>
      <c r="JMH93" s="29"/>
      <c r="JMI93" s="29"/>
      <c r="JMJ93" s="29"/>
      <c r="JMK93" s="29"/>
      <c r="JML93" s="29"/>
      <c r="JMM93" s="29"/>
      <c r="JMN93" s="29"/>
      <c r="JMO93" s="29"/>
      <c r="JMP93" s="29"/>
      <c r="JMQ93" s="29"/>
      <c r="JMR93" s="29"/>
      <c r="JMS93" s="29"/>
      <c r="JMT93" s="29"/>
      <c r="JMU93" s="29"/>
      <c r="JMV93" s="29"/>
      <c r="JMW93" s="29"/>
      <c r="JMX93" s="29"/>
      <c r="JMY93" s="29"/>
      <c r="JMZ93" s="29"/>
      <c r="JNA93" s="29"/>
      <c r="JNB93" s="29"/>
      <c r="JNC93" s="29"/>
      <c r="JND93" s="29"/>
      <c r="JNE93" s="29"/>
      <c r="JNF93" s="29"/>
      <c r="JNG93" s="29"/>
      <c r="JNH93" s="29"/>
      <c r="JNI93" s="29"/>
      <c r="JNJ93" s="29"/>
      <c r="JNK93" s="29"/>
      <c r="JNL93" s="29"/>
      <c r="JNM93" s="29"/>
      <c r="JNN93" s="29"/>
      <c r="JNO93" s="29"/>
      <c r="JNP93" s="29"/>
      <c r="JNQ93" s="29"/>
      <c r="JNR93" s="29"/>
      <c r="JNS93" s="29"/>
      <c r="JNT93" s="29"/>
      <c r="JNU93" s="29"/>
      <c r="JNV93" s="29"/>
      <c r="JNW93" s="29"/>
      <c r="JNX93" s="29"/>
      <c r="JNY93" s="29"/>
      <c r="JNZ93" s="29"/>
      <c r="JOA93" s="29"/>
      <c r="JOB93" s="29"/>
      <c r="JOC93" s="29"/>
      <c r="JOD93" s="29"/>
      <c r="JOE93" s="29"/>
      <c r="JOF93" s="29"/>
      <c r="JOG93" s="29"/>
      <c r="JOH93" s="29"/>
      <c r="JOI93" s="29"/>
      <c r="JOJ93" s="29"/>
      <c r="JOK93" s="29"/>
      <c r="JOL93" s="29"/>
      <c r="JOM93" s="29"/>
      <c r="JON93" s="29"/>
      <c r="JOO93" s="29"/>
      <c r="JOP93" s="29"/>
      <c r="JOQ93" s="29"/>
      <c r="JOR93" s="29"/>
      <c r="JOS93" s="29"/>
      <c r="JOT93" s="29"/>
      <c r="JOU93" s="29"/>
      <c r="JOV93" s="29"/>
      <c r="JOW93" s="29"/>
      <c r="JOX93" s="29"/>
      <c r="JOY93" s="29"/>
      <c r="JOZ93" s="29"/>
      <c r="JPA93" s="29"/>
      <c r="JPB93" s="29"/>
      <c r="JPC93" s="29"/>
      <c r="JPD93" s="29"/>
      <c r="JPE93" s="29"/>
      <c r="JPF93" s="29"/>
      <c r="JPG93" s="29"/>
      <c r="JPH93" s="29"/>
      <c r="JPI93" s="29"/>
      <c r="JPJ93" s="29"/>
      <c r="JPK93" s="29"/>
      <c r="JPL93" s="29"/>
      <c r="JPM93" s="29"/>
      <c r="JPN93" s="29"/>
      <c r="JPO93" s="29"/>
      <c r="JPP93" s="29"/>
      <c r="JPQ93" s="29"/>
      <c r="JPR93" s="29"/>
      <c r="JPS93" s="29"/>
      <c r="JPT93" s="29"/>
      <c r="JPU93" s="29"/>
      <c r="JPV93" s="29"/>
      <c r="JPW93" s="29"/>
      <c r="JPX93" s="29"/>
      <c r="JPY93" s="29"/>
      <c r="JPZ93" s="29"/>
      <c r="JQA93" s="29"/>
      <c r="JQB93" s="29"/>
      <c r="JQC93" s="29"/>
      <c r="JQD93" s="29"/>
      <c r="JQE93" s="29"/>
      <c r="JQF93" s="29"/>
      <c r="JQG93" s="29"/>
      <c r="JQH93" s="29"/>
      <c r="JQI93" s="29"/>
      <c r="JQJ93" s="29"/>
      <c r="JQK93" s="29"/>
      <c r="JQL93" s="29"/>
      <c r="JQM93" s="29"/>
      <c r="JQN93" s="29"/>
      <c r="JQO93" s="29"/>
      <c r="JQP93" s="29"/>
      <c r="JQQ93" s="29"/>
      <c r="JQR93" s="29"/>
      <c r="JQS93" s="29"/>
      <c r="JQT93" s="29"/>
      <c r="JQU93" s="29"/>
      <c r="JQV93" s="29"/>
      <c r="JQW93" s="29"/>
      <c r="JQX93" s="29"/>
      <c r="JQY93" s="29"/>
      <c r="JQZ93" s="29"/>
      <c r="JRA93" s="29"/>
      <c r="JRB93" s="29"/>
      <c r="JRC93" s="29"/>
      <c r="JRD93" s="29"/>
      <c r="JRE93" s="29"/>
      <c r="JRF93" s="29"/>
      <c r="JRG93" s="29"/>
      <c r="JRH93" s="29"/>
      <c r="JRI93" s="29"/>
      <c r="JRJ93" s="29"/>
      <c r="JRK93" s="29"/>
      <c r="JRL93" s="29"/>
      <c r="JRM93" s="29"/>
      <c r="JRN93" s="29"/>
      <c r="JRO93" s="29"/>
      <c r="JRP93" s="29"/>
      <c r="JRQ93" s="29"/>
      <c r="JRR93" s="29"/>
      <c r="JRS93" s="29"/>
      <c r="JRT93" s="29"/>
      <c r="JRU93" s="29"/>
      <c r="JRV93" s="29"/>
      <c r="JRW93" s="29"/>
      <c r="JRX93" s="29"/>
      <c r="JRY93" s="29"/>
      <c r="JRZ93" s="29"/>
      <c r="JSA93" s="29"/>
      <c r="JSB93" s="29"/>
      <c r="JSC93" s="29"/>
      <c r="JSD93" s="29"/>
      <c r="JSE93" s="29"/>
      <c r="JSF93" s="29"/>
      <c r="JSG93" s="29"/>
      <c r="JSH93" s="29"/>
      <c r="JSI93" s="29"/>
      <c r="JSJ93" s="29"/>
      <c r="JSK93" s="29"/>
      <c r="JSL93" s="29"/>
      <c r="JSM93" s="29"/>
      <c r="JSN93" s="29"/>
      <c r="JSO93" s="29"/>
      <c r="JSP93" s="29"/>
      <c r="JSQ93" s="29"/>
      <c r="JSR93" s="29"/>
      <c r="JSS93" s="29"/>
      <c r="JST93" s="29"/>
      <c r="JSU93" s="29"/>
      <c r="JSV93" s="29"/>
      <c r="JSW93" s="29"/>
      <c r="JSX93" s="29"/>
      <c r="JSY93" s="29"/>
      <c r="JSZ93" s="29"/>
      <c r="JTA93" s="29"/>
      <c r="JTB93" s="29"/>
      <c r="JTC93" s="29"/>
      <c r="JTD93" s="29"/>
      <c r="JTE93" s="29"/>
      <c r="JTF93" s="29"/>
      <c r="JTG93" s="29"/>
      <c r="JTH93" s="29"/>
      <c r="JTI93" s="29"/>
      <c r="JTJ93" s="29"/>
      <c r="JTK93" s="29"/>
      <c r="JTL93" s="29"/>
      <c r="JTM93" s="29"/>
      <c r="JTN93" s="29"/>
      <c r="JTO93" s="29"/>
      <c r="JTP93" s="29"/>
      <c r="JTQ93" s="29"/>
      <c r="JTR93" s="29"/>
      <c r="JTS93" s="29"/>
      <c r="JTT93" s="29"/>
      <c r="JTU93" s="29"/>
      <c r="JTV93" s="29"/>
      <c r="JTW93" s="29"/>
      <c r="JTX93" s="29"/>
      <c r="JTY93" s="29"/>
      <c r="JTZ93" s="29"/>
      <c r="JUA93" s="29"/>
      <c r="JUB93" s="29"/>
      <c r="JUC93" s="29"/>
      <c r="JUD93" s="29"/>
      <c r="JUE93" s="29"/>
      <c r="JUF93" s="29"/>
      <c r="JUG93" s="29"/>
      <c r="JUH93" s="29"/>
      <c r="JUI93" s="29"/>
      <c r="JUJ93" s="29"/>
      <c r="JUK93" s="29"/>
      <c r="JUL93" s="29"/>
      <c r="JUM93" s="29"/>
      <c r="JUN93" s="29"/>
      <c r="JUO93" s="29"/>
      <c r="JUP93" s="29"/>
      <c r="JUQ93" s="29"/>
      <c r="JUR93" s="29"/>
      <c r="JUS93" s="29"/>
      <c r="JUT93" s="29"/>
      <c r="JUU93" s="29"/>
      <c r="JUV93" s="29"/>
      <c r="JUW93" s="29"/>
      <c r="JUX93" s="29"/>
      <c r="JUY93" s="29"/>
      <c r="JUZ93" s="29"/>
      <c r="JVA93" s="29"/>
      <c r="JVB93" s="29"/>
      <c r="JVC93" s="29"/>
      <c r="JVD93" s="29"/>
      <c r="JVE93" s="29"/>
      <c r="JVF93" s="29"/>
      <c r="JVG93" s="29"/>
      <c r="JVH93" s="29"/>
      <c r="JVI93" s="29"/>
      <c r="JVJ93" s="29"/>
      <c r="JVK93" s="29"/>
      <c r="JVL93" s="29"/>
      <c r="JVM93" s="29"/>
      <c r="JVN93" s="29"/>
      <c r="JVO93" s="29"/>
      <c r="JVP93" s="29"/>
      <c r="JVQ93" s="29"/>
      <c r="JVR93" s="29"/>
      <c r="JVS93" s="29"/>
      <c r="JVT93" s="29"/>
      <c r="JVU93" s="29"/>
      <c r="JVV93" s="29"/>
      <c r="JVW93" s="29"/>
      <c r="JVX93" s="29"/>
      <c r="JVY93" s="29"/>
      <c r="JVZ93" s="29"/>
      <c r="JWA93" s="29"/>
      <c r="JWB93" s="29"/>
      <c r="JWC93" s="29"/>
      <c r="JWD93" s="29"/>
      <c r="JWE93" s="29"/>
      <c r="JWF93" s="29"/>
      <c r="JWG93" s="29"/>
      <c r="JWH93" s="29"/>
      <c r="JWI93" s="29"/>
      <c r="JWJ93" s="29"/>
      <c r="JWK93" s="29"/>
      <c r="JWL93" s="29"/>
      <c r="JWM93" s="29"/>
      <c r="JWN93" s="29"/>
      <c r="JWO93" s="29"/>
      <c r="JWP93" s="29"/>
      <c r="JWQ93" s="29"/>
      <c r="JWR93" s="29"/>
      <c r="JWS93" s="29"/>
      <c r="JWT93" s="29"/>
      <c r="JWU93" s="29"/>
      <c r="JWV93" s="29"/>
      <c r="JWW93" s="29"/>
      <c r="JWX93" s="29"/>
      <c r="JWY93" s="29"/>
      <c r="JWZ93" s="29"/>
      <c r="JXA93" s="29"/>
      <c r="JXB93" s="29"/>
      <c r="JXC93" s="29"/>
      <c r="JXD93" s="29"/>
      <c r="JXE93" s="29"/>
      <c r="JXF93" s="29"/>
      <c r="JXG93" s="29"/>
      <c r="JXH93" s="29"/>
      <c r="JXI93" s="29"/>
      <c r="JXJ93" s="29"/>
      <c r="JXK93" s="29"/>
      <c r="JXL93" s="29"/>
      <c r="JXM93" s="29"/>
      <c r="JXN93" s="29"/>
      <c r="JXO93" s="29"/>
      <c r="JXP93" s="29"/>
      <c r="JXQ93" s="29"/>
      <c r="JXR93" s="29"/>
      <c r="JXS93" s="29"/>
      <c r="JXT93" s="29"/>
      <c r="JXU93" s="29"/>
      <c r="JXV93" s="29"/>
      <c r="JXW93" s="29"/>
      <c r="JXX93" s="29"/>
      <c r="JXY93" s="29"/>
      <c r="JXZ93" s="29"/>
      <c r="JYA93" s="29"/>
      <c r="JYB93" s="29"/>
      <c r="JYC93" s="29"/>
      <c r="JYD93" s="29"/>
      <c r="JYE93" s="29"/>
      <c r="JYF93" s="29"/>
      <c r="JYG93" s="29"/>
      <c r="JYH93" s="29"/>
      <c r="JYI93" s="29"/>
      <c r="JYJ93" s="29"/>
      <c r="JYK93" s="29"/>
      <c r="JYL93" s="29"/>
      <c r="JYM93" s="29"/>
      <c r="JYN93" s="29"/>
      <c r="JYO93" s="29"/>
      <c r="JYP93" s="29"/>
      <c r="JYQ93" s="29"/>
      <c r="JYR93" s="29"/>
      <c r="JYS93" s="29"/>
      <c r="JYT93" s="29"/>
      <c r="JYU93" s="29"/>
      <c r="JYV93" s="29"/>
      <c r="JYW93" s="29"/>
      <c r="JYX93" s="29"/>
      <c r="JYY93" s="29"/>
      <c r="JYZ93" s="29"/>
      <c r="JZA93" s="29"/>
      <c r="JZB93" s="29"/>
      <c r="JZC93" s="29"/>
      <c r="JZD93" s="29"/>
      <c r="JZE93" s="29"/>
      <c r="JZF93" s="29"/>
      <c r="JZG93" s="29"/>
      <c r="JZH93" s="29"/>
      <c r="JZI93" s="29"/>
      <c r="JZJ93" s="29"/>
      <c r="JZK93" s="29"/>
      <c r="JZL93" s="29"/>
      <c r="JZM93" s="29"/>
      <c r="JZN93" s="29"/>
      <c r="JZO93" s="29"/>
      <c r="JZP93" s="29"/>
      <c r="JZQ93" s="29"/>
      <c r="JZR93" s="29"/>
      <c r="JZS93" s="29"/>
      <c r="JZT93" s="29"/>
      <c r="JZU93" s="29"/>
      <c r="JZV93" s="29"/>
      <c r="JZW93" s="29"/>
      <c r="JZX93" s="29"/>
      <c r="JZY93" s="29"/>
      <c r="JZZ93" s="29"/>
      <c r="KAA93" s="29"/>
      <c r="KAB93" s="29"/>
      <c r="KAC93" s="29"/>
      <c r="KAD93" s="29"/>
      <c r="KAE93" s="29"/>
      <c r="KAF93" s="29"/>
      <c r="KAG93" s="29"/>
      <c r="KAH93" s="29"/>
      <c r="KAI93" s="29"/>
      <c r="KAJ93" s="29"/>
      <c r="KAK93" s="29"/>
      <c r="KAL93" s="29"/>
      <c r="KAM93" s="29"/>
      <c r="KAN93" s="29"/>
      <c r="KAO93" s="29"/>
      <c r="KAP93" s="29"/>
      <c r="KAQ93" s="29"/>
      <c r="KAR93" s="29"/>
      <c r="KAS93" s="29"/>
      <c r="KAT93" s="29"/>
      <c r="KAU93" s="29"/>
      <c r="KAV93" s="29"/>
      <c r="KAW93" s="29"/>
      <c r="KAX93" s="29"/>
      <c r="KAY93" s="29"/>
      <c r="KAZ93" s="29"/>
      <c r="KBA93" s="29"/>
      <c r="KBB93" s="29"/>
      <c r="KBC93" s="29"/>
      <c r="KBD93" s="29"/>
      <c r="KBE93" s="29"/>
      <c r="KBF93" s="29"/>
      <c r="KBG93" s="29"/>
      <c r="KBH93" s="29"/>
      <c r="KBI93" s="29"/>
      <c r="KBJ93" s="29"/>
      <c r="KBK93" s="29"/>
      <c r="KBL93" s="29"/>
      <c r="KBM93" s="29"/>
      <c r="KBN93" s="29"/>
      <c r="KBO93" s="29"/>
      <c r="KBP93" s="29"/>
      <c r="KBQ93" s="29"/>
      <c r="KBR93" s="29"/>
      <c r="KBS93" s="29"/>
      <c r="KBT93" s="29"/>
      <c r="KBU93" s="29"/>
      <c r="KBV93" s="29"/>
      <c r="KBW93" s="29"/>
      <c r="KBX93" s="29"/>
      <c r="KBY93" s="29"/>
      <c r="KBZ93" s="29"/>
      <c r="KCA93" s="29"/>
      <c r="KCB93" s="29"/>
      <c r="KCC93" s="29"/>
      <c r="KCD93" s="29"/>
      <c r="KCE93" s="29"/>
      <c r="KCF93" s="29"/>
      <c r="KCG93" s="29"/>
      <c r="KCH93" s="29"/>
      <c r="KCI93" s="29"/>
      <c r="KCJ93" s="29"/>
      <c r="KCK93" s="29"/>
      <c r="KCL93" s="29"/>
      <c r="KCM93" s="29"/>
      <c r="KCN93" s="29"/>
      <c r="KCO93" s="29"/>
      <c r="KCP93" s="29"/>
      <c r="KCQ93" s="29"/>
      <c r="KCR93" s="29"/>
      <c r="KCS93" s="29"/>
      <c r="KCT93" s="29"/>
      <c r="KCU93" s="29"/>
      <c r="KCV93" s="29"/>
      <c r="KCW93" s="29"/>
      <c r="KCX93" s="29"/>
      <c r="KCY93" s="29"/>
      <c r="KCZ93" s="29"/>
      <c r="KDA93" s="29"/>
      <c r="KDB93" s="29"/>
      <c r="KDC93" s="29"/>
      <c r="KDD93" s="29"/>
      <c r="KDE93" s="29"/>
      <c r="KDF93" s="29"/>
      <c r="KDG93" s="29"/>
      <c r="KDH93" s="29"/>
      <c r="KDI93" s="29"/>
      <c r="KDJ93" s="29"/>
      <c r="KDK93" s="29"/>
      <c r="KDL93" s="29"/>
      <c r="KDM93" s="29"/>
      <c r="KDN93" s="29"/>
      <c r="KDO93" s="29"/>
      <c r="KDP93" s="29"/>
      <c r="KDQ93" s="29"/>
      <c r="KDR93" s="29"/>
      <c r="KDS93" s="29"/>
      <c r="KDT93" s="29"/>
      <c r="KDU93" s="29"/>
      <c r="KDV93" s="29"/>
      <c r="KDW93" s="29"/>
      <c r="KDX93" s="29"/>
      <c r="KDY93" s="29"/>
      <c r="KDZ93" s="29"/>
      <c r="KEA93" s="29"/>
      <c r="KEB93" s="29"/>
      <c r="KEC93" s="29"/>
      <c r="KED93" s="29"/>
      <c r="KEE93" s="29"/>
      <c r="KEF93" s="29"/>
      <c r="KEG93" s="29"/>
      <c r="KEH93" s="29"/>
      <c r="KEI93" s="29"/>
      <c r="KEJ93" s="29"/>
      <c r="KEK93" s="29"/>
      <c r="KEL93" s="29"/>
      <c r="KEM93" s="29"/>
      <c r="KEN93" s="29"/>
      <c r="KEO93" s="29"/>
      <c r="KEP93" s="29"/>
      <c r="KEQ93" s="29"/>
      <c r="KER93" s="29"/>
      <c r="KES93" s="29"/>
      <c r="KET93" s="29"/>
      <c r="KEU93" s="29"/>
      <c r="KEV93" s="29"/>
      <c r="KEW93" s="29"/>
      <c r="KEX93" s="29"/>
      <c r="KEY93" s="29"/>
      <c r="KEZ93" s="29"/>
      <c r="KFA93" s="29"/>
      <c r="KFB93" s="29"/>
      <c r="KFC93" s="29"/>
      <c r="KFD93" s="29"/>
      <c r="KFE93" s="29"/>
      <c r="KFF93" s="29"/>
      <c r="KFG93" s="29"/>
      <c r="KFH93" s="29"/>
      <c r="KFI93" s="29"/>
      <c r="KFJ93" s="29"/>
      <c r="KFK93" s="29"/>
      <c r="KFL93" s="29"/>
      <c r="KFM93" s="29"/>
      <c r="KFN93" s="29"/>
      <c r="KFO93" s="29"/>
      <c r="KFP93" s="29"/>
      <c r="KFQ93" s="29"/>
      <c r="KFR93" s="29"/>
      <c r="KFS93" s="29"/>
      <c r="KFT93" s="29"/>
      <c r="KFU93" s="29"/>
      <c r="KFV93" s="29"/>
      <c r="KFW93" s="29"/>
      <c r="KFX93" s="29"/>
      <c r="KFY93" s="29"/>
      <c r="KFZ93" s="29"/>
      <c r="KGA93" s="29"/>
      <c r="KGB93" s="29"/>
      <c r="KGC93" s="29"/>
      <c r="KGD93" s="29"/>
      <c r="KGE93" s="29"/>
      <c r="KGF93" s="29"/>
      <c r="KGG93" s="29"/>
      <c r="KGH93" s="29"/>
      <c r="KGI93" s="29"/>
      <c r="KGJ93" s="29"/>
      <c r="KGK93" s="29"/>
      <c r="KGL93" s="29"/>
      <c r="KGM93" s="29"/>
      <c r="KGN93" s="29"/>
      <c r="KGO93" s="29"/>
      <c r="KGP93" s="29"/>
      <c r="KGQ93" s="29"/>
      <c r="KGR93" s="29"/>
      <c r="KGS93" s="29"/>
      <c r="KGT93" s="29"/>
      <c r="KGU93" s="29"/>
      <c r="KGV93" s="29"/>
      <c r="KGW93" s="29"/>
      <c r="KGX93" s="29"/>
      <c r="KGY93" s="29"/>
      <c r="KGZ93" s="29"/>
      <c r="KHA93" s="29"/>
      <c r="KHB93" s="29"/>
      <c r="KHC93" s="29"/>
      <c r="KHD93" s="29"/>
      <c r="KHE93" s="29"/>
      <c r="KHF93" s="29"/>
      <c r="KHG93" s="29"/>
      <c r="KHH93" s="29"/>
      <c r="KHI93" s="29"/>
      <c r="KHJ93" s="29"/>
      <c r="KHK93" s="29"/>
      <c r="KHL93" s="29"/>
      <c r="KHM93" s="29"/>
      <c r="KHN93" s="29"/>
      <c r="KHO93" s="29"/>
      <c r="KHP93" s="29"/>
      <c r="KHQ93" s="29"/>
      <c r="KHR93" s="29"/>
      <c r="KHS93" s="29"/>
      <c r="KHT93" s="29"/>
      <c r="KHU93" s="29"/>
      <c r="KHV93" s="29"/>
      <c r="KHW93" s="29"/>
      <c r="KHX93" s="29"/>
      <c r="KHY93" s="29"/>
      <c r="KHZ93" s="29"/>
      <c r="KIA93" s="29"/>
      <c r="KIB93" s="29"/>
      <c r="KIC93" s="29"/>
      <c r="KID93" s="29"/>
      <c r="KIE93" s="29"/>
      <c r="KIF93" s="29"/>
      <c r="KIG93" s="29"/>
      <c r="KIH93" s="29"/>
      <c r="KII93" s="29"/>
      <c r="KIJ93" s="29"/>
      <c r="KIK93" s="29"/>
      <c r="KIL93" s="29"/>
      <c r="KIM93" s="29"/>
      <c r="KIN93" s="29"/>
      <c r="KIO93" s="29"/>
      <c r="KIP93" s="29"/>
      <c r="KIQ93" s="29"/>
      <c r="KIR93" s="29"/>
      <c r="KIS93" s="29"/>
      <c r="KIT93" s="29"/>
      <c r="KIU93" s="29"/>
      <c r="KIV93" s="29"/>
      <c r="KIW93" s="29"/>
      <c r="KIX93" s="29"/>
      <c r="KIY93" s="29"/>
      <c r="KIZ93" s="29"/>
      <c r="KJA93" s="29"/>
      <c r="KJB93" s="29"/>
      <c r="KJC93" s="29"/>
      <c r="KJD93" s="29"/>
      <c r="KJE93" s="29"/>
      <c r="KJF93" s="29"/>
      <c r="KJG93" s="29"/>
      <c r="KJH93" s="29"/>
      <c r="KJI93" s="29"/>
      <c r="KJJ93" s="29"/>
      <c r="KJK93" s="29"/>
      <c r="KJL93" s="29"/>
      <c r="KJM93" s="29"/>
      <c r="KJN93" s="29"/>
      <c r="KJO93" s="29"/>
      <c r="KJP93" s="29"/>
      <c r="KJQ93" s="29"/>
      <c r="KJR93" s="29"/>
      <c r="KJS93" s="29"/>
      <c r="KJT93" s="29"/>
      <c r="KJU93" s="29"/>
      <c r="KJV93" s="29"/>
      <c r="KJW93" s="29"/>
      <c r="KJX93" s="29"/>
      <c r="KJY93" s="29"/>
      <c r="KJZ93" s="29"/>
      <c r="KKA93" s="29"/>
      <c r="KKB93" s="29"/>
      <c r="KKC93" s="29"/>
      <c r="KKD93" s="29"/>
      <c r="KKE93" s="29"/>
      <c r="KKF93" s="29"/>
      <c r="KKG93" s="29"/>
      <c r="KKH93" s="29"/>
      <c r="KKI93" s="29"/>
      <c r="KKJ93" s="29"/>
      <c r="KKK93" s="29"/>
      <c r="KKL93" s="29"/>
      <c r="KKM93" s="29"/>
      <c r="KKN93" s="29"/>
      <c r="KKO93" s="29"/>
      <c r="KKP93" s="29"/>
      <c r="KKQ93" s="29"/>
      <c r="KKR93" s="29"/>
      <c r="KKS93" s="29"/>
      <c r="KKT93" s="29"/>
      <c r="KKU93" s="29"/>
      <c r="KKV93" s="29"/>
      <c r="KKW93" s="29"/>
      <c r="KKX93" s="29"/>
      <c r="KKY93" s="29"/>
      <c r="KKZ93" s="29"/>
      <c r="KLA93" s="29"/>
      <c r="KLB93" s="29"/>
      <c r="KLC93" s="29"/>
      <c r="KLD93" s="29"/>
      <c r="KLE93" s="29"/>
      <c r="KLF93" s="29"/>
      <c r="KLG93" s="29"/>
      <c r="KLH93" s="29"/>
      <c r="KLI93" s="29"/>
      <c r="KLJ93" s="29"/>
      <c r="KLK93" s="29"/>
      <c r="KLL93" s="29"/>
      <c r="KLM93" s="29"/>
      <c r="KLN93" s="29"/>
      <c r="KLO93" s="29"/>
      <c r="KLP93" s="29"/>
      <c r="KLQ93" s="29"/>
      <c r="KLR93" s="29"/>
      <c r="KLS93" s="29"/>
      <c r="KLT93" s="29"/>
      <c r="KLU93" s="29"/>
      <c r="KLV93" s="29"/>
      <c r="KLW93" s="29"/>
      <c r="KLX93" s="29"/>
      <c r="KLY93" s="29"/>
      <c r="KLZ93" s="29"/>
      <c r="KMA93" s="29"/>
      <c r="KMB93" s="29"/>
      <c r="KMC93" s="29"/>
      <c r="KMD93" s="29"/>
      <c r="KME93" s="29"/>
      <c r="KMF93" s="29"/>
      <c r="KMG93" s="29"/>
      <c r="KMH93" s="29"/>
      <c r="KMI93" s="29"/>
      <c r="KMJ93" s="29"/>
      <c r="KMK93" s="29"/>
      <c r="KML93" s="29"/>
      <c r="KMM93" s="29"/>
      <c r="KMN93" s="29"/>
      <c r="KMO93" s="29"/>
      <c r="KMP93" s="29"/>
      <c r="KMQ93" s="29"/>
      <c r="KMR93" s="29"/>
      <c r="KMS93" s="29"/>
      <c r="KMT93" s="29"/>
      <c r="KMU93" s="29"/>
      <c r="KMV93" s="29"/>
      <c r="KMW93" s="29"/>
      <c r="KMX93" s="29"/>
      <c r="KMY93" s="29"/>
      <c r="KMZ93" s="29"/>
      <c r="KNA93" s="29"/>
      <c r="KNB93" s="29"/>
      <c r="KNC93" s="29"/>
      <c r="KND93" s="29"/>
      <c r="KNE93" s="29"/>
      <c r="KNF93" s="29"/>
      <c r="KNG93" s="29"/>
      <c r="KNH93" s="29"/>
      <c r="KNI93" s="29"/>
      <c r="KNJ93" s="29"/>
      <c r="KNK93" s="29"/>
      <c r="KNL93" s="29"/>
      <c r="KNM93" s="29"/>
      <c r="KNN93" s="29"/>
      <c r="KNO93" s="29"/>
      <c r="KNP93" s="29"/>
      <c r="KNQ93" s="29"/>
      <c r="KNR93" s="29"/>
      <c r="KNS93" s="29"/>
      <c r="KNT93" s="29"/>
      <c r="KNU93" s="29"/>
      <c r="KNV93" s="29"/>
      <c r="KNW93" s="29"/>
      <c r="KNX93" s="29"/>
      <c r="KNY93" s="29"/>
      <c r="KNZ93" s="29"/>
      <c r="KOA93" s="29"/>
      <c r="KOB93" s="29"/>
      <c r="KOC93" s="29"/>
      <c r="KOD93" s="29"/>
      <c r="KOE93" s="29"/>
      <c r="KOF93" s="29"/>
      <c r="KOG93" s="29"/>
      <c r="KOH93" s="29"/>
      <c r="KOI93" s="29"/>
      <c r="KOJ93" s="29"/>
      <c r="KOK93" s="29"/>
      <c r="KOL93" s="29"/>
      <c r="KOM93" s="29"/>
      <c r="KON93" s="29"/>
      <c r="KOO93" s="29"/>
      <c r="KOP93" s="29"/>
      <c r="KOQ93" s="29"/>
      <c r="KOR93" s="29"/>
      <c r="KOS93" s="29"/>
      <c r="KOT93" s="29"/>
      <c r="KOU93" s="29"/>
      <c r="KOV93" s="29"/>
      <c r="KOW93" s="29"/>
      <c r="KOX93" s="29"/>
      <c r="KOY93" s="29"/>
      <c r="KOZ93" s="29"/>
      <c r="KPA93" s="29"/>
      <c r="KPB93" s="29"/>
      <c r="KPC93" s="29"/>
      <c r="KPD93" s="29"/>
      <c r="KPE93" s="29"/>
      <c r="KPF93" s="29"/>
      <c r="KPG93" s="29"/>
      <c r="KPH93" s="29"/>
      <c r="KPI93" s="29"/>
      <c r="KPJ93" s="29"/>
      <c r="KPK93" s="29"/>
      <c r="KPL93" s="29"/>
      <c r="KPM93" s="29"/>
      <c r="KPN93" s="29"/>
      <c r="KPO93" s="29"/>
      <c r="KPP93" s="29"/>
      <c r="KPQ93" s="29"/>
      <c r="KPR93" s="29"/>
      <c r="KPS93" s="29"/>
      <c r="KPT93" s="29"/>
      <c r="KPU93" s="29"/>
      <c r="KPV93" s="29"/>
      <c r="KPW93" s="29"/>
      <c r="KPX93" s="29"/>
      <c r="KPY93" s="29"/>
      <c r="KPZ93" s="29"/>
      <c r="KQA93" s="29"/>
      <c r="KQB93" s="29"/>
      <c r="KQC93" s="29"/>
      <c r="KQD93" s="29"/>
      <c r="KQE93" s="29"/>
      <c r="KQF93" s="29"/>
      <c r="KQG93" s="29"/>
      <c r="KQH93" s="29"/>
      <c r="KQI93" s="29"/>
      <c r="KQJ93" s="29"/>
      <c r="KQK93" s="29"/>
      <c r="KQL93" s="29"/>
      <c r="KQM93" s="29"/>
      <c r="KQN93" s="29"/>
      <c r="KQO93" s="29"/>
      <c r="KQP93" s="29"/>
      <c r="KQQ93" s="29"/>
      <c r="KQR93" s="29"/>
      <c r="KQS93" s="29"/>
      <c r="KQT93" s="29"/>
      <c r="KQU93" s="29"/>
      <c r="KQV93" s="29"/>
      <c r="KQW93" s="29"/>
      <c r="KQX93" s="29"/>
      <c r="KQY93" s="29"/>
      <c r="KQZ93" s="29"/>
      <c r="KRA93" s="29"/>
      <c r="KRB93" s="29"/>
      <c r="KRC93" s="29"/>
      <c r="KRD93" s="29"/>
      <c r="KRE93" s="29"/>
      <c r="KRF93" s="29"/>
      <c r="KRG93" s="29"/>
      <c r="KRH93" s="29"/>
      <c r="KRI93" s="29"/>
      <c r="KRJ93" s="29"/>
      <c r="KRK93" s="29"/>
      <c r="KRL93" s="29"/>
      <c r="KRM93" s="29"/>
      <c r="KRN93" s="29"/>
      <c r="KRO93" s="29"/>
      <c r="KRP93" s="29"/>
      <c r="KRQ93" s="29"/>
      <c r="KRR93" s="29"/>
      <c r="KRS93" s="29"/>
      <c r="KRT93" s="29"/>
      <c r="KRU93" s="29"/>
      <c r="KRV93" s="29"/>
      <c r="KRW93" s="29"/>
      <c r="KRX93" s="29"/>
      <c r="KRY93" s="29"/>
      <c r="KRZ93" s="29"/>
      <c r="KSA93" s="29"/>
      <c r="KSB93" s="29"/>
      <c r="KSC93" s="29"/>
      <c r="KSD93" s="29"/>
      <c r="KSE93" s="29"/>
      <c r="KSF93" s="29"/>
      <c r="KSG93" s="29"/>
      <c r="KSH93" s="29"/>
      <c r="KSI93" s="29"/>
      <c r="KSJ93" s="29"/>
      <c r="KSK93" s="29"/>
      <c r="KSL93" s="29"/>
      <c r="KSM93" s="29"/>
      <c r="KSN93" s="29"/>
      <c r="KSO93" s="29"/>
      <c r="KSP93" s="29"/>
      <c r="KSQ93" s="29"/>
      <c r="KSR93" s="29"/>
      <c r="KSS93" s="29"/>
      <c r="KST93" s="29"/>
      <c r="KSU93" s="29"/>
      <c r="KSV93" s="29"/>
      <c r="KSW93" s="29"/>
      <c r="KSX93" s="29"/>
      <c r="KSY93" s="29"/>
      <c r="KSZ93" s="29"/>
      <c r="KTA93" s="29"/>
      <c r="KTB93" s="29"/>
      <c r="KTC93" s="29"/>
      <c r="KTD93" s="29"/>
      <c r="KTE93" s="29"/>
      <c r="KTF93" s="29"/>
      <c r="KTG93" s="29"/>
      <c r="KTH93" s="29"/>
      <c r="KTI93" s="29"/>
      <c r="KTJ93" s="29"/>
      <c r="KTK93" s="29"/>
      <c r="KTL93" s="29"/>
      <c r="KTM93" s="29"/>
      <c r="KTN93" s="29"/>
      <c r="KTO93" s="29"/>
      <c r="KTP93" s="29"/>
      <c r="KTQ93" s="29"/>
      <c r="KTR93" s="29"/>
      <c r="KTS93" s="29"/>
      <c r="KTT93" s="29"/>
      <c r="KTU93" s="29"/>
      <c r="KTV93" s="29"/>
      <c r="KTW93" s="29"/>
      <c r="KTX93" s="29"/>
      <c r="KTY93" s="29"/>
      <c r="KTZ93" s="29"/>
      <c r="KUA93" s="29"/>
      <c r="KUB93" s="29"/>
      <c r="KUC93" s="29"/>
      <c r="KUD93" s="29"/>
      <c r="KUE93" s="29"/>
      <c r="KUF93" s="29"/>
      <c r="KUG93" s="29"/>
      <c r="KUH93" s="29"/>
      <c r="KUI93" s="29"/>
      <c r="KUJ93" s="29"/>
      <c r="KUK93" s="29"/>
      <c r="KUL93" s="29"/>
      <c r="KUM93" s="29"/>
      <c r="KUN93" s="29"/>
      <c r="KUO93" s="29"/>
      <c r="KUP93" s="29"/>
      <c r="KUQ93" s="29"/>
      <c r="KUR93" s="29"/>
      <c r="KUS93" s="29"/>
      <c r="KUT93" s="29"/>
      <c r="KUU93" s="29"/>
      <c r="KUV93" s="29"/>
      <c r="KUW93" s="29"/>
      <c r="KUX93" s="29"/>
      <c r="KUY93" s="29"/>
      <c r="KUZ93" s="29"/>
      <c r="KVA93" s="29"/>
      <c r="KVB93" s="29"/>
      <c r="KVC93" s="29"/>
      <c r="KVD93" s="29"/>
      <c r="KVE93" s="29"/>
      <c r="KVF93" s="29"/>
      <c r="KVG93" s="29"/>
      <c r="KVH93" s="29"/>
      <c r="KVI93" s="29"/>
      <c r="KVJ93" s="29"/>
      <c r="KVK93" s="29"/>
      <c r="KVL93" s="29"/>
      <c r="KVM93" s="29"/>
      <c r="KVN93" s="29"/>
      <c r="KVO93" s="29"/>
      <c r="KVP93" s="29"/>
      <c r="KVQ93" s="29"/>
      <c r="KVR93" s="29"/>
      <c r="KVS93" s="29"/>
      <c r="KVT93" s="29"/>
      <c r="KVU93" s="29"/>
      <c r="KVV93" s="29"/>
      <c r="KVW93" s="29"/>
      <c r="KVX93" s="29"/>
      <c r="KVY93" s="29"/>
      <c r="KVZ93" s="29"/>
      <c r="KWA93" s="29"/>
      <c r="KWB93" s="29"/>
      <c r="KWC93" s="29"/>
      <c r="KWD93" s="29"/>
      <c r="KWE93" s="29"/>
      <c r="KWF93" s="29"/>
      <c r="KWG93" s="29"/>
      <c r="KWH93" s="29"/>
      <c r="KWI93" s="29"/>
      <c r="KWJ93" s="29"/>
      <c r="KWK93" s="29"/>
      <c r="KWL93" s="29"/>
      <c r="KWM93" s="29"/>
      <c r="KWN93" s="29"/>
      <c r="KWO93" s="29"/>
      <c r="KWP93" s="29"/>
      <c r="KWQ93" s="29"/>
      <c r="KWR93" s="29"/>
      <c r="KWS93" s="29"/>
      <c r="KWT93" s="29"/>
      <c r="KWU93" s="29"/>
      <c r="KWV93" s="29"/>
      <c r="KWW93" s="29"/>
      <c r="KWX93" s="29"/>
      <c r="KWY93" s="29"/>
      <c r="KWZ93" s="29"/>
      <c r="KXA93" s="29"/>
      <c r="KXB93" s="29"/>
      <c r="KXC93" s="29"/>
      <c r="KXD93" s="29"/>
      <c r="KXE93" s="29"/>
      <c r="KXF93" s="29"/>
      <c r="KXG93" s="29"/>
      <c r="KXH93" s="29"/>
      <c r="KXI93" s="29"/>
      <c r="KXJ93" s="29"/>
      <c r="KXK93" s="29"/>
      <c r="KXL93" s="29"/>
      <c r="KXM93" s="29"/>
      <c r="KXN93" s="29"/>
      <c r="KXO93" s="29"/>
      <c r="KXP93" s="29"/>
      <c r="KXQ93" s="29"/>
      <c r="KXR93" s="29"/>
      <c r="KXS93" s="29"/>
      <c r="KXT93" s="29"/>
      <c r="KXU93" s="29"/>
      <c r="KXV93" s="29"/>
      <c r="KXW93" s="29"/>
      <c r="KXX93" s="29"/>
      <c r="KXY93" s="29"/>
      <c r="KXZ93" s="29"/>
      <c r="KYA93" s="29"/>
      <c r="KYB93" s="29"/>
      <c r="KYC93" s="29"/>
      <c r="KYD93" s="29"/>
      <c r="KYE93" s="29"/>
      <c r="KYF93" s="29"/>
      <c r="KYG93" s="29"/>
      <c r="KYH93" s="29"/>
      <c r="KYI93" s="29"/>
      <c r="KYJ93" s="29"/>
      <c r="KYK93" s="29"/>
      <c r="KYL93" s="29"/>
      <c r="KYM93" s="29"/>
      <c r="KYN93" s="29"/>
      <c r="KYO93" s="29"/>
      <c r="KYP93" s="29"/>
      <c r="KYQ93" s="29"/>
      <c r="KYR93" s="29"/>
      <c r="KYS93" s="29"/>
      <c r="KYT93" s="29"/>
      <c r="KYU93" s="29"/>
      <c r="KYV93" s="29"/>
      <c r="KYW93" s="29"/>
      <c r="KYX93" s="29"/>
      <c r="KYY93" s="29"/>
      <c r="KYZ93" s="29"/>
      <c r="KZA93" s="29"/>
      <c r="KZB93" s="29"/>
      <c r="KZC93" s="29"/>
      <c r="KZD93" s="29"/>
      <c r="KZE93" s="29"/>
      <c r="KZF93" s="29"/>
      <c r="KZG93" s="29"/>
      <c r="KZH93" s="29"/>
      <c r="KZI93" s="29"/>
      <c r="KZJ93" s="29"/>
      <c r="KZK93" s="29"/>
      <c r="KZL93" s="29"/>
      <c r="KZM93" s="29"/>
      <c r="KZN93" s="29"/>
      <c r="KZO93" s="29"/>
      <c r="KZP93" s="29"/>
      <c r="KZQ93" s="29"/>
      <c r="KZR93" s="29"/>
      <c r="KZS93" s="29"/>
      <c r="KZT93" s="29"/>
      <c r="KZU93" s="29"/>
      <c r="KZV93" s="29"/>
      <c r="KZW93" s="29"/>
      <c r="KZX93" s="29"/>
      <c r="KZY93" s="29"/>
      <c r="KZZ93" s="29"/>
      <c r="LAA93" s="29"/>
      <c r="LAB93" s="29"/>
      <c r="LAC93" s="29"/>
      <c r="LAD93" s="29"/>
      <c r="LAE93" s="29"/>
      <c r="LAF93" s="29"/>
      <c r="LAG93" s="29"/>
      <c r="LAH93" s="29"/>
      <c r="LAI93" s="29"/>
      <c r="LAJ93" s="29"/>
      <c r="LAK93" s="29"/>
      <c r="LAL93" s="29"/>
      <c r="LAM93" s="29"/>
      <c r="LAN93" s="29"/>
      <c r="LAO93" s="29"/>
      <c r="LAP93" s="29"/>
      <c r="LAQ93" s="29"/>
      <c r="LAR93" s="29"/>
      <c r="LAS93" s="29"/>
      <c r="LAT93" s="29"/>
      <c r="LAU93" s="29"/>
      <c r="LAV93" s="29"/>
      <c r="LAW93" s="29"/>
      <c r="LAX93" s="29"/>
      <c r="LAY93" s="29"/>
      <c r="LAZ93" s="29"/>
      <c r="LBA93" s="29"/>
      <c r="LBB93" s="29"/>
      <c r="LBC93" s="29"/>
      <c r="LBD93" s="29"/>
      <c r="LBE93" s="29"/>
      <c r="LBF93" s="29"/>
      <c r="LBG93" s="29"/>
      <c r="LBH93" s="29"/>
      <c r="LBI93" s="29"/>
      <c r="LBJ93" s="29"/>
      <c r="LBK93" s="29"/>
      <c r="LBL93" s="29"/>
      <c r="LBM93" s="29"/>
      <c r="LBN93" s="29"/>
      <c r="LBO93" s="29"/>
      <c r="LBP93" s="29"/>
      <c r="LBQ93" s="29"/>
      <c r="LBR93" s="29"/>
      <c r="LBS93" s="29"/>
      <c r="LBT93" s="29"/>
      <c r="LBU93" s="29"/>
      <c r="LBV93" s="29"/>
      <c r="LBW93" s="29"/>
      <c r="LBX93" s="29"/>
      <c r="LBY93" s="29"/>
      <c r="LBZ93" s="29"/>
      <c r="LCA93" s="29"/>
      <c r="LCB93" s="29"/>
      <c r="LCC93" s="29"/>
      <c r="LCD93" s="29"/>
      <c r="LCE93" s="29"/>
      <c r="LCF93" s="29"/>
      <c r="LCG93" s="29"/>
      <c r="LCH93" s="29"/>
      <c r="LCI93" s="29"/>
      <c r="LCJ93" s="29"/>
      <c r="LCK93" s="29"/>
      <c r="LCL93" s="29"/>
      <c r="LCM93" s="29"/>
      <c r="LCN93" s="29"/>
      <c r="LCO93" s="29"/>
      <c r="LCP93" s="29"/>
      <c r="LCQ93" s="29"/>
      <c r="LCR93" s="29"/>
      <c r="LCS93" s="29"/>
      <c r="LCT93" s="29"/>
      <c r="LCU93" s="29"/>
      <c r="LCV93" s="29"/>
      <c r="LCW93" s="29"/>
      <c r="LCX93" s="29"/>
      <c r="LCY93" s="29"/>
      <c r="LCZ93" s="29"/>
      <c r="LDA93" s="29"/>
      <c r="LDB93" s="29"/>
      <c r="LDC93" s="29"/>
      <c r="LDD93" s="29"/>
      <c r="LDE93" s="29"/>
      <c r="LDF93" s="29"/>
      <c r="LDG93" s="29"/>
      <c r="LDH93" s="29"/>
      <c r="LDI93" s="29"/>
      <c r="LDJ93" s="29"/>
      <c r="LDK93" s="29"/>
      <c r="LDL93" s="29"/>
      <c r="LDM93" s="29"/>
      <c r="LDN93" s="29"/>
      <c r="LDO93" s="29"/>
      <c r="LDP93" s="29"/>
      <c r="LDQ93" s="29"/>
      <c r="LDR93" s="29"/>
      <c r="LDS93" s="29"/>
      <c r="LDT93" s="29"/>
      <c r="LDU93" s="29"/>
      <c r="LDV93" s="29"/>
      <c r="LDW93" s="29"/>
      <c r="LDX93" s="29"/>
      <c r="LDY93" s="29"/>
      <c r="LDZ93" s="29"/>
      <c r="LEA93" s="29"/>
      <c r="LEB93" s="29"/>
      <c r="LEC93" s="29"/>
      <c r="LED93" s="29"/>
      <c r="LEE93" s="29"/>
      <c r="LEF93" s="29"/>
      <c r="LEG93" s="29"/>
      <c r="LEH93" s="29"/>
      <c r="LEI93" s="29"/>
      <c r="LEJ93" s="29"/>
      <c r="LEK93" s="29"/>
      <c r="LEL93" s="29"/>
      <c r="LEM93" s="29"/>
      <c r="LEN93" s="29"/>
      <c r="LEO93" s="29"/>
      <c r="LEP93" s="29"/>
      <c r="LEQ93" s="29"/>
      <c r="LER93" s="29"/>
      <c r="LES93" s="29"/>
      <c r="LET93" s="29"/>
      <c r="LEU93" s="29"/>
      <c r="LEV93" s="29"/>
      <c r="LEW93" s="29"/>
      <c r="LEX93" s="29"/>
      <c r="LEY93" s="29"/>
      <c r="LEZ93" s="29"/>
      <c r="LFA93" s="29"/>
      <c r="LFB93" s="29"/>
      <c r="LFC93" s="29"/>
      <c r="LFD93" s="29"/>
      <c r="LFE93" s="29"/>
      <c r="LFF93" s="29"/>
      <c r="LFG93" s="29"/>
      <c r="LFH93" s="29"/>
      <c r="LFI93" s="29"/>
      <c r="LFJ93" s="29"/>
      <c r="LFK93" s="29"/>
      <c r="LFL93" s="29"/>
      <c r="LFM93" s="29"/>
      <c r="LFN93" s="29"/>
      <c r="LFO93" s="29"/>
      <c r="LFP93" s="29"/>
      <c r="LFQ93" s="29"/>
      <c r="LFR93" s="29"/>
      <c r="LFS93" s="29"/>
      <c r="LFT93" s="29"/>
      <c r="LFU93" s="29"/>
      <c r="LFV93" s="29"/>
      <c r="LFW93" s="29"/>
      <c r="LFX93" s="29"/>
      <c r="LFY93" s="29"/>
      <c r="LFZ93" s="29"/>
      <c r="LGA93" s="29"/>
      <c r="LGB93" s="29"/>
      <c r="LGC93" s="29"/>
      <c r="LGD93" s="29"/>
      <c r="LGE93" s="29"/>
      <c r="LGF93" s="29"/>
      <c r="LGG93" s="29"/>
      <c r="LGH93" s="29"/>
      <c r="LGI93" s="29"/>
      <c r="LGJ93" s="29"/>
      <c r="LGK93" s="29"/>
      <c r="LGL93" s="29"/>
      <c r="LGM93" s="29"/>
      <c r="LGN93" s="29"/>
      <c r="LGO93" s="29"/>
      <c r="LGP93" s="29"/>
      <c r="LGQ93" s="29"/>
      <c r="LGR93" s="29"/>
      <c r="LGS93" s="29"/>
      <c r="LGT93" s="29"/>
      <c r="LGU93" s="29"/>
      <c r="LGV93" s="29"/>
      <c r="LGW93" s="29"/>
      <c r="LGX93" s="29"/>
      <c r="LGY93" s="29"/>
      <c r="LGZ93" s="29"/>
      <c r="LHA93" s="29"/>
      <c r="LHB93" s="29"/>
      <c r="LHC93" s="29"/>
      <c r="LHD93" s="29"/>
      <c r="LHE93" s="29"/>
      <c r="LHF93" s="29"/>
      <c r="LHG93" s="29"/>
      <c r="LHH93" s="29"/>
      <c r="LHI93" s="29"/>
      <c r="LHJ93" s="29"/>
      <c r="LHK93" s="29"/>
      <c r="LHL93" s="29"/>
      <c r="LHM93" s="29"/>
      <c r="LHN93" s="29"/>
      <c r="LHO93" s="29"/>
      <c r="LHP93" s="29"/>
      <c r="LHQ93" s="29"/>
      <c r="LHR93" s="29"/>
      <c r="LHS93" s="29"/>
      <c r="LHT93" s="29"/>
      <c r="LHU93" s="29"/>
      <c r="LHV93" s="29"/>
      <c r="LHW93" s="29"/>
      <c r="LHX93" s="29"/>
      <c r="LHY93" s="29"/>
      <c r="LHZ93" s="29"/>
      <c r="LIA93" s="29"/>
      <c r="LIB93" s="29"/>
      <c r="LIC93" s="29"/>
      <c r="LID93" s="29"/>
      <c r="LIE93" s="29"/>
      <c r="LIF93" s="29"/>
      <c r="LIG93" s="29"/>
      <c r="LIH93" s="29"/>
      <c r="LII93" s="29"/>
      <c r="LIJ93" s="29"/>
      <c r="LIK93" s="29"/>
      <c r="LIL93" s="29"/>
      <c r="LIM93" s="29"/>
      <c r="LIN93" s="29"/>
      <c r="LIO93" s="29"/>
      <c r="LIP93" s="29"/>
      <c r="LIQ93" s="29"/>
      <c r="LIR93" s="29"/>
      <c r="LIS93" s="29"/>
      <c r="LIT93" s="29"/>
      <c r="LIU93" s="29"/>
      <c r="LIV93" s="29"/>
      <c r="LIW93" s="29"/>
      <c r="LIX93" s="29"/>
      <c r="LIY93" s="29"/>
      <c r="LIZ93" s="29"/>
      <c r="LJA93" s="29"/>
      <c r="LJB93" s="29"/>
      <c r="LJC93" s="29"/>
      <c r="LJD93" s="29"/>
      <c r="LJE93" s="29"/>
      <c r="LJF93" s="29"/>
      <c r="LJG93" s="29"/>
      <c r="LJH93" s="29"/>
      <c r="LJI93" s="29"/>
      <c r="LJJ93" s="29"/>
      <c r="LJK93" s="29"/>
      <c r="LJL93" s="29"/>
      <c r="LJM93" s="29"/>
      <c r="LJN93" s="29"/>
      <c r="LJO93" s="29"/>
      <c r="LJP93" s="29"/>
      <c r="LJQ93" s="29"/>
      <c r="LJR93" s="29"/>
      <c r="LJS93" s="29"/>
      <c r="LJT93" s="29"/>
      <c r="LJU93" s="29"/>
      <c r="LJV93" s="29"/>
      <c r="LJW93" s="29"/>
      <c r="LJX93" s="29"/>
      <c r="LJY93" s="29"/>
      <c r="LJZ93" s="29"/>
      <c r="LKA93" s="29"/>
      <c r="LKB93" s="29"/>
      <c r="LKC93" s="29"/>
      <c r="LKD93" s="29"/>
      <c r="LKE93" s="29"/>
      <c r="LKF93" s="29"/>
      <c r="LKG93" s="29"/>
      <c r="LKH93" s="29"/>
      <c r="LKI93" s="29"/>
      <c r="LKJ93" s="29"/>
      <c r="LKK93" s="29"/>
      <c r="LKL93" s="29"/>
      <c r="LKM93" s="29"/>
      <c r="LKN93" s="29"/>
      <c r="LKO93" s="29"/>
      <c r="LKP93" s="29"/>
      <c r="LKQ93" s="29"/>
      <c r="LKR93" s="29"/>
      <c r="LKS93" s="29"/>
      <c r="LKT93" s="29"/>
      <c r="LKU93" s="29"/>
      <c r="LKV93" s="29"/>
      <c r="LKW93" s="29"/>
      <c r="LKX93" s="29"/>
      <c r="LKY93" s="29"/>
      <c r="LKZ93" s="29"/>
      <c r="LLA93" s="29"/>
      <c r="LLB93" s="29"/>
      <c r="LLC93" s="29"/>
      <c r="LLD93" s="29"/>
      <c r="LLE93" s="29"/>
      <c r="LLF93" s="29"/>
      <c r="LLG93" s="29"/>
      <c r="LLH93" s="29"/>
      <c r="LLI93" s="29"/>
      <c r="LLJ93" s="29"/>
      <c r="LLK93" s="29"/>
      <c r="LLL93" s="29"/>
      <c r="LLM93" s="29"/>
      <c r="LLN93" s="29"/>
      <c r="LLO93" s="29"/>
      <c r="LLP93" s="29"/>
      <c r="LLQ93" s="29"/>
      <c r="LLR93" s="29"/>
      <c r="LLS93" s="29"/>
      <c r="LLT93" s="29"/>
      <c r="LLU93" s="29"/>
      <c r="LLV93" s="29"/>
      <c r="LLW93" s="29"/>
      <c r="LLX93" s="29"/>
      <c r="LLY93" s="29"/>
      <c r="LLZ93" s="29"/>
      <c r="LMA93" s="29"/>
      <c r="LMB93" s="29"/>
      <c r="LMC93" s="29"/>
      <c r="LMD93" s="29"/>
      <c r="LME93" s="29"/>
      <c r="LMF93" s="29"/>
      <c r="LMG93" s="29"/>
      <c r="LMH93" s="29"/>
      <c r="LMI93" s="29"/>
      <c r="LMJ93" s="29"/>
      <c r="LMK93" s="29"/>
      <c r="LML93" s="29"/>
      <c r="LMM93" s="29"/>
      <c r="LMN93" s="29"/>
      <c r="LMO93" s="29"/>
      <c r="LMP93" s="29"/>
      <c r="LMQ93" s="29"/>
      <c r="LMR93" s="29"/>
      <c r="LMS93" s="29"/>
      <c r="LMT93" s="29"/>
      <c r="LMU93" s="29"/>
      <c r="LMV93" s="29"/>
      <c r="LMW93" s="29"/>
      <c r="LMX93" s="29"/>
      <c r="LMY93" s="29"/>
      <c r="LMZ93" s="29"/>
      <c r="LNA93" s="29"/>
      <c r="LNB93" s="29"/>
      <c r="LNC93" s="29"/>
      <c r="LND93" s="29"/>
      <c r="LNE93" s="29"/>
      <c r="LNF93" s="29"/>
      <c r="LNG93" s="29"/>
      <c r="LNH93" s="29"/>
      <c r="LNI93" s="29"/>
      <c r="LNJ93" s="29"/>
      <c r="LNK93" s="29"/>
      <c r="LNL93" s="29"/>
      <c r="LNM93" s="29"/>
      <c r="LNN93" s="29"/>
      <c r="LNO93" s="29"/>
      <c r="LNP93" s="29"/>
      <c r="LNQ93" s="29"/>
      <c r="LNR93" s="29"/>
      <c r="LNS93" s="29"/>
      <c r="LNT93" s="29"/>
      <c r="LNU93" s="29"/>
      <c r="LNV93" s="29"/>
      <c r="LNW93" s="29"/>
      <c r="LNX93" s="29"/>
      <c r="LNY93" s="29"/>
      <c r="LNZ93" s="29"/>
      <c r="LOA93" s="29"/>
      <c r="LOB93" s="29"/>
      <c r="LOC93" s="29"/>
      <c r="LOD93" s="29"/>
      <c r="LOE93" s="29"/>
      <c r="LOF93" s="29"/>
      <c r="LOG93" s="29"/>
      <c r="LOH93" s="29"/>
      <c r="LOI93" s="29"/>
      <c r="LOJ93" s="29"/>
      <c r="LOK93" s="29"/>
      <c r="LOL93" s="29"/>
      <c r="LOM93" s="29"/>
      <c r="LON93" s="29"/>
      <c r="LOO93" s="29"/>
      <c r="LOP93" s="29"/>
      <c r="LOQ93" s="29"/>
      <c r="LOR93" s="29"/>
      <c r="LOS93" s="29"/>
      <c r="LOT93" s="29"/>
      <c r="LOU93" s="29"/>
      <c r="LOV93" s="29"/>
      <c r="LOW93" s="29"/>
      <c r="LOX93" s="29"/>
      <c r="LOY93" s="29"/>
      <c r="LOZ93" s="29"/>
      <c r="LPA93" s="29"/>
      <c r="LPB93" s="29"/>
      <c r="LPC93" s="29"/>
      <c r="LPD93" s="29"/>
      <c r="LPE93" s="29"/>
      <c r="LPF93" s="29"/>
      <c r="LPG93" s="29"/>
      <c r="LPH93" s="29"/>
      <c r="LPI93" s="29"/>
      <c r="LPJ93" s="29"/>
      <c r="LPK93" s="29"/>
      <c r="LPL93" s="29"/>
      <c r="LPM93" s="29"/>
      <c r="LPN93" s="29"/>
      <c r="LPO93" s="29"/>
      <c r="LPP93" s="29"/>
      <c r="LPQ93" s="29"/>
      <c r="LPR93" s="29"/>
      <c r="LPS93" s="29"/>
      <c r="LPT93" s="29"/>
      <c r="LPU93" s="29"/>
      <c r="LPV93" s="29"/>
      <c r="LPW93" s="29"/>
      <c r="LPX93" s="29"/>
      <c r="LPY93" s="29"/>
      <c r="LPZ93" s="29"/>
      <c r="LQA93" s="29"/>
      <c r="LQB93" s="29"/>
      <c r="LQC93" s="29"/>
      <c r="LQD93" s="29"/>
      <c r="LQE93" s="29"/>
      <c r="LQF93" s="29"/>
      <c r="LQG93" s="29"/>
      <c r="LQH93" s="29"/>
      <c r="LQI93" s="29"/>
      <c r="LQJ93" s="29"/>
      <c r="LQK93" s="29"/>
      <c r="LQL93" s="29"/>
      <c r="LQM93" s="29"/>
      <c r="LQN93" s="29"/>
      <c r="LQO93" s="29"/>
      <c r="LQP93" s="29"/>
      <c r="LQQ93" s="29"/>
      <c r="LQR93" s="29"/>
      <c r="LQS93" s="29"/>
      <c r="LQT93" s="29"/>
      <c r="LQU93" s="29"/>
      <c r="LQV93" s="29"/>
      <c r="LQW93" s="29"/>
      <c r="LQX93" s="29"/>
      <c r="LQY93" s="29"/>
      <c r="LQZ93" s="29"/>
      <c r="LRA93" s="29"/>
      <c r="LRB93" s="29"/>
      <c r="LRC93" s="29"/>
      <c r="LRD93" s="29"/>
      <c r="LRE93" s="29"/>
      <c r="LRF93" s="29"/>
      <c r="LRG93" s="29"/>
      <c r="LRH93" s="29"/>
      <c r="LRI93" s="29"/>
      <c r="LRJ93" s="29"/>
      <c r="LRK93" s="29"/>
      <c r="LRL93" s="29"/>
      <c r="LRM93" s="29"/>
      <c r="LRN93" s="29"/>
      <c r="LRO93" s="29"/>
      <c r="LRP93" s="29"/>
      <c r="LRQ93" s="29"/>
      <c r="LRR93" s="29"/>
      <c r="LRS93" s="29"/>
      <c r="LRT93" s="29"/>
      <c r="LRU93" s="29"/>
      <c r="LRV93" s="29"/>
      <c r="LRW93" s="29"/>
      <c r="LRX93" s="29"/>
      <c r="LRY93" s="29"/>
      <c r="LRZ93" s="29"/>
      <c r="LSA93" s="29"/>
      <c r="LSB93" s="29"/>
      <c r="LSC93" s="29"/>
      <c r="LSD93" s="29"/>
      <c r="LSE93" s="29"/>
      <c r="LSF93" s="29"/>
      <c r="LSG93" s="29"/>
      <c r="LSH93" s="29"/>
      <c r="LSI93" s="29"/>
      <c r="LSJ93" s="29"/>
      <c r="LSK93" s="29"/>
      <c r="LSL93" s="29"/>
      <c r="LSM93" s="29"/>
      <c r="LSN93" s="29"/>
      <c r="LSO93" s="29"/>
      <c r="LSP93" s="29"/>
      <c r="LSQ93" s="29"/>
      <c r="LSR93" s="29"/>
      <c r="LSS93" s="29"/>
      <c r="LST93" s="29"/>
      <c r="LSU93" s="29"/>
      <c r="LSV93" s="29"/>
      <c r="LSW93" s="29"/>
      <c r="LSX93" s="29"/>
      <c r="LSY93" s="29"/>
      <c r="LSZ93" s="29"/>
      <c r="LTA93" s="29"/>
      <c r="LTB93" s="29"/>
      <c r="LTC93" s="29"/>
      <c r="LTD93" s="29"/>
      <c r="LTE93" s="29"/>
      <c r="LTF93" s="29"/>
      <c r="LTG93" s="29"/>
      <c r="LTH93" s="29"/>
      <c r="LTI93" s="29"/>
      <c r="LTJ93" s="29"/>
      <c r="LTK93" s="29"/>
      <c r="LTL93" s="29"/>
      <c r="LTM93" s="29"/>
      <c r="LTN93" s="29"/>
      <c r="LTO93" s="29"/>
      <c r="LTP93" s="29"/>
      <c r="LTQ93" s="29"/>
      <c r="LTR93" s="29"/>
      <c r="LTS93" s="29"/>
      <c r="LTT93" s="29"/>
      <c r="LTU93" s="29"/>
      <c r="LTV93" s="29"/>
      <c r="LTW93" s="29"/>
      <c r="LTX93" s="29"/>
      <c r="LTY93" s="29"/>
      <c r="LTZ93" s="29"/>
      <c r="LUA93" s="29"/>
      <c r="LUB93" s="29"/>
      <c r="LUC93" s="29"/>
      <c r="LUD93" s="29"/>
      <c r="LUE93" s="29"/>
      <c r="LUF93" s="29"/>
      <c r="LUG93" s="29"/>
      <c r="LUH93" s="29"/>
      <c r="LUI93" s="29"/>
      <c r="LUJ93" s="29"/>
      <c r="LUK93" s="29"/>
      <c r="LUL93" s="29"/>
      <c r="LUM93" s="29"/>
      <c r="LUN93" s="29"/>
      <c r="LUO93" s="29"/>
      <c r="LUP93" s="29"/>
      <c r="LUQ93" s="29"/>
      <c r="LUR93" s="29"/>
      <c r="LUS93" s="29"/>
      <c r="LUT93" s="29"/>
      <c r="LUU93" s="29"/>
      <c r="LUV93" s="29"/>
      <c r="LUW93" s="29"/>
      <c r="LUX93" s="29"/>
      <c r="LUY93" s="29"/>
      <c r="LUZ93" s="29"/>
      <c r="LVA93" s="29"/>
      <c r="LVB93" s="29"/>
      <c r="LVC93" s="29"/>
      <c r="LVD93" s="29"/>
      <c r="LVE93" s="29"/>
      <c r="LVF93" s="29"/>
      <c r="LVG93" s="29"/>
      <c r="LVH93" s="29"/>
      <c r="LVI93" s="29"/>
      <c r="LVJ93" s="29"/>
      <c r="LVK93" s="29"/>
      <c r="LVL93" s="29"/>
      <c r="LVM93" s="29"/>
      <c r="LVN93" s="29"/>
      <c r="LVO93" s="29"/>
      <c r="LVP93" s="29"/>
      <c r="LVQ93" s="29"/>
      <c r="LVR93" s="29"/>
      <c r="LVS93" s="29"/>
      <c r="LVT93" s="29"/>
      <c r="LVU93" s="29"/>
      <c r="LVV93" s="29"/>
      <c r="LVW93" s="29"/>
      <c r="LVX93" s="29"/>
      <c r="LVY93" s="29"/>
      <c r="LVZ93" s="29"/>
      <c r="LWA93" s="29"/>
      <c r="LWB93" s="29"/>
      <c r="LWC93" s="29"/>
      <c r="LWD93" s="29"/>
      <c r="LWE93" s="29"/>
      <c r="LWF93" s="29"/>
      <c r="LWG93" s="29"/>
      <c r="LWH93" s="29"/>
      <c r="LWI93" s="29"/>
      <c r="LWJ93" s="29"/>
      <c r="LWK93" s="29"/>
      <c r="LWL93" s="29"/>
      <c r="LWM93" s="29"/>
      <c r="LWN93" s="29"/>
      <c r="LWO93" s="29"/>
      <c r="LWP93" s="29"/>
      <c r="LWQ93" s="29"/>
      <c r="LWR93" s="29"/>
      <c r="LWS93" s="29"/>
      <c r="LWT93" s="29"/>
      <c r="LWU93" s="29"/>
      <c r="LWV93" s="29"/>
      <c r="LWW93" s="29"/>
      <c r="LWX93" s="29"/>
      <c r="LWY93" s="29"/>
      <c r="LWZ93" s="29"/>
      <c r="LXA93" s="29"/>
      <c r="LXB93" s="29"/>
      <c r="LXC93" s="29"/>
      <c r="LXD93" s="29"/>
      <c r="LXE93" s="29"/>
      <c r="LXF93" s="29"/>
      <c r="LXG93" s="29"/>
      <c r="LXH93" s="29"/>
      <c r="LXI93" s="29"/>
      <c r="LXJ93" s="29"/>
      <c r="LXK93" s="29"/>
      <c r="LXL93" s="29"/>
      <c r="LXM93" s="29"/>
      <c r="LXN93" s="29"/>
      <c r="LXO93" s="29"/>
      <c r="LXP93" s="29"/>
      <c r="LXQ93" s="29"/>
      <c r="LXR93" s="29"/>
      <c r="LXS93" s="29"/>
      <c r="LXT93" s="29"/>
      <c r="LXU93" s="29"/>
      <c r="LXV93" s="29"/>
      <c r="LXW93" s="29"/>
      <c r="LXX93" s="29"/>
      <c r="LXY93" s="29"/>
      <c r="LXZ93" s="29"/>
      <c r="LYA93" s="29"/>
      <c r="LYB93" s="29"/>
      <c r="LYC93" s="29"/>
      <c r="LYD93" s="29"/>
      <c r="LYE93" s="29"/>
      <c r="LYF93" s="29"/>
      <c r="LYG93" s="29"/>
      <c r="LYH93" s="29"/>
      <c r="LYI93" s="29"/>
      <c r="LYJ93" s="29"/>
      <c r="LYK93" s="29"/>
      <c r="LYL93" s="29"/>
      <c r="LYM93" s="29"/>
      <c r="LYN93" s="29"/>
      <c r="LYO93" s="29"/>
      <c r="LYP93" s="29"/>
      <c r="LYQ93" s="29"/>
      <c r="LYR93" s="29"/>
      <c r="LYS93" s="29"/>
      <c r="LYT93" s="29"/>
      <c r="LYU93" s="29"/>
      <c r="LYV93" s="29"/>
      <c r="LYW93" s="29"/>
      <c r="LYX93" s="29"/>
      <c r="LYY93" s="29"/>
      <c r="LYZ93" s="29"/>
      <c r="LZA93" s="29"/>
      <c r="LZB93" s="29"/>
      <c r="LZC93" s="29"/>
      <c r="LZD93" s="29"/>
      <c r="LZE93" s="29"/>
      <c r="LZF93" s="29"/>
      <c r="LZG93" s="29"/>
      <c r="LZH93" s="29"/>
      <c r="LZI93" s="29"/>
      <c r="LZJ93" s="29"/>
      <c r="LZK93" s="29"/>
      <c r="LZL93" s="29"/>
      <c r="LZM93" s="29"/>
      <c r="LZN93" s="29"/>
      <c r="LZO93" s="29"/>
      <c r="LZP93" s="29"/>
      <c r="LZQ93" s="29"/>
      <c r="LZR93" s="29"/>
      <c r="LZS93" s="29"/>
      <c r="LZT93" s="29"/>
      <c r="LZU93" s="29"/>
      <c r="LZV93" s="29"/>
      <c r="LZW93" s="29"/>
      <c r="LZX93" s="29"/>
      <c r="LZY93" s="29"/>
      <c r="LZZ93" s="29"/>
      <c r="MAA93" s="29"/>
      <c r="MAB93" s="29"/>
      <c r="MAC93" s="29"/>
      <c r="MAD93" s="29"/>
      <c r="MAE93" s="29"/>
      <c r="MAF93" s="29"/>
      <c r="MAG93" s="29"/>
      <c r="MAH93" s="29"/>
      <c r="MAI93" s="29"/>
      <c r="MAJ93" s="29"/>
      <c r="MAK93" s="29"/>
      <c r="MAL93" s="29"/>
      <c r="MAM93" s="29"/>
      <c r="MAN93" s="29"/>
      <c r="MAO93" s="29"/>
      <c r="MAP93" s="29"/>
      <c r="MAQ93" s="29"/>
      <c r="MAR93" s="29"/>
      <c r="MAS93" s="29"/>
      <c r="MAT93" s="29"/>
      <c r="MAU93" s="29"/>
      <c r="MAV93" s="29"/>
      <c r="MAW93" s="29"/>
      <c r="MAX93" s="29"/>
      <c r="MAY93" s="29"/>
      <c r="MAZ93" s="29"/>
      <c r="MBA93" s="29"/>
      <c r="MBB93" s="29"/>
      <c r="MBC93" s="29"/>
      <c r="MBD93" s="29"/>
      <c r="MBE93" s="29"/>
      <c r="MBF93" s="29"/>
      <c r="MBG93" s="29"/>
      <c r="MBH93" s="29"/>
      <c r="MBI93" s="29"/>
      <c r="MBJ93" s="29"/>
      <c r="MBK93" s="29"/>
      <c r="MBL93" s="29"/>
      <c r="MBM93" s="29"/>
      <c r="MBN93" s="29"/>
      <c r="MBO93" s="29"/>
      <c r="MBP93" s="29"/>
      <c r="MBQ93" s="29"/>
      <c r="MBR93" s="29"/>
      <c r="MBS93" s="29"/>
      <c r="MBT93" s="29"/>
      <c r="MBU93" s="29"/>
      <c r="MBV93" s="29"/>
      <c r="MBW93" s="29"/>
      <c r="MBX93" s="29"/>
      <c r="MBY93" s="29"/>
      <c r="MBZ93" s="29"/>
      <c r="MCA93" s="29"/>
      <c r="MCB93" s="29"/>
      <c r="MCC93" s="29"/>
      <c r="MCD93" s="29"/>
      <c r="MCE93" s="29"/>
      <c r="MCF93" s="29"/>
      <c r="MCG93" s="29"/>
      <c r="MCH93" s="29"/>
      <c r="MCI93" s="29"/>
      <c r="MCJ93" s="29"/>
      <c r="MCK93" s="29"/>
      <c r="MCL93" s="29"/>
      <c r="MCM93" s="29"/>
      <c r="MCN93" s="29"/>
      <c r="MCO93" s="29"/>
      <c r="MCP93" s="29"/>
      <c r="MCQ93" s="29"/>
      <c r="MCR93" s="29"/>
      <c r="MCS93" s="29"/>
      <c r="MCT93" s="29"/>
      <c r="MCU93" s="29"/>
      <c r="MCV93" s="29"/>
      <c r="MCW93" s="29"/>
      <c r="MCX93" s="29"/>
      <c r="MCY93" s="29"/>
      <c r="MCZ93" s="29"/>
      <c r="MDA93" s="29"/>
      <c r="MDB93" s="29"/>
      <c r="MDC93" s="29"/>
      <c r="MDD93" s="29"/>
      <c r="MDE93" s="29"/>
      <c r="MDF93" s="29"/>
      <c r="MDG93" s="29"/>
      <c r="MDH93" s="29"/>
      <c r="MDI93" s="29"/>
      <c r="MDJ93" s="29"/>
      <c r="MDK93" s="29"/>
      <c r="MDL93" s="29"/>
      <c r="MDM93" s="29"/>
      <c r="MDN93" s="29"/>
      <c r="MDO93" s="29"/>
      <c r="MDP93" s="29"/>
      <c r="MDQ93" s="29"/>
      <c r="MDR93" s="29"/>
      <c r="MDS93" s="29"/>
      <c r="MDT93" s="29"/>
      <c r="MDU93" s="29"/>
      <c r="MDV93" s="29"/>
      <c r="MDW93" s="29"/>
      <c r="MDX93" s="29"/>
      <c r="MDY93" s="29"/>
      <c r="MDZ93" s="29"/>
      <c r="MEA93" s="29"/>
      <c r="MEB93" s="29"/>
      <c r="MEC93" s="29"/>
      <c r="MED93" s="29"/>
      <c r="MEE93" s="29"/>
      <c r="MEF93" s="29"/>
      <c r="MEG93" s="29"/>
      <c r="MEH93" s="29"/>
      <c r="MEI93" s="29"/>
      <c r="MEJ93" s="29"/>
      <c r="MEK93" s="29"/>
      <c r="MEL93" s="29"/>
      <c r="MEM93" s="29"/>
      <c r="MEN93" s="29"/>
      <c r="MEO93" s="29"/>
      <c r="MEP93" s="29"/>
      <c r="MEQ93" s="29"/>
      <c r="MER93" s="29"/>
      <c r="MES93" s="29"/>
      <c r="MET93" s="29"/>
      <c r="MEU93" s="29"/>
      <c r="MEV93" s="29"/>
      <c r="MEW93" s="29"/>
      <c r="MEX93" s="29"/>
      <c r="MEY93" s="29"/>
      <c r="MEZ93" s="29"/>
      <c r="MFA93" s="29"/>
      <c r="MFB93" s="29"/>
      <c r="MFC93" s="29"/>
      <c r="MFD93" s="29"/>
      <c r="MFE93" s="29"/>
      <c r="MFF93" s="29"/>
      <c r="MFG93" s="29"/>
      <c r="MFH93" s="29"/>
      <c r="MFI93" s="29"/>
      <c r="MFJ93" s="29"/>
      <c r="MFK93" s="29"/>
      <c r="MFL93" s="29"/>
      <c r="MFM93" s="29"/>
      <c r="MFN93" s="29"/>
      <c r="MFO93" s="29"/>
      <c r="MFP93" s="29"/>
      <c r="MFQ93" s="29"/>
      <c r="MFR93" s="29"/>
      <c r="MFS93" s="29"/>
      <c r="MFT93" s="29"/>
      <c r="MFU93" s="29"/>
      <c r="MFV93" s="29"/>
      <c r="MFW93" s="29"/>
      <c r="MFX93" s="29"/>
      <c r="MFY93" s="29"/>
      <c r="MFZ93" s="29"/>
      <c r="MGA93" s="29"/>
      <c r="MGB93" s="29"/>
      <c r="MGC93" s="29"/>
      <c r="MGD93" s="29"/>
      <c r="MGE93" s="29"/>
      <c r="MGF93" s="29"/>
      <c r="MGG93" s="29"/>
      <c r="MGH93" s="29"/>
      <c r="MGI93" s="29"/>
      <c r="MGJ93" s="29"/>
      <c r="MGK93" s="29"/>
      <c r="MGL93" s="29"/>
      <c r="MGM93" s="29"/>
      <c r="MGN93" s="29"/>
      <c r="MGO93" s="29"/>
      <c r="MGP93" s="29"/>
      <c r="MGQ93" s="29"/>
      <c r="MGR93" s="29"/>
      <c r="MGS93" s="29"/>
      <c r="MGT93" s="29"/>
      <c r="MGU93" s="29"/>
      <c r="MGV93" s="29"/>
      <c r="MGW93" s="29"/>
      <c r="MGX93" s="29"/>
      <c r="MGY93" s="29"/>
      <c r="MGZ93" s="29"/>
      <c r="MHA93" s="29"/>
      <c r="MHB93" s="29"/>
      <c r="MHC93" s="29"/>
      <c r="MHD93" s="29"/>
      <c r="MHE93" s="29"/>
      <c r="MHF93" s="29"/>
      <c r="MHG93" s="29"/>
      <c r="MHH93" s="29"/>
      <c r="MHI93" s="29"/>
      <c r="MHJ93" s="29"/>
      <c r="MHK93" s="29"/>
      <c r="MHL93" s="29"/>
      <c r="MHM93" s="29"/>
      <c r="MHN93" s="29"/>
      <c r="MHO93" s="29"/>
      <c r="MHP93" s="29"/>
      <c r="MHQ93" s="29"/>
      <c r="MHR93" s="29"/>
      <c r="MHS93" s="29"/>
      <c r="MHT93" s="29"/>
      <c r="MHU93" s="29"/>
      <c r="MHV93" s="29"/>
      <c r="MHW93" s="29"/>
      <c r="MHX93" s="29"/>
      <c r="MHY93" s="29"/>
      <c r="MHZ93" s="29"/>
      <c r="MIA93" s="29"/>
      <c r="MIB93" s="29"/>
      <c r="MIC93" s="29"/>
      <c r="MID93" s="29"/>
      <c r="MIE93" s="29"/>
      <c r="MIF93" s="29"/>
      <c r="MIG93" s="29"/>
      <c r="MIH93" s="29"/>
      <c r="MII93" s="29"/>
      <c r="MIJ93" s="29"/>
      <c r="MIK93" s="29"/>
      <c r="MIL93" s="29"/>
      <c r="MIM93" s="29"/>
      <c r="MIN93" s="29"/>
      <c r="MIO93" s="29"/>
      <c r="MIP93" s="29"/>
      <c r="MIQ93" s="29"/>
      <c r="MIR93" s="29"/>
      <c r="MIS93" s="29"/>
      <c r="MIT93" s="29"/>
      <c r="MIU93" s="29"/>
      <c r="MIV93" s="29"/>
      <c r="MIW93" s="29"/>
      <c r="MIX93" s="29"/>
      <c r="MIY93" s="29"/>
      <c r="MIZ93" s="29"/>
      <c r="MJA93" s="29"/>
      <c r="MJB93" s="29"/>
      <c r="MJC93" s="29"/>
      <c r="MJD93" s="29"/>
      <c r="MJE93" s="29"/>
      <c r="MJF93" s="29"/>
      <c r="MJG93" s="29"/>
      <c r="MJH93" s="29"/>
      <c r="MJI93" s="29"/>
      <c r="MJJ93" s="29"/>
      <c r="MJK93" s="29"/>
      <c r="MJL93" s="29"/>
      <c r="MJM93" s="29"/>
      <c r="MJN93" s="29"/>
      <c r="MJO93" s="29"/>
      <c r="MJP93" s="29"/>
      <c r="MJQ93" s="29"/>
      <c r="MJR93" s="29"/>
      <c r="MJS93" s="29"/>
      <c r="MJT93" s="29"/>
      <c r="MJU93" s="29"/>
      <c r="MJV93" s="29"/>
      <c r="MJW93" s="29"/>
      <c r="MJX93" s="29"/>
      <c r="MJY93" s="29"/>
      <c r="MJZ93" s="29"/>
      <c r="MKA93" s="29"/>
      <c r="MKB93" s="29"/>
      <c r="MKC93" s="29"/>
      <c r="MKD93" s="29"/>
      <c r="MKE93" s="29"/>
      <c r="MKF93" s="29"/>
      <c r="MKG93" s="29"/>
      <c r="MKH93" s="29"/>
      <c r="MKI93" s="29"/>
      <c r="MKJ93" s="29"/>
      <c r="MKK93" s="29"/>
      <c r="MKL93" s="29"/>
      <c r="MKM93" s="29"/>
      <c r="MKN93" s="29"/>
      <c r="MKO93" s="29"/>
      <c r="MKP93" s="29"/>
      <c r="MKQ93" s="29"/>
      <c r="MKR93" s="29"/>
      <c r="MKS93" s="29"/>
      <c r="MKT93" s="29"/>
      <c r="MKU93" s="29"/>
      <c r="MKV93" s="29"/>
      <c r="MKW93" s="29"/>
      <c r="MKX93" s="29"/>
      <c r="MKY93" s="29"/>
      <c r="MKZ93" s="29"/>
      <c r="MLA93" s="29"/>
      <c r="MLB93" s="29"/>
      <c r="MLC93" s="29"/>
      <c r="MLD93" s="29"/>
      <c r="MLE93" s="29"/>
      <c r="MLF93" s="29"/>
      <c r="MLG93" s="29"/>
      <c r="MLH93" s="29"/>
      <c r="MLI93" s="29"/>
      <c r="MLJ93" s="29"/>
      <c r="MLK93" s="29"/>
      <c r="MLL93" s="29"/>
      <c r="MLM93" s="29"/>
      <c r="MLN93" s="29"/>
      <c r="MLO93" s="29"/>
      <c r="MLP93" s="29"/>
      <c r="MLQ93" s="29"/>
      <c r="MLR93" s="29"/>
      <c r="MLS93" s="29"/>
      <c r="MLT93" s="29"/>
      <c r="MLU93" s="29"/>
      <c r="MLV93" s="29"/>
      <c r="MLW93" s="29"/>
      <c r="MLX93" s="29"/>
      <c r="MLY93" s="29"/>
      <c r="MLZ93" s="29"/>
      <c r="MMA93" s="29"/>
      <c r="MMB93" s="29"/>
      <c r="MMC93" s="29"/>
      <c r="MMD93" s="29"/>
      <c r="MME93" s="29"/>
      <c r="MMF93" s="29"/>
      <c r="MMG93" s="29"/>
      <c r="MMH93" s="29"/>
      <c r="MMI93" s="29"/>
      <c r="MMJ93" s="29"/>
      <c r="MMK93" s="29"/>
      <c r="MML93" s="29"/>
      <c r="MMM93" s="29"/>
      <c r="MMN93" s="29"/>
      <c r="MMO93" s="29"/>
      <c r="MMP93" s="29"/>
      <c r="MMQ93" s="29"/>
      <c r="MMR93" s="29"/>
      <c r="MMS93" s="29"/>
      <c r="MMT93" s="29"/>
      <c r="MMU93" s="29"/>
      <c r="MMV93" s="29"/>
      <c r="MMW93" s="29"/>
      <c r="MMX93" s="29"/>
      <c r="MMY93" s="29"/>
      <c r="MMZ93" s="29"/>
      <c r="MNA93" s="29"/>
      <c r="MNB93" s="29"/>
      <c r="MNC93" s="29"/>
      <c r="MND93" s="29"/>
      <c r="MNE93" s="29"/>
      <c r="MNF93" s="29"/>
      <c r="MNG93" s="29"/>
      <c r="MNH93" s="29"/>
      <c r="MNI93" s="29"/>
      <c r="MNJ93" s="29"/>
      <c r="MNK93" s="29"/>
      <c r="MNL93" s="29"/>
      <c r="MNM93" s="29"/>
      <c r="MNN93" s="29"/>
      <c r="MNO93" s="29"/>
      <c r="MNP93" s="29"/>
      <c r="MNQ93" s="29"/>
      <c r="MNR93" s="29"/>
      <c r="MNS93" s="29"/>
      <c r="MNT93" s="29"/>
      <c r="MNU93" s="29"/>
      <c r="MNV93" s="29"/>
      <c r="MNW93" s="29"/>
      <c r="MNX93" s="29"/>
      <c r="MNY93" s="29"/>
      <c r="MNZ93" s="29"/>
      <c r="MOA93" s="29"/>
      <c r="MOB93" s="29"/>
      <c r="MOC93" s="29"/>
      <c r="MOD93" s="29"/>
      <c r="MOE93" s="29"/>
      <c r="MOF93" s="29"/>
      <c r="MOG93" s="29"/>
      <c r="MOH93" s="29"/>
      <c r="MOI93" s="29"/>
      <c r="MOJ93" s="29"/>
      <c r="MOK93" s="29"/>
      <c r="MOL93" s="29"/>
      <c r="MOM93" s="29"/>
      <c r="MON93" s="29"/>
      <c r="MOO93" s="29"/>
      <c r="MOP93" s="29"/>
      <c r="MOQ93" s="29"/>
      <c r="MOR93" s="29"/>
      <c r="MOS93" s="29"/>
      <c r="MOT93" s="29"/>
      <c r="MOU93" s="29"/>
      <c r="MOV93" s="29"/>
      <c r="MOW93" s="29"/>
      <c r="MOX93" s="29"/>
      <c r="MOY93" s="29"/>
      <c r="MOZ93" s="29"/>
      <c r="MPA93" s="29"/>
      <c r="MPB93" s="29"/>
      <c r="MPC93" s="29"/>
      <c r="MPD93" s="29"/>
      <c r="MPE93" s="29"/>
      <c r="MPF93" s="29"/>
      <c r="MPG93" s="29"/>
      <c r="MPH93" s="29"/>
      <c r="MPI93" s="29"/>
      <c r="MPJ93" s="29"/>
      <c r="MPK93" s="29"/>
      <c r="MPL93" s="29"/>
      <c r="MPM93" s="29"/>
      <c r="MPN93" s="29"/>
      <c r="MPO93" s="29"/>
      <c r="MPP93" s="29"/>
      <c r="MPQ93" s="29"/>
      <c r="MPR93" s="29"/>
      <c r="MPS93" s="29"/>
      <c r="MPT93" s="29"/>
      <c r="MPU93" s="29"/>
      <c r="MPV93" s="29"/>
      <c r="MPW93" s="29"/>
      <c r="MPX93" s="29"/>
      <c r="MPY93" s="29"/>
      <c r="MPZ93" s="29"/>
      <c r="MQA93" s="29"/>
      <c r="MQB93" s="29"/>
      <c r="MQC93" s="29"/>
      <c r="MQD93" s="29"/>
      <c r="MQE93" s="29"/>
      <c r="MQF93" s="29"/>
      <c r="MQG93" s="29"/>
      <c r="MQH93" s="29"/>
      <c r="MQI93" s="29"/>
      <c r="MQJ93" s="29"/>
      <c r="MQK93" s="29"/>
      <c r="MQL93" s="29"/>
      <c r="MQM93" s="29"/>
      <c r="MQN93" s="29"/>
      <c r="MQO93" s="29"/>
      <c r="MQP93" s="29"/>
      <c r="MQQ93" s="29"/>
      <c r="MQR93" s="29"/>
      <c r="MQS93" s="29"/>
      <c r="MQT93" s="29"/>
      <c r="MQU93" s="29"/>
      <c r="MQV93" s="29"/>
      <c r="MQW93" s="29"/>
      <c r="MQX93" s="29"/>
      <c r="MQY93" s="29"/>
      <c r="MQZ93" s="29"/>
      <c r="MRA93" s="29"/>
      <c r="MRB93" s="29"/>
      <c r="MRC93" s="29"/>
      <c r="MRD93" s="29"/>
      <c r="MRE93" s="29"/>
      <c r="MRF93" s="29"/>
      <c r="MRG93" s="29"/>
      <c r="MRH93" s="29"/>
      <c r="MRI93" s="29"/>
      <c r="MRJ93" s="29"/>
      <c r="MRK93" s="29"/>
      <c r="MRL93" s="29"/>
      <c r="MRM93" s="29"/>
      <c r="MRN93" s="29"/>
      <c r="MRO93" s="29"/>
      <c r="MRP93" s="29"/>
      <c r="MRQ93" s="29"/>
      <c r="MRR93" s="29"/>
      <c r="MRS93" s="29"/>
      <c r="MRT93" s="29"/>
      <c r="MRU93" s="29"/>
      <c r="MRV93" s="29"/>
      <c r="MRW93" s="29"/>
      <c r="MRX93" s="29"/>
      <c r="MRY93" s="29"/>
      <c r="MRZ93" s="29"/>
      <c r="MSA93" s="29"/>
      <c r="MSB93" s="29"/>
      <c r="MSC93" s="29"/>
      <c r="MSD93" s="29"/>
      <c r="MSE93" s="29"/>
      <c r="MSF93" s="29"/>
      <c r="MSG93" s="29"/>
      <c r="MSH93" s="29"/>
      <c r="MSI93" s="29"/>
      <c r="MSJ93" s="29"/>
      <c r="MSK93" s="29"/>
      <c r="MSL93" s="29"/>
      <c r="MSM93" s="29"/>
      <c r="MSN93" s="29"/>
      <c r="MSO93" s="29"/>
      <c r="MSP93" s="29"/>
      <c r="MSQ93" s="29"/>
      <c r="MSR93" s="29"/>
      <c r="MSS93" s="29"/>
      <c r="MST93" s="29"/>
      <c r="MSU93" s="29"/>
      <c r="MSV93" s="29"/>
      <c r="MSW93" s="29"/>
      <c r="MSX93" s="29"/>
      <c r="MSY93" s="29"/>
      <c r="MSZ93" s="29"/>
      <c r="MTA93" s="29"/>
      <c r="MTB93" s="29"/>
      <c r="MTC93" s="29"/>
      <c r="MTD93" s="29"/>
      <c r="MTE93" s="29"/>
      <c r="MTF93" s="29"/>
      <c r="MTG93" s="29"/>
      <c r="MTH93" s="29"/>
      <c r="MTI93" s="29"/>
      <c r="MTJ93" s="29"/>
      <c r="MTK93" s="29"/>
      <c r="MTL93" s="29"/>
      <c r="MTM93" s="29"/>
      <c r="MTN93" s="29"/>
      <c r="MTO93" s="29"/>
      <c r="MTP93" s="29"/>
      <c r="MTQ93" s="29"/>
      <c r="MTR93" s="29"/>
      <c r="MTS93" s="29"/>
      <c r="MTT93" s="29"/>
      <c r="MTU93" s="29"/>
      <c r="MTV93" s="29"/>
      <c r="MTW93" s="29"/>
      <c r="MTX93" s="29"/>
      <c r="MTY93" s="29"/>
      <c r="MTZ93" s="29"/>
      <c r="MUA93" s="29"/>
      <c r="MUB93" s="29"/>
      <c r="MUC93" s="29"/>
      <c r="MUD93" s="29"/>
      <c r="MUE93" s="29"/>
      <c r="MUF93" s="29"/>
      <c r="MUG93" s="29"/>
      <c r="MUH93" s="29"/>
      <c r="MUI93" s="29"/>
      <c r="MUJ93" s="29"/>
      <c r="MUK93" s="29"/>
      <c r="MUL93" s="29"/>
      <c r="MUM93" s="29"/>
      <c r="MUN93" s="29"/>
      <c r="MUO93" s="29"/>
      <c r="MUP93" s="29"/>
      <c r="MUQ93" s="29"/>
      <c r="MUR93" s="29"/>
      <c r="MUS93" s="29"/>
      <c r="MUT93" s="29"/>
      <c r="MUU93" s="29"/>
      <c r="MUV93" s="29"/>
      <c r="MUW93" s="29"/>
      <c r="MUX93" s="29"/>
      <c r="MUY93" s="29"/>
      <c r="MUZ93" s="29"/>
      <c r="MVA93" s="29"/>
      <c r="MVB93" s="29"/>
      <c r="MVC93" s="29"/>
      <c r="MVD93" s="29"/>
      <c r="MVE93" s="29"/>
      <c r="MVF93" s="29"/>
      <c r="MVG93" s="29"/>
      <c r="MVH93" s="29"/>
      <c r="MVI93" s="29"/>
      <c r="MVJ93" s="29"/>
      <c r="MVK93" s="29"/>
      <c r="MVL93" s="29"/>
      <c r="MVM93" s="29"/>
      <c r="MVN93" s="29"/>
      <c r="MVO93" s="29"/>
      <c r="MVP93" s="29"/>
      <c r="MVQ93" s="29"/>
      <c r="MVR93" s="29"/>
      <c r="MVS93" s="29"/>
      <c r="MVT93" s="29"/>
      <c r="MVU93" s="29"/>
      <c r="MVV93" s="29"/>
      <c r="MVW93" s="29"/>
      <c r="MVX93" s="29"/>
      <c r="MVY93" s="29"/>
      <c r="MVZ93" s="29"/>
      <c r="MWA93" s="29"/>
      <c r="MWB93" s="29"/>
      <c r="MWC93" s="29"/>
      <c r="MWD93" s="29"/>
      <c r="MWE93" s="29"/>
      <c r="MWF93" s="29"/>
      <c r="MWG93" s="29"/>
      <c r="MWH93" s="29"/>
      <c r="MWI93" s="29"/>
      <c r="MWJ93" s="29"/>
      <c r="MWK93" s="29"/>
      <c r="MWL93" s="29"/>
      <c r="MWM93" s="29"/>
      <c r="MWN93" s="29"/>
      <c r="MWO93" s="29"/>
      <c r="MWP93" s="29"/>
      <c r="MWQ93" s="29"/>
      <c r="MWR93" s="29"/>
      <c r="MWS93" s="29"/>
      <c r="MWT93" s="29"/>
      <c r="MWU93" s="29"/>
      <c r="MWV93" s="29"/>
      <c r="MWW93" s="29"/>
      <c r="MWX93" s="29"/>
      <c r="MWY93" s="29"/>
      <c r="MWZ93" s="29"/>
      <c r="MXA93" s="29"/>
      <c r="MXB93" s="29"/>
      <c r="MXC93" s="29"/>
      <c r="MXD93" s="29"/>
      <c r="MXE93" s="29"/>
      <c r="MXF93" s="29"/>
      <c r="MXG93" s="29"/>
      <c r="MXH93" s="29"/>
      <c r="MXI93" s="29"/>
      <c r="MXJ93" s="29"/>
      <c r="MXK93" s="29"/>
      <c r="MXL93" s="29"/>
      <c r="MXM93" s="29"/>
      <c r="MXN93" s="29"/>
      <c r="MXO93" s="29"/>
      <c r="MXP93" s="29"/>
      <c r="MXQ93" s="29"/>
      <c r="MXR93" s="29"/>
      <c r="MXS93" s="29"/>
      <c r="MXT93" s="29"/>
      <c r="MXU93" s="29"/>
      <c r="MXV93" s="29"/>
      <c r="MXW93" s="29"/>
      <c r="MXX93" s="29"/>
      <c r="MXY93" s="29"/>
      <c r="MXZ93" s="29"/>
      <c r="MYA93" s="29"/>
      <c r="MYB93" s="29"/>
      <c r="MYC93" s="29"/>
      <c r="MYD93" s="29"/>
      <c r="MYE93" s="29"/>
      <c r="MYF93" s="29"/>
      <c r="MYG93" s="29"/>
      <c r="MYH93" s="29"/>
      <c r="MYI93" s="29"/>
      <c r="MYJ93" s="29"/>
      <c r="MYK93" s="29"/>
      <c r="MYL93" s="29"/>
      <c r="MYM93" s="29"/>
      <c r="MYN93" s="29"/>
      <c r="MYO93" s="29"/>
      <c r="MYP93" s="29"/>
      <c r="MYQ93" s="29"/>
      <c r="MYR93" s="29"/>
      <c r="MYS93" s="29"/>
      <c r="MYT93" s="29"/>
      <c r="MYU93" s="29"/>
      <c r="MYV93" s="29"/>
      <c r="MYW93" s="29"/>
      <c r="MYX93" s="29"/>
      <c r="MYY93" s="29"/>
      <c r="MYZ93" s="29"/>
      <c r="MZA93" s="29"/>
      <c r="MZB93" s="29"/>
      <c r="MZC93" s="29"/>
      <c r="MZD93" s="29"/>
      <c r="MZE93" s="29"/>
      <c r="MZF93" s="29"/>
      <c r="MZG93" s="29"/>
      <c r="MZH93" s="29"/>
      <c r="MZI93" s="29"/>
      <c r="MZJ93" s="29"/>
      <c r="MZK93" s="29"/>
      <c r="MZL93" s="29"/>
      <c r="MZM93" s="29"/>
      <c r="MZN93" s="29"/>
      <c r="MZO93" s="29"/>
      <c r="MZP93" s="29"/>
      <c r="MZQ93" s="29"/>
      <c r="MZR93" s="29"/>
      <c r="MZS93" s="29"/>
      <c r="MZT93" s="29"/>
      <c r="MZU93" s="29"/>
      <c r="MZV93" s="29"/>
      <c r="MZW93" s="29"/>
      <c r="MZX93" s="29"/>
      <c r="MZY93" s="29"/>
      <c r="MZZ93" s="29"/>
      <c r="NAA93" s="29"/>
      <c r="NAB93" s="29"/>
      <c r="NAC93" s="29"/>
      <c r="NAD93" s="29"/>
      <c r="NAE93" s="29"/>
      <c r="NAF93" s="29"/>
      <c r="NAG93" s="29"/>
      <c r="NAH93" s="29"/>
      <c r="NAI93" s="29"/>
      <c r="NAJ93" s="29"/>
      <c r="NAK93" s="29"/>
      <c r="NAL93" s="29"/>
      <c r="NAM93" s="29"/>
      <c r="NAN93" s="29"/>
      <c r="NAO93" s="29"/>
      <c r="NAP93" s="29"/>
      <c r="NAQ93" s="29"/>
      <c r="NAR93" s="29"/>
      <c r="NAS93" s="29"/>
      <c r="NAT93" s="29"/>
      <c r="NAU93" s="29"/>
      <c r="NAV93" s="29"/>
      <c r="NAW93" s="29"/>
      <c r="NAX93" s="29"/>
      <c r="NAY93" s="29"/>
      <c r="NAZ93" s="29"/>
      <c r="NBA93" s="29"/>
      <c r="NBB93" s="29"/>
      <c r="NBC93" s="29"/>
      <c r="NBD93" s="29"/>
      <c r="NBE93" s="29"/>
      <c r="NBF93" s="29"/>
      <c r="NBG93" s="29"/>
      <c r="NBH93" s="29"/>
      <c r="NBI93" s="29"/>
      <c r="NBJ93" s="29"/>
      <c r="NBK93" s="29"/>
      <c r="NBL93" s="29"/>
      <c r="NBM93" s="29"/>
      <c r="NBN93" s="29"/>
      <c r="NBO93" s="29"/>
      <c r="NBP93" s="29"/>
      <c r="NBQ93" s="29"/>
      <c r="NBR93" s="29"/>
      <c r="NBS93" s="29"/>
      <c r="NBT93" s="29"/>
      <c r="NBU93" s="29"/>
      <c r="NBV93" s="29"/>
      <c r="NBW93" s="29"/>
      <c r="NBX93" s="29"/>
      <c r="NBY93" s="29"/>
      <c r="NBZ93" s="29"/>
      <c r="NCA93" s="29"/>
      <c r="NCB93" s="29"/>
      <c r="NCC93" s="29"/>
      <c r="NCD93" s="29"/>
      <c r="NCE93" s="29"/>
      <c r="NCF93" s="29"/>
      <c r="NCG93" s="29"/>
      <c r="NCH93" s="29"/>
      <c r="NCI93" s="29"/>
      <c r="NCJ93" s="29"/>
      <c r="NCK93" s="29"/>
      <c r="NCL93" s="29"/>
      <c r="NCM93" s="29"/>
      <c r="NCN93" s="29"/>
      <c r="NCO93" s="29"/>
      <c r="NCP93" s="29"/>
      <c r="NCQ93" s="29"/>
      <c r="NCR93" s="29"/>
      <c r="NCS93" s="29"/>
      <c r="NCT93" s="29"/>
      <c r="NCU93" s="29"/>
      <c r="NCV93" s="29"/>
      <c r="NCW93" s="29"/>
      <c r="NCX93" s="29"/>
      <c r="NCY93" s="29"/>
      <c r="NCZ93" s="29"/>
      <c r="NDA93" s="29"/>
      <c r="NDB93" s="29"/>
      <c r="NDC93" s="29"/>
      <c r="NDD93" s="29"/>
      <c r="NDE93" s="29"/>
      <c r="NDF93" s="29"/>
      <c r="NDG93" s="29"/>
      <c r="NDH93" s="29"/>
      <c r="NDI93" s="29"/>
      <c r="NDJ93" s="29"/>
      <c r="NDK93" s="29"/>
      <c r="NDL93" s="29"/>
      <c r="NDM93" s="29"/>
      <c r="NDN93" s="29"/>
      <c r="NDO93" s="29"/>
      <c r="NDP93" s="29"/>
      <c r="NDQ93" s="29"/>
      <c r="NDR93" s="29"/>
      <c r="NDS93" s="29"/>
      <c r="NDT93" s="29"/>
      <c r="NDU93" s="29"/>
      <c r="NDV93" s="29"/>
      <c r="NDW93" s="29"/>
      <c r="NDX93" s="29"/>
      <c r="NDY93" s="29"/>
      <c r="NDZ93" s="29"/>
      <c r="NEA93" s="29"/>
      <c r="NEB93" s="29"/>
      <c r="NEC93" s="29"/>
      <c r="NED93" s="29"/>
      <c r="NEE93" s="29"/>
      <c r="NEF93" s="29"/>
      <c r="NEG93" s="29"/>
      <c r="NEH93" s="29"/>
      <c r="NEI93" s="29"/>
      <c r="NEJ93" s="29"/>
      <c r="NEK93" s="29"/>
      <c r="NEL93" s="29"/>
      <c r="NEM93" s="29"/>
      <c r="NEN93" s="29"/>
      <c r="NEO93" s="29"/>
      <c r="NEP93" s="29"/>
      <c r="NEQ93" s="29"/>
      <c r="NER93" s="29"/>
      <c r="NES93" s="29"/>
      <c r="NET93" s="29"/>
      <c r="NEU93" s="29"/>
      <c r="NEV93" s="29"/>
      <c r="NEW93" s="29"/>
      <c r="NEX93" s="29"/>
      <c r="NEY93" s="29"/>
      <c r="NEZ93" s="29"/>
      <c r="NFA93" s="29"/>
      <c r="NFB93" s="29"/>
      <c r="NFC93" s="29"/>
      <c r="NFD93" s="29"/>
      <c r="NFE93" s="29"/>
      <c r="NFF93" s="29"/>
      <c r="NFG93" s="29"/>
      <c r="NFH93" s="29"/>
      <c r="NFI93" s="29"/>
      <c r="NFJ93" s="29"/>
      <c r="NFK93" s="29"/>
      <c r="NFL93" s="29"/>
      <c r="NFM93" s="29"/>
      <c r="NFN93" s="29"/>
      <c r="NFO93" s="29"/>
      <c r="NFP93" s="29"/>
      <c r="NFQ93" s="29"/>
      <c r="NFR93" s="29"/>
      <c r="NFS93" s="29"/>
      <c r="NFT93" s="29"/>
      <c r="NFU93" s="29"/>
      <c r="NFV93" s="29"/>
      <c r="NFW93" s="29"/>
      <c r="NFX93" s="29"/>
      <c r="NFY93" s="29"/>
      <c r="NFZ93" s="29"/>
      <c r="NGA93" s="29"/>
      <c r="NGB93" s="29"/>
      <c r="NGC93" s="29"/>
      <c r="NGD93" s="29"/>
      <c r="NGE93" s="29"/>
      <c r="NGF93" s="29"/>
      <c r="NGG93" s="29"/>
      <c r="NGH93" s="29"/>
      <c r="NGI93" s="29"/>
      <c r="NGJ93" s="29"/>
      <c r="NGK93" s="29"/>
      <c r="NGL93" s="29"/>
      <c r="NGM93" s="29"/>
      <c r="NGN93" s="29"/>
      <c r="NGO93" s="29"/>
      <c r="NGP93" s="29"/>
      <c r="NGQ93" s="29"/>
      <c r="NGR93" s="29"/>
      <c r="NGS93" s="29"/>
      <c r="NGT93" s="29"/>
      <c r="NGU93" s="29"/>
      <c r="NGV93" s="29"/>
      <c r="NGW93" s="29"/>
      <c r="NGX93" s="29"/>
      <c r="NGY93" s="29"/>
      <c r="NGZ93" s="29"/>
      <c r="NHA93" s="29"/>
      <c r="NHB93" s="29"/>
      <c r="NHC93" s="29"/>
      <c r="NHD93" s="29"/>
      <c r="NHE93" s="29"/>
      <c r="NHF93" s="29"/>
      <c r="NHG93" s="29"/>
      <c r="NHH93" s="29"/>
      <c r="NHI93" s="29"/>
      <c r="NHJ93" s="29"/>
      <c r="NHK93" s="29"/>
      <c r="NHL93" s="29"/>
      <c r="NHM93" s="29"/>
      <c r="NHN93" s="29"/>
      <c r="NHO93" s="29"/>
      <c r="NHP93" s="29"/>
      <c r="NHQ93" s="29"/>
      <c r="NHR93" s="29"/>
      <c r="NHS93" s="29"/>
      <c r="NHT93" s="29"/>
      <c r="NHU93" s="29"/>
      <c r="NHV93" s="29"/>
      <c r="NHW93" s="29"/>
      <c r="NHX93" s="29"/>
      <c r="NHY93" s="29"/>
      <c r="NHZ93" s="29"/>
      <c r="NIA93" s="29"/>
      <c r="NIB93" s="29"/>
      <c r="NIC93" s="29"/>
      <c r="NID93" s="29"/>
      <c r="NIE93" s="29"/>
      <c r="NIF93" s="29"/>
      <c r="NIG93" s="29"/>
      <c r="NIH93" s="29"/>
      <c r="NII93" s="29"/>
      <c r="NIJ93" s="29"/>
      <c r="NIK93" s="29"/>
      <c r="NIL93" s="29"/>
      <c r="NIM93" s="29"/>
      <c r="NIN93" s="29"/>
      <c r="NIO93" s="29"/>
      <c r="NIP93" s="29"/>
      <c r="NIQ93" s="29"/>
      <c r="NIR93" s="29"/>
      <c r="NIS93" s="29"/>
      <c r="NIT93" s="29"/>
      <c r="NIU93" s="29"/>
      <c r="NIV93" s="29"/>
      <c r="NIW93" s="29"/>
      <c r="NIX93" s="29"/>
      <c r="NIY93" s="29"/>
      <c r="NIZ93" s="29"/>
      <c r="NJA93" s="29"/>
      <c r="NJB93" s="29"/>
      <c r="NJC93" s="29"/>
      <c r="NJD93" s="29"/>
      <c r="NJE93" s="29"/>
      <c r="NJF93" s="29"/>
      <c r="NJG93" s="29"/>
      <c r="NJH93" s="29"/>
      <c r="NJI93" s="29"/>
      <c r="NJJ93" s="29"/>
      <c r="NJK93" s="29"/>
      <c r="NJL93" s="29"/>
      <c r="NJM93" s="29"/>
      <c r="NJN93" s="29"/>
      <c r="NJO93" s="29"/>
      <c r="NJP93" s="29"/>
      <c r="NJQ93" s="29"/>
      <c r="NJR93" s="29"/>
      <c r="NJS93" s="29"/>
      <c r="NJT93" s="29"/>
      <c r="NJU93" s="29"/>
      <c r="NJV93" s="29"/>
      <c r="NJW93" s="29"/>
      <c r="NJX93" s="29"/>
      <c r="NJY93" s="29"/>
      <c r="NJZ93" s="29"/>
      <c r="NKA93" s="29"/>
      <c r="NKB93" s="29"/>
      <c r="NKC93" s="29"/>
      <c r="NKD93" s="29"/>
      <c r="NKE93" s="29"/>
      <c r="NKF93" s="29"/>
      <c r="NKG93" s="29"/>
      <c r="NKH93" s="29"/>
      <c r="NKI93" s="29"/>
      <c r="NKJ93" s="29"/>
      <c r="NKK93" s="29"/>
      <c r="NKL93" s="29"/>
      <c r="NKM93" s="29"/>
      <c r="NKN93" s="29"/>
      <c r="NKO93" s="29"/>
      <c r="NKP93" s="29"/>
      <c r="NKQ93" s="29"/>
      <c r="NKR93" s="29"/>
      <c r="NKS93" s="29"/>
      <c r="NKT93" s="29"/>
      <c r="NKU93" s="29"/>
      <c r="NKV93" s="29"/>
      <c r="NKW93" s="29"/>
      <c r="NKX93" s="29"/>
      <c r="NKY93" s="29"/>
      <c r="NKZ93" s="29"/>
      <c r="NLA93" s="29"/>
      <c r="NLB93" s="29"/>
      <c r="NLC93" s="29"/>
      <c r="NLD93" s="29"/>
      <c r="NLE93" s="29"/>
      <c r="NLF93" s="29"/>
      <c r="NLG93" s="29"/>
      <c r="NLH93" s="29"/>
      <c r="NLI93" s="29"/>
      <c r="NLJ93" s="29"/>
      <c r="NLK93" s="29"/>
      <c r="NLL93" s="29"/>
      <c r="NLM93" s="29"/>
      <c r="NLN93" s="29"/>
      <c r="NLO93" s="29"/>
      <c r="NLP93" s="29"/>
      <c r="NLQ93" s="29"/>
      <c r="NLR93" s="29"/>
      <c r="NLS93" s="29"/>
      <c r="NLT93" s="29"/>
      <c r="NLU93" s="29"/>
      <c r="NLV93" s="29"/>
      <c r="NLW93" s="29"/>
      <c r="NLX93" s="29"/>
      <c r="NLY93" s="29"/>
      <c r="NLZ93" s="29"/>
      <c r="NMA93" s="29"/>
      <c r="NMB93" s="29"/>
      <c r="NMC93" s="29"/>
      <c r="NMD93" s="29"/>
      <c r="NME93" s="29"/>
      <c r="NMF93" s="29"/>
      <c r="NMG93" s="29"/>
      <c r="NMH93" s="29"/>
      <c r="NMI93" s="29"/>
      <c r="NMJ93" s="29"/>
      <c r="NMK93" s="29"/>
      <c r="NML93" s="29"/>
      <c r="NMM93" s="29"/>
      <c r="NMN93" s="29"/>
      <c r="NMO93" s="29"/>
      <c r="NMP93" s="29"/>
      <c r="NMQ93" s="29"/>
      <c r="NMR93" s="29"/>
      <c r="NMS93" s="29"/>
      <c r="NMT93" s="29"/>
      <c r="NMU93" s="29"/>
      <c r="NMV93" s="29"/>
      <c r="NMW93" s="29"/>
      <c r="NMX93" s="29"/>
      <c r="NMY93" s="29"/>
      <c r="NMZ93" s="29"/>
      <c r="NNA93" s="29"/>
      <c r="NNB93" s="29"/>
      <c r="NNC93" s="29"/>
      <c r="NND93" s="29"/>
      <c r="NNE93" s="29"/>
      <c r="NNF93" s="29"/>
      <c r="NNG93" s="29"/>
      <c r="NNH93" s="29"/>
      <c r="NNI93" s="29"/>
      <c r="NNJ93" s="29"/>
      <c r="NNK93" s="29"/>
      <c r="NNL93" s="29"/>
      <c r="NNM93" s="29"/>
      <c r="NNN93" s="29"/>
      <c r="NNO93" s="29"/>
      <c r="NNP93" s="29"/>
      <c r="NNQ93" s="29"/>
      <c r="NNR93" s="29"/>
      <c r="NNS93" s="29"/>
      <c r="NNT93" s="29"/>
      <c r="NNU93" s="29"/>
      <c r="NNV93" s="29"/>
      <c r="NNW93" s="29"/>
      <c r="NNX93" s="29"/>
      <c r="NNY93" s="29"/>
      <c r="NNZ93" s="29"/>
      <c r="NOA93" s="29"/>
      <c r="NOB93" s="29"/>
      <c r="NOC93" s="29"/>
      <c r="NOD93" s="29"/>
      <c r="NOE93" s="29"/>
      <c r="NOF93" s="29"/>
      <c r="NOG93" s="29"/>
      <c r="NOH93" s="29"/>
      <c r="NOI93" s="29"/>
      <c r="NOJ93" s="29"/>
      <c r="NOK93" s="29"/>
      <c r="NOL93" s="29"/>
      <c r="NOM93" s="29"/>
      <c r="NON93" s="29"/>
      <c r="NOO93" s="29"/>
      <c r="NOP93" s="29"/>
      <c r="NOQ93" s="29"/>
      <c r="NOR93" s="29"/>
      <c r="NOS93" s="29"/>
      <c r="NOT93" s="29"/>
      <c r="NOU93" s="29"/>
      <c r="NOV93" s="29"/>
      <c r="NOW93" s="29"/>
      <c r="NOX93" s="29"/>
      <c r="NOY93" s="29"/>
      <c r="NOZ93" s="29"/>
      <c r="NPA93" s="29"/>
      <c r="NPB93" s="29"/>
      <c r="NPC93" s="29"/>
      <c r="NPD93" s="29"/>
      <c r="NPE93" s="29"/>
      <c r="NPF93" s="29"/>
      <c r="NPG93" s="29"/>
      <c r="NPH93" s="29"/>
      <c r="NPI93" s="29"/>
      <c r="NPJ93" s="29"/>
      <c r="NPK93" s="29"/>
      <c r="NPL93" s="29"/>
      <c r="NPM93" s="29"/>
      <c r="NPN93" s="29"/>
      <c r="NPO93" s="29"/>
      <c r="NPP93" s="29"/>
      <c r="NPQ93" s="29"/>
      <c r="NPR93" s="29"/>
      <c r="NPS93" s="29"/>
      <c r="NPT93" s="29"/>
      <c r="NPU93" s="29"/>
      <c r="NPV93" s="29"/>
      <c r="NPW93" s="29"/>
      <c r="NPX93" s="29"/>
      <c r="NPY93" s="29"/>
      <c r="NPZ93" s="29"/>
      <c r="NQA93" s="29"/>
      <c r="NQB93" s="29"/>
      <c r="NQC93" s="29"/>
      <c r="NQD93" s="29"/>
      <c r="NQE93" s="29"/>
      <c r="NQF93" s="29"/>
      <c r="NQG93" s="29"/>
      <c r="NQH93" s="29"/>
      <c r="NQI93" s="29"/>
      <c r="NQJ93" s="29"/>
      <c r="NQK93" s="29"/>
      <c r="NQL93" s="29"/>
      <c r="NQM93" s="29"/>
      <c r="NQN93" s="29"/>
      <c r="NQO93" s="29"/>
      <c r="NQP93" s="29"/>
      <c r="NQQ93" s="29"/>
      <c r="NQR93" s="29"/>
      <c r="NQS93" s="29"/>
      <c r="NQT93" s="29"/>
      <c r="NQU93" s="29"/>
      <c r="NQV93" s="29"/>
      <c r="NQW93" s="29"/>
      <c r="NQX93" s="29"/>
      <c r="NQY93" s="29"/>
      <c r="NQZ93" s="29"/>
      <c r="NRA93" s="29"/>
      <c r="NRB93" s="29"/>
      <c r="NRC93" s="29"/>
      <c r="NRD93" s="29"/>
      <c r="NRE93" s="29"/>
      <c r="NRF93" s="29"/>
      <c r="NRG93" s="29"/>
      <c r="NRH93" s="29"/>
      <c r="NRI93" s="29"/>
      <c r="NRJ93" s="29"/>
      <c r="NRK93" s="29"/>
      <c r="NRL93" s="29"/>
      <c r="NRM93" s="29"/>
      <c r="NRN93" s="29"/>
      <c r="NRO93" s="29"/>
      <c r="NRP93" s="29"/>
      <c r="NRQ93" s="29"/>
      <c r="NRR93" s="29"/>
      <c r="NRS93" s="29"/>
      <c r="NRT93" s="29"/>
      <c r="NRU93" s="29"/>
      <c r="NRV93" s="29"/>
      <c r="NRW93" s="29"/>
      <c r="NRX93" s="29"/>
      <c r="NRY93" s="29"/>
      <c r="NRZ93" s="29"/>
      <c r="NSA93" s="29"/>
      <c r="NSB93" s="29"/>
      <c r="NSC93" s="29"/>
      <c r="NSD93" s="29"/>
      <c r="NSE93" s="29"/>
      <c r="NSF93" s="29"/>
      <c r="NSG93" s="29"/>
      <c r="NSH93" s="29"/>
      <c r="NSI93" s="29"/>
      <c r="NSJ93" s="29"/>
      <c r="NSK93" s="29"/>
      <c r="NSL93" s="29"/>
      <c r="NSM93" s="29"/>
      <c r="NSN93" s="29"/>
      <c r="NSO93" s="29"/>
      <c r="NSP93" s="29"/>
      <c r="NSQ93" s="29"/>
      <c r="NSR93" s="29"/>
      <c r="NSS93" s="29"/>
      <c r="NST93" s="29"/>
      <c r="NSU93" s="29"/>
      <c r="NSV93" s="29"/>
      <c r="NSW93" s="29"/>
      <c r="NSX93" s="29"/>
      <c r="NSY93" s="29"/>
      <c r="NSZ93" s="29"/>
      <c r="NTA93" s="29"/>
      <c r="NTB93" s="29"/>
      <c r="NTC93" s="29"/>
      <c r="NTD93" s="29"/>
      <c r="NTE93" s="29"/>
      <c r="NTF93" s="29"/>
      <c r="NTG93" s="29"/>
      <c r="NTH93" s="29"/>
      <c r="NTI93" s="29"/>
      <c r="NTJ93" s="29"/>
      <c r="NTK93" s="29"/>
      <c r="NTL93" s="29"/>
      <c r="NTM93" s="29"/>
      <c r="NTN93" s="29"/>
      <c r="NTO93" s="29"/>
      <c r="NTP93" s="29"/>
      <c r="NTQ93" s="29"/>
      <c r="NTR93" s="29"/>
      <c r="NTS93" s="29"/>
      <c r="NTT93" s="29"/>
      <c r="NTU93" s="29"/>
      <c r="NTV93" s="29"/>
      <c r="NTW93" s="29"/>
      <c r="NTX93" s="29"/>
      <c r="NTY93" s="29"/>
      <c r="NTZ93" s="29"/>
      <c r="NUA93" s="29"/>
      <c r="NUB93" s="29"/>
      <c r="NUC93" s="29"/>
      <c r="NUD93" s="29"/>
      <c r="NUE93" s="29"/>
      <c r="NUF93" s="29"/>
      <c r="NUG93" s="29"/>
      <c r="NUH93" s="29"/>
      <c r="NUI93" s="29"/>
      <c r="NUJ93" s="29"/>
      <c r="NUK93" s="29"/>
      <c r="NUL93" s="29"/>
      <c r="NUM93" s="29"/>
      <c r="NUN93" s="29"/>
      <c r="NUO93" s="29"/>
      <c r="NUP93" s="29"/>
      <c r="NUQ93" s="29"/>
      <c r="NUR93" s="29"/>
      <c r="NUS93" s="29"/>
      <c r="NUT93" s="29"/>
      <c r="NUU93" s="29"/>
      <c r="NUV93" s="29"/>
      <c r="NUW93" s="29"/>
      <c r="NUX93" s="29"/>
      <c r="NUY93" s="29"/>
      <c r="NUZ93" s="29"/>
      <c r="NVA93" s="29"/>
      <c r="NVB93" s="29"/>
      <c r="NVC93" s="29"/>
      <c r="NVD93" s="29"/>
      <c r="NVE93" s="29"/>
      <c r="NVF93" s="29"/>
      <c r="NVG93" s="29"/>
      <c r="NVH93" s="29"/>
      <c r="NVI93" s="29"/>
      <c r="NVJ93" s="29"/>
      <c r="NVK93" s="29"/>
      <c r="NVL93" s="29"/>
      <c r="NVM93" s="29"/>
      <c r="NVN93" s="29"/>
      <c r="NVO93" s="29"/>
      <c r="NVP93" s="29"/>
      <c r="NVQ93" s="29"/>
      <c r="NVR93" s="29"/>
      <c r="NVS93" s="29"/>
      <c r="NVT93" s="29"/>
      <c r="NVU93" s="29"/>
      <c r="NVV93" s="29"/>
      <c r="NVW93" s="29"/>
      <c r="NVX93" s="29"/>
      <c r="NVY93" s="29"/>
      <c r="NVZ93" s="29"/>
      <c r="NWA93" s="29"/>
      <c r="NWB93" s="29"/>
      <c r="NWC93" s="29"/>
      <c r="NWD93" s="29"/>
      <c r="NWE93" s="29"/>
      <c r="NWF93" s="29"/>
      <c r="NWG93" s="29"/>
      <c r="NWH93" s="29"/>
      <c r="NWI93" s="29"/>
      <c r="NWJ93" s="29"/>
      <c r="NWK93" s="29"/>
      <c r="NWL93" s="29"/>
      <c r="NWM93" s="29"/>
      <c r="NWN93" s="29"/>
      <c r="NWO93" s="29"/>
      <c r="NWP93" s="29"/>
      <c r="NWQ93" s="29"/>
      <c r="NWR93" s="29"/>
      <c r="NWS93" s="29"/>
      <c r="NWT93" s="29"/>
      <c r="NWU93" s="29"/>
      <c r="NWV93" s="29"/>
      <c r="NWW93" s="29"/>
      <c r="NWX93" s="29"/>
      <c r="NWY93" s="29"/>
      <c r="NWZ93" s="29"/>
      <c r="NXA93" s="29"/>
      <c r="NXB93" s="29"/>
      <c r="NXC93" s="29"/>
      <c r="NXD93" s="29"/>
      <c r="NXE93" s="29"/>
      <c r="NXF93" s="29"/>
      <c r="NXG93" s="29"/>
      <c r="NXH93" s="29"/>
      <c r="NXI93" s="29"/>
      <c r="NXJ93" s="29"/>
      <c r="NXK93" s="29"/>
      <c r="NXL93" s="29"/>
      <c r="NXM93" s="29"/>
      <c r="NXN93" s="29"/>
      <c r="NXO93" s="29"/>
      <c r="NXP93" s="29"/>
      <c r="NXQ93" s="29"/>
      <c r="NXR93" s="29"/>
      <c r="NXS93" s="29"/>
      <c r="NXT93" s="29"/>
      <c r="NXU93" s="29"/>
      <c r="NXV93" s="29"/>
      <c r="NXW93" s="29"/>
      <c r="NXX93" s="29"/>
      <c r="NXY93" s="29"/>
      <c r="NXZ93" s="29"/>
      <c r="NYA93" s="29"/>
      <c r="NYB93" s="29"/>
      <c r="NYC93" s="29"/>
      <c r="NYD93" s="29"/>
      <c r="NYE93" s="29"/>
      <c r="NYF93" s="29"/>
      <c r="NYG93" s="29"/>
      <c r="NYH93" s="29"/>
      <c r="NYI93" s="29"/>
      <c r="NYJ93" s="29"/>
      <c r="NYK93" s="29"/>
      <c r="NYL93" s="29"/>
      <c r="NYM93" s="29"/>
      <c r="NYN93" s="29"/>
      <c r="NYO93" s="29"/>
      <c r="NYP93" s="29"/>
      <c r="NYQ93" s="29"/>
      <c r="NYR93" s="29"/>
      <c r="NYS93" s="29"/>
      <c r="NYT93" s="29"/>
      <c r="NYU93" s="29"/>
      <c r="NYV93" s="29"/>
      <c r="NYW93" s="29"/>
      <c r="NYX93" s="29"/>
      <c r="NYY93" s="29"/>
      <c r="NYZ93" s="29"/>
      <c r="NZA93" s="29"/>
      <c r="NZB93" s="29"/>
      <c r="NZC93" s="29"/>
      <c r="NZD93" s="29"/>
      <c r="NZE93" s="29"/>
      <c r="NZF93" s="29"/>
      <c r="NZG93" s="29"/>
      <c r="NZH93" s="29"/>
      <c r="NZI93" s="29"/>
      <c r="NZJ93" s="29"/>
      <c r="NZK93" s="29"/>
      <c r="NZL93" s="29"/>
      <c r="NZM93" s="29"/>
      <c r="NZN93" s="29"/>
      <c r="NZO93" s="29"/>
      <c r="NZP93" s="29"/>
      <c r="NZQ93" s="29"/>
      <c r="NZR93" s="29"/>
      <c r="NZS93" s="29"/>
      <c r="NZT93" s="29"/>
      <c r="NZU93" s="29"/>
      <c r="NZV93" s="29"/>
      <c r="NZW93" s="29"/>
      <c r="NZX93" s="29"/>
      <c r="NZY93" s="29"/>
      <c r="NZZ93" s="29"/>
      <c r="OAA93" s="29"/>
      <c r="OAB93" s="29"/>
      <c r="OAC93" s="29"/>
      <c r="OAD93" s="29"/>
      <c r="OAE93" s="29"/>
      <c r="OAF93" s="29"/>
      <c r="OAG93" s="29"/>
      <c r="OAH93" s="29"/>
      <c r="OAI93" s="29"/>
      <c r="OAJ93" s="29"/>
      <c r="OAK93" s="29"/>
      <c r="OAL93" s="29"/>
      <c r="OAM93" s="29"/>
      <c r="OAN93" s="29"/>
      <c r="OAO93" s="29"/>
      <c r="OAP93" s="29"/>
      <c r="OAQ93" s="29"/>
      <c r="OAR93" s="29"/>
      <c r="OAS93" s="29"/>
      <c r="OAT93" s="29"/>
      <c r="OAU93" s="29"/>
      <c r="OAV93" s="29"/>
      <c r="OAW93" s="29"/>
      <c r="OAX93" s="29"/>
      <c r="OAY93" s="29"/>
      <c r="OAZ93" s="29"/>
      <c r="OBA93" s="29"/>
      <c r="OBB93" s="29"/>
      <c r="OBC93" s="29"/>
      <c r="OBD93" s="29"/>
      <c r="OBE93" s="29"/>
      <c r="OBF93" s="29"/>
      <c r="OBG93" s="29"/>
      <c r="OBH93" s="29"/>
      <c r="OBI93" s="29"/>
      <c r="OBJ93" s="29"/>
      <c r="OBK93" s="29"/>
      <c r="OBL93" s="29"/>
      <c r="OBM93" s="29"/>
      <c r="OBN93" s="29"/>
      <c r="OBO93" s="29"/>
      <c r="OBP93" s="29"/>
      <c r="OBQ93" s="29"/>
      <c r="OBR93" s="29"/>
      <c r="OBS93" s="29"/>
      <c r="OBT93" s="29"/>
      <c r="OBU93" s="29"/>
      <c r="OBV93" s="29"/>
      <c r="OBW93" s="29"/>
      <c r="OBX93" s="29"/>
      <c r="OBY93" s="29"/>
      <c r="OBZ93" s="29"/>
      <c r="OCA93" s="29"/>
      <c r="OCB93" s="29"/>
      <c r="OCC93" s="29"/>
      <c r="OCD93" s="29"/>
      <c r="OCE93" s="29"/>
      <c r="OCF93" s="29"/>
      <c r="OCG93" s="29"/>
      <c r="OCH93" s="29"/>
      <c r="OCI93" s="29"/>
      <c r="OCJ93" s="29"/>
      <c r="OCK93" s="29"/>
      <c r="OCL93" s="29"/>
      <c r="OCM93" s="29"/>
      <c r="OCN93" s="29"/>
      <c r="OCO93" s="29"/>
      <c r="OCP93" s="29"/>
      <c r="OCQ93" s="29"/>
      <c r="OCR93" s="29"/>
      <c r="OCS93" s="29"/>
      <c r="OCT93" s="29"/>
      <c r="OCU93" s="29"/>
      <c r="OCV93" s="29"/>
      <c r="OCW93" s="29"/>
      <c r="OCX93" s="29"/>
      <c r="OCY93" s="29"/>
      <c r="OCZ93" s="29"/>
      <c r="ODA93" s="29"/>
      <c r="ODB93" s="29"/>
      <c r="ODC93" s="29"/>
      <c r="ODD93" s="29"/>
      <c r="ODE93" s="29"/>
      <c r="ODF93" s="29"/>
      <c r="ODG93" s="29"/>
      <c r="ODH93" s="29"/>
      <c r="ODI93" s="29"/>
      <c r="ODJ93" s="29"/>
      <c r="ODK93" s="29"/>
      <c r="ODL93" s="29"/>
      <c r="ODM93" s="29"/>
      <c r="ODN93" s="29"/>
      <c r="ODO93" s="29"/>
      <c r="ODP93" s="29"/>
      <c r="ODQ93" s="29"/>
      <c r="ODR93" s="29"/>
      <c r="ODS93" s="29"/>
      <c r="ODT93" s="29"/>
      <c r="ODU93" s="29"/>
      <c r="ODV93" s="29"/>
      <c r="ODW93" s="29"/>
      <c r="ODX93" s="29"/>
      <c r="ODY93" s="29"/>
      <c r="ODZ93" s="29"/>
      <c r="OEA93" s="29"/>
      <c r="OEB93" s="29"/>
      <c r="OEC93" s="29"/>
      <c r="OED93" s="29"/>
      <c r="OEE93" s="29"/>
      <c r="OEF93" s="29"/>
      <c r="OEG93" s="29"/>
      <c r="OEH93" s="29"/>
      <c r="OEI93" s="29"/>
      <c r="OEJ93" s="29"/>
      <c r="OEK93" s="29"/>
      <c r="OEL93" s="29"/>
      <c r="OEM93" s="29"/>
      <c r="OEN93" s="29"/>
      <c r="OEO93" s="29"/>
      <c r="OEP93" s="29"/>
      <c r="OEQ93" s="29"/>
      <c r="OER93" s="29"/>
      <c r="OES93" s="29"/>
      <c r="OET93" s="29"/>
      <c r="OEU93" s="29"/>
      <c r="OEV93" s="29"/>
      <c r="OEW93" s="29"/>
      <c r="OEX93" s="29"/>
      <c r="OEY93" s="29"/>
      <c r="OEZ93" s="29"/>
      <c r="OFA93" s="29"/>
      <c r="OFB93" s="29"/>
      <c r="OFC93" s="29"/>
      <c r="OFD93" s="29"/>
      <c r="OFE93" s="29"/>
      <c r="OFF93" s="29"/>
      <c r="OFG93" s="29"/>
      <c r="OFH93" s="29"/>
      <c r="OFI93" s="29"/>
      <c r="OFJ93" s="29"/>
      <c r="OFK93" s="29"/>
      <c r="OFL93" s="29"/>
      <c r="OFM93" s="29"/>
      <c r="OFN93" s="29"/>
      <c r="OFO93" s="29"/>
      <c r="OFP93" s="29"/>
      <c r="OFQ93" s="29"/>
      <c r="OFR93" s="29"/>
      <c r="OFS93" s="29"/>
      <c r="OFT93" s="29"/>
      <c r="OFU93" s="29"/>
      <c r="OFV93" s="29"/>
      <c r="OFW93" s="29"/>
      <c r="OFX93" s="29"/>
      <c r="OFY93" s="29"/>
      <c r="OFZ93" s="29"/>
      <c r="OGA93" s="29"/>
      <c r="OGB93" s="29"/>
      <c r="OGC93" s="29"/>
      <c r="OGD93" s="29"/>
      <c r="OGE93" s="29"/>
      <c r="OGF93" s="29"/>
      <c r="OGG93" s="29"/>
      <c r="OGH93" s="29"/>
      <c r="OGI93" s="29"/>
      <c r="OGJ93" s="29"/>
      <c r="OGK93" s="29"/>
      <c r="OGL93" s="29"/>
      <c r="OGM93" s="29"/>
      <c r="OGN93" s="29"/>
      <c r="OGO93" s="29"/>
      <c r="OGP93" s="29"/>
      <c r="OGQ93" s="29"/>
      <c r="OGR93" s="29"/>
      <c r="OGS93" s="29"/>
      <c r="OGT93" s="29"/>
      <c r="OGU93" s="29"/>
      <c r="OGV93" s="29"/>
      <c r="OGW93" s="29"/>
      <c r="OGX93" s="29"/>
      <c r="OGY93" s="29"/>
      <c r="OGZ93" s="29"/>
      <c r="OHA93" s="29"/>
      <c r="OHB93" s="29"/>
      <c r="OHC93" s="29"/>
      <c r="OHD93" s="29"/>
      <c r="OHE93" s="29"/>
      <c r="OHF93" s="29"/>
      <c r="OHG93" s="29"/>
      <c r="OHH93" s="29"/>
      <c r="OHI93" s="29"/>
      <c r="OHJ93" s="29"/>
      <c r="OHK93" s="29"/>
      <c r="OHL93" s="29"/>
      <c r="OHM93" s="29"/>
      <c r="OHN93" s="29"/>
      <c r="OHO93" s="29"/>
      <c r="OHP93" s="29"/>
      <c r="OHQ93" s="29"/>
      <c r="OHR93" s="29"/>
      <c r="OHS93" s="29"/>
      <c r="OHT93" s="29"/>
      <c r="OHU93" s="29"/>
      <c r="OHV93" s="29"/>
      <c r="OHW93" s="29"/>
      <c r="OHX93" s="29"/>
      <c r="OHY93" s="29"/>
      <c r="OHZ93" s="29"/>
      <c r="OIA93" s="29"/>
      <c r="OIB93" s="29"/>
      <c r="OIC93" s="29"/>
      <c r="OID93" s="29"/>
      <c r="OIE93" s="29"/>
      <c r="OIF93" s="29"/>
      <c r="OIG93" s="29"/>
      <c r="OIH93" s="29"/>
      <c r="OII93" s="29"/>
      <c r="OIJ93" s="29"/>
      <c r="OIK93" s="29"/>
      <c r="OIL93" s="29"/>
      <c r="OIM93" s="29"/>
      <c r="OIN93" s="29"/>
      <c r="OIO93" s="29"/>
      <c r="OIP93" s="29"/>
      <c r="OIQ93" s="29"/>
      <c r="OIR93" s="29"/>
      <c r="OIS93" s="29"/>
      <c r="OIT93" s="29"/>
      <c r="OIU93" s="29"/>
      <c r="OIV93" s="29"/>
      <c r="OIW93" s="29"/>
      <c r="OIX93" s="29"/>
      <c r="OIY93" s="29"/>
      <c r="OIZ93" s="29"/>
      <c r="OJA93" s="29"/>
      <c r="OJB93" s="29"/>
      <c r="OJC93" s="29"/>
      <c r="OJD93" s="29"/>
      <c r="OJE93" s="29"/>
      <c r="OJF93" s="29"/>
      <c r="OJG93" s="29"/>
      <c r="OJH93" s="29"/>
      <c r="OJI93" s="29"/>
      <c r="OJJ93" s="29"/>
      <c r="OJK93" s="29"/>
      <c r="OJL93" s="29"/>
      <c r="OJM93" s="29"/>
      <c r="OJN93" s="29"/>
      <c r="OJO93" s="29"/>
      <c r="OJP93" s="29"/>
      <c r="OJQ93" s="29"/>
      <c r="OJR93" s="29"/>
      <c r="OJS93" s="29"/>
      <c r="OJT93" s="29"/>
      <c r="OJU93" s="29"/>
      <c r="OJV93" s="29"/>
      <c r="OJW93" s="29"/>
      <c r="OJX93" s="29"/>
      <c r="OJY93" s="29"/>
      <c r="OJZ93" s="29"/>
      <c r="OKA93" s="29"/>
      <c r="OKB93" s="29"/>
      <c r="OKC93" s="29"/>
      <c r="OKD93" s="29"/>
      <c r="OKE93" s="29"/>
      <c r="OKF93" s="29"/>
      <c r="OKG93" s="29"/>
      <c r="OKH93" s="29"/>
      <c r="OKI93" s="29"/>
      <c r="OKJ93" s="29"/>
      <c r="OKK93" s="29"/>
      <c r="OKL93" s="29"/>
      <c r="OKM93" s="29"/>
      <c r="OKN93" s="29"/>
      <c r="OKO93" s="29"/>
      <c r="OKP93" s="29"/>
      <c r="OKQ93" s="29"/>
      <c r="OKR93" s="29"/>
      <c r="OKS93" s="29"/>
      <c r="OKT93" s="29"/>
      <c r="OKU93" s="29"/>
      <c r="OKV93" s="29"/>
      <c r="OKW93" s="29"/>
      <c r="OKX93" s="29"/>
      <c r="OKY93" s="29"/>
      <c r="OKZ93" s="29"/>
      <c r="OLA93" s="29"/>
      <c r="OLB93" s="29"/>
      <c r="OLC93" s="29"/>
      <c r="OLD93" s="29"/>
      <c r="OLE93" s="29"/>
      <c r="OLF93" s="29"/>
      <c r="OLG93" s="29"/>
      <c r="OLH93" s="29"/>
      <c r="OLI93" s="29"/>
      <c r="OLJ93" s="29"/>
      <c r="OLK93" s="29"/>
      <c r="OLL93" s="29"/>
      <c r="OLM93" s="29"/>
      <c r="OLN93" s="29"/>
      <c r="OLO93" s="29"/>
      <c r="OLP93" s="29"/>
      <c r="OLQ93" s="29"/>
      <c r="OLR93" s="29"/>
      <c r="OLS93" s="29"/>
      <c r="OLT93" s="29"/>
      <c r="OLU93" s="29"/>
      <c r="OLV93" s="29"/>
      <c r="OLW93" s="29"/>
      <c r="OLX93" s="29"/>
      <c r="OLY93" s="29"/>
      <c r="OLZ93" s="29"/>
      <c r="OMA93" s="29"/>
      <c r="OMB93" s="29"/>
      <c r="OMC93" s="29"/>
      <c r="OMD93" s="29"/>
      <c r="OME93" s="29"/>
      <c r="OMF93" s="29"/>
      <c r="OMG93" s="29"/>
      <c r="OMH93" s="29"/>
      <c r="OMI93" s="29"/>
      <c r="OMJ93" s="29"/>
      <c r="OMK93" s="29"/>
      <c r="OML93" s="29"/>
      <c r="OMM93" s="29"/>
      <c r="OMN93" s="29"/>
      <c r="OMO93" s="29"/>
      <c r="OMP93" s="29"/>
      <c r="OMQ93" s="29"/>
      <c r="OMR93" s="29"/>
      <c r="OMS93" s="29"/>
      <c r="OMT93" s="29"/>
      <c r="OMU93" s="29"/>
      <c r="OMV93" s="29"/>
      <c r="OMW93" s="29"/>
      <c r="OMX93" s="29"/>
      <c r="OMY93" s="29"/>
      <c r="OMZ93" s="29"/>
      <c r="ONA93" s="29"/>
      <c r="ONB93" s="29"/>
      <c r="ONC93" s="29"/>
      <c r="OND93" s="29"/>
      <c r="ONE93" s="29"/>
      <c r="ONF93" s="29"/>
      <c r="ONG93" s="29"/>
      <c r="ONH93" s="29"/>
      <c r="ONI93" s="29"/>
      <c r="ONJ93" s="29"/>
      <c r="ONK93" s="29"/>
      <c r="ONL93" s="29"/>
      <c r="ONM93" s="29"/>
      <c r="ONN93" s="29"/>
      <c r="ONO93" s="29"/>
      <c r="ONP93" s="29"/>
      <c r="ONQ93" s="29"/>
      <c r="ONR93" s="29"/>
      <c r="ONS93" s="29"/>
      <c r="ONT93" s="29"/>
      <c r="ONU93" s="29"/>
      <c r="ONV93" s="29"/>
      <c r="ONW93" s="29"/>
      <c r="ONX93" s="29"/>
      <c r="ONY93" s="29"/>
      <c r="ONZ93" s="29"/>
      <c r="OOA93" s="29"/>
      <c r="OOB93" s="29"/>
      <c r="OOC93" s="29"/>
      <c r="OOD93" s="29"/>
      <c r="OOE93" s="29"/>
      <c r="OOF93" s="29"/>
      <c r="OOG93" s="29"/>
      <c r="OOH93" s="29"/>
      <c r="OOI93" s="29"/>
      <c r="OOJ93" s="29"/>
      <c r="OOK93" s="29"/>
      <c r="OOL93" s="29"/>
      <c r="OOM93" s="29"/>
      <c r="OON93" s="29"/>
      <c r="OOO93" s="29"/>
      <c r="OOP93" s="29"/>
      <c r="OOQ93" s="29"/>
      <c r="OOR93" s="29"/>
      <c r="OOS93" s="29"/>
      <c r="OOT93" s="29"/>
      <c r="OOU93" s="29"/>
      <c r="OOV93" s="29"/>
      <c r="OOW93" s="29"/>
      <c r="OOX93" s="29"/>
      <c r="OOY93" s="29"/>
      <c r="OOZ93" s="29"/>
      <c r="OPA93" s="29"/>
      <c r="OPB93" s="29"/>
      <c r="OPC93" s="29"/>
      <c r="OPD93" s="29"/>
      <c r="OPE93" s="29"/>
      <c r="OPF93" s="29"/>
      <c r="OPG93" s="29"/>
      <c r="OPH93" s="29"/>
      <c r="OPI93" s="29"/>
      <c r="OPJ93" s="29"/>
      <c r="OPK93" s="29"/>
      <c r="OPL93" s="29"/>
      <c r="OPM93" s="29"/>
      <c r="OPN93" s="29"/>
      <c r="OPO93" s="29"/>
      <c r="OPP93" s="29"/>
      <c r="OPQ93" s="29"/>
      <c r="OPR93" s="29"/>
      <c r="OPS93" s="29"/>
      <c r="OPT93" s="29"/>
      <c r="OPU93" s="29"/>
      <c r="OPV93" s="29"/>
      <c r="OPW93" s="29"/>
      <c r="OPX93" s="29"/>
      <c r="OPY93" s="29"/>
      <c r="OPZ93" s="29"/>
      <c r="OQA93" s="29"/>
      <c r="OQB93" s="29"/>
      <c r="OQC93" s="29"/>
      <c r="OQD93" s="29"/>
      <c r="OQE93" s="29"/>
      <c r="OQF93" s="29"/>
      <c r="OQG93" s="29"/>
      <c r="OQH93" s="29"/>
      <c r="OQI93" s="29"/>
      <c r="OQJ93" s="29"/>
      <c r="OQK93" s="29"/>
      <c r="OQL93" s="29"/>
      <c r="OQM93" s="29"/>
      <c r="OQN93" s="29"/>
      <c r="OQO93" s="29"/>
      <c r="OQP93" s="29"/>
      <c r="OQQ93" s="29"/>
      <c r="OQR93" s="29"/>
      <c r="OQS93" s="29"/>
      <c r="OQT93" s="29"/>
      <c r="OQU93" s="29"/>
      <c r="OQV93" s="29"/>
      <c r="OQW93" s="29"/>
      <c r="OQX93" s="29"/>
      <c r="OQY93" s="29"/>
      <c r="OQZ93" s="29"/>
      <c r="ORA93" s="29"/>
      <c r="ORB93" s="29"/>
      <c r="ORC93" s="29"/>
      <c r="ORD93" s="29"/>
      <c r="ORE93" s="29"/>
      <c r="ORF93" s="29"/>
      <c r="ORG93" s="29"/>
      <c r="ORH93" s="29"/>
      <c r="ORI93" s="29"/>
      <c r="ORJ93" s="29"/>
      <c r="ORK93" s="29"/>
      <c r="ORL93" s="29"/>
      <c r="ORM93" s="29"/>
      <c r="ORN93" s="29"/>
      <c r="ORO93" s="29"/>
      <c r="ORP93" s="29"/>
      <c r="ORQ93" s="29"/>
      <c r="ORR93" s="29"/>
      <c r="ORS93" s="29"/>
      <c r="ORT93" s="29"/>
      <c r="ORU93" s="29"/>
      <c r="ORV93" s="29"/>
      <c r="ORW93" s="29"/>
      <c r="ORX93" s="29"/>
      <c r="ORY93" s="29"/>
      <c r="ORZ93" s="29"/>
      <c r="OSA93" s="29"/>
      <c r="OSB93" s="29"/>
      <c r="OSC93" s="29"/>
      <c r="OSD93" s="29"/>
      <c r="OSE93" s="29"/>
      <c r="OSF93" s="29"/>
      <c r="OSG93" s="29"/>
      <c r="OSH93" s="29"/>
      <c r="OSI93" s="29"/>
      <c r="OSJ93" s="29"/>
      <c r="OSK93" s="29"/>
      <c r="OSL93" s="29"/>
      <c r="OSM93" s="29"/>
      <c r="OSN93" s="29"/>
      <c r="OSO93" s="29"/>
      <c r="OSP93" s="29"/>
      <c r="OSQ93" s="29"/>
      <c r="OSR93" s="29"/>
      <c r="OSS93" s="29"/>
      <c r="OST93" s="29"/>
      <c r="OSU93" s="29"/>
      <c r="OSV93" s="29"/>
      <c r="OSW93" s="29"/>
      <c r="OSX93" s="29"/>
      <c r="OSY93" s="29"/>
      <c r="OSZ93" s="29"/>
      <c r="OTA93" s="29"/>
      <c r="OTB93" s="29"/>
      <c r="OTC93" s="29"/>
      <c r="OTD93" s="29"/>
      <c r="OTE93" s="29"/>
      <c r="OTF93" s="29"/>
      <c r="OTG93" s="29"/>
      <c r="OTH93" s="29"/>
      <c r="OTI93" s="29"/>
      <c r="OTJ93" s="29"/>
      <c r="OTK93" s="29"/>
      <c r="OTL93" s="29"/>
      <c r="OTM93" s="29"/>
      <c r="OTN93" s="29"/>
      <c r="OTO93" s="29"/>
      <c r="OTP93" s="29"/>
      <c r="OTQ93" s="29"/>
      <c r="OTR93" s="29"/>
      <c r="OTS93" s="29"/>
      <c r="OTT93" s="29"/>
      <c r="OTU93" s="29"/>
      <c r="OTV93" s="29"/>
      <c r="OTW93" s="29"/>
      <c r="OTX93" s="29"/>
      <c r="OTY93" s="29"/>
      <c r="OTZ93" s="29"/>
      <c r="OUA93" s="29"/>
      <c r="OUB93" s="29"/>
      <c r="OUC93" s="29"/>
      <c r="OUD93" s="29"/>
      <c r="OUE93" s="29"/>
      <c r="OUF93" s="29"/>
      <c r="OUG93" s="29"/>
      <c r="OUH93" s="29"/>
      <c r="OUI93" s="29"/>
      <c r="OUJ93" s="29"/>
      <c r="OUK93" s="29"/>
      <c r="OUL93" s="29"/>
      <c r="OUM93" s="29"/>
      <c r="OUN93" s="29"/>
      <c r="OUO93" s="29"/>
      <c r="OUP93" s="29"/>
      <c r="OUQ93" s="29"/>
      <c r="OUR93" s="29"/>
      <c r="OUS93" s="29"/>
      <c r="OUT93" s="29"/>
      <c r="OUU93" s="29"/>
      <c r="OUV93" s="29"/>
      <c r="OUW93" s="29"/>
      <c r="OUX93" s="29"/>
      <c r="OUY93" s="29"/>
      <c r="OUZ93" s="29"/>
      <c r="OVA93" s="29"/>
      <c r="OVB93" s="29"/>
      <c r="OVC93" s="29"/>
      <c r="OVD93" s="29"/>
      <c r="OVE93" s="29"/>
      <c r="OVF93" s="29"/>
      <c r="OVG93" s="29"/>
      <c r="OVH93" s="29"/>
      <c r="OVI93" s="29"/>
      <c r="OVJ93" s="29"/>
      <c r="OVK93" s="29"/>
      <c r="OVL93" s="29"/>
      <c r="OVM93" s="29"/>
      <c r="OVN93" s="29"/>
      <c r="OVO93" s="29"/>
      <c r="OVP93" s="29"/>
      <c r="OVQ93" s="29"/>
      <c r="OVR93" s="29"/>
      <c r="OVS93" s="29"/>
      <c r="OVT93" s="29"/>
      <c r="OVU93" s="29"/>
      <c r="OVV93" s="29"/>
      <c r="OVW93" s="29"/>
      <c r="OVX93" s="29"/>
      <c r="OVY93" s="29"/>
      <c r="OVZ93" s="29"/>
      <c r="OWA93" s="29"/>
      <c r="OWB93" s="29"/>
      <c r="OWC93" s="29"/>
      <c r="OWD93" s="29"/>
      <c r="OWE93" s="29"/>
      <c r="OWF93" s="29"/>
      <c r="OWG93" s="29"/>
      <c r="OWH93" s="29"/>
      <c r="OWI93" s="29"/>
      <c r="OWJ93" s="29"/>
      <c r="OWK93" s="29"/>
      <c r="OWL93" s="29"/>
      <c r="OWM93" s="29"/>
      <c r="OWN93" s="29"/>
      <c r="OWO93" s="29"/>
      <c r="OWP93" s="29"/>
      <c r="OWQ93" s="29"/>
      <c r="OWR93" s="29"/>
      <c r="OWS93" s="29"/>
      <c r="OWT93" s="29"/>
      <c r="OWU93" s="29"/>
      <c r="OWV93" s="29"/>
      <c r="OWW93" s="29"/>
      <c r="OWX93" s="29"/>
      <c r="OWY93" s="29"/>
      <c r="OWZ93" s="29"/>
      <c r="OXA93" s="29"/>
      <c r="OXB93" s="29"/>
      <c r="OXC93" s="29"/>
      <c r="OXD93" s="29"/>
      <c r="OXE93" s="29"/>
      <c r="OXF93" s="29"/>
      <c r="OXG93" s="29"/>
      <c r="OXH93" s="29"/>
      <c r="OXI93" s="29"/>
      <c r="OXJ93" s="29"/>
      <c r="OXK93" s="29"/>
      <c r="OXL93" s="29"/>
      <c r="OXM93" s="29"/>
      <c r="OXN93" s="29"/>
      <c r="OXO93" s="29"/>
      <c r="OXP93" s="29"/>
      <c r="OXQ93" s="29"/>
      <c r="OXR93" s="29"/>
      <c r="OXS93" s="29"/>
      <c r="OXT93" s="29"/>
      <c r="OXU93" s="29"/>
      <c r="OXV93" s="29"/>
      <c r="OXW93" s="29"/>
      <c r="OXX93" s="29"/>
      <c r="OXY93" s="29"/>
      <c r="OXZ93" s="29"/>
      <c r="OYA93" s="29"/>
      <c r="OYB93" s="29"/>
      <c r="OYC93" s="29"/>
      <c r="OYD93" s="29"/>
      <c r="OYE93" s="29"/>
      <c r="OYF93" s="29"/>
      <c r="OYG93" s="29"/>
      <c r="OYH93" s="29"/>
      <c r="OYI93" s="29"/>
      <c r="OYJ93" s="29"/>
      <c r="OYK93" s="29"/>
      <c r="OYL93" s="29"/>
      <c r="OYM93" s="29"/>
      <c r="OYN93" s="29"/>
      <c r="OYO93" s="29"/>
      <c r="OYP93" s="29"/>
      <c r="OYQ93" s="29"/>
      <c r="OYR93" s="29"/>
      <c r="OYS93" s="29"/>
      <c r="OYT93" s="29"/>
      <c r="OYU93" s="29"/>
      <c r="OYV93" s="29"/>
      <c r="OYW93" s="29"/>
      <c r="OYX93" s="29"/>
      <c r="OYY93" s="29"/>
      <c r="OYZ93" s="29"/>
      <c r="OZA93" s="29"/>
      <c r="OZB93" s="29"/>
      <c r="OZC93" s="29"/>
      <c r="OZD93" s="29"/>
      <c r="OZE93" s="29"/>
      <c r="OZF93" s="29"/>
      <c r="OZG93" s="29"/>
      <c r="OZH93" s="29"/>
      <c r="OZI93" s="29"/>
      <c r="OZJ93" s="29"/>
      <c r="OZK93" s="29"/>
      <c r="OZL93" s="29"/>
      <c r="OZM93" s="29"/>
      <c r="OZN93" s="29"/>
      <c r="OZO93" s="29"/>
      <c r="OZP93" s="29"/>
      <c r="OZQ93" s="29"/>
      <c r="OZR93" s="29"/>
      <c r="OZS93" s="29"/>
      <c r="OZT93" s="29"/>
      <c r="OZU93" s="29"/>
      <c r="OZV93" s="29"/>
      <c r="OZW93" s="29"/>
      <c r="OZX93" s="29"/>
      <c r="OZY93" s="29"/>
      <c r="OZZ93" s="29"/>
      <c r="PAA93" s="29"/>
      <c r="PAB93" s="29"/>
      <c r="PAC93" s="29"/>
      <c r="PAD93" s="29"/>
      <c r="PAE93" s="29"/>
      <c r="PAF93" s="29"/>
      <c r="PAG93" s="29"/>
      <c r="PAH93" s="29"/>
      <c r="PAI93" s="29"/>
      <c r="PAJ93" s="29"/>
      <c r="PAK93" s="29"/>
      <c r="PAL93" s="29"/>
      <c r="PAM93" s="29"/>
      <c r="PAN93" s="29"/>
      <c r="PAO93" s="29"/>
      <c r="PAP93" s="29"/>
      <c r="PAQ93" s="29"/>
      <c r="PAR93" s="29"/>
      <c r="PAS93" s="29"/>
      <c r="PAT93" s="29"/>
      <c r="PAU93" s="29"/>
      <c r="PAV93" s="29"/>
      <c r="PAW93" s="29"/>
      <c r="PAX93" s="29"/>
      <c r="PAY93" s="29"/>
      <c r="PAZ93" s="29"/>
      <c r="PBA93" s="29"/>
      <c r="PBB93" s="29"/>
      <c r="PBC93" s="29"/>
      <c r="PBD93" s="29"/>
      <c r="PBE93" s="29"/>
      <c r="PBF93" s="29"/>
      <c r="PBG93" s="29"/>
      <c r="PBH93" s="29"/>
      <c r="PBI93" s="29"/>
      <c r="PBJ93" s="29"/>
      <c r="PBK93" s="29"/>
      <c r="PBL93" s="29"/>
      <c r="PBM93" s="29"/>
      <c r="PBN93" s="29"/>
      <c r="PBO93" s="29"/>
      <c r="PBP93" s="29"/>
      <c r="PBQ93" s="29"/>
      <c r="PBR93" s="29"/>
      <c r="PBS93" s="29"/>
      <c r="PBT93" s="29"/>
      <c r="PBU93" s="29"/>
      <c r="PBV93" s="29"/>
      <c r="PBW93" s="29"/>
      <c r="PBX93" s="29"/>
      <c r="PBY93" s="29"/>
      <c r="PBZ93" s="29"/>
      <c r="PCA93" s="29"/>
      <c r="PCB93" s="29"/>
      <c r="PCC93" s="29"/>
      <c r="PCD93" s="29"/>
      <c r="PCE93" s="29"/>
      <c r="PCF93" s="29"/>
      <c r="PCG93" s="29"/>
      <c r="PCH93" s="29"/>
      <c r="PCI93" s="29"/>
      <c r="PCJ93" s="29"/>
      <c r="PCK93" s="29"/>
      <c r="PCL93" s="29"/>
      <c r="PCM93" s="29"/>
      <c r="PCN93" s="29"/>
      <c r="PCO93" s="29"/>
      <c r="PCP93" s="29"/>
      <c r="PCQ93" s="29"/>
      <c r="PCR93" s="29"/>
      <c r="PCS93" s="29"/>
      <c r="PCT93" s="29"/>
      <c r="PCU93" s="29"/>
      <c r="PCV93" s="29"/>
      <c r="PCW93" s="29"/>
      <c r="PCX93" s="29"/>
      <c r="PCY93" s="29"/>
      <c r="PCZ93" s="29"/>
      <c r="PDA93" s="29"/>
      <c r="PDB93" s="29"/>
      <c r="PDC93" s="29"/>
      <c r="PDD93" s="29"/>
      <c r="PDE93" s="29"/>
      <c r="PDF93" s="29"/>
      <c r="PDG93" s="29"/>
      <c r="PDH93" s="29"/>
      <c r="PDI93" s="29"/>
      <c r="PDJ93" s="29"/>
      <c r="PDK93" s="29"/>
      <c r="PDL93" s="29"/>
      <c r="PDM93" s="29"/>
      <c r="PDN93" s="29"/>
      <c r="PDO93" s="29"/>
      <c r="PDP93" s="29"/>
      <c r="PDQ93" s="29"/>
      <c r="PDR93" s="29"/>
      <c r="PDS93" s="29"/>
      <c r="PDT93" s="29"/>
      <c r="PDU93" s="29"/>
      <c r="PDV93" s="29"/>
      <c r="PDW93" s="29"/>
      <c r="PDX93" s="29"/>
      <c r="PDY93" s="29"/>
      <c r="PDZ93" s="29"/>
      <c r="PEA93" s="29"/>
      <c r="PEB93" s="29"/>
      <c r="PEC93" s="29"/>
      <c r="PED93" s="29"/>
      <c r="PEE93" s="29"/>
      <c r="PEF93" s="29"/>
      <c r="PEG93" s="29"/>
      <c r="PEH93" s="29"/>
      <c r="PEI93" s="29"/>
      <c r="PEJ93" s="29"/>
      <c r="PEK93" s="29"/>
      <c r="PEL93" s="29"/>
      <c r="PEM93" s="29"/>
      <c r="PEN93" s="29"/>
      <c r="PEO93" s="29"/>
      <c r="PEP93" s="29"/>
      <c r="PEQ93" s="29"/>
      <c r="PER93" s="29"/>
      <c r="PES93" s="29"/>
      <c r="PET93" s="29"/>
      <c r="PEU93" s="29"/>
      <c r="PEV93" s="29"/>
      <c r="PEW93" s="29"/>
      <c r="PEX93" s="29"/>
      <c r="PEY93" s="29"/>
      <c r="PEZ93" s="29"/>
      <c r="PFA93" s="29"/>
      <c r="PFB93" s="29"/>
      <c r="PFC93" s="29"/>
      <c r="PFD93" s="29"/>
      <c r="PFE93" s="29"/>
      <c r="PFF93" s="29"/>
      <c r="PFG93" s="29"/>
      <c r="PFH93" s="29"/>
      <c r="PFI93" s="29"/>
      <c r="PFJ93" s="29"/>
      <c r="PFK93" s="29"/>
      <c r="PFL93" s="29"/>
      <c r="PFM93" s="29"/>
      <c r="PFN93" s="29"/>
      <c r="PFO93" s="29"/>
      <c r="PFP93" s="29"/>
      <c r="PFQ93" s="29"/>
      <c r="PFR93" s="29"/>
      <c r="PFS93" s="29"/>
      <c r="PFT93" s="29"/>
      <c r="PFU93" s="29"/>
      <c r="PFV93" s="29"/>
      <c r="PFW93" s="29"/>
      <c r="PFX93" s="29"/>
      <c r="PFY93" s="29"/>
      <c r="PFZ93" s="29"/>
      <c r="PGA93" s="29"/>
      <c r="PGB93" s="29"/>
      <c r="PGC93" s="29"/>
      <c r="PGD93" s="29"/>
      <c r="PGE93" s="29"/>
      <c r="PGF93" s="29"/>
      <c r="PGG93" s="29"/>
      <c r="PGH93" s="29"/>
      <c r="PGI93" s="29"/>
      <c r="PGJ93" s="29"/>
      <c r="PGK93" s="29"/>
      <c r="PGL93" s="29"/>
      <c r="PGM93" s="29"/>
      <c r="PGN93" s="29"/>
      <c r="PGO93" s="29"/>
      <c r="PGP93" s="29"/>
      <c r="PGQ93" s="29"/>
      <c r="PGR93" s="29"/>
      <c r="PGS93" s="29"/>
      <c r="PGT93" s="29"/>
      <c r="PGU93" s="29"/>
      <c r="PGV93" s="29"/>
      <c r="PGW93" s="29"/>
      <c r="PGX93" s="29"/>
      <c r="PGY93" s="29"/>
      <c r="PGZ93" s="29"/>
      <c r="PHA93" s="29"/>
      <c r="PHB93" s="29"/>
      <c r="PHC93" s="29"/>
      <c r="PHD93" s="29"/>
      <c r="PHE93" s="29"/>
      <c r="PHF93" s="29"/>
      <c r="PHG93" s="29"/>
      <c r="PHH93" s="29"/>
      <c r="PHI93" s="29"/>
      <c r="PHJ93" s="29"/>
      <c r="PHK93" s="29"/>
      <c r="PHL93" s="29"/>
      <c r="PHM93" s="29"/>
      <c r="PHN93" s="29"/>
      <c r="PHO93" s="29"/>
      <c r="PHP93" s="29"/>
      <c r="PHQ93" s="29"/>
      <c r="PHR93" s="29"/>
      <c r="PHS93" s="29"/>
      <c r="PHT93" s="29"/>
      <c r="PHU93" s="29"/>
      <c r="PHV93" s="29"/>
      <c r="PHW93" s="29"/>
      <c r="PHX93" s="29"/>
      <c r="PHY93" s="29"/>
      <c r="PHZ93" s="29"/>
      <c r="PIA93" s="29"/>
      <c r="PIB93" s="29"/>
      <c r="PIC93" s="29"/>
      <c r="PID93" s="29"/>
      <c r="PIE93" s="29"/>
      <c r="PIF93" s="29"/>
      <c r="PIG93" s="29"/>
      <c r="PIH93" s="29"/>
      <c r="PII93" s="29"/>
      <c r="PIJ93" s="29"/>
      <c r="PIK93" s="29"/>
      <c r="PIL93" s="29"/>
      <c r="PIM93" s="29"/>
      <c r="PIN93" s="29"/>
      <c r="PIO93" s="29"/>
      <c r="PIP93" s="29"/>
      <c r="PIQ93" s="29"/>
      <c r="PIR93" s="29"/>
      <c r="PIS93" s="29"/>
      <c r="PIT93" s="29"/>
      <c r="PIU93" s="29"/>
      <c r="PIV93" s="29"/>
      <c r="PIW93" s="29"/>
      <c r="PIX93" s="29"/>
      <c r="PIY93" s="29"/>
      <c r="PIZ93" s="29"/>
      <c r="PJA93" s="29"/>
      <c r="PJB93" s="29"/>
      <c r="PJC93" s="29"/>
      <c r="PJD93" s="29"/>
      <c r="PJE93" s="29"/>
      <c r="PJF93" s="29"/>
      <c r="PJG93" s="29"/>
      <c r="PJH93" s="29"/>
      <c r="PJI93" s="29"/>
      <c r="PJJ93" s="29"/>
      <c r="PJK93" s="29"/>
      <c r="PJL93" s="29"/>
      <c r="PJM93" s="29"/>
      <c r="PJN93" s="29"/>
      <c r="PJO93" s="29"/>
      <c r="PJP93" s="29"/>
      <c r="PJQ93" s="29"/>
      <c r="PJR93" s="29"/>
      <c r="PJS93" s="29"/>
      <c r="PJT93" s="29"/>
      <c r="PJU93" s="29"/>
      <c r="PJV93" s="29"/>
      <c r="PJW93" s="29"/>
      <c r="PJX93" s="29"/>
      <c r="PJY93" s="29"/>
      <c r="PJZ93" s="29"/>
      <c r="PKA93" s="29"/>
      <c r="PKB93" s="29"/>
      <c r="PKC93" s="29"/>
      <c r="PKD93" s="29"/>
      <c r="PKE93" s="29"/>
      <c r="PKF93" s="29"/>
      <c r="PKG93" s="29"/>
      <c r="PKH93" s="29"/>
      <c r="PKI93" s="29"/>
      <c r="PKJ93" s="29"/>
      <c r="PKK93" s="29"/>
      <c r="PKL93" s="29"/>
      <c r="PKM93" s="29"/>
      <c r="PKN93" s="29"/>
      <c r="PKO93" s="29"/>
      <c r="PKP93" s="29"/>
      <c r="PKQ93" s="29"/>
      <c r="PKR93" s="29"/>
      <c r="PKS93" s="29"/>
      <c r="PKT93" s="29"/>
      <c r="PKU93" s="29"/>
      <c r="PKV93" s="29"/>
      <c r="PKW93" s="29"/>
      <c r="PKX93" s="29"/>
      <c r="PKY93" s="29"/>
      <c r="PKZ93" s="29"/>
      <c r="PLA93" s="29"/>
      <c r="PLB93" s="29"/>
      <c r="PLC93" s="29"/>
      <c r="PLD93" s="29"/>
      <c r="PLE93" s="29"/>
      <c r="PLF93" s="29"/>
      <c r="PLG93" s="29"/>
      <c r="PLH93" s="29"/>
      <c r="PLI93" s="29"/>
      <c r="PLJ93" s="29"/>
      <c r="PLK93" s="29"/>
      <c r="PLL93" s="29"/>
      <c r="PLM93" s="29"/>
      <c r="PLN93" s="29"/>
      <c r="PLO93" s="29"/>
      <c r="PLP93" s="29"/>
      <c r="PLQ93" s="29"/>
      <c r="PLR93" s="29"/>
      <c r="PLS93" s="29"/>
      <c r="PLT93" s="29"/>
      <c r="PLU93" s="29"/>
      <c r="PLV93" s="29"/>
      <c r="PLW93" s="29"/>
      <c r="PLX93" s="29"/>
      <c r="PLY93" s="29"/>
      <c r="PLZ93" s="29"/>
      <c r="PMA93" s="29"/>
      <c r="PMB93" s="29"/>
      <c r="PMC93" s="29"/>
      <c r="PMD93" s="29"/>
      <c r="PME93" s="29"/>
      <c r="PMF93" s="29"/>
      <c r="PMG93" s="29"/>
      <c r="PMH93" s="29"/>
      <c r="PMI93" s="29"/>
      <c r="PMJ93" s="29"/>
      <c r="PMK93" s="29"/>
      <c r="PML93" s="29"/>
      <c r="PMM93" s="29"/>
      <c r="PMN93" s="29"/>
      <c r="PMO93" s="29"/>
      <c r="PMP93" s="29"/>
      <c r="PMQ93" s="29"/>
      <c r="PMR93" s="29"/>
      <c r="PMS93" s="29"/>
      <c r="PMT93" s="29"/>
      <c r="PMU93" s="29"/>
      <c r="PMV93" s="29"/>
      <c r="PMW93" s="29"/>
      <c r="PMX93" s="29"/>
      <c r="PMY93" s="29"/>
      <c r="PMZ93" s="29"/>
      <c r="PNA93" s="29"/>
      <c r="PNB93" s="29"/>
      <c r="PNC93" s="29"/>
      <c r="PND93" s="29"/>
      <c r="PNE93" s="29"/>
      <c r="PNF93" s="29"/>
      <c r="PNG93" s="29"/>
      <c r="PNH93" s="29"/>
      <c r="PNI93" s="29"/>
      <c r="PNJ93" s="29"/>
      <c r="PNK93" s="29"/>
      <c r="PNL93" s="29"/>
      <c r="PNM93" s="29"/>
      <c r="PNN93" s="29"/>
      <c r="PNO93" s="29"/>
      <c r="PNP93" s="29"/>
      <c r="PNQ93" s="29"/>
      <c r="PNR93" s="29"/>
      <c r="PNS93" s="29"/>
      <c r="PNT93" s="29"/>
      <c r="PNU93" s="29"/>
      <c r="PNV93" s="29"/>
      <c r="PNW93" s="29"/>
      <c r="PNX93" s="29"/>
      <c r="PNY93" s="29"/>
      <c r="PNZ93" s="29"/>
      <c r="POA93" s="29"/>
      <c r="POB93" s="29"/>
      <c r="POC93" s="29"/>
      <c r="POD93" s="29"/>
      <c r="POE93" s="29"/>
      <c r="POF93" s="29"/>
      <c r="POG93" s="29"/>
      <c r="POH93" s="29"/>
      <c r="POI93" s="29"/>
      <c r="POJ93" s="29"/>
      <c r="POK93" s="29"/>
      <c r="POL93" s="29"/>
      <c r="POM93" s="29"/>
      <c r="PON93" s="29"/>
      <c r="POO93" s="29"/>
      <c r="POP93" s="29"/>
      <c r="POQ93" s="29"/>
      <c r="POR93" s="29"/>
      <c r="POS93" s="29"/>
      <c r="POT93" s="29"/>
      <c r="POU93" s="29"/>
      <c r="POV93" s="29"/>
      <c r="POW93" s="29"/>
      <c r="POX93" s="29"/>
      <c r="POY93" s="29"/>
      <c r="POZ93" s="29"/>
      <c r="PPA93" s="29"/>
      <c r="PPB93" s="29"/>
      <c r="PPC93" s="29"/>
      <c r="PPD93" s="29"/>
      <c r="PPE93" s="29"/>
      <c r="PPF93" s="29"/>
      <c r="PPG93" s="29"/>
      <c r="PPH93" s="29"/>
      <c r="PPI93" s="29"/>
      <c r="PPJ93" s="29"/>
      <c r="PPK93" s="29"/>
      <c r="PPL93" s="29"/>
      <c r="PPM93" s="29"/>
      <c r="PPN93" s="29"/>
      <c r="PPO93" s="29"/>
      <c r="PPP93" s="29"/>
      <c r="PPQ93" s="29"/>
      <c r="PPR93" s="29"/>
      <c r="PPS93" s="29"/>
      <c r="PPT93" s="29"/>
      <c r="PPU93" s="29"/>
      <c r="PPV93" s="29"/>
      <c r="PPW93" s="29"/>
      <c r="PPX93" s="29"/>
      <c r="PPY93" s="29"/>
      <c r="PPZ93" s="29"/>
      <c r="PQA93" s="29"/>
      <c r="PQB93" s="29"/>
      <c r="PQC93" s="29"/>
      <c r="PQD93" s="29"/>
      <c r="PQE93" s="29"/>
      <c r="PQF93" s="29"/>
      <c r="PQG93" s="29"/>
      <c r="PQH93" s="29"/>
      <c r="PQI93" s="29"/>
      <c r="PQJ93" s="29"/>
      <c r="PQK93" s="29"/>
      <c r="PQL93" s="29"/>
      <c r="PQM93" s="29"/>
      <c r="PQN93" s="29"/>
      <c r="PQO93" s="29"/>
      <c r="PQP93" s="29"/>
      <c r="PQQ93" s="29"/>
      <c r="PQR93" s="29"/>
      <c r="PQS93" s="29"/>
      <c r="PQT93" s="29"/>
      <c r="PQU93" s="29"/>
      <c r="PQV93" s="29"/>
      <c r="PQW93" s="29"/>
      <c r="PQX93" s="29"/>
      <c r="PQY93" s="29"/>
      <c r="PQZ93" s="29"/>
      <c r="PRA93" s="29"/>
      <c r="PRB93" s="29"/>
      <c r="PRC93" s="29"/>
      <c r="PRD93" s="29"/>
      <c r="PRE93" s="29"/>
      <c r="PRF93" s="29"/>
      <c r="PRG93" s="29"/>
      <c r="PRH93" s="29"/>
      <c r="PRI93" s="29"/>
      <c r="PRJ93" s="29"/>
      <c r="PRK93" s="29"/>
      <c r="PRL93" s="29"/>
      <c r="PRM93" s="29"/>
      <c r="PRN93" s="29"/>
      <c r="PRO93" s="29"/>
      <c r="PRP93" s="29"/>
      <c r="PRQ93" s="29"/>
      <c r="PRR93" s="29"/>
      <c r="PRS93" s="29"/>
      <c r="PRT93" s="29"/>
      <c r="PRU93" s="29"/>
      <c r="PRV93" s="29"/>
      <c r="PRW93" s="29"/>
      <c r="PRX93" s="29"/>
      <c r="PRY93" s="29"/>
      <c r="PRZ93" s="29"/>
      <c r="PSA93" s="29"/>
      <c r="PSB93" s="29"/>
      <c r="PSC93" s="29"/>
      <c r="PSD93" s="29"/>
      <c r="PSE93" s="29"/>
      <c r="PSF93" s="29"/>
      <c r="PSG93" s="29"/>
      <c r="PSH93" s="29"/>
      <c r="PSI93" s="29"/>
      <c r="PSJ93" s="29"/>
      <c r="PSK93" s="29"/>
      <c r="PSL93" s="29"/>
      <c r="PSM93" s="29"/>
      <c r="PSN93" s="29"/>
      <c r="PSO93" s="29"/>
      <c r="PSP93" s="29"/>
      <c r="PSQ93" s="29"/>
      <c r="PSR93" s="29"/>
      <c r="PSS93" s="29"/>
      <c r="PST93" s="29"/>
      <c r="PSU93" s="29"/>
      <c r="PSV93" s="29"/>
      <c r="PSW93" s="29"/>
      <c r="PSX93" s="29"/>
      <c r="PSY93" s="29"/>
      <c r="PSZ93" s="29"/>
      <c r="PTA93" s="29"/>
      <c r="PTB93" s="29"/>
      <c r="PTC93" s="29"/>
      <c r="PTD93" s="29"/>
      <c r="PTE93" s="29"/>
      <c r="PTF93" s="29"/>
      <c r="PTG93" s="29"/>
      <c r="PTH93" s="29"/>
      <c r="PTI93" s="29"/>
      <c r="PTJ93" s="29"/>
      <c r="PTK93" s="29"/>
      <c r="PTL93" s="29"/>
      <c r="PTM93" s="29"/>
      <c r="PTN93" s="29"/>
      <c r="PTO93" s="29"/>
      <c r="PTP93" s="29"/>
      <c r="PTQ93" s="29"/>
      <c r="PTR93" s="29"/>
      <c r="PTS93" s="29"/>
      <c r="PTT93" s="29"/>
      <c r="PTU93" s="29"/>
      <c r="PTV93" s="29"/>
      <c r="PTW93" s="29"/>
      <c r="PTX93" s="29"/>
      <c r="PTY93" s="29"/>
      <c r="PTZ93" s="29"/>
      <c r="PUA93" s="29"/>
      <c r="PUB93" s="29"/>
      <c r="PUC93" s="29"/>
      <c r="PUD93" s="29"/>
      <c r="PUE93" s="29"/>
      <c r="PUF93" s="29"/>
      <c r="PUG93" s="29"/>
      <c r="PUH93" s="29"/>
      <c r="PUI93" s="29"/>
      <c r="PUJ93" s="29"/>
      <c r="PUK93" s="29"/>
      <c r="PUL93" s="29"/>
      <c r="PUM93" s="29"/>
      <c r="PUN93" s="29"/>
      <c r="PUO93" s="29"/>
      <c r="PUP93" s="29"/>
      <c r="PUQ93" s="29"/>
      <c r="PUR93" s="29"/>
      <c r="PUS93" s="29"/>
      <c r="PUT93" s="29"/>
      <c r="PUU93" s="29"/>
      <c r="PUV93" s="29"/>
      <c r="PUW93" s="29"/>
      <c r="PUX93" s="29"/>
      <c r="PUY93" s="29"/>
      <c r="PUZ93" s="29"/>
      <c r="PVA93" s="29"/>
      <c r="PVB93" s="29"/>
      <c r="PVC93" s="29"/>
      <c r="PVD93" s="29"/>
      <c r="PVE93" s="29"/>
      <c r="PVF93" s="29"/>
      <c r="PVG93" s="29"/>
      <c r="PVH93" s="29"/>
      <c r="PVI93" s="29"/>
      <c r="PVJ93" s="29"/>
      <c r="PVK93" s="29"/>
      <c r="PVL93" s="29"/>
      <c r="PVM93" s="29"/>
      <c r="PVN93" s="29"/>
      <c r="PVO93" s="29"/>
      <c r="PVP93" s="29"/>
      <c r="PVQ93" s="29"/>
      <c r="PVR93" s="29"/>
      <c r="PVS93" s="29"/>
      <c r="PVT93" s="29"/>
      <c r="PVU93" s="29"/>
      <c r="PVV93" s="29"/>
      <c r="PVW93" s="29"/>
      <c r="PVX93" s="29"/>
      <c r="PVY93" s="29"/>
      <c r="PVZ93" s="29"/>
      <c r="PWA93" s="29"/>
      <c r="PWB93" s="29"/>
      <c r="PWC93" s="29"/>
      <c r="PWD93" s="29"/>
      <c r="PWE93" s="29"/>
      <c r="PWF93" s="29"/>
      <c r="PWG93" s="29"/>
      <c r="PWH93" s="29"/>
      <c r="PWI93" s="29"/>
      <c r="PWJ93" s="29"/>
      <c r="PWK93" s="29"/>
      <c r="PWL93" s="29"/>
      <c r="PWM93" s="29"/>
      <c r="PWN93" s="29"/>
      <c r="PWO93" s="29"/>
      <c r="PWP93" s="29"/>
      <c r="PWQ93" s="29"/>
      <c r="PWR93" s="29"/>
      <c r="PWS93" s="29"/>
      <c r="PWT93" s="29"/>
      <c r="PWU93" s="29"/>
      <c r="PWV93" s="29"/>
      <c r="PWW93" s="29"/>
      <c r="PWX93" s="29"/>
      <c r="PWY93" s="29"/>
      <c r="PWZ93" s="29"/>
      <c r="PXA93" s="29"/>
      <c r="PXB93" s="29"/>
      <c r="PXC93" s="29"/>
      <c r="PXD93" s="29"/>
      <c r="PXE93" s="29"/>
      <c r="PXF93" s="29"/>
      <c r="PXG93" s="29"/>
      <c r="PXH93" s="29"/>
      <c r="PXI93" s="29"/>
      <c r="PXJ93" s="29"/>
      <c r="PXK93" s="29"/>
      <c r="PXL93" s="29"/>
      <c r="PXM93" s="29"/>
      <c r="PXN93" s="29"/>
      <c r="PXO93" s="29"/>
      <c r="PXP93" s="29"/>
      <c r="PXQ93" s="29"/>
      <c r="PXR93" s="29"/>
      <c r="PXS93" s="29"/>
      <c r="PXT93" s="29"/>
      <c r="PXU93" s="29"/>
      <c r="PXV93" s="29"/>
      <c r="PXW93" s="29"/>
      <c r="PXX93" s="29"/>
      <c r="PXY93" s="29"/>
      <c r="PXZ93" s="29"/>
      <c r="PYA93" s="29"/>
      <c r="PYB93" s="29"/>
      <c r="PYC93" s="29"/>
      <c r="PYD93" s="29"/>
      <c r="PYE93" s="29"/>
      <c r="PYF93" s="29"/>
      <c r="PYG93" s="29"/>
      <c r="PYH93" s="29"/>
      <c r="PYI93" s="29"/>
      <c r="PYJ93" s="29"/>
      <c r="PYK93" s="29"/>
      <c r="PYL93" s="29"/>
      <c r="PYM93" s="29"/>
      <c r="PYN93" s="29"/>
      <c r="PYO93" s="29"/>
      <c r="PYP93" s="29"/>
      <c r="PYQ93" s="29"/>
      <c r="PYR93" s="29"/>
      <c r="PYS93" s="29"/>
      <c r="PYT93" s="29"/>
      <c r="PYU93" s="29"/>
      <c r="PYV93" s="29"/>
      <c r="PYW93" s="29"/>
      <c r="PYX93" s="29"/>
      <c r="PYY93" s="29"/>
      <c r="PYZ93" s="29"/>
      <c r="PZA93" s="29"/>
      <c r="PZB93" s="29"/>
      <c r="PZC93" s="29"/>
      <c r="PZD93" s="29"/>
      <c r="PZE93" s="29"/>
      <c r="PZF93" s="29"/>
      <c r="PZG93" s="29"/>
      <c r="PZH93" s="29"/>
      <c r="PZI93" s="29"/>
      <c r="PZJ93" s="29"/>
      <c r="PZK93" s="29"/>
      <c r="PZL93" s="29"/>
      <c r="PZM93" s="29"/>
      <c r="PZN93" s="29"/>
      <c r="PZO93" s="29"/>
      <c r="PZP93" s="29"/>
      <c r="PZQ93" s="29"/>
      <c r="PZR93" s="29"/>
      <c r="PZS93" s="29"/>
      <c r="PZT93" s="29"/>
      <c r="PZU93" s="29"/>
      <c r="PZV93" s="29"/>
      <c r="PZW93" s="29"/>
      <c r="PZX93" s="29"/>
      <c r="PZY93" s="29"/>
      <c r="PZZ93" s="29"/>
      <c r="QAA93" s="29"/>
      <c r="QAB93" s="29"/>
      <c r="QAC93" s="29"/>
      <c r="QAD93" s="29"/>
      <c r="QAE93" s="29"/>
      <c r="QAF93" s="29"/>
      <c r="QAG93" s="29"/>
      <c r="QAH93" s="29"/>
      <c r="QAI93" s="29"/>
      <c r="QAJ93" s="29"/>
      <c r="QAK93" s="29"/>
      <c r="QAL93" s="29"/>
      <c r="QAM93" s="29"/>
      <c r="QAN93" s="29"/>
      <c r="QAO93" s="29"/>
      <c r="QAP93" s="29"/>
      <c r="QAQ93" s="29"/>
      <c r="QAR93" s="29"/>
      <c r="QAS93" s="29"/>
      <c r="QAT93" s="29"/>
      <c r="QAU93" s="29"/>
      <c r="QAV93" s="29"/>
      <c r="QAW93" s="29"/>
      <c r="QAX93" s="29"/>
      <c r="QAY93" s="29"/>
      <c r="QAZ93" s="29"/>
      <c r="QBA93" s="29"/>
      <c r="QBB93" s="29"/>
      <c r="QBC93" s="29"/>
      <c r="QBD93" s="29"/>
      <c r="QBE93" s="29"/>
      <c r="QBF93" s="29"/>
      <c r="QBG93" s="29"/>
      <c r="QBH93" s="29"/>
      <c r="QBI93" s="29"/>
      <c r="QBJ93" s="29"/>
      <c r="QBK93" s="29"/>
      <c r="QBL93" s="29"/>
      <c r="QBM93" s="29"/>
      <c r="QBN93" s="29"/>
      <c r="QBO93" s="29"/>
      <c r="QBP93" s="29"/>
      <c r="QBQ93" s="29"/>
      <c r="QBR93" s="29"/>
      <c r="QBS93" s="29"/>
      <c r="QBT93" s="29"/>
      <c r="QBU93" s="29"/>
      <c r="QBV93" s="29"/>
      <c r="QBW93" s="29"/>
      <c r="QBX93" s="29"/>
      <c r="QBY93" s="29"/>
      <c r="QBZ93" s="29"/>
      <c r="QCA93" s="29"/>
      <c r="QCB93" s="29"/>
      <c r="QCC93" s="29"/>
      <c r="QCD93" s="29"/>
      <c r="QCE93" s="29"/>
      <c r="QCF93" s="29"/>
      <c r="QCG93" s="29"/>
      <c r="QCH93" s="29"/>
      <c r="QCI93" s="29"/>
      <c r="QCJ93" s="29"/>
      <c r="QCK93" s="29"/>
      <c r="QCL93" s="29"/>
      <c r="QCM93" s="29"/>
      <c r="QCN93" s="29"/>
      <c r="QCO93" s="29"/>
      <c r="QCP93" s="29"/>
      <c r="QCQ93" s="29"/>
      <c r="QCR93" s="29"/>
      <c r="QCS93" s="29"/>
      <c r="QCT93" s="29"/>
      <c r="QCU93" s="29"/>
      <c r="QCV93" s="29"/>
      <c r="QCW93" s="29"/>
      <c r="QCX93" s="29"/>
      <c r="QCY93" s="29"/>
      <c r="QCZ93" s="29"/>
      <c r="QDA93" s="29"/>
      <c r="QDB93" s="29"/>
      <c r="QDC93" s="29"/>
      <c r="QDD93" s="29"/>
      <c r="QDE93" s="29"/>
      <c r="QDF93" s="29"/>
      <c r="QDG93" s="29"/>
      <c r="QDH93" s="29"/>
      <c r="QDI93" s="29"/>
      <c r="QDJ93" s="29"/>
      <c r="QDK93" s="29"/>
      <c r="QDL93" s="29"/>
      <c r="QDM93" s="29"/>
      <c r="QDN93" s="29"/>
      <c r="QDO93" s="29"/>
      <c r="QDP93" s="29"/>
      <c r="QDQ93" s="29"/>
      <c r="QDR93" s="29"/>
      <c r="QDS93" s="29"/>
      <c r="QDT93" s="29"/>
      <c r="QDU93" s="29"/>
      <c r="QDV93" s="29"/>
      <c r="QDW93" s="29"/>
      <c r="QDX93" s="29"/>
      <c r="QDY93" s="29"/>
      <c r="QDZ93" s="29"/>
      <c r="QEA93" s="29"/>
      <c r="QEB93" s="29"/>
      <c r="QEC93" s="29"/>
      <c r="QED93" s="29"/>
      <c r="QEE93" s="29"/>
      <c r="QEF93" s="29"/>
      <c r="QEG93" s="29"/>
      <c r="QEH93" s="29"/>
      <c r="QEI93" s="29"/>
      <c r="QEJ93" s="29"/>
      <c r="QEK93" s="29"/>
      <c r="QEL93" s="29"/>
      <c r="QEM93" s="29"/>
      <c r="QEN93" s="29"/>
      <c r="QEO93" s="29"/>
      <c r="QEP93" s="29"/>
      <c r="QEQ93" s="29"/>
      <c r="QER93" s="29"/>
      <c r="QES93" s="29"/>
      <c r="QET93" s="29"/>
      <c r="QEU93" s="29"/>
      <c r="QEV93" s="29"/>
      <c r="QEW93" s="29"/>
      <c r="QEX93" s="29"/>
      <c r="QEY93" s="29"/>
      <c r="QEZ93" s="29"/>
      <c r="QFA93" s="29"/>
      <c r="QFB93" s="29"/>
      <c r="QFC93" s="29"/>
      <c r="QFD93" s="29"/>
      <c r="QFE93" s="29"/>
      <c r="QFF93" s="29"/>
      <c r="QFG93" s="29"/>
      <c r="QFH93" s="29"/>
      <c r="QFI93" s="29"/>
      <c r="QFJ93" s="29"/>
      <c r="QFK93" s="29"/>
      <c r="QFL93" s="29"/>
      <c r="QFM93" s="29"/>
      <c r="QFN93" s="29"/>
      <c r="QFO93" s="29"/>
      <c r="QFP93" s="29"/>
      <c r="QFQ93" s="29"/>
      <c r="QFR93" s="29"/>
      <c r="QFS93" s="29"/>
      <c r="QFT93" s="29"/>
      <c r="QFU93" s="29"/>
      <c r="QFV93" s="29"/>
      <c r="QFW93" s="29"/>
      <c r="QFX93" s="29"/>
      <c r="QFY93" s="29"/>
      <c r="QFZ93" s="29"/>
      <c r="QGA93" s="29"/>
      <c r="QGB93" s="29"/>
      <c r="QGC93" s="29"/>
      <c r="QGD93" s="29"/>
      <c r="QGE93" s="29"/>
      <c r="QGF93" s="29"/>
      <c r="QGG93" s="29"/>
      <c r="QGH93" s="29"/>
      <c r="QGI93" s="29"/>
      <c r="QGJ93" s="29"/>
      <c r="QGK93" s="29"/>
      <c r="QGL93" s="29"/>
      <c r="QGM93" s="29"/>
      <c r="QGN93" s="29"/>
      <c r="QGO93" s="29"/>
      <c r="QGP93" s="29"/>
      <c r="QGQ93" s="29"/>
      <c r="QGR93" s="29"/>
      <c r="QGS93" s="29"/>
      <c r="QGT93" s="29"/>
      <c r="QGU93" s="29"/>
      <c r="QGV93" s="29"/>
      <c r="QGW93" s="29"/>
      <c r="QGX93" s="29"/>
      <c r="QGY93" s="29"/>
      <c r="QGZ93" s="29"/>
      <c r="QHA93" s="29"/>
      <c r="QHB93" s="29"/>
      <c r="QHC93" s="29"/>
      <c r="QHD93" s="29"/>
      <c r="QHE93" s="29"/>
      <c r="QHF93" s="29"/>
      <c r="QHG93" s="29"/>
      <c r="QHH93" s="29"/>
      <c r="QHI93" s="29"/>
      <c r="QHJ93" s="29"/>
      <c r="QHK93" s="29"/>
      <c r="QHL93" s="29"/>
      <c r="QHM93" s="29"/>
      <c r="QHN93" s="29"/>
      <c r="QHO93" s="29"/>
      <c r="QHP93" s="29"/>
      <c r="QHQ93" s="29"/>
      <c r="QHR93" s="29"/>
      <c r="QHS93" s="29"/>
      <c r="QHT93" s="29"/>
      <c r="QHU93" s="29"/>
      <c r="QHV93" s="29"/>
      <c r="QHW93" s="29"/>
      <c r="QHX93" s="29"/>
      <c r="QHY93" s="29"/>
      <c r="QHZ93" s="29"/>
      <c r="QIA93" s="29"/>
      <c r="QIB93" s="29"/>
      <c r="QIC93" s="29"/>
      <c r="QID93" s="29"/>
      <c r="QIE93" s="29"/>
      <c r="QIF93" s="29"/>
      <c r="QIG93" s="29"/>
      <c r="QIH93" s="29"/>
      <c r="QII93" s="29"/>
      <c r="QIJ93" s="29"/>
      <c r="QIK93" s="29"/>
      <c r="QIL93" s="29"/>
      <c r="QIM93" s="29"/>
      <c r="QIN93" s="29"/>
      <c r="QIO93" s="29"/>
      <c r="QIP93" s="29"/>
      <c r="QIQ93" s="29"/>
      <c r="QIR93" s="29"/>
      <c r="QIS93" s="29"/>
      <c r="QIT93" s="29"/>
      <c r="QIU93" s="29"/>
      <c r="QIV93" s="29"/>
      <c r="QIW93" s="29"/>
      <c r="QIX93" s="29"/>
      <c r="QIY93" s="29"/>
      <c r="QIZ93" s="29"/>
      <c r="QJA93" s="29"/>
      <c r="QJB93" s="29"/>
      <c r="QJC93" s="29"/>
      <c r="QJD93" s="29"/>
      <c r="QJE93" s="29"/>
      <c r="QJF93" s="29"/>
      <c r="QJG93" s="29"/>
      <c r="QJH93" s="29"/>
      <c r="QJI93" s="29"/>
      <c r="QJJ93" s="29"/>
      <c r="QJK93" s="29"/>
      <c r="QJL93" s="29"/>
      <c r="QJM93" s="29"/>
      <c r="QJN93" s="29"/>
      <c r="QJO93" s="29"/>
      <c r="QJP93" s="29"/>
      <c r="QJQ93" s="29"/>
      <c r="QJR93" s="29"/>
      <c r="QJS93" s="29"/>
      <c r="QJT93" s="29"/>
      <c r="QJU93" s="29"/>
      <c r="QJV93" s="29"/>
      <c r="QJW93" s="29"/>
      <c r="QJX93" s="29"/>
      <c r="QJY93" s="29"/>
      <c r="QJZ93" s="29"/>
      <c r="QKA93" s="29"/>
      <c r="QKB93" s="29"/>
      <c r="QKC93" s="29"/>
      <c r="QKD93" s="29"/>
      <c r="QKE93" s="29"/>
      <c r="QKF93" s="29"/>
      <c r="QKG93" s="29"/>
      <c r="QKH93" s="29"/>
      <c r="QKI93" s="29"/>
      <c r="QKJ93" s="29"/>
      <c r="QKK93" s="29"/>
      <c r="QKL93" s="29"/>
      <c r="QKM93" s="29"/>
      <c r="QKN93" s="29"/>
      <c r="QKO93" s="29"/>
      <c r="QKP93" s="29"/>
      <c r="QKQ93" s="29"/>
      <c r="QKR93" s="29"/>
      <c r="QKS93" s="29"/>
      <c r="QKT93" s="29"/>
      <c r="QKU93" s="29"/>
      <c r="QKV93" s="29"/>
      <c r="QKW93" s="29"/>
      <c r="QKX93" s="29"/>
      <c r="QKY93" s="29"/>
      <c r="QKZ93" s="29"/>
      <c r="QLA93" s="29"/>
      <c r="QLB93" s="29"/>
      <c r="QLC93" s="29"/>
      <c r="QLD93" s="29"/>
      <c r="QLE93" s="29"/>
      <c r="QLF93" s="29"/>
      <c r="QLG93" s="29"/>
      <c r="QLH93" s="29"/>
      <c r="QLI93" s="29"/>
      <c r="QLJ93" s="29"/>
      <c r="QLK93" s="29"/>
      <c r="QLL93" s="29"/>
      <c r="QLM93" s="29"/>
      <c r="QLN93" s="29"/>
      <c r="QLO93" s="29"/>
      <c r="QLP93" s="29"/>
      <c r="QLQ93" s="29"/>
      <c r="QLR93" s="29"/>
      <c r="QLS93" s="29"/>
      <c r="QLT93" s="29"/>
      <c r="QLU93" s="29"/>
      <c r="QLV93" s="29"/>
      <c r="QLW93" s="29"/>
      <c r="QLX93" s="29"/>
      <c r="QLY93" s="29"/>
      <c r="QLZ93" s="29"/>
      <c r="QMA93" s="29"/>
      <c r="QMB93" s="29"/>
      <c r="QMC93" s="29"/>
      <c r="QMD93" s="29"/>
      <c r="QME93" s="29"/>
      <c r="QMF93" s="29"/>
      <c r="QMG93" s="29"/>
      <c r="QMH93" s="29"/>
      <c r="QMI93" s="29"/>
      <c r="QMJ93" s="29"/>
      <c r="QMK93" s="29"/>
      <c r="QML93" s="29"/>
      <c r="QMM93" s="29"/>
      <c r="QMN93" s="29"/>
      <c r="QMO93" s="29"/>
      <c r="QMP93" s="29"/>
      <c r="QMQ93" s="29"/>
      <c r="QMR93" s="29"/>
      <c r="QMS93" s="29"/>
      <c r="QMT93" s="29"/>
      <c r="QMU93" s="29"/>
      <c r="QMV93" s="29"/>
      <c r="QMW93" s="29"/>
      <c r="QMX93" s="29"/>
      <c r="QMY93" s="29"/>
      <c r="QMZ93" s="29"/>
      <c r="QNA93" s="29"/>
      <c r="QNB93" s="29"/>
      <c r="QNC93" s="29"/>
      <c r="QND93" s="29"/>
      <c r="QNE93" s="29"/>
      <c r="QNF93" s="29"/>
      <c r="QNG93" s="29"/>
      <c r="QNH93" s="29"/>
      <c r="QNI93" s="29"/>
      <c r="QNJ93" s="29"/>
      <c r="QNK93" s="29"/>
      <c r="QNL93" s="29"/>
      <c r="QNM93" s="29"/>
      <c r="QNN93" s="29"/>
      <c r="QNO93" s="29"/>
      <c r="QNP93" s="29"/>
      <c r="QNQ93" s="29"/>
      <c r="QNR93" s="29"/>
      <c r="QNS93" s="29"/>
      <c r="QNT93" s="29"/>
      <c r="QNU93" s="29"/>
      <c r="QNV93" s="29"/>
      <c r="QNW93" s="29"/>
      <c r="QNX93" s="29"/>
      <c r="QNY93" s="29"/>
      <c r="QNZ93" s="29"/>
      <c r="QOA93" s="29"/>
      <c r="QOB93" s="29"/>
      <c r="QOC93" s="29"/>
      <c r="QOD93" s="29"/>
      <c r="QOE93" s="29"/>
      <c r="QOF93" s="29"/>
      <c r="QOG93" s="29"/>
      <c r="QOH93" s="29"/>
      <c r="QOI93" s="29"/>
      <c r="QOJ93" s="29"/>
      <c r="QOK93" s="29"/>
      <c r="QOL93" s="29"/>
      <c r="QOM93" s="29"/>
      <c r="QON93" s="29"/>
      <c r="QOO93" s="29"/>
      <c r="QOP93" s="29"/>
      <c r="QOQ93" s="29"/>
      <c r="QOR93" s="29"/>
      <c r="QOS93" s="29"/>
      <c r="QOT93" s="29"/>
      <c r="QOU93" s="29"/>
      <c r="QOV93" s="29"/>
      <c r="QOW93" s="29"/>
      <c r="QOX93" s="29"/>
      <c r="QOY93" s="29"/>
      <c r="QOZ93" s="29"/>
      <c r="QPA93" s="29"/>
      <c r="QPB93" s="29"/>
      <c r="QPC93" s="29"/>
      <c r="QPD93" s="29"/>
      <c r="QPE93" s="29"/>
      <c r="QPF93" s="29"/>
      <c r="QPG93" s="29"/>
      <c r="QPH93" s="29"/>
      <c r="QPI93" s="29"/>
      <c r="QPJ93" s="29"/>
      <c r="QPK93" s="29"/>
      <c r="QPL93" s="29"/>
      <c r="QPM93" s="29"/>
      <c r="QPN93" s="29"/>
      <c r="QPO93" s="29"/>
      <c r="QPP93" s="29"/>
      <c r="QPQ93" s="29"/>
      <c r="QPR93" s="29"/>
      <c r="QPS93" s="29"/>
      <c r="QPT93" s="29"/>
      <c r="QPU93" s="29"/>
      <c r="QPV93" s="29"/>
      <c r="QPW93" s="29"/>
      <c r="QPX93" s="29"/>
      <c r="QPY93" s="29"/>
      <c r="QPZ93" s="29"/>
      <c r="QQA93" s="29"/>
      <c r="QQB93" s="29"/>
      <c r="QQC93" s="29"/>
      <c r="QQD93" s="29"/>
      <c r="QQE93" s="29"/>
      <c r="QQF93" s="29"/>
      <c r="QQG93" s="29"/>
      <c r="QQH93" s="29"/>
      <c r="QQI93" s="29"/>
      <c r="QQJ93" s="29"/>
      <c r="QQK93" s="29"/>
      <c r="QQL93" s="29"/>
      <c r="QQM93" s="29"/>
      <c r="QQN93" s="29"/>
      <c r="QQO93" s="29"/>
      <c r="QQP93" s="29"/>
      <c r="QQQ93" s="29"/>
      <c r="QQR93" s="29"/>
      <c r="QQS93" s="29"/>
      <c r="QQT93" s="29"/>
      <c r="QQU93" s="29"/>
      <c r="QQV93" s="29"/>
      <c r="QQW93" s="29"/>
      <c r="QQX93" s="29"/>
      <c r="QQY93" s="29"/>
      <c r="QQZ93" s="29"/>
      <c r="QRA93" s="29"/>
      <c r="QRB93" s="29"/>
      <c r="QRC93" s="29"/>
      <c r="QRD93" s="29"/>
      <c r="QRE93" s="29"/>
      <c r="QRF93" s="29"/>
      <c r="QRG93" s="29"/>
      <c r="QRH93" s="29"/>
      <c r="QRI93" s="29"/>
      <c r="QRJ93" s="29"/>
      <c r="QRK93" s="29"/>
      <c r="QRL93" s="29"/>
      <c r="QRM93" s="29"/>
      <c r="QRN93" s="29"/>
      <c r="QRO93" s="29"/>
      <c r="QRP93" s="29"/>
      <c r="QRQ93" s="29"/>
      <c r="QRR93" s="29"/>
      <c r="QRS93" s="29"/>
      <c r="QRT93" s="29"/>
      <c r="QRU93" s="29"/>
      <c r="QRV93" s="29"/>
      <c r="QRW93" s="29"/>
      <c r="QRX93" s="29"/>
      <c r="QRY93" s="29"/>
      <c r="QRZ93" s="29"/>
      <c r="QSA93" s="29"/>
      <c r="QSB93" s="29"/>
      <c r="QSC93" s="29"/>
      <c r="QSD93" s="29"/>
      <c r="QSE93" s="29"/>
      <c r="QSF93" s="29"/>
      <c r="QSG93" s="29"/>
      <c r="QSH93" s="29"/>
      <c r="QSI93" s="29"/>
      <c r="QSJ93" s="29"/>
      <c r="QSK93" s="29"/>
      <c r="QSL93" s="29"/>
      <c r="QSM93" s="29"/>
      <c r="QSN93" s="29"/>
      <c r="QSO93" s="29"/>
      <c r="QSP93" s="29"/>
      <c r="QSQ93" s="29"/>
      <c r="QSR93" s="29"/>
      <c r="QSS93" s="29"/>
      <c r="QST93" s="29"/>
      <c r="QSU93" s="29"/>
      <c r="QSV93" s="29"/>
      <c r="QSW93" s="29"/>
      <c r="QSX93" s="29"/>
      <c r="QSY93" s="29"/>
      <c r="QSZ93" s="29"/>
      <c r="QTA93" s="29"/>
      <c r="QTB93" s="29"/>
      <c r="QTC93" s="29"/>
      <c r="QTD93" s="29"/>
      <c r="QTE93" s="29"/>
      <c r="QTF93" s="29"/>
      <c r="QTG93" s="29"/>
      <c r="QTH93" s="29"/>
      <c r="QTI93" s="29"/>
      <c r="QTJ93" s="29"/>
      <c r="QTK93" s="29"/>
      <c r="QTL93" s="29"/>
      <c r="QTM93" s="29"/>
      <c r="QTN93" s="29"/>
      <c r="QTO93" s="29"/>
      <c r="QTP93" s="29"/>
      <c r="QTQ93" s="29"/>
      <c r="QTR93" s="29"/>
      <c r="QTS93" s="29"/>
      <c r="QTT93" s="29"/>
      <c r="QTU93" s="29"/>
      <c r="QTV93" s="29"/>
      <c r="QTW93" s="29"/>
      <c r="QTX93" s="29"/>
      <c r="QTY93" s="29"/>
      <c r="QTZ93" s="29"/>
      <c r="QUA93" s="29"/>
      <c r="QUB93" s="29"/>
      <c r="QUC93" s="29"/>
      <c r="QUD93" s="29"/>
      <c r="QUE93" s="29"/>
      <c r="QUF93" s="29"/>
      <c r="QUG93" s="29"/>
      <c r="QUH93" s="29"/>
      <c r="QUI93" s="29"/>
      <c r="QUJ93" s="29"/>
      <c r="QUK93" s="29"/>
      <c r="QUL93" s="29"/>
      <c r="QUM93" s="29"/>
      <c r="QUN93" s="29"/>
      <c r="QUO93" s="29"/>
      <c r="QUP93" s="29"/>
      <c r="QUQ93" s="29"/>
      <c r="QUR93" s="29"/>
      <c r="QUS93" s="29"/>
      <c r="QUT93" s="29"/>
      <c r="QUU93" s="29"/>
      <c r="QUV93" s="29"/>
      <c r="QUW93" s="29"/>
      <c r="QUX93" s="29"/>
      <c r="QUY93" s="29"/>
      <c r="QUZ93" s="29"/>
      <c r="QVA93" s="29"/>
      <c r="QVB93" s="29"/>
      <c r="QVC93" s="29"/>
      <c r="QVD93" s="29"/>
      <c r="QVE93" s="29"/>
      <c r="QVF93" s="29"/>
      <c r="QVG93" s="29"/>
      <c r="QVH93" s="29"/>
      <c r="QVI93" s="29"/>
      <c r="QVJ93" s="29"/>
      <c r="QVK93" s="29"/>
      <c r="QVL93" s="29"/>
      <c r="QVM93" s="29"/>
      <c r="QVN93" s="29"/>
      <c r="QVO93" s="29"/>
      <c r="QVP93" s="29"/>
      <c r="QVQ93" s="29"/>
      <c r="QVR93" s="29"/>
      <c r="QVS93" s="29"/>
      <c r="QVT93" s="29"/>
      <c r="QVU93" s="29"/>
      <c r="QVV93" s="29"/>
      <c r="QVW93" s="29"/>
      <c r="QVX93" s="29"/>
      <c r="QVY93" s="29"/>
      <c r="QVZ93" s="29"/>
      <c r="QWA93" s="29"/>
      <c r="QWB93" s="29"/>
      <c r="QWC93" s="29"/>
      <c r="QWD93" s="29"/>
      <c r="QWE93" s="29"/>
      <c r="QWF93" s="29"/>
      <c r="QWG93" s="29"/>
      <c r="QWH93" s="29"/>
      <c r="QWI93" s="29"/>
      <c r="QWJ93" s="29"/>
      <c r="QWK93" s="29"/>
      <c r="QWL93" s="29"/>
      <c r="QWM93" s="29"/>
      <c r="QWN93" s="29"/>
      <c r="QWO93" s="29"/>
      <c r="QWP93" s="29"/>
      <c r="QWQ93" s="29"/>
      <c r="QWR93" s="29"/>
      <c r="QWS93" s="29"/>
      <c r="QWT93" s="29"/>
      <c r="QWU93" s="29"/>
      <c r="QWV93" s="29"/>
      <c r="QWW93" s="29"/>
      <c r="QWX93" s="29"/>
      <c r="QWY93" s="29"/>
      <c r="QWZ93" s="29"/>
      <c r="QXA93" s="29"/>
      <c r="QXB93" s="29"/>
      <c r="QXC93" s="29"/>
      <c r="QXD93" s="29"/>
      <c r="QXE93" s="29"/>
      <c r="QXF93" s="29"/>
      <c r="QXG93" s="29"/>
      <c r="QXH93" s="29"/>
      <c r="QXI93" s="29"/>
      <c r="QXJ93" s="29"/>
      <c r="QXK93" s="29"/>
      <c r="QXL93" s="29"/>
      <c r="QXM93" s="29"/>
      <c r="QXN93" s="29"/>
      <c r="QXO93" s="29"/>
      <c r="QXP93" s="29"/>
      <c r="QXQ93" s="29"/>
      <c r="QXR93" s="29"/>
      <c r="QXS93" s="29"/>
      <c r="QXT93" s="29"/>
      <c r="QXU93" s="29"/>
      <c r="QXV93" s="29"/>
      <c r="QXW93" s="29"/>
      <c r="QXX93" s="29"/>
      <c r="QXY93" s="29"/>
      <c r="QXZ93" s="29"/>
      <c r="QYA93" s="29"/>
      <c r="QYB93" s="29"/>
      <c r="QYC93" s="29"/>
      <c r="QYD93" s="29"/>
      <c r="QYE93" s="29"/>
      <c r="QYF93" s="29"/>
      <c r="QYG93" s="29"/>
      <c r="QYH93" s="29"/>
      <c r="QYI93" s="29"/>
      <c r="QYJ93" s="29"/>
      <c r="QYK93" s="29"/>
      <c r="QYL93" s="29"/>
      <c r="QYM93" s="29"/>
      <c r="QYN93" s="29"/>
      <c r="QYO93" s="29"/>
      <c r="QYP93" s="29"/>
      <c r="QYQ93" s="29"/>
      <c r="QYR93" s="29"/>
      <c r="QYS93" s="29"/>
      <c r="QYT93" s="29"/>
      <c r="QYU93" s="29"/>
      <c r="QYV93" s="29"/>
      <c r="QYW93" s="29"/>
      <c r="QYX93" s="29"/>
      <c r="QYY93" s="29"/>
      <c r="QYZ93" s="29"/>
      <c r="QZA93" s="29"/>
      <c r="QZB93" s="29"/>
      <c r="QZC93" s="29"/>
      <c r="QZD93" s="29"/>
      <c r="QZE93" s="29"/>
      <c r="QZF93" s="29"/>
      <c r="QZG93" s="29"/>
      <c r="QZH93" s="29"/>
      <c r="QZI93" s="29"/>
      <c r="QZJ93" s="29"/>
      <c r="QZK93" s="29"/>
      <c r="QZL93" s="29"/>
      <c r="QZM93" s="29"/>
      <c r="QZN93" s="29"/>
      <c r="QZO93" s="29"/>
      <c r="QZP93" s="29"/>
      <c r="QZQ93" s="29"/>
      <c r="QZR93" s="29"/>
      <c r="QZS93" s="29"/>
      <c r="QZT93" s="29"/>
      <c r="QZU93" s="29"/>
      <c r="QZV93" s="29"/>
      <c r="QZW93" s="29"/>
      <c r="QZX93" s="29"/>
      <c r="QZY93" s="29"/>
      <c r="QZZ93" s="29"/>
      <c r="RAA93" s="29"/>
      <c r="RAB93" s="29"/>
      <c r="RAC93" s="29"/>
      <c r="RAD93" s="29"/>
      <c r="RAE93" s="29"/>
      <c r="RAF93" s="29"/>
      <c r="RAG93" s="29"/>
      <c r="RAH93" s="29"/>
      <c r="RAI93" s="29"/>
      <c r="RAJ93" s="29"/>
      <c r="RAK93" s="29"/>
      <c r="RAL93" s="29"/>
      <c r="RAM93" s="29"/>
      <c r="RAN93" s="29"/>
      <c r="RAO93" s="29"/>
      <c r="RAP93" s="29"/>
      <c r="RAQ93" s="29"/>
      <c r="RAR93" s="29"/>
      <c r="RAS93" s="29"/>
      <c r="RAT93" s="29"/>
      <c r="RAU93" s="29"/>
      <c r="RAV93" s="29"/>
      <c r="RAW93" s="29"/>
      <c r="RAX93" s="29"/>
      <c r="RAY93" s="29"/>
      <c r="RAZ93" s="29"/>
      <c r="RBA93" s="29"/>
      <c r="RBB93" s="29"/>
      <c r="RBC93" s="29"/>
      <c r="RBD93" s="29"/>
      <c r="RBE93" s="29"/>
      <c r="RBF93" s="29"/>
      <c r="RBG93" s="29"/>
      <c r="RBH93" s="29"/>
      <c r="RBI93" s="29"/>
      <c r="RBJ93" s="29"/>
      <c r="RBK93" s="29"/>
      <c r="RBL93" s="29"/>
      <c r="RBM93" s="29"/>
      <c r="RBN93" s="29"/>
      <c r="RBO93" s="29"/>
      <c r="RBP93" s="29"/>
      <c r="RBQ93" s="29"/>
      <c r="RBR93" s="29"/>
      <c r="RBS93" s="29"/>
      <c r="RBT93" s="29"/>
      <c r="RBU93" s="29"/>
      <c r="RBV93" s="29"/>
      <c r="RBW93" s="29"/>
      <c r="RBX93" s="29"/>
      <c r="RBY93" s="29"/>
      <c r="RBZ93" s="29"/>
      <c r="RCA93" s="29"/>
      <c r="RCB93" s="29"/>
      <c r="RCC93" s="29"/>
      <c r="RCD93" s="29"/>
      <c r="RCE93" s="29"/>
      <c r="RCF93" s="29"/>
      <c r="RCG93" s="29"/>
      <c r="RCH93" s="29"/>
      <c r="RCI93" s="29"/>
      <c r="RCJ93" s="29"/>
      <c r="RCK93" s="29"/>
      <c r="RCL93" s="29"/>
      <c r="RCM93" s="29"/>
      <c r="RCN93" s="29"/>
      <c r="RCO93" s="29"/>
      <c r="RCP93" s="29"/>
      <c r="RCQ93" s="29"/>
      <c r="RCR93" s="29"/>
      <c r="RCS93" s="29"/>
      <c r="RCT93" s="29"/>
      <c r="RCU93" s="29"/>
      <c r="RCV93" s="29"/>
      <c r="RCW93" s="29"/>
      <c r="RCX93" s="29"/>
      <c r="RCY93" s="29"/>
      <c r="RCZ93" s="29"/>
      <c r="RDA93" s="29"/>
      <c r="RDB93" s="29"/>
      <c r="RDC93" s="29"/>
      <c r="RDD93" s="29"/>
      <c r="RDE93" s="29"/>
      <c r="RDF93" s="29"/>
      <c r="RDG93" s="29"/>
      <c r="RDH93" s="29"/>
      <c r="RDI93" s="29"/>
      <c r="RDJ93" s="29"/>
      <c r="RDK93" s="29"/>
      <c r="RDL93" s="29"/>
      <c r="RDM93" s="29"/>
      <c r="RDN93" s="29"/>
      <c r="RDO93" s="29"/>
      <c r="RDP93" s="29"/>
      <c r="RDQ93" s="29"/>
      <c r="RDR93" s="29"/>
      <c r="RDS93" s="29"/>
      <c r="RDT93" s="29"/>
      <c r="RDU93" s="29"/>
      <c r="RDV93" s="29"/>
      <c r="RDW93" s="29"/>
      <c r="RDX93" s="29"/>
      <c r="RDY93" s="29"/>
      <c r="RDZ93" s="29"/>
      <c r="REA93" s="29"/>
      <c r="REB93" s="29"/>
      <c r="REC93" s="29"/>
      <c r="RED93" s="29"/>
      <c r="REE93" s="29"/>
      <c r="REF93" s="29"/>
      <c r="REG93" s="29"/>
      <c r="REH93" s="29"/>
      <c r="REI93" s="29"/>
      <c r="REJ93" s="29"/>
      <c r="REK93" s="29"/>
      <c r="REL93" s="29"/>
      <c r="REM93" s="29"/>
      <c r="REN93" s="29"/>
      <c r="REO93" s="29"/>
      <c r="REP93" s="29"/>
      <c r="REQ93" s="29"/>
      <c r="RER93" s="29"/>
      <c r="RES93" s="29"/>
      <c r="RET93" s="29"/>
      <c r="REU93" s="29"/>
      <c r="REV93" s="29"/>
      <c r="REW93" s="29"/>
      <c r="REX93" s="29"/>
      <c r="REY93" s="29"/>
      <c r="REZ93" s="29"/>
      <c r="RFA93" s="29"/>
      <c r="RFB93" s="29"/>
      <c r="RFC93" s="29"/>
      <c r="RFD93" s="29"/>
      <c r="RFE93" s="29"/>
      <c r="RFF93" s="29"/>
      <c r="RFG93" s="29"/>
      <c r="RFH93" s="29"/>
      <c r="RFI93" s="29"/>
      <c r="RFJ93" s="29"/>
      <c r="RFK93" s="29"/>
      <c r="RFL93" s="29"/>
      <c r="RFM93" s="29"/>
      <c r="RFN93" s="29"/>
      <c r="RFO93" s="29"/>
      <c r="RFP93" s="29"/>
      <c r="RFQ93" s="29"/>
      <c r="RFR93" s="29"/>
      <c r="RFS93" s="29"/>
      <c r="RFT93" s="29"/>
      <c r="RFU93" s="29"/>
      <c r="RFV93" s="29"/>
      <c r="RFW93" s="29"/>
      <c r="RFX93" s="29"/>
      <c r="RFY93" s="29"/>
      <c r="RFZ93" s="29"/>
      <c r="RGA93" s="29"/>
      <c r="RGB93" s="29"/>
      <c r="RGC93" s="29"/>
      <c r="RGD93" s="29"/>
      <c r="RGE93" s="29"/>
      <c r="RGF93" s="29"/>
      <c r="RGG93" s="29"/>
      <c r="RGH93" s="29"/>
      <c r="RGI93" s="29"/>
      <c r="RGJ93" s="29"/>
      <c r="RGK93" s="29"/>
      <c r="RGL93" s="29"/>
      <c r="RGM93" s="29"/>
      <c r="RGN93" s="29"/>
      <c r="RGO93" s="29"/>
      <c r="RGP93" s="29"/>
      <c r="RGQ93" s="29"/>
      <c r="RGR93" s="29"/>
      <c r="RGS93" s="29"/>
      <c r="RGT93" s="29"/>
      <c r="RGU93" s="29"/>
      <c r="RGV93" s="29"/>
      <c r="RGW93" s="29"/>
      <c r="RGX93" s="29"/>
      <c r="RGY93" s="29"/>
      <c r="RGZ93" s="29"/>
      <c r="RHA93" s="29"/>
      <c r="RHB93" s="29"/>
      <c r="RHC93" s="29"/>
      <c r="RHD93" s="29"/>
      <c r="RHE93" s="29"/>
      <c r="RHF93" s="29"/>
      <c r="RHG93" s="29"/>
      <c r="RHH93" s="29"/>
      <c r="RHI93" s="29"/>
      <c r="RHJ93" s="29"/>
      <c r="RHK93" s="29"/>
      <c r="RHL93" s="29"/>
      <c r="RHM93" s="29"/>
      <c r="RHN93" s="29"/>
      <c r="RHO93" s="29"/>
      <c r="RHP93" s="29"/>
      <c r="RHQ93" s="29"/>
      <c r="RHR93" s="29"/>
      <c r="RHS93" s="29"/>
      <c r="RHT93" s="29"/>
      <c r="RHU93" s="29"/>
      <c r="RHV93" s="29"/>
      <c r="RHW93" s="29"/>
      <c r="RHX93" s="29"/>
      <c r="RHY93" s="29"/>
      <c r="RHZ93" s="29"/>
      <c r="RIA93" s="29"/>
      <c r="RIB93" s="29"/>
      <c r="RIC93" s="29"/>
      <c r="RID93" s="29"/>
      <c r="RIE93" s="29"/>
      <c r="RIF93" s="29"/>
      <c r="RIG93" s="29"/>
      <c r="RIH93" s="29"/>
      <c r="RII93" s="29"/>
      <c r="RIJ93" s="29"/>
      <c r="RIK93" s="29"/>
      <c r="RIL93" s="29"/>
      <c r="RIM93" s="29"/>
      <c r="RIN93" s="29"/>
      <c r="RIO93" s="29"/>
      <c r="RIP93" s="29"/>
      <c r="RIQ93" s="29"/>
      <c r="RIR93" s="29"/>
      <c r="RIS93" s="29"/>
      <c r="RIT93" s="29"/>
      <c r="RIU93" s="29"/>
      <c r="RIV93" s="29"/>
      <c r="RIW93" s="29"/>
      <c r="RIX93" s="29"/>
      <c r="RIY93" s="29"/>
      <c r="RIZ93" s="29"/>
      <c r="RJA93" s="29"/>
      <c r="RJB93" s="29"/>
      <c r="RJC93" s="29"/>
      <c r="RJD93" s="29"/>
      <c r="RJE93" s="29"/>
      <c r="RJF93" s="29"/>
      <c r="RJG93" s="29"/>
      <c r="RJH93" s="29"/>
      <c r="RJI93" s="29"/>
      <c r="RJJ93" s="29"/>
      <c r="RJK93" s="29"/>
      <c r="RJL93" s="29"/>
      <c r="RJM93" s="29"/>
      <c r="RJN93" s="29"/>
      <c r="RJO93" s="29"/>
      <c r="RJP93" s="29"/>
      <c r="RJQ93" s="29"/>
      <c r="RJR93" s="29"/>
      <c r="RJS93" s="29"/>
      <c r="RJT93" s="29"/>
      <c r="RJU93" s="29"/>
      <c r="RJV93" s="29"/>
      <c r="RJW93" s="29"/>
      <c r="RJX93" s="29"/>
      <c r="RJY93" s="29"/>
      <c r="RJZ93" s="29"/>
      <c r="RKA93" s="29"/>
      <c r="RKB93" s="29"/>
      <c r="RKC93" s="29"/>
      <c r="RKD93" s="29"/>
      <c r="RKE93" s="29"/>
      <c r="RKF93" s="29"/>
      <c r="RKG93" s="29"/>
      <c r="RKH93" s="29"/>
      <c r="RKI93" s="29"/>
      <c r="RKJ93" s="29"/>
      <c r="RKK93" s="29"/>
      <c r="RKL93" s="29"/>
      <c r="RKM93" s="29"/>
      <c r="RKN93" s="29"/>
      <c r="RKO93" s="29"/>
      <c r="RKP93" s="29"/>
      <c r="RKQ93" s="29"/>
      <c r="RKR93" s="29"/>
      <c r="RKS93" s="29"/>
      <c r="RKT93" s="29"/>
      <c r="RKU93" s="29"/>
      <c r="RKV93" s="29"/>
      <c r="RKW93" s="29"/>
      <c r="RKX93" s="29"/>
      <c r="RKY93" s="29"/>
      <c r="RKZ93" s="29"/>
      <c r="RLA93" s="29"/>
      <c r="RLB93" s="29"/>
      <c r="RLC93" s="29"/>
      <c r="RLD93" s="29"/>
      <c r="RLE93" s="29"/>
      <c r="RLF93" s="29"/>
      <c r="RLG93" s="29"/>
      <c r="RLH93" s="29"/>
      <c r="RLI93" s="29"/>
      <c r="RLJ93" s="29"/>
      <c r="RLK93" s="29"/>
      <c r="RLL93" s="29"/>
      <c r="RLM93" s="29"/>
      <c r="RLN93" s="29"/>
      <c r="RLO93" s="29"/>
      <c r="RLP93" s="29"/>
      <c r="RLQ93" s="29"/>
      <c r="RLR93" s="29"/>
      <c r="RLS93" s="29"/>
      <c r="RLT93" s="29"/>
      <c r="RLU93" s="29"/>
      <c r="RLV93" s="29"/>
      <c r="RLW93" s="29"/>
      <c r="RLX93" s="29"/>
      <c r="RLY93" s="29"/>
      <c r="RLZ93" s="29"/>
      <c r="RMA93" s="29"/>
      <c r="RMB93" s="29"/>
      <c r="RMC93" s="29"/>
      <c r="RMD93" s="29"/>
      <c r="RME93" s="29"/>
      <c r="RMF93" s="29"/>
      <c r="RMG93" s="29"/>
      <c r="RMH93" s="29"/>
      <c r="RMI93" s="29"/>
      <c r="RMJ93" s="29"/>
      <c r="RMK93" s="29"/>
      <c r="RML93" s="29"/>
      <c r="RMM93" s="29"/>
      <c r="RMN93" s="29"/>
      <c r="RMO93" s="29"/>
      <c r="RMP93" s="29"/>
      <c r="RMQ93" s="29"/>
      <c r="RMR93" s="29"/>
      <c r="RMS93" s="29"/>
      <c r="RMT93" s="29"/>
      <c r="RMU93" s="29"/>
      <c r="RMV93" s="29"/>
      <c r="RMW93" s="29"/>
      <c r="RMX93" s="29"/>
      <c r="RMY93" s="29"/>
      <c r="RMZ93" s="29"/>
      <c r="RNA93" s="29"/>
      <c r="RNB93" s="29"/>
      <c r="RNC93" s="29"/>
      <c r="RND93" s="29"/>
      <c r="RNE93" s="29"/>
      <c r="RNF93" s="29"/>
      <c r="RNG93" s="29"/>
      <c r="RNH93" s="29"/>
      <c r="RNI93" s="29"/>
      <c r="RNJ93" s="29"/>
      <c r="RNK93" s="29"/>
      <c r="RNL93" s="29"/>
      <c r="RNM93" s="29"/>
      <c r="RNN93" s="29"/>
      <c r="RNO93" s="29"/>
      <c r="RNP93" s="29"/>
      <c r="RNQ93" s="29"/>
      <c r="RNR93" s="29"/>
      <c r="RNS93" s="29"/>
      <c r="RNT93" s="29"/>
      <c r="RNU93" s="29"/>
      <c r="RNV93" s="29"/>
      <c r="RNW93" s="29"/>
      <c r="RNX93" s="29"/>
      <c r="RNY93" s="29"/>
      <c r="RNZ93" s="29"/>
      <c r="ROA93" s="29"/>
      <c r="ROB93" s="29"/>
      <c r="ROC93" s="29"/>
      <c r="ROD93" s="29"/>
      <c r="ROE93" s="29"/>
      <c r="ROF93" s="29"/>
      <c r="ROG93" s="29"/>
      <c r="ROH93" s="29"/>
      <c r="ROI93" s="29"/>
      <c r="ROJ93" s="29"/>
      <c r="ROK93" s="29"/>
      <c r="ROL93" s="29"/>
      <c r="ROM93" s="29"/>
      <c r="RON93" s="29"/>
      <c r="ROO93" s="29"/>
      <c r="ROP93" s="29"/>
      <c r="ROQ93" s="29"/>
      <c r="ROR93" s="29"/>
      <c r="ROS93" s="29"/>
      <c r="ROT93" s="29"/>
      <c r="ROU93" s="29"/>
      <c r="ROV93" s="29"/>
      <c r="ROW93" s="29"/>
      <c r="ROX93" s="29"/>
      <c r="ROY93" s="29"/>
      <c r="ROZ93" s="29"/>
      <c r="RPA93" s="29"/>
      <c r="RPB93" s="29"/>
      <c r="RPC93" s="29"/>
      <c r="RPD93" s="29"/>
      <c r="RPE93" s="29"/>
      <c r="RPF93" s="29"/>
      <c r="RPG93" s="29"/>
      <c r="RPH93" s="29"/>
      <c r="RPI93" s="29"/>
      <c r="RPJ93" s="29"/>
      <c r="RPK93" s="29"/>
      <c r="RPL93" s="29"/>
      <c r="RPM93" s="29"/>
      <c r="RPN93" s="29"/>
      <c r="RPO93" s="29"/>
      <c r="RPP93" s="29"/>
      <c r="RPQ93" s="29"/>
      <c r="RPR93" s="29"/>
      <c r="RPS93" s="29"/>
      <c r="RPT93" s="29"/>
      <c r="RPU93" s="29"/>
      <c r="RPV93" s="29"/>
      <c r="RPW93" s="29"/>
      <c r="RPX93" s="29"/>
      <c r="RPY93" s="29"/>
      <c r="RPZ93" s="29"/>
      <c r="RQA93" s="29"/>
      <c r="RQB93" s="29"/>
      <c r="RQC93" s="29"/>
      <c r="RQD93" s="29"/>
      <c r="RQE93" s="29"/>
      <c r="RQF93" s="29"/>
      <c r="RQG93" s="29"/>
      <c r="RQH93" s="29"/>
      <c r="RQI93" s="29"/>
      <c r="RQJ93" s="29"/>
      <c r="RQK93" s="29"/>
      <c r="RQL93" s="29"/>
      <c r="RQM93" s="29"/>
      <c r="RQN93" s="29"/>
      <c r="RQO93" s="29"/>
      <c r="RQP93" s="29"/>
      <c r="RQQ93" s="29"/>
      <c r="RQR93" s="29"/>
      <c r="RQS93" s="29"/>
      <c r="RQT93" s="29"/>
      <c r="RQU93" s="29"/>
      <c r="RQV93" s="29"/>
      <c r="RQW93" s="29"/>
      <c r="RQX93" s="29"/>
      <c r="RQY93" s="29"/>
      <c r="RQZ93" s="29"/>
      <c r="RRA93" s="29"/>
      <c r="RRB93" s="29"/>
      <c r="RRC93" s="29"/>
      <c r="RRD93" s="29"/>
      <c r="RRE93" s="29"/>
      <c r="RRF93" s="29"/>
      <c r="RRG93" s="29"/>
      <c r="RRH93" s="29"/>
      <c r="RRI93" s="29"/>
      <c r="RRJ93" s="29"/>
      <c r="RRK93" s="29"/>
      <c r="RRL93" s="29"/>
      <c r="RRM93" s="29"/>
      <c r="RRN93" s="29"/>
      <c r="RRO93" s="29"/>
      <c r="RRP93" s="29"/>
      <c r="RRQ93" s="29"/>
      <c r="RRR93" s="29"/>
      <c r="RRS93" s="29"/>
      <c r="RRT93" s="29"/>
      <c r="RRU93" s="29"/>
      <c r="RRV93" s="29"/>
      <c r="RRW93" s="29"/>
      <c r="RRX93" s="29"/>
      <c r="RRY93" s="29"/>
      <c r="RRZ93" s="29"/>
      <c r="RSA93" s="29"/>
      <c r="RSB93" s="29"/>
      <c r="RSC93" s="29"/>
      <c r="RSD93" s="29"/>
      <c r="RSE93" s="29"/>
      <c r="RSF93" s="29"/>
      <c r="RSG93" s="29"/>
      <c r="RSH93" s="29"/>
      <c r="RSI93" s="29"/>
      <c r="RSJ93" s="29"/>
      <c r="RSK93" s="29"/>
      <c r="RSL93" s="29"/>
      <c r="RSM93" s="29"/>
      <c r="RSN93" s="29"/>
      <c r="RSO93" s="29"/>
      <c r="RSP93" s="29"/>
      <c r="RSQ93" s="29"/>
      <c r="RSR93" s="29"/>
      <c r="RSS93" s="29"/>
      <c r="RST93" s="29"/>
      <c r="RSU93" s="29"/>
      <c r="RSV93" s="29"/>
      <c r="RSW93" s="29"/>
      <c r="RSX93" s="29"/>
      <c r="RSY93" s="29"/>
      <c r="RSZ93" s="29"/>
      <c r="RTA93" s="29"/>
      <c r="RTB93" s="29"/>
      <c r="RTC93" s="29"/>
      <c r="RTD93" s="29"/>
      <c r="RTE93" s="29"/>
      <c r="RTF93" s="29"/>
      <c r="RTG93" s="29"/>
      <c r="RTH93" s="29"/>
      <c r="RTI93" s="29"/>
      <c r="RTJ93" s="29"/>
      <c r="RTK93" s="29"/>
      <c r="RTL93" s="29"/>
      <c r="RTM93" s="29"/>
      <c r="RTN93" s="29"/>
      <c r="RTO93" s="29"/>
      <c r="RTP93" s="29"/>
      <c r="RTQ93" s="29"/>
      <c r="RTR93" s="29"/>
      <c r="RTS93" s="29"/>
      <c r="RTT93" s="29"/>
      <c r="RTU93" s="29"/>
      <c r="RTV93" s="29"/>
      <c r="RTW93" s="29"/>
      <c r="RTX93" s="29"/>
      <c r="RTY93" s="29"/>
      <c r="RTZ93" s="29"/>
      <c r="RUA93" s="29"/>
      <c r="RUB93" s="29"/>
      <c r="RUC93" s="29"/>
      <c r="RUD93" s="29"/>
      <c r="RUE93" s="29"/>
      <c r="RUF93" s="29"/>
      <c r="RUG93" s="29"/>
      <c r="RUH93" s="29"/>
      <c r="RUI93" s="29"/>
      <c r="RUJ93" s="29"/>
      <c r="RUK93" s="29"/>
      <c r="RUL93" s="29"/>
      <c r="RUM93" s="29"/>
      <c r="RUN93" s="29"/>
      <c r="RUO93" s="29"/>
      <c r="RUP93" s="29"/>
      <c r="RUQ93" s="29"/>
      <c r="RUR93" s="29"/>
      <c r="RUS93" s="29"/>
      <c r="RUT93" s="29"/>
      <c r="RUU93" s="29"/>
      <c r="RUV93" s="29"/>
      <c r="RUW93" s="29"/>
      <c r="RUX93" s="29"/>
      <c r="RUY93" s="29"/>
      <c r="RUZ93" s="29"/>
      <c r="RVA93" s="29"/>
      <c r="RVB93" s="29"/>
      <c r="RVC93" s="29"/>
      <c r="RVD93" s="29"/>
      <c r="RVE93" s="29"/>
      <c r="RVF93" s="29"/>
      <c r="RVG93" s="29"/>
      <c r="RVH93" s="29"/>
      <c r="RVI93" s="29"/>
      <c r="RVJ93" s="29"/>
      <c r="RVK93" s="29"/>
      <c r="RVL93" s="29"/>
      <c r="RVM93" s="29"/>
      <c r="RVN93" s="29"/>
      <c r="RVO93" s="29"/>
      <c r="RVP93" s="29"/>
      <c r="RVQ93" s="29"/>
      <c r="RVR93" s="29"/>
      <c r="RVS93" s="29"/>
      <c r="RVT93" s="29"/>
      <c r="RVU93" s="29"/>
      <c r="RVV93" s="29"/>
      <c r="RVW93" s="29"/>
      <c r="RVX93" s="29"/>
      <c r="RVY93" s="29"/>
      <c r="RVZ93" s="29"/>
      <c r="RWA93" s="29"/>
      <c r="RWB93" s="29"/>
      <c r="RWC93" s="29"/>
      <c r="RWD93" s="29"/>
      <c r="RWE93" s="29"/>
      <c r="RWF93" s="29"/>
      <c r="RWG93" s="29"/>
      <c r="RWH93" s="29"/>
      <c r="RWI93" s="29"/>
      <c r="RWJ93" s="29"/>
      <c r="RWK93" s="29"/>
      <c r="RWL93" s="29"/>
      <c r="RWM93" s="29"/>
      <c r="RWN93" s="29"/>
      <c r="RWO93" s="29"/>
      <c r="RWP93" s="29"/>
      <c r="RWQ93" s="29"/>
      <c r="RWR93" s="29"/>
      <c r="RWS93" s="29"/>
      <c r="RWT93" s="29"/>
      <c r="RWU93" s="29"/>
      <c r="RWV93" s="29"/>
      <c r="RWW93" s="29"/>
      <c r="RWX93" s="29"/>
      <c r="RWY93" s="29"/>
      <c r="RWZ93" s="29"/>
      <c r="RXA93" s="29"/>
      <c r="RXB93" s="29"/>
      <c r="RXC93" s="29"/>
      <c r="RXD93" s="29"/>
      <c r="RXE93" s="29"/>
      <c r="RXF93" s="29"/>
      <c r="RXG93" s="29"/>
      <c r="RXH93" s="29"/>
      <c r="RXI93" s="29"/>
      <c r="RXJ93" s="29"/>
      <c r="RXK93" s="29"/>
      <c r="RXL93" s="29"/>
      <c r="RXM93" s="29"/>
      <c r="RXN93" s="29"/>
      <c r="RXO93" s="29"/>
      <c r="RXP93" s="29"/>
      <c r="RXQ93" s="29"/>
      <c r="RXR93" s="29"/>
      <c r="RXS93" s="29"/>
      <c r="RXT93" s="29"/>
      <c r="RXU93" s="29"/>
      <c r="RXV93" s="29"/>
      <c r="RXW93" s="29"/>
      <c r="RXX93" s="29"/>
      <c r="RXY93" s="29"/>
      <c r="RXZ93" s="29"/>
      <c r="RYA93" s="29"/>
      <c r="RYB93" s="29"/>
      <c r="RYC93" s="29"/>
      <c r="RYD93" s="29"/>
      <c r="RYE93" s="29"/>
      <c r="RYF93" s="29"/>
      <c r="RYG93" s="29"/>
      <c r="RYH93" s="29"/>
      <c r="RYI93" s="29"/>
      <c r="RYJ93" s="29"/>
      <c r="RYK93" s="29"/>
      <c r="RYL93" s="29"/>
      <c r="RYM93" s="29"/>
      <c r="RYN93" s="29"/>
      <c r="RYO93" s="29"/>
      <c r="RYP93" s="29"/>
      <c r="RYQ93" s="29"/>
      <c r="RYR93" s="29"/>
      <c r="RYS93" s="29"/>
      <c r="RYT93" s="29"/>
      <c r="RYU93" s="29"/>
      <c r="RYV93" s="29"/>
      <c r="RYW93" s="29"/>
      <c r="RYX93" s="29"/>
      <c r="RYY93" s="29"/>
      <c r="RYZ93" s="29"/>
      <c r="RZA93" s="29"/>
      <c r="RZB93" s="29"/>
      <c r="RZC93" s="29"/>
      <c r="RZD93" s="29"/>
      <c r="RZE93" s="29"/>
      <c r="RZF93" s="29"/>
      <c r="RZG93" s="29"/>
      <c r="RZH93" s="29"/>
      <c r="RZI93" s="29"/>
      <c r="RZJ93" s="29"/>
      <c r="RZK93" s="29"/>
      <c r="RZL93" s="29"/>
      <c r="RZM93" s="29"/>
      <c r="RZN93" s="29"/>
      <c r="RZO93" s="29"/>
      <c r="RZP93" s="29"/>
      <c r="RZQ93" s="29"/>
      <c r="RZR93" s="29"/>
      <c r="RZS93" s="29"/>
      <c r="RZT93" s="29"/>
      <c r="RZU93" s="29"/>
      <c r="RZV93" s="29"/>
      <c r="RZW93" s="29"/>
      <c r="RZX93" s="29"/>
      <c r="RZY93" s="29"/>
      <c r="RZZ93" s="29"/>
      <c r="SAA93" s="29"/>
      <c r="SAB93" s="29"/>
      <c r="SAC93" s="29"/>
      <c r="SAD93" s="29"/>
      <c r="SAE93" s="29"/>
      <c r="SAF93" s="29"/>
      <c r="SAG93" s="29"/>
      <c r="SAH93" s="29"/>
      <c r="SAI93" s="29"/>
      <c r="SAJ93" s="29"/>
      <c r="SAK93" s="29"/>
      <c r="SAL93" s="29"/>
      <c r="SAM93" s="29"/>
      <c r="SAN93" s="29"/>
      <c r="SAO93" s="29"/>
      <c r="SAP93" s="29"/>
      <c r="SAQ93" s="29"/>
      <c r="SAR93" s="29"/>
      <c r="SAS93" s="29"/>
      <c r="SAT93" s="29"/>
      <c r="SAU93" s="29"/>
      <c r="SAV93" s="29"/>
      <c r="SAW93" s="29"/>
      <c r="SAX93" s="29"/>
      <c r="SAY93" s="29"/>
      <c r="SAZ93" s="29"/>
      <c r="SBA93" s="29"/>
      <c r="SBB93" s="29"/>
      <c r="SBC93" s="29"/>
      <c r="SBD93" s="29"/>
      <c r="SBE93" s="29"/>
      <c r="SBF93" s="29"/>
      <c r="SBG93" s="29"/>
      <c r="SBH93" s="29"/>
      <c r="SBI93" s="29"/>
      <c r="SBJ93" s="29"/>
      <c r="SBK93" s="29"/>
      <c r="SBL93" s="29"/>
      <c r="SBM93" s="29"/>
      <c r="SBN93" s="29"/>
      <c r="SBO93" s="29"/>
      <c r="SBP93" s="29"/>
      <c r="SBQ93" s="29"/>
      <c r="SBR93" s="29"/>
      <c r="SBS93" s="29"/>
      <c r="SBT93" s="29"/>
      <c r="SBU93" s="29"/>
      <c r="SBV93" s="29"/>
      <c r="SBW93" s="29"/>
      <c r="SBX93" s="29"/>
      <c r="SBY93" s="29"/>
      <c r="SBZ93" s="29"/>
      <c r="SCA93" s="29"/>
      <c r="SCB93" s="29"/>
      <c r="SCC93" s="29"/>
      <c r="SCD93" s="29"/>
      <c r="SCE93" s="29"/>
      <c r="SCF93" s="29"/>
      <c r="SCG93" s="29"/>
      <c r="SCH93" s="29"/>
      <c r="SCI93" s="29"/>
      <c r="SCJ93" s="29"/>
      <c r="SCK93" s="29"/>
      <c r="SCL93" s="29"/>
      <c r="SCM93" s="29"/>
      <c r="SCN93" s="29"/>
      <c r="SCO93" s="29"/>
      <c r="SCP93" s="29"/>
      <c r="SCQ93" s="29"/>
      <c r="SCR93" s="29"/>
      <c r="SCS93" s="29"/>
      <c r="SCT93" s="29"/>
      <c r="SCU93" s="29"/>
      <c r="SCV93" s="29"/>
      <c r="SCW93" s="29"/>
      <c r="SCX93" s="29"/>
      <c r="SCY93" s="29"/>
      <c r="SCZ93" s="29"/>
      <c r="SDA93" s="29"/>
      <c r="SDB93" s="29"/>
      <c r="SDC93" s="29"/>
      <c r="SDD93" s="29"/>
      <c r="SDE93" s="29"/>
      <c r="SDF93" s="29"/>
      <c r="SDG93" s="29"/>
      <c r="SDH93" s="29"/>
      <c r="SDI93" s="29"/>
      <c r="SDJ93" s="29"/>
      <c r="SDK93" s="29"/>
      <c r="SDL93" s="29"/>
      <c r="SDM93" s="29"/>
      <c r="SDN93" s="29"/>
      <c r="SDO93" s="29"/>
      <c r="SDP93" s="29"/>
      <c r="SDQ93" s="29"/>
      <c r="SDR93" s="29"/>
      <c r="SDS93" s="29"/>
      <c r="SDT93" s="29"/>
      <c r="SDU93" s="29"/>
      <c r="SDV93" s="29"/>
      <c r="SDW93" s="29"/>
      <c r="SDX93" s="29"/>
      <c r="SDY93" s="29"/>
      <c r="SDZ93" s="29"/>
      <c r="SEA93" s="29"/>
      <c r="SEB93" s="29"/>
      <c r="SEC93" s="29"/>
      <c r="SED93" s="29"/>
      <c r="SEE93" s="29"/>
      <c r="SEF93" s="29"/>
      <c r="SEG93" s="29"/>
      <c r="SEH93" s="29"/>
      <c r="SEI93" s="29"/>
      <c r="SEJ93" s="29"/>
      <c r="SEK93" s="29"/>
      <c r="SEL93" s="29"/>
      <c r="SEM93" s="29"/>
      <c r="SEN93" s="29"/>
      <c r="SEO93" s="29"/>
      <c r="SEP93" s="29"/>
      <c r="SEQ93" s="29"/>
      <c r="SER93" s="29"/>
      <c r="SES93" s="29"/>
      <c r="SET93" s="29"/>
      <c r="SEU93" s="29"/>
      <c r="SEV93" s="29"/>
      <c r="SEW93" s="29"/>
      <c r="SEX93" s="29"/>
      <c r="SEY93" s="29"/>
      <c r="SEZ93" s="29"/>
      <c r="SFA93" s="29"/>
      <c r="SFB93" s="29"/>
      <c r="SFC93" s="29"/>
      <c r="SFD93" s="29"/>
      <c r="SFE93" s="29"/>
      <c r="SFF93" s="29"/>
      <c r="SFG93" s="29"/>
      <c r="SFH93" s="29"/>
      <c r="SFI93" s="29"/>
      <c r="SFJ93" s="29"/>
      <c r="SFK93" s="29"/>
      <c r="SFL93" s="29"/>
      <c r="SFM93" s="29"/>
      <c r="SFN93" s="29"/>
      <c r="SFO93" s="29"/>
      <c r="SFP93" s="29"/>
      <c r="SFQ93" s="29"/>
      <c r="SFR93" s="29"/>
      <c r="SFS93" s="29"/>
      <c r="SFT93" s="29"/>
      <c r="SFU93" s="29"/>
      <c r="SFV93" s="29"/>
      <c r="SFW93" s="29"/>
      <c r="SFX93" s="29"/>
      <c r="SFY93" s="29"/>
      <c r="SFZ93" s="29"/>
      <c r="SGA93" s="29"/>
      <c r="SGB93" s="29"/>
      <c r="SGC93" s="29"/>
      <c r="SGD93" s="29"/>
      <c r="SGE93" s="29"/>
      <c r="SGF93" s="29"/>
      <c r="SGG93" s="29"/>
      <c r="SGH93" s="29"/>
      <c r="SGI93" s="29"/>
      <c r="SGJ93" s="29"/>
      <c r="SGK93" s="29"/>
      <c r="SGL93" s="29"/>
      <c r="SGM93" s="29"/>
      <c r="SGN93" s="29"/>
      <c r="SGO93" s="29"/>
      <c r="SGP93" s="29"/>
      <c r="SGQ93" s="29"/>
      <c r="SGR93" s="29"/>
      <c r="SGS93" s="29"/>
      <c r="SGT93" s="29"/>
      <c r="SGU93" s="29"/>
      <c r="SGV93" s="29"/>
      <c r="SGW93" s="29"/>
      <c r="SGX93" s="29"/>
      <c r="SGY93" s="29"/>
      <c r="SGZ93" s="29"/>
      <c r="SHA93" s="29"/>
      <c r="SHB93" s="29"/>
      <c r="SHC93" s="29"/>
      <c r="SHD93" s="29"/>
      <c r="SHE93" s="29"/>
      <c r="SHF93" s="29"/>
      <c r="SHG93" s="29"/>
      <c r="SHH93" s="29"/>
      <c r="SHI93" s="29"/>
      <c r="SHJ93" s="29"/>
      <c r="SHK93" s="29"/>
      <c r="SHL93" s="29"/>
      <c r="SHM93" s="29"/>
      <c r="SHN93" s="29"/>
      <c r="SHO93" s="29"/>
      <c r="SHP93" s="29"/>
      <c r="SHQ93" s="29"/>
      <c r="SHR93" s="29"/>
      <c r="SHS93" s="29"/>
      <c r="SHT93" s="29"/>
      <c r="SHU93" s="29"/>
      <c r="SHV93" s="29"/>
      <c r="SHW93" s="29"/>
      <c r="SHX93" s="29"/>
      <c r="SHY93" s="29"/>
      <c r="SHZ93" s="29"/>
      <c r="SIA93" s="29"/>
      <c r="SIB93" s="29"/>
      <c r="SIC93" s="29"/>
      <c r="SID93" s="29"/>
      <c r="SIE93" s="29"/>
      <c r="SIF93" s="29"/>
      <c r="SIG93" s="29"/>
      <c r="SIH93" s="29"/>
      <c r="SII93" s="29"/>
      <c r="SIJ93" s="29"/>
      <c r="SIK93" s="29"/>
      <c r="SIL93" s="29"/>
      <c r="SIM93" s="29"/>
      <c r="SIN93" s="29"/>
      <c r="SIO93" s="29"/>
      <c r="SIP93" s="29"/>
      <c r="SIQ93" s="29"/>
      <c r="SIR93" s="29"/>
      <c r="SIS93" s="29"/>
      <c r="SIT93" s="29"/>
      <c r="SIU93" s="29"/>
      <c r="SIV93" s="29"/>
      <c r="SIW93" s="29"/>
      <c r="SIX93" s="29"/>
      <c r="SIY93" s="29"/>
      <c r="SIZ93" s="29"/>
      <c r="SJA93" s="29"/>
      <c r="SJB93" s="29"/>
      <c r="SJC93" s="29"/>
      <c r="SJD93" s="29"/>
      <c r="SJE93" s="29"/>
      <c r="SJF93" s="29"/>
      <c r="SJG93" s="29"/>
      <c r="SJH93" s="29"/>
      <c r="SJI93" s="29"/>
      <c r="SJJ93" s="29"/>
      <c r="SJK93" s="29"/>
      <c r="SJL93" s="29"/>
      <c r="SJM93" s="29"/>
      <c r="SJN93" s="29"/>
      <c r="SJO93" s="29"/>
      <c r="SJP93" s="29"/>
      <c r="SJQ93" s="29"/>
      <c r="SJR93" s="29"/>
      <c r="SJS93" s="29"/>
      <c r="SJT93" s="29"/>
      <c r="SJU93" s="29"/>
      <c r="SJV93" s="29"/>
      <c r="SJW93" s="29"/>
      <c r="SJX93" s="29"/>
      <c r="SJY93" s="29"/>
      <c r="SJZ93" s="29"/>
      <c r="SKA93" s="29"/>
      <c r="SKB93" s="29"/>
      <c r="SKC93" s="29"/>
      <c r="SKD93" s="29"/>
      <c r="SKE93" s="29"/>
      <c r="SKF93" s="29"/>
      <c r="SKG93" s="29"/>
      <c r="SKH93" s="29"/>
      <c r="SKI93" s="29"/>
      <c r="SKJ93" s="29"/>
      <c r="SKK93" s="29"/>
      <c r="SKL93" s="29"/>
      <c r="SKM93" s="29"/>
      <c r="SKN93" s="29"/>
      <c r="SKO93" s="29"/>
      <c r="SKP93" s="29"/>
      <c r="SKQ93" s="29"/>
      <c r="SKR93" s="29"/>
      <c r="SKS93" s="29"/>
      <c r="SKT93" s="29"/>
      <c r="SKU93" s="29"/>
      <c r="SKV93" s="29"/>
      <c r="SKW93" s="29"/>
      <c r="SKX93" s="29"/>
      <c r="SKY93" s="29"/>
      <c r="SKZ93" s="29"/>
      <c r="SLA93" s="29"/>
      <c r="SLB93" s="29"/>
      <c r="SLC93" s="29"/>
      <c r="SLD93" s="29"/>
      <c r="SLE93" s="29"/>
      <c r="SLF93" s="29"/>
      <c r="SLG93" s="29"/>
      <c r="SLH93" s="29"/>
      <c r="SLI93" s="29"/>
      <c r="SLJ93" s="29"/>
      <c r="SLK93" s="29"/>
      <c r="SLL93" s="29"/>
      <c r="SLM93" s="29"/>
      <c r="SLN93" s="29"/>
      <c r="SLO93" s="29"/>
      <c r="SLP93" s="29"/>
      <c r="SLQ93" s="29"/>
      <c r="SLR93" s="29"/>
      <c r="SLS93" s="29"/>
      <c r="SLT93" s="29"/>
      <c r="SLU93" s="29"/>
      <c r="SLV93" s="29"/>
      <c r="SLW93" s="29"/>
      <c r="SLX93" s="29"/>
      <c r="SLY93" s="29"/>
      <c r="SLZ93" s="29"/>
      <c r="SMA93" s="29"/>
      <c r="SMB93" s="29"/>
      <c r="SMC93" s="29"/>
      <c r="SMD93" s="29"/>
      <c r="SME93" s="29"/>
      <c r="SMF93" s="29"/>
      <c r="SMG93" s="29"/>
      <c r="SMH93" s="29"/>
      <c r="SMI93" s="29"/>
      <c r="SMJ93" s="29"/>
      <c r="SMK93" s="29"/>
      <c r="SML93" s="29"/>
      <c r="SMM93" s="29"/>
      <c r="SMN93" s="29"/>
      <c r="SMO93" s="29"/>
      <c r="SMP93" s="29"/>
      <c r="SMQ93" s="29"/>
      <c r="SMR93" s="29"/>
      <c r="SMS93" s="29"/>
      <c r="SMT93" s="29"/>
      <c r="SMU93" s="29"/>
      <c r="SMV93" s="29"/>
      <c r="SMW93" s="29"/>
      <c r="SMX93" s="29"/>
      <c r="SMY93" s="29"/>
      <c r="SMZ93" s="29"/>
      <c r="SNA93" s="29"/>
      <c r="SNB93" s="29"/>
      <c r="SNC93" s="29"/>
      <c r="SND93" s="29"/>
      <c r="SNE93" s="29"/>
      <c r="SNF93" s="29"/>
      <c r="SNG93" s="29"/>
      <c r="SNH93" s="29"/>
      <c r="SNI93" s="29"/>
      <c r="SNJ93" s="29"/>
      <c r="SNK93" s="29"/>
      <c r="SNL93" s="29"/>
      <c r="SNM93" s="29"/>
      <c r="SNN93" s="29"/>
      <c r="SNO93" s="29"/>
      <c r="SNP93" s="29"/>
      <c r="SNQ93" s="29"/>
      <c r="SNR93" s="29"/>
      <c r="SNS93" s="29"/>
      <c r="SNT93" s="29"/>
      <c r="SNU93" s="29"/>
      <c r="SNV93" s="29"/>
      <c r="SNW93" s="29"/>
      <c r="SNX93" s="29"/>
      <c r="SNY93" s="29"/>
      <c r="SNZ93" s="29"/>
      <c r="SOA93" s="29"/>
      <c r="SOB93" s="29"/>
      <c r="SOC93" s="29"/>
      <c r="SOD93" s="29"/>
      <c r="SOE93" s="29"/>
      <c r="SOF93" s="29"/>
      <c r="SOG93" s="29"/>
      <c r="SOH93" s="29"/>
      <c r="SOI93" s="29"/>
      <c r="SOJ93" s="29"/>
      <c r="SOK93" s="29"/>
      <c r="SOL93" s="29"/>
      <c r="SOM93" s="29"/>
      <c r="SON93" s="29"/>
      <c r="SOO93" s="29"/>
      <c r="SOP93" s="29"/>
      <c r="SOQ93" s="29"/>
      <c r="SOR93" s="29"/>
      <c r="SOS93" s="29"/>
      <c r="SOT93" s="29"/>
      <c r="SOU93" s="29"/>
      <c r="SOV93" s="29"/>
      <c r="SOW93" s="29"/>
      <c r="SOX93" s="29"/>
      <c r="SOY93" s="29"/>
      <c r="SOZ93" s="29"/>
      <c r="SPA93" s="29"/>
      <c r="SPB93" s="29"/>
      <c r="SPC93" s="29"/>
      <c r="SPD93" s="29"/>
      <c r="SPE93" s="29"/>
      <c r="SPF93" s="29"/>
      <c r="SPG93" s="29"/>
      <c r="SPH93" s="29"/>
      <c r="SPI93" s="29"/>
      <c r="SPJ93" s="29"/>
      <c r="SPK93" s="29"/>
      <c r="SPL93" s="29"/>
      <c r="SPM93" s="29"/>
      <c r="SPN93" s="29"/>
      <c r="SPO93" s="29"/>
      <c r="SPP93" s="29"/>
      <c r="SPQ93" s="29"/>
      <c r="SPR93" s="29"/>
      <c r="SPS93" s="29"/>
      <c r="SPT93" s="29"/>
      <c r="SPU93" s="29"/>
      <c r="SPV93" s="29"/>
      <c r="SPW93" s="29"/>
      <c r="SPX93" s="29"/>
      <c r="SPY93" s="29"/>
      <c r="SPZ93" s="29"/>
      <c r="SQA93" s="29"/>
      <c r="SQB93" s="29"/>
      <c r="SQC93" s="29"/>
      <c r="SQD93" s="29"/>
      <c r="SQE93" s="29"/>
      <c r="SQF93" s="29"/>
      <c r="SQG93" s="29"/>
      <c r="SQH93" s="29"/>
      <c r="SQI93" s="29"/>
      <c r="SQJ93" s="29"/>
      <c r="SQK93" s="29"/>
      <c r="SQL93" s="29"/>
      <c r="SQM93" s="29"/>
      <c r="SQN93" s="29"/>
      <c r="SQO93" s="29"/>
      <c r="SQP93" s="29"/>
      <c r="SQQ93" s="29"/>
      <c r="SQR93" s="29"/>
      <c r="SQS93" s="29"/>
      <c r="SQT93" s="29"/>
      <c r="SQU93" s="29"/>
      <c r="SQV93" s="29"/>
      <c r="SQW93" s="29"/>
      <c r="SQX93" s="29"/>
      <c r="SQY93" s="29"/>
      <c r="SQZ93" s="29"/>
      <c r="SRA93" s="29"/>
      <c r="SRB93" s="29"/>
      <c r="SRC93" s="29"/>
      <c r="SRD93" s="29"/>
      <c r="SRE93" s="29"/>
      <c r="SRF93" s="29"/>
      <c r="SRG93" s="29"/>
      <c r="SRH93" s="29"/>
      <c r="SRI93" s="29"/>
      <c r="SRJ93" s="29"/>
      <c r="SRK93" s="29"/>
      <c r="SRL93" s="29"/>
      <c r="SRM93" s="29"/>
      <c r="SRN93" s="29"/>
      <c r="SRO93" s="29"/>
      <c r="SRP93" s="29"/>
      <c r="SRQ93" s="29"/>
      <c r="SRR93" s="29"/>
      <c r="SRS93" s="29"/>
      <c r="SRT93" s="29"/>
      <c r="SRU93" s="29"/>
      <c r="SRV93" s="29"/>
      <c r="SRW93" s="29"/>
      <c r="SRX93" s="29"/>
      <c r="SRY93" s="29"/>
      <c r="SRZ93" s="29"/>
      <c r="SSA93" s="29"/>
      <c r="SSB93" s="29"/>
      <c r="SSC93" s="29"/>
      <c r="SSD93" s="29"/>
      <c r="SSE93" s="29"/>
      <c r="SSF93" s="29"/>
      <c r="SSG93" s="29"/>
      <c r="SSH93" s="29"/>
      <c r="SSI93" s="29"/>
      <c r="SSJ93" s="29"/>
      <c r="SSK93" s="29"/>
      <c r="SSL93" s="29"/>
      <c r="SSM93" s="29"/>
      <c r="SSN93" s="29"/>
      <c r="SSO93" s="29"/>
      <c r="SSP93" s="29"/>
      <c r="SSQ93" s="29"/>
      <c r="SSR93" s="29"/>
      <c r="SSS93" s="29"/>
      <c r="SST93" s="29"/>
      <c r="SSU93" s="29"/>
      <c r="SSV93" s="29"/>
      <c r="SSW93" s="29"/>
      <c r="SSX93" s="29"/>
      <c r="SSY93" s="29"/>
      <c r="SSZ93" s="29"/>
      <c r="STA93" s="29"/>
      <c r="STB93" s="29"/>
      <c r="STC93" s="29"/>
      <c r="STD93" s="29"/>
      <c r="STE93" s="29"/>
      <c r="STF93" s="29"/>
      <c r="STG93" s="29"/>
      <c r="STH93" s="29"/>
      <c r="STI93" s="29"/>
      <c r="STJ93" s="29"/>
      <c r="STK93" s="29"/>
      <c r="STL93" s="29"/>
      <c r="STM93" s="29"/>
      <c r="STN93" s="29"/>
      <c r="STO93" s="29"/>
      <c r="STP93" s="29"/>
      <c r="STQ93" s="29"/>
      <c r="STR93" s="29"/>
      <c r="STS93" s="29"/>
      <c r="STT93" s="29"/>
      <c r="STU93" s="29"/>
      <c r="STV93" s="29"/>
      <c r="STW93" s="29"/>
      <c r="STX93" s="29"/>
      <c r="STY93" s="29"/>
      <c r="STZ93" s="29"/>
      <c r="SUA93" s="29"/>
      <c r="SUB93" s="29"/>
      <c r="SUC93" s="29"/>
      <c r="SUD93" s="29"/>
      <c r="SUE93" s="29"/>
      <c r="SUF93" s="29"/>
      <c r="SUG93" s="29"/>
      <c r="SUH93" s="29"/>
      <c r="SUI93" s="29"/>
      <c r="SUJ93" s="29"/>
      <c r="SUK93" s="29"/>
      <c r="SUL93" s="29"/>
      <c r="SUM93" s="29"/>
      <c r="SUN93" s="29"/>
      <c r="SUO93" s="29"/>
      <c r="SUP93" s="29"/>
      <c r="SUQ93" s="29"/>
      <c r="SUR93" s="29"/>
      <c r="SUS93" s="29"/>
      <c r="SUT93" s="29"/>
      <c r="SUU93" s="29"/>
      <c r="SUV93" s="29"/>
      <c r="SUW93" s="29"/>
      <c r="SUX93" s="29"/>
      <c r="SUY93" s="29"/>
      <c r="SUZ93" s="29"/>
      <c r="SVA93" s="29"/>
      <c r="SVB93" s="29"/>
      <c r="SVC93" s="29"/>
      <c r="SVD93" s="29"/>
      <c r="SVE93" s="29"/>
      <c r="SVF93" s="29"/>
      <c r="SVG93" s="29"/>
      <c r="SVH93" s="29"/>
      <c r="SVI93" s="29"/>
      <c r="SVJ93" s="29"/>
      <c r="SVK93" s="29"/>
      <c r="SVL93" s="29"/>
      <c r="SVM93" s="29"/>
      <c r="SVN93" s="29"/>
      <c r="SVO93" s="29"/>
      <c r="SVP93" s="29"/>
      <c r="SVQ93" s="29"/>
      <c r="SVR93" s="29"/>
      <c r="SVS93" s="29"/>
      <c r="SVT93" s="29"/>
      <c r="SVU93" s="29"/>
      <c r="SVV93" s="29"/>
      <c r="SVW93" s="29"/>
      <c r="SVX93" s="29"/>
      <c r="SVY93" s="29"/>
      <c r="SVZ93" s="29"/>
      <c r="SWA93" s="29"/>
      <c r="SWB93" s="29"/>
      <c r="SWC93" s="29"/>
      <c r="SWD93" s="29"/>
      <c r="SWE93" s="29"/>
      <c r="SWF93" s="29"/>
      <c r="SWG93" s="29"/>
      <c r="SWH93" s="29"/>
      <c r="SWI93" s="29"/>
      <c r="SWJ93" s="29"/>
      <c r="SWK93" s="29"/>
      <c r="SWL93" s="29"/>
      <c r="SWM93" s="29"/>
      <c r="SWN93" s="29"/>
      <c r="SWO93" s="29"/>
      <c r="SWP93" s="29"/>
      <c r="SWQ93" s="29"/>
      <c r="SWR93" s="29"/>
      <c r="SWS93" s="29"/>
      <c r="SWT93" s="29"/>
      <c r="SWU93" s="29"/>
      <c r="SWV93" s="29"/>
      <c r="SWW93" s="29"/>
      <c r="SWX93" s="29"/>
      <c r="SWY93" s="29"/>
      <c r="SWZ93" s="29"/>
      <c r="SXA93" s="29"/>
      <c r="SXB93" s="29"/>
      <c r="SXC93" s="29"/>
      <c r="SXD93" s="29"/>
      <c r="SXE93" s="29"/>
      <c r="SXF93" s="29"/>
      <c r="SXG93" s="29"/>
      <c r="SXH93" s="29"/>
      <c r="SXI93" s="29"/>
      <c r="SXJ93" s="29"/>
      <c r="SXK93" s="29"/>
      <c r="SXL93" s="29"/>
      <c r="SXM93" s="29"/>
      <c r="SXN93" s="29"/>
      <c r="SXO93" s="29"/>
      <c r="SXP93" s="29"/>
      <c r="SXQ93" s="29"/>
      <c r="SXR93" s="29"/>
      <c r="SXS93" s="29"/>
      <c r="SXT93" s="29"/>
      <c r="SXU93" s="29"/>
      <c r="SXV93" s="29"/>
      <c r="SXW93" s="29"/>
      <c r="SXX93" s="29"/>
      <c r="SXY93" s="29"/>
      <c r="SXZ93" s="29"/>
      <c r="SYA93" s="29"/>
      <c r="SYB93" s="29"/>
      <c r="SYC93" s="29"/>
      <c r="SYD93" s="29"/>
      <c r="SYE93" s="29"/>
      <c r="SYF93" s="29"/>
      <c r="SYG93" s="29"/>
      <c r="SYH93" s="29"/>
      <c r="SYI93" s="29"/>
      <c r="SYJ93" s="29"/>
      <c r="SYK93" s="29"/>
      <c r="SYL93" s="29"/>
      <c r="SYM93" s="29"/>
      <c r="SYN93" s="29"/>
      <c r="SYO93" s="29"/>
      <c r="SYP93" s="29"/>
      <c r="SYQ93" s="29"/>
      <c r="SYR93" s="29"/>
      <c r="SYS93" s="29"/>
      <c r="SYT93" s="29"/>
      <c r="SYU93" s="29"/>
      <c r="SYV93" s="29"/>
      <c r="SYW93" s="29"/>
      <c r="SYX93" s="29"/>
      <c r="SYY93" s="29"/>
      <c r="SYZ93" s="29"/>
      <c r="SZA93" s="29"/>
      <c r="SZB93" s="29"/>
      <c r="SZC93" s="29"/>
      <c r="SZD93" s="29"/>
      <c r="SZE93" s="29"/>
      <c r="SZF93" s="29"/>
      <c r="SZG93" s="29"/>
      <c r="SZH93" s="29"/>
      <c r="SZI93" s="29"/>
      <c r="SZJ93" s="29"/>
      <c r="SZK93" s="29"/>
      <c r="SZL93" s="29"/>
      <c r="SZM93" s="29"/>
      <c r="SZN93" s="29"/>
      <c r="SZO93" s="29"/>
      <c r="SZP93" s="29"/>
      <c r="SZQ93" s="29"/>
      <c r="SZR93" s="29"/>
      <c r="SZS93" s="29"/>
      <c r="SZT93" s="29"/>
      <c r="SZU93" s="29"/>
      <c r="SZV93" s="29"/>
      <c r="SZW93" s="29"/>
      <c r="SZX93" s="29"/>
      <c r="SZY93" s="29"/>
      <c r="SZZ93" s="29"/>
      <c r="TAA93" s="29"/>
      <c r="TAB93" s="29"/>
      <c r="TAC93" s="29"/>
      <c r="TAD93" s="29"/>
      <c r="TAE93" s="29"/>
      <c r="TAF93" s="29"/>
      <c r="TAG93" s="29"/>
      <c r="TAH93" s="29"/>
      <c r="TAI93" s="29"/>
      <c r="TAJ93" s="29"/>
      <c r="TAK93" s="29"/>
      <c r="TAL93" s="29"/>
      <c r="TAM93" s="29"/>
      <c r="TAN93" s="29"/>
      <c r="TAO93" s="29"/>
      <c r="TAP93" s="29"/>
      <c r="TAQ93" s="29"/>
      <c r="TAR93" s="29"/>
      <c r="TAS93" s="29"/>
      <c r="TAT93" s="29"/>
      <c r="TAU93" s="29"/>
      <c r="TAV93" s="29"/>
      <c r="TAW93" s="29"/>
      <c r="TAX93" s="29"/>
      <c r="TAY93" s="29"/>
      <c r="TAZ93" s="29"/>
      <c r="TBA93" s="29"/>
      <c r="TBB93" s="29"/>
      <c r="TBC93" s="29"/>
      <c r="TBD93" s="29"/>
      <c r="TBE93" s="29"/>
      <c r="TBF93" s="29"/>
      <c r="TBG93" s="29"/>
      <c r="TBH93" s="29"/>
      <c r="TBI93" s="29"/>
      <c r="TBJ93" s="29"/>
      <c r="TBK93" s="29"/>
      <c r="TBL93" s="29"/>
      <c r="TBM93" s="29"/>
      <c r="TBN93" s="29"/>
      <c r="TBO93" s="29"/>
      <c r="TBP93" s="29"/>
      <c r="TBQ93" s="29"/>
      <c r="TBR93" s="29"/>
      <c r="TBS93" s="29"/>
      <c r="TBT93" s="29"/>
      <c r="TBU93" s="29"/>
      <c r="TBV93" s="29"/>
      <c r="TBW93" s="29"/>
      <c r="TBX93" s="29"/>
      <c r="TBY93" s="29"/>
      <c r="TBZ93" s="29"/>
      <c r="TCA93" s="29"/>
      <c r="TCB93" s="29"/>
      <c r="TCC93" s="29"/>
      <c r="TCD93" s="29"/>
      <c r="TCE93" s="29"/>
      <c r="TCF93" s="29"/>
      <c r="TCG93" s="29"/>
      <c r="TCH93" s="29"/>
      <c r="TCI93" s="29"/>
      <c r="TCJ93" s="29"/>
      <c r="TCK93" s="29"/>
      <c r="TCL93" s="29"/>
      <c r="TCM93" s="29"/>
      <c r="TCN93" s="29"/>
      <c r="TCO93" s="29"/>
      <c r="TCP93" s="29"/>
      <c r="TCQ93" s="29"/>
      <c r="TCR93" s="29"/>
      <c r="TCS93" s="29"/>
      <c r="TCT93" s="29"/>
      <c r="TCU93" s="29"/>
      <c r="TCV93" s="29"/>
      <c r="TCW93" s="29"/>
      <c r="TCX93" s="29"/>
      <c r="TCY93" s="29"/>
      <c r="TCZ93" s="29"/>
      <c r="TDA93" s="29"/>
      <c r="TDB93" s="29"/>
      <c r="TDC93" s="29"/>
      <c r="TDD93" s="29"/>
      <c r="TDE93" s="29"/>
      <c r="TDF93" s="29"/>
      <c r="TDG93" s="29"/>
      <c r="TDH93" s="29"/>
      <c r="TDI93" s="29"/>
      <c r="TDJ93" s="29"/>
      <c r="TDK93" s="29"/>
      <c r="TDL93" s="29"/>
      <c r="TDM93" s="29"/>
      <c r="TDN93" s="29"/>
      <c r="TDO93" s="29"/>
      <c r="TDP93" s="29"/>
      <c r="TDQ93" s="29"/>
      <c r="TDR93" s="29"/>
      <c r="TDS93" s="29"/>
      <c r="TDT93" s="29"/>
      <c r="TDU93" s="29"/>
      <c r="TDV93" s="29"/>
      <c r="TDW93" s="29"/>
      <c r="TDX93" s="29"/>
      <c r="TDY93" s="29"/>
      <c r="TDZ93" s="29"/>
      <c r="TEA93" s="29"/>
      <c r="TEB93" s="29"/>
      <c r="TEC93" s="29"/>
      <c r="TED93" s="29"/>
      <c r="TEE93" s="29"/>
      <c r="TEF93" s="29"/>
      <c r="TEG93" s="29"/>
      <c r="TEH93" s="29"/>
      <c r="TEI93" s="29"/>
      <c r="TEJ93" s="29"/>
      <c r="TEK93" s="29"/>
      <c r="TEL93" s="29"/>
      <c r="TEM93" s="29"/>
      <c r="TEN93" s="29"/>
      <c r="TEO93" s="29"/>
      <c r="TEP93" s="29"/>
      <c r="TEQ93" s="29"/>
      <c r="TER93" s="29"/>
      <c r="TES93" s="29"/>
      <c r="TET93" s="29"/>
      <c r="TEU93" s="29"/>
      <c r="TEV93" s="29"/>
      <c r="TEW93" s="29"/>
      <c r="TEX93" s="29"/>
      <c r="TEY93" s="29"/>
      <c r="TEZ93" s="29"/>
      <c r="TFA93" s="29"/>
      <c r="TFB93" s="29"/>
      <c r="TFC93" s="29"/>
      <c r="TFD93" s="29"/>
      <c r="TFE93" s="29"/>
      <c r="TFF93" s="29"/>
      <c r="TFG93" s="29"/>
      <c r="TFH93" s="29"/>
      <c r="TFI93" s="29"/>
      <c r="TFJ93" s="29"/>
      <c r="TFK93" s="29"/>
      <c r="TFL93" s="29"/>
      <c r="TFM93" s="29"/>
      <c r="TFN93" s="29"/>
      <c r="TFO93" s="29"/>
      <c r="TFP93" s="29"/>
      <c r="TFQ93" s="29"/>
      <c r="TFR93" s="29"/>
      <c r="TFS93" s="29"/>
      <c r="TFT93" s="29"/>
      <c r="TFU93" s="29"/>
      <c r="TFV93" s="29"/>
      <c r="TFW93" s="29"/>
      <c r="TFX93" s="29"/>
      <c r="TFY93" s="29"/>
      <c r="TFZ93" s="29"/>
      <c r="TGA93" s="29"/>
      <c r="TGB93" s="29"/>
      <c r="TGC93" s="29"/>
      <c r="TGD93" s="29"/>
      <c r="TGE93" s="29"/>
      <c r="TGF93" s="29"/>
      <c r="TGG93" s="29"/>
      <c r="TGH93" s="29"/>
      <c r="TGI93" s="29"/>
      <c r="TGJ93" s="29"/>
      <c r="TGK93" s="29"/>
      <c r="TGL93" s="29"/>
      <c r="TGM93" s="29"/>
      <c r="TGN93" s="29"/>
      <c r="TGO93" s="29"/>
      <c r="TGP93" s="29"/>
      <c r="TGQ93" s="29"/>
      <c r="TGR93" s="29"/>
      <c r="TGS93" s="29"/>
      <c r="TGT93" s="29"/>
      <c r="TGU93" s="29"/>
      <c r="TGV93" s="29"/>
      <c r="TGW93" s="29"/>
      <c r="TGX93" s="29"/>
      <c r="TGY93" s="29"/>
      <c r="TGZ93" s="29"/>
      <c r="THA93" s="29"/>
      <c r="THB93" s="29"/>
      <c r="THC93" s="29"/>
      <c r="THD93" s="29"/>
      <c r="THE93" s="29"/>
      <c r="THF93" s="29"/>
      <c r="THG93" s="29"/>
      <c r="THH93" s="29"/>
      <c r="THI93" s="29"/>
      <c r="THJ93" s="29"/>
      <c r="THK93" s="29"/>
      <c r="THL93" s="29"/>
      <c r="THM93" s="29"/>
      <c r="THN93" s="29"/>
      <c r="THO93" s="29"/>
      <c r="THP93" s="29"/>
      <c r="THQ93" s="29"/>
      <c r="THR93" s="29"/>
      <c r="THS93" s="29"/>
      <c r="THT93" s="29"/>
      <c r="THU93" s="29"/>
      <c r="THV93" s="29"/>
      <c r="THW93" s="29"/>
      <c r="THX93" s="29"/>
      <c r="THY93" s="29"/>
      <c r="THZ93" s="29"/>
      <c r="TIA93" s="29"/>
      <c r="TIB93" s="29"/>
      <c r="TIC93" s="29"/>
      <c r="TID93" s="29"/>
      <c r="TIE93" s="29"/>
      <c r="TIF93" s="29"/>
      <c r="TIG93" s="29"/>
      <c r="TIH93" s="29"/>
      <c r="TII93" s="29"/>
      <c r="TIJ93" s="29"/>
      <c r="TIK93" s="29"/>
      <c r="TIL93" s="29"/>
      <c r="TIM93" s="29"/>
      <c r="TIN93" s="29"/>
      <c r="TIO93" s="29"/>
      <c r="TIP93" s="29"/>
      <c r="TIQ93" s="29"/>
      <c r="TIR93" s="29"/>
      <c r="TIS93" s="29"/>
      <c r="TIT93" s="29"/>
      <c r="TIU93" s="29"/>
      <c r="TIV93" s="29"/>
      <c r="TIW93" s="29"/>
      <c r="TIX93" s="29"/>
      <c r="TIY93" s="29"/>
      <c r="TIZ93" s="29"/>
      <c r="TJA93" s="29"/>
      <c r="TJB93" s="29"/>
      <c r="TJC93" s="29"/>
      <c r="TJD93" s="29"/>
      <c r="TJE93" s="29"/>
      <c r="TJF93" s="29"/>
      <c r="TJG93" s="29"/>
      <c r="TJH93" s="29"/>
      <c r="TJI93" s="29"/>
      <c r="TJJ93" s="29"/>
      <c r="TJK93" s="29"/>
      <c r="TJL93" s="29"/>
      <c r="TJM93" s="29"/>
      <c r="TJN93" s="29"/>
      <c r="TJO93" s="29"/>
      <c r="TJP93" s="29"/>
      <c r="TJQ93" s="29"/>
      <c r="TJR93" s="29"/>
      <c r="TJS93" s="29"/>
      <c r="TJT93" s="29"/>
      <c r="TJU93" s="29"/>
      <c r="TJV93" s="29"/>
      <c r="TJW93" s="29"/>
      <c r="TJX93" s="29"/>
      <c r="TJY93" s="29"/>
      <c r="TJZ93" s="29"/>
      <c r="TKA93" s="29"/>
      <c r="TKB93" s="29"/>
      <c r="TKC93" s="29"/>
      <c r="TKD93" s="29"/>
      <c r="TKE93" s="29"/>
      <c r="TKF93" s="29"/>
      <c r="TKG93" s="29"/>
      <c r="TKH93" s="29"/>
      <c r="TKI93" s="29"/>
      <c r="TKJ93" s="29"/>
      <c r="TKK93" s="29"/>
      <c r="TKL93" s="29"/>
      <c r="TKM93" s="29"/>
      <c r="TKN93" s="29"/>
      <c r="TKO93" s="29"/>
      <c r="TKP93" s="29"/>
      <c r="TKQ93" s="29"/>
      <c r="TKR93" s="29"/>
      <c r="TKS93" s="29"/>
      <c r="TKT93" s="29"/>
      <c r="TKU93" s="29"/>
      <c r="TKV93" s="29"/>
      <c r="TKW93" s="29"/>
      <c r="TKX93" s="29"/>
      <c r="TKY93" s="29"/>
      <c r="TKZ93" s="29"/>
      <c r="TLA93" s="29"/>
      <c r="TLB93" s="29"/>
      <c r="TLC93" s="29"/>
      <c r="TLD93" s="29"/>
      <c r="TLE93" s="29"/>
      <c r="TLF93" s="29"/>
      <c r="TLG93" s="29"/>
      <c r="TLH93" s="29"/>
      <c r="TLI93" s="29"/>
      <c r="TLJ93" s="29"/>
      <c r="TLK93" s="29"/>
      <c r="TLL93" s="29"/>
      <c r="TLM93" s="29"/>
      <c r="TLN93" s="29"/>
      <c r="TLO93" s="29"/>
      <c r="TLP93" s="29"/>
      <c r="TLQ93" s="29"/>
      <c r="TLR93" s="29"/>
      <c r="TLS93" s="29"/>
      <c r="TLT93" s="29"/>
      <c r="TLU93" s="29"/>
      <c r="TLV93" s="29"/>
      <c r="TLW93" s="29"/>
      <c r="TLX93" s="29"/>
      <c r="TLY93" s="29"/>
      <c r="TLZ93" s="29"/>
      <c r="TMA93" s="29"/>
      <c r="TMB93" s="29"/>
      <c r="TMC93" s="29"/>
      <c r="TMD93" s="29"/>
      <c r="TME93" s="29"/>
      <c r="TMF93" s="29"/>
      <c r="TMG93" s="29"/>
      <c r="TMH93" s="29"/>
      <c r="TMI93" s="29"/>
      <c r="TMJ93" s="29"/>
      <c r="TMK93" s="29"/>
      <c r="TML93" s="29"/>
      <c r="TMM93" s="29"/>
      <c r="TMN93" s="29"/>
      <c r="TMO93" s="29"/>
      <c r="TMP93" s="29"/>
      <c r="TMQ93" s="29"/>
      <c r="TMR93" s="29"/>
      <c r="TMS93" s="29"/>
      <c r="TMT93" s="29"/>
      <c r="TMU93" s="29"/>
      <c r="TMV93" s="29"/>
      <c r="TMW93" s="29"/>
      <c r="TMX93" s="29"/>
      <c r="TMY93" s="29"/>
      <c r="TMZ93" s="29"/>
      <c r="TNA93" s="29"/>
      <c r="TNB93" s="29"/>
      <c r="TNC93" s="29"/>
      <c r="TND93" s="29"/>
      <c r="TNE93" s="29"/>
      <c r="TNF93" s="29"/>
      <c r="TNG93" s="29"/>
      <c r="TNH93" s="29"/>
      <c r="TNI93" s="29"/>
      <c r="TNJ93" s="29"/>
      <c r="TNK93" s="29"/>
      <c r="TNL93" s="29"/>
      <c r="TNM93" s="29"/>
      <c r="TNN93" s="29"/>
      <c r="TNO93" s="29"/>
      <c r="TNP93" s="29"/>
      <c r="TNQ93" s="29"/>
      <c r="TNR93" s="29"/>
      <c r="TNS93" s="29"/>
      <c r="TNT93" s="29"/>
      <c r="TNU93" s="29"/>
      <c r="TNV93" s="29"/>
      <c r="TNW93" s="29"/>
      <c r="TNX93" s="29"/>
      <c r="TNY93" s="29"/>
      <c r="TNZ93" s="29"/>
      <c r="TOA93" s="29"/>
      <c r="TOB93" s="29"/>
      <c r="TOC93" s="29"/>
      <c r="TOD93" s="29"/>
      <c r="TOE93" s="29"/>
      <c r="TOF93" s="29"/>
      <c r="TOG93" s="29"/>
      <c r="TOH93" s="29"/>
      <c r="TOI93" s="29"/>
      <c r="TOJ93" s="29"/>
      <c r="TOK93" s="29"/>
      <c r="TOL93" s="29"/>
      <c r="TOM93" s="29"/>
      <c r="TON93" s="29"/>
      <c r="TOO93" s="29"/>
      <c r="TOP93" s="29"/>
      <c r="TOQ93" s="29"/>
      <c r="TOR93" s="29"/>
      <c r="TOS93" s="29"/>
      <c r="TOT93" s="29"/>
      <c r="TOU93" s="29"/>
      <c r="TOV93" s="29"/>
      <c r="TOW93" s="29"/>
      <c r="TOX93" s="29"/>
      <c r="TOY93" s="29"/>
      <c r="TOZ93" s="29"/>
      <c r="TPA93" s="29"/>
      <c r="TPB93" s="29"/>
      <c r="TPC93" s="29"/>
      <c r="TPD93" s="29"/>
      <c r="TPE93" s="29"/>
      <c r="TPF93" s="29"/>
      <c r="TPG93" s="29"/>
      <c r="TPH93" s="29"/>
      <c r="TPI93" s="29"/>
      <c r="TPJ93" s="29"/>
      <c r="TPK93" s="29"/>
      <c r="TPL93" s="29"/>
      <c r="TPM93" s="29"/>
      <c r="TPN93" s="29"/>
      <c r="TPO93" s="29"/>
      <c r="TPP93" s="29"/>
      <c r="TPQ93" s="29"/>
      <c r="TPR93" s="29"/>
      <c r="TPS93" s="29"/>
      <c r="TPT93" s="29"/>
      <c r="TPU93" s="29"/>
      <c r="TPV93" s="29"/>
      <c r="TPW93" s="29"/>
      <c r="TPX93" s="29"/>
      <c r="TPY93" s="29"/>
      <c r="TPZ93" s="29"/>
      <c r="TQA93" s="29"/>
      <c r="TQB93" s="29"/>
      <c r="TQC93" s="29"/>
      <c r="TQD93" s="29"/>
      <c r="TQE93" s="29"/>
      <c r="TQF93" s="29"/>
      <c r="TQG93" s="29"/>
      <c r="TQH93" s="29"/>
      <c r="TQI93" s="29"/>
      <c r="TQJ93" s="29"/>
      <c r="TQK93" s="29"/>
      <c r="TQL93" s="29"/>
      <c r="TQM93" s="29"/>
      <c r="TQN93" s="29"/>
      <c r="TQO93" s="29"/>
      <c r="TQP93" s="29"/>
      <c r="TQQ93" s="29"/>
      <c r="TQR93" s="29"/>
      <c r="TQS93" s="29"/>
      <c r="TQT93" s="29"/>
      <c r="TQU93" s="29"/>
      <c r="TQV93" s="29"/>
      <c r="TQW93" s="29"/>
      <c r="TQX93" s="29"/>
      <c r="TQY93" s="29"/>
      <c r="TQZ93" s="29"/>
      <c r="TRA93" s="29"/>
      <c r="TRB93" s="29"/>
      <c r="TRC93" s="29"/>
      <c r="TRD93" s="29"/>
      <c r="TRE93" s="29"/>
      <c r="TRF93" s="29"/>
      <c r="TRG93" s="29"/>
      <c r="TRH93" s="29"/>
      <c r="TRI93" s="29"/>
      <c r="TRJ93" s="29"/>
      <c r="TRK93" s="29"/>
      <c r="TRL93" s="29"/>
      <c r="TRM93" s="29"/>
      <c r="TRN93" s="29"/>
      <c r="TRO93" s="29"/>
      <c r="TRP93" s="29"/>
      <c r="TRQ93" s="29"/>
      <c r="TRR93" s="29"/>
      <c r="TRS93" s="29"/>
      <c r="TRT93" s="29"/>
      <c r="TRU93" s="29"/>
      <c r="TRV93" s="29"/>
      <c r="TRW93" s="29"/>
      <c r="TRX93" s="29"/>
      <c r="TRY93" s="29"/>
      <c r="TRZ93" s="29"/>
      <c r="TSA93" s="29"/>
      <c r="TSB93" s="29"/>
      <c r="TSC93" s="29"/>
      <c r="TSD93" s="29"/>
      <c r="TSE93" s="29"/>
      <c r="TSF93" s="29"/>
      <c r="TSG93" s="29"/>
      <c r="TSH93" s="29"/>
      <c r="TSI93" s="29"/>
      <c r="TSJ93" s="29"/>
      <c r="TSK93" s="29"/>
      <c r="TSL93" s="29"/>
      <c r="TSM93" s="29"/>
      <c r="TSN93" s="29"/>
      <c r="TSO93" s="29"/>
      <c r="TSP93" s="29"/>
      <c r="TSQ93" s="29"/>
      <c r="TSR93" s="29"/>
      <c r="TSS93" s="29"/>
      <c r="TST93" s="29"/>
      <c r="TSU93" s="29"/>
      <c r="TSV93" s="29"/>
      <c r="TSW93" s="29"/>
      <c r="TSX93" s="29"/>
      <c r="TSY93" s="29"/>
      <c r="TSZ93" s="29"/>
      <c r="TTA93" s="29"/>
      <c r="TTB93" s="29"/>
      <c r="TTC93" s="29"/>
      <c r="TTD93" s="29"/>
      <c r="TTE93" s="29"/>
      <c r="TTF93" s="29"/>
      <c r="TTG93" s="29"/>
      <c r="TTH93" s="29"/>
      <c r="TTI93" s="29"/>
      <c r="TTJ93" s="29"/>
      <c r="TTK93" s="29"/>
      <c r="TTL93" s="29"/>
      <c r="TTM93" s="29"/>
      <c r="TTN93" s="29"/>
      <c r="TTO93" s="29"/>
      <c r="TTP93" s="29"/>
      <c r="TTQ93" s="29"/>
      <c r="TTR93" s="29"/>
      <c r="TTS93" s="29"/>
      <c r="TTT93" s="29"/>
      <c r="TTU93" s="29"/>
      <c r="TTV93" s="29"/>
      <c r="TTW93" s="29"/>
      <c r="TTX93" s="29"/>
      <c r="TTY93" s="29"/>
      <c r="TTZ93" s="29"/>
      <c r="TUA93" s="29"/>
      <c r="TUB93" s="29"/>
      <c r="TUC93" s="29"/>
      <c r="TUD93" s="29"/>
      <c r="TUE93" s="29"/>
      <c r="TUF93" s="29"/>
      <c r="TUG93" s="29"/>
      <c r="TUH93" s="29"/>
      <c r="TUI93" s="29"/>
      <c r="TUJ93" s="29"/>
      <c r="TUK93" s="29"/>
      <c r="TUL93" s="29"/>
      <c r="TUM93" s="29"/>
      <c r="TUN93" s="29"/>
      <c r="TUO93" s="29"/>
      <c r="TUP93" s="29"/>
      <c r="TUQ93" s="29"/>
      <c r="TUR93" s="29"/>
      <c r="TUS93" s="29"/>
      <c r="TUT93" s="29"/>
      <c r="TUU93" s="29"/>
      <c r="TUV93" s="29"/>
      <c r="TUW93" s="29"/>
      <c r="TUX93" s="29"/>
      <c r="TUY93" s="29"/>
      <c r="TUZ93" s="29"/>
      <c r="TVA93" s="29"/>
      <c r="TVB93" s="29"/>
      <c r="TVC93" s="29"/>
      <c r="TVD93" s="29"/>
      <c r="TVE93" s="29"/>
      <c r="TVF93" s="29"/>
      <c r="TVG93" s="29"/>
      <c r="TVH93" s="29"/>
      <c r="TVI93" s="29"/>
      <c r="TVJ93" s="29"/>
      <c r="TVK93" s="29"/>
      <c r="TVL93" s="29"/>
      <c r="TVM93" s="29"/>
      <c r="TVN93" s="29"/>
      <c r="TVO93" s="29"/>
      <c r="TVP93" s="29"/>
      <c r="TVQ93" s="29"/>
      <c r="TVR93" s="29"/>
      <c r="TVS93" s="29"/>
      <c r="TVT93" s="29"/>
      <c r="TVU93" s="29"/>
      <c r="TVV93" s="29"/>
      <c r="TVW93" s="29"/>
      <c r="TVX93" s="29"/>
      <c r="TVY93" s="29"/>
      <c r="TVZ93" s="29"/>
      <c r="TWA93" s="29"/>
      <c r="TWB93" s="29"/>
      <c r="TWC93" s="29"/>
      <c r="TWD93" s="29"/>
      <c r="TWE93" s="29"/>
      <c r="TWF93" s="29"/>
      <c r="TWG93" s="29"/>
      <c r="TWH93" s="29"/>
      <c r="TWI93" s="29"/>
      <c r="TWJ93" s="29"/>
      <c r="TWK93" s="29"/>
      <c r="TWL93" s="29"/>
      <c r="TWM93" s="29"/>
      <c r="TWN93" s="29"/>
      <c r="TWO93" s="29"/>
      <c r="TWP93" s="29"/>
      <c r="TWQ93" s="29"/>
      <c r="TWR93" s="29"/>
      <c r="TWS93" s="29"/>
      <c r="TWT93" s="29"/>
      <c r="TWU93" s="29"/>
      <c r="TWV93" s="29"/>
      <c r="TWW93" s="29"/>
      <c r="TWX93" s="29"/>
      <c r="TWY93" s="29"/>
      <c r="TWZ93" s="29"/>
      <c r="TXA93" s="29"/>
      <c r="TXB93" s="29"/>
      <c r="TXC93" s="29"/>
      <c r="TXD93" s="29"/>
      <c r="TXE93" s="29"/>
      <c r="TXF93" s="29"/>
      <c r="TXG93" s="29"/>
      <c r="TXH93" s="29"/>
      <c r="TXI93" s="29"/>
      <c r="TXJ93" s="29"/>
      <c r="TXK93" s="29"/>
      <c r="TXL93" s="29"/>
      <c r="TXM93" s="29"/>
      <c r="TXN93" s="29"/>
      <c r="TXO93" s="29"/>
      <c r="TXP93" s="29"/>
      <c r="TXQ93" s="29"/>
      <c r="TXR93" s="29"/>
      <c r="TXS93" s="29"/>
      <c r="TXT93" s="29"/>
      <c r="TXU93" s="29"/>
      <c r="TXV93" s="29"/>
      <c r="TXW93" s="29"/>
      <c r="TXX93" s="29"/>
      <c r="TXY93" s="29"/>
      <c r="TXZ93" s="29"/>
      <c r="TYA93" s="29"/>
      <c r="TYB93" s="29"/>
      <c r="TYC93" s="29"/>
      <c r="TYD93" s="29"/>
      <c r="TYE93" s="29"/>
      <c r="TYF93" s="29"/>
      <c r="TYG93" s="29"/>
      <c r="TYH93" s="29"/>
      <c r="TYI93" s="29"/>
      <c r="TYJ93" s="29"/>
      <c r="TYK93" s="29"/>
      <c r="TYL93" s="29"/>
      <c r="TYM93" s="29"/>
      <c r="TYN93" s="29"/>
      <c r="TYO93" s="29"/>
      <c r="TYP93" s="29"/>
      <c r="TYQ93" s="29"/>
      <c r="TYR93" s="29"/>
      <c r="TYS93" s="29"/>
      <c r="TYT93" s="29"/>
      <c r="TYU93" s="29"/>
      <c r="TYV93" s="29"/>
      <c r="TYW93" s="29"/>
      <c r="TYX93" s="29"/>
      <c r="TYY93" s="29"/>
      <c r="TYZ93" s="29"/>
      <c r="TZA93" s="29"/>
      <c r="TZB93" s="29"/>
      <c r="TZC93" s="29"/>
      <c r="TZD93" s="29"/>
      <c r="TZE93" s="29"/>
      <c r="TZF93" s="29"/>
      <c r="TZG93" s="29"/>
      <c r="TZH93" s="29"/>
      <c r="TZI93" s="29"/>
      <c r="TZJ93" s="29"/>
      <c r="TZK93" s="29"/>
      <c r="TZL93" s="29"/>
      <c r="TZM93" s="29"/>
      <c r="TZN93" s="29"/>
      <c r="TZO93" s="29"/>
      <c r="TZP93" s="29"/>
      <c r="TZQ93" s="29"/>
      <c r="TZR93" s="29"/>
      <c r="TZS93" s="29"/>
      <c r="TZT93" s="29"/>
      <c r="TZU93" s="29"/>
      <c r="TZV93" s="29"/>
      <c r="TZW93" s="29"/>
      <c r="TZX93" s="29"/>
      <c r="TZY93" s="29"/>
      <c r="TZZ93" s="29"/>
      <c r="UAA93" s="29"/>
      <c r="UAB93" s="29"/>
      <c r="UAC93" s="29"/>
      <c r="UAD93" s="29"/>
      <c r="UAE93" s="29"/>
      <c r="UAF93" s="29"/>
      <c r="UAG93" s="29"/>
      <c r="UAH93" s="29"/>
      <c r="UAI93" s="29"/>
      <c r="UAJ93" s="29"/>
      <c r="UAK93" s="29"/>
      <c r="UAL93" s="29"/>
      <c r="UAM93" s="29"/>
      <c r="UAN93" s="29"/>
      <c r="UAO93" s="29"/>
      <c r="UAP93" s="29"/>
      <c r="UAQ93" s="29"/>
      <c r="UAR93" s="29"/>
      <c r="UAS93" s="29"/>
      <c r="UAT93" s="29"/>
      <c r="UAU93" s="29"/>
      <c r="UAV93" s="29"/>
      <c r="UAW93" s="29"/>
      <c r="UAX93" s="29"/>
      <c r="UAY93" s="29"/>
      <c r="UAZ93" s="29"/>
      <c r="UBA93" s="29"/>
      <c r="UBB93" s="29"/>
      <c r="UBC93" s="29"/>
      <c r="UBD93" s="29"/>
      <c r="UBE93" s="29"/>
      <c r="UBF93" s="29"/>
      <c r="UBG93" s="29"/>
      <c r="UBH93" s="29"/>
      <c r="UBI93" s="29"/>
      <c r="UBJ93" s="29"/>
      <c r="UBK93" s="29"/>
      <c r="UBL93" s="29"/>
      <c r="UBM93" s="29"/>
      <c r="UBN93" s="29"/>
      <c r="UBO93" s="29"/>
      <c r="UBP93" s="29"/>
      <c r="UBQ93" s="29"/>
      <c r="UBR93" s="29"/>
      <c r="UBS93" s="29"/>
      <c r="UBT93" s="29"/>
      <c r="UBU93" s="29"/>
      <c r="UBV93" s="29"/>
      <c r="UBW93" s="29"/>
      <c r="UBX93" s="29"/>
      <c r="UBY93" s="29"/>
      <c r="UBZ93" s="29"/>
      <c r="UCA93" s="29"/>
      <c r="UCB93" s="29"/>
      <c r="UCC93" s="29"/>
      <c r="UCD93" s="29"/>
      <c r="UCE93" s="29"/>
      <c r="UCF93" s="29"/>
      <c r="UCG93" s="29"/>
      <c r="UCH93" s="29"/>
      <c r="UCI93" s="29"/>
      <c r="UCJ93" s="29"/>
      <c r="UCK93" s="29"/>
      <c r="UCL93" s="29"/>
      <c r="UCM93" s="29"/>
      <c r="UCN93" s="29"/>
      <c r="UCO93" s="29"/>
      <c r="UCP93" s="29"/>
      <c r="UCQ93" s="29"/>
      <c r="UCR93" s="29"/>
      <c r="UCS93" s="29"/>
      <c r="UCT93" s="29"/>
      <c r="UCU93" s="29"/>
      <c r="UCV93" s="29"/>
      <c r="UCW93" s="29"/>
      <c r="UCX93" s="29"/>
      <c r="UCY93" s="29"/>
      <c r="UCZ93" s="29"/>
      <c r="UDA93" s="29"/>
      <c r="UDB93" s="29"/>
      <c r="UDC93" s="29"/>
      <c r="UDD93" s="29"/>
      <c r="UDE93" s="29"/>
      <c r="UDF93" s="29"/>
      <c r="UDG93" s="29"/>
      <c r="UDH93" s="29"/>
      <c r="UDI93" s="29"/>
      <c r="UDJ93" s="29"/>
      <c r="UDK93" s="29"/>
      <c r="UDL93" s="29"/>
      <c r="UDM93" s="29"/>
      <c r="UDN93" s="29"/>
      <c r="UDO93" s="29"/>
      <c r="UDP93" s="29"/>
      <c r="UDQ93" s="29"/>
      <c r="UDR93" s="29"/>
      <c r="UDS93" s="29"/>
      <c r="UDT93" s="29"/>
      <c r="UDU93" s="29"/>
      <c r="UDV93" s="29"/>
      <c r="UDW93" s="29"/>
      <c r="UDX93" s="29"/>
      <c r="UDY93" s="29"/>
      <c r="UDZ93" s="29"/>
      <c r="UEA93" s="29"/>
      <c r="UEB93" s="29"/>
      <c r="UEC93" s="29"/>
      <c r="UED93" s="29"/>
      <c r="UEE93" s="29"/>
      <c r="UEF93" s="29"/>
      <c r="UEG93" s="29"/>
      <c r="UEH93" s="29"/>
      <c r="UEI93" s="29"/>
      <c r="UEJ93" s="29"/>
      <c r="UEK93" s="29"/>
      <c r="UEL93" s="29"/>
      <c r="UEM93" s="29"/>
      <c r="UEN93" s="29"/>
      <c r="UEO93" s="29"/>
      <c r="UEP93" s="29"/>
      <c r="UEQ93" s="29"/>
      <c r="UER93" s="29"/>
      <c r="UES93" s="29"/>
      <c r="UET93" s="29"/>
      <c r="UEU93" s="29"/>
      <c r="UEV93" s="29"/>
      <c r="UEW93" s="29"/>
      <c r="UEX93" s="29"/>
      <c r="UEY93" s="29"/>
      <c r="UEZ93" s="29"/>
      <c r="UFA93" s="29"/>
      <c r="UFB93" s="29"/>
      <c r="UFC93" s="29"/>
      <c r="UFD93" s="29"/>
      <c r="UFE93" s="29"/>
      <c r="UFF93" s="29"/>
      <c r="UFG93" s="29"/>
      <c r="UFH93" s="29"/>
      <c r="UFI93" s="29"/>
      <c r="UFJ93" s="29"/>
      <c r="UFK93" s="29"/>
      <c r="UFL93" s="29"/>
      <c r="UFM93" s="29"/>
      <c r="UFN93" s="29"/>
      <c r="UFO93" s="29"/>
      <c r="UFP93" s="29"/>
      <c r="UFQ93" s="29"/>
      <c r="UFR93" s="29"/>
      <c r="UFS93" s="29"/>
      <c r="UFT93" s="29"/>
      <c r="UFU93" s="29"/>
      <c r="UFV93" s="29"/>
      <c r="UFW93" s="29"/>
      <c r="UFX93" s="29"/>
      <c r="UFY93" s="29"/>
      <c r="UFZ93" s="29"/>
      <c r="UGA93" s="29"/>
      <c r="UGB93" s="29"/>
      <c r="UGC93" s="29"/>
      <c r="UGD93" s="29"/>
      <c r="UGE93" s="29"/>
      <c r="UGF93" s="29"/>
      <c r="UGG93" s="29"/>
      <c r="UGH93" s="29"/>
      <c r="UGI93" s="29"/>
      <c r="UGJ93" s="29"/>
      <c r="UGK93" s="29"/>
      <c r="UGL93" s="29"/>
      <c r="UGM93" s="29"/>
      <c r="UGN93" s="29"/>
      <c r="UGO93" s="29"/>
      <c r="UGP93" s="29"/>
      <c r="UGQ93" s="29"/>
      <c r="UGR93" s="29"/>
      <c r="UGS93" s="29"/>
      <c r="UGT93" s="29"/>
      <c r="UGU93" s="29"/>
      <c r="UGV93" s="29"/>
      <c r="UGW93" s="29"/>
      <c r="UGX93" s="29"/>
      <c r="UGY93" s="29"/>
      <c r="UGZ93" s="29"/>
      <c r="UHA93" s="29"/>
      <c r="UHB93" s="29"/>
      <c r="UHC93" s="29"/>
      <c r="UHD93" s="29"/>
      <c r="UHE93" s="29"/>
      <c r="UHF93" s="29"/>
      <c r="UHG93" s="29"/>
      <c r="UHH93" s="29"/>
      <c r="UHI93" s="29"/>
      <c r="UHJ93" s="29"/>
      <c r="UHK93" s="29"/>
      <c r="UHL93" s="29"/>
      <c r="UHM93" s="29"/>
      <c r="UHN93" s="29"/>
      <c r="UHO93" s="29"/>
      <c r="UHP93" s="29"/>
      <c r="UHQ93" s="29"/>
      <c r="UHR93" s="29"/>
      <c r="UHS93" s="29"/>
      <c r="UHT93" s="29"/>
      <c r="UHU93" s="29"/>
      <c r="UHV93" s="29"/>
      <c r="UHW93" s="29"/>
      <c r="UHX93" s="29"/>
      <c r="UHY93" s="29"/>
      <c r="UHZ93" s="29"/>
      <c r="UIA93" s="29"/>
      <c r="UIB93" s="29"/>
      <c r="UIC93" s="29"/>
      <c r="UID93" s="29"/>
      <c r="UIE93" s="29"/>
      <c r="UIF93" s="29"/>
      <c r="UIG93" s="29"/>
      <c r="UIH93" s="29"/>
      <c r="UII93" s="29"/>
      <c r="UIJ93" s="29"/>
      <c r="UIK93" s="29"/>
      <c r="UIL93" s="29"/>
      <c r="UIM93" s="29"/>
      <c r="UIN93" s="29"/>
      <c r="UIO93" s="29"/>
      <c r="UIP93" s="29"/>
      <c r="UIQ93" s="29"/>
      <c r="UIR93" s="29"/>
      <c r="UIS93" s="29"/>
      <c r="UIT93" s="29"/>
      <c r="UIU93" s="29"/>
      <c r="UIV93" s="29"/>
      <c r="UIW93" s="29"/>
      <c r="UIX93" s="29"/>
      <c r="UIY93" s="29"/>
      <c r="UIZ93" s="29"/>
      <c r="UJA93" s="29"/>
      <c r="UJB93" s="29"/>
      <c r="UJC93" s="29"/>
      <c r="UJD93" s="29"/>
      <c r="UJE93" s="29"/>
      <c r="UJF93" s="29"/>
      <c r="UJG93" s="29"/>
      <c r="UJH93" s="29"/>
      <c r="UJI93" s="29"/>
      <c r="UJJ93" s="29"/>
      <c r="UJK93" s="29"/>
      <c r="UJL93" s="29"/>
      <c r="UJM93" s="29"/>
      <c r="UJN93" s="29"/>
      <c r="UJO93" s="29"/>
      <c r="UJP93" s="29"/>
      <c r="UJQ93" s="29"/>
      <c r="UJR93" s="29"/>
      <c r="UJS93" s="29"/>
      <c r="UJT93" s="29"/>
      <c r="UJU93" s="29"/>
      <c r="UJV93" s="29"/>
      <c r="UJW93" s="29"/>
      <c r="UJX93" s="29"/>
      <c r="UJY93" s="29"/>
      <c r="UJZ93" s="29"/>
      <c r="UKA93" s="29"/>
      <c r="UKB93" s="29"/>
      <c r="UKC93" s="29"/>
      <c r="UKD93" s="29"/>
      <c r="UKE93" s="29"/>
      <c r="UKF93" s="29"/>
      <c r="UKG93" s="29"/>
      <c r="UKH93" s="29"/>
      <c r="UKI93" s="29"/>
      <c r="UKJ93" s="29"/>
      <c r="UKK93" s="29"/>
      <c r="UKL93" s="29"/>
      <c r="UKM93" s="29"/>
      <c r="UKN93" s="29"/>
      <c r="UKO93" s="29"/>
      <c r="UKP93" s="29"/>
      <c r="UKQ93" s="29"/>
      <c r="UKR93" s="29"/>
      <c r="UKS93" s="29"/>
      <c r="UKT93" s="29"/>
      <c r="UKU93" s="29"/>
      <c r="UKV93" s="29"/>
      <c r="UKW93" s="29"/>
      <c r="UKX93" s="29"/>
      <c r="UKY93" s="29"/>
      <c r="UKZ93" s="29"/>
      <c r="ULA93" s="29"/>
      <c r="ULB93" s="29"/>
      <c r="ULC93" s="29"/>
      <c r="ULD93" s="29"/>
      <c r="ULE93" s="29"/>
      <c r="ULF93" s="29"/>
      <c r="ULG93" s="29"/>
      <c r="ULH93" s="29"/>
      <c r="ULI93" s="29"/>
      <c r="ULJ93" s="29"/>
      <c r="ULK93" s="29"/>
      <c r="ULL93" s="29"/>
      <c r="ULM93" s="29"/>
      <c r="ULN93" s="29"/>
      <c r="ULO93" s="29"/>
      <c r="ULP93" s="29"/>
      <c r="ULQ93" s="29"/>
      <c r="ULR93" s="29"/>
      <c r="ULS93" s="29"/>
      <c r="ULT93" s="29"/>
      <c r="ULU93" s="29"/>
      <c r="ULV93" s="29"/>
      <c r="ULW93" s="29"/>
      <c r="ULX93" s="29"/>
      <c r="ULY93" s="29"/>
      <c r="ULZ93" s="29"/>
      <c r="UMA93" s="29"/>
      <c r="UMB93" s="29"/>
      <c r="UMC93" s="29"/>
      <c r="UMD93" s="29"/>
      <c r="UME93" s="29"/>
      <c r="UMF93" s="29"/>
      <c r="UMG93" s="29"/>
      <c r="UMH93" s="29"/>
      <c r="UMI93" s="29"/>
      <c r="UMJ93" s="29"/>
      <c r="UMK93" s="29"/>
      <c r="UML93" s="29"/>
      <c r="UMM93" s="29"/>
      <c r="UMN93" s="29"/>
      <c r="UMO93" s="29"/>
      <c r="UMP93" s="29"/>
      <c r="UMQ93" s="29"/>
      <c r="UMR93" s="29"/>
      <c r="UMS93" s="29"/>
      <c r="UMT93" s="29"/>
      <c r="UMU93" s="29"/>
      <c r="UMV93" s="29"/>
      <c r="UMW93" s="29"/>
      <c r="UMX93" s="29"/>
      <c r="UMY93" s="29"/>
      <c r="UMZ93" s="29"/>
      <c r="UNA93" s="29"/>
      <c r="UNB93" s="29"/>
      <c r="UNC93" s="29"/>
      <c r="UND93" s="29"/>
      <c r="UNE93" s="29"/>
      <c r="UNF93" s="29"/>
      <c r="UNG93" s="29"/>
      <c r="UNH93" s="29"/>
      <c r="UNI93" s="29"/>
      <c r="UNJ93" s="29"/>
      <c r="UNK93" s="29"/>
      <c r="UNL93" s="29"/>
      <c r="UNM93" s="29"/>
      <c r="UNN93" s="29"/>
      <c r="UNO93" s="29"/>
      <c r="UNP93" s="29"/>
      <c r="UNQ93" s="29"/>
      <c r="UNR93" s="29"/>
      <c r="UNS93" s="29"/>
      <c r="UNT93" s="29"/>
      <c r="UNU93" s="29"/>
      <c r="UNV93" s="29"/>
      <c r="UNW93" s="29"/>
      <c r="UNX93" s="29"/>
      <c r="UNY93" s="29"/>
      <c r="UNZ93" s="29"/>
      <c r="UOA93" s="29"/>
      <c r="UOB93" s="29"/>
      <c r="UOC93" s="29"/>
      <c r="UOD93" s="29"/>
      <c r="UOE93" s="29"/>
      <c r="UOF93" s="29"/>
      <c r="UOG93" s="29"/>
      <c r="UOH93" s="29"/>
      <c r="UOI93" s="29"/>
      <c r="UOJ93" s="29"/>
      <c r="UOK93" s="29"/>
      <c r="UOL93" s="29"/>
      <c r="UOM93" s="29"/>
      <c r="UON93" s="29"/>
      <c r="UOO93" s="29"/>
      <c r="UOP93" s="29"/>
      <c r="UOQ93" s="29"/>
      <c r="UOR93" s="29"/>
      <c r="UOS93" s="29"/>
      <c r="UOT93" s="29"/>
      <c r="UOU93" s="29"/>
      <c r="UOV93" s="29"/>
      <c r="UOW93" s="29"/>
      <c r="UOX93" s="29"/>
      <c r="UOY93" s="29"/>
      <c r="UOZ93" s="29"/>
      <c r="UPA93" s="29"/>
      <c r="UPB93" s="29"/>
      <c r="UPC93" s="29"/>
      <c r="UPD93" s="29"/>
      <c r="UPE93" s="29"/>
      <c r="UPF93" s="29"/>
      <c r="UPG93" s="29"/>
      <c r="UPH93" s="29"/>
      <c r="UPI93" s="29"/>
      <c r="UPJ93" s="29"/>
      <c r="UPK93" s="29"/>
      <c r="UPL93" s="29"/>
      <c r="UPM93" s="29"/>
      <c r="UPN93" s="29"/>
      <c r="UPO93" s="29"/>
      <c r="UPP93" s="29"/>
      <c r="UPQ93" s="29"/>
      <c r="UPR93" s="29"/>
      <c r="UPS93" s="29"/>
      <c r="UPT93" s="29"/>
      <c r="UPU93" s="29"/>
      <c r="UPV93" s="29"/>
      <c r="UPW93" s="29"/>
      <c r="UPX93" s="29"/>
      <c r="UPY93" s="29"/>
      <c r="UPZ93" s="29"/>
      <c r="UQA93" s="29"/>
      <c r="UQB93" s="29"/>
      <c r="UQC93" s="29"/>
      <c r="UQD93" s="29"/>
      <c r="UQE93" s="29"/>
      <c r="UQF93" s="29"/>
      <c r="UQG93" s="29"/>
      <c r="UQH93" s="29"/>
      <c r="UQI93" s="29"/>
      <c r="UQJ93" s="29"/>
      <c r="UQK93" s="29"/>
      <c r="UQL93" s="29"/>
      <c r="UQM93" s="29"/>
      <c r="UQN93" s="29"/>
      <c r="UQO93" s="29"/>
      <c r="UQP93" s="29"/>
      <c r="UQQ93" s="29"/>
      <c r="UQR93" s="29"/>
      <c r="UQS93" s="29"/>
      <c r="UQT93" s="29"/>
      <c r="UQU93" s="29"/>
      <c r="UQV93" s="29"/>
      <c r="UQW93" s="29"/>
      <c r="UQX93" s="29"/>
      <c r="UQY93" s="29"/>
      <c r="UQZ93" s="29"/>
      <c r="URA93" s="29"/>
      <c r="URB93" s="29"/>
      <c r="URC93" s="29"/>
      <c r="URD93" s="29"/>
      <c r="URE93" s="29"/>
      <c r="URF93" s="29"/>
      <c r="URG93" s="29"/>
      <c r="URH93" s="29"/>
      <c r="URI93" s="29"/>
      <c r="URJ93" s="29"/>
      <c r="URK93" s="29"/>
      <c r="URL93" s="29"/>
      <c r="URM93" s="29"/>
      <c r="URN93" s="29"/>
      <c r="URO93" s="29"/>
      <c r="URP93" s="29"/>
      <c r="URQ93" s="29"/>
      <c r="URR93" s="29"/>
      <c r="URS93" s="29"/>
      <c r="URT93" s="29"/>
      <c r="URU93" s="29"/>
      <c r="URV93" s="29"/>
      <c r="URW93" s="29"/>
      <c r="URX93" s="29"/>
      <c r="URY93" s="29"/>
      <c r="URZ93" s="29"/>
      <c r="USA93" s="29"/>
      <c r="USB93" s="29"/>
      <c r="USC93" s="29"/>
      <c r="USD93" s="29"/>
      <c r="USE93" s="29"/>
      <c r="USF93" s="29"/>
      <c r="USG93" s="29"/>
      <c r="USH93" s="29"/>
      <c r="USI93" s="29"/>
      <c r="USJ93" s="29"/>
      <c r="USK93" s="29"/>
      <c r="USL93" s="29"/>
      <c r="USM93" s="29"/>
      <c r="USN93" s="29"/>
      <c r="USO93" s="29"/>
      <c r="USP93" s="29"/>
      <c r="USQ93" s="29"/>
      <c r="USR93" s="29"/>
      <c r="USS93" s="29"/>
      <c r="UST93" s="29"/>
      <c r="USU93" s="29"/>
      <c r="USV93" s="29"/>
      <c r="USW93" s="29"/>
      <c r="USX93" s="29"/>
      <c r="USY93" s="29"/>
      <c r="USZ93" s="29"/>
      <c r="UTA93" s="29"/>
      <c r="UTB93" s="29"/>
      <c r="UTC93" s="29"/>
      <c r="UTD93" s="29"/>
      <c r="UTE93" s="29"/>
      <c r="UTF93" s="29"/>
      <c r="UTG93" s="29"/>
      <c r="UTH93" s="29"/>
      <c r="UTI93" s="29"/>
      <c r="UTJ93" s="29"/>
      <c r="UTK93" s="29"/>
      <c r="UTL93" s="29"/>
      <c r="UTM93" s="29"/>
      <c r="UTN93" s="29"/>
      <c r="UTO93" s="29"/>
      <c r="UTP93" s="29"/>
      <c r="UTQ93" s="29"/>
      <c r="UTR93" s="29"/>
      <c r="UTS93" s="29"/>
      <c r="UTT93" s="29"/>
      <c r="UTU93" s="29"/>
      <c r="UTV93" s="29"/>
      <c r="UTW93" s="29"/>
      <c r="UTX93" s="29"/>
      <c r="UTY93" s="29"/>
      <c r="UTZ93" s="29"/>
      <c r="UUA93" s="29"/>
      <c r="UUB93" s="29"/>
      <c r="UUC93" s="29"/>
      <c r="UUD93" s="29"/>
      <c r="UUE93" s="29"/>
      <c r="UUF93" s="29"/>
      <c r="UUG93" s="29"/>
      <c r="UUH93" s="29"/>
      <c r="UUI93" s="29"/>
      <c r="UUJ93" s="29"/>
      <c r="UUK93" s="29"/>
      <c r="UUL93" s="29"/>
      <c r="UUM93" s="29"/>
      <c r="UUN93" s="29"/>
      <c r="UUO93" s="29"/>
      <c r="UUP93" s="29"/>
      <c r="UUQ93" s="29"/>
      <c r="UUR93" s="29"/>
      <c r="UUS93" s="29"/>
      <c r="UUT93" s="29"/>
      <c r="UUU93" s="29"/>
      <c r="UUV93" s="29"/>
      <c r="UUW93" s="29"/>
      <c r="UUX93" s="29"/>
      <c r="UUY93" s="29"/>
      <c r="UUZ93" s="29"/>
      <c r="UVA93" s="29"/>
      <c r="UVB93" s="29"/>
      <c r="UVC93" s="29"/>
      <c r="UVD93" s="29"/>
      <c r="UVE93" s="29"/>
      <c r="UVF93" s="29"/>
      <c r="UVG93" s="29"/>
      <c r="UVH93" s="29"/>
      <c r="UVI93" s="29"/>
      <c r="UVJ93" s="29"/>
      <c r="UVK93" s="29"/>
      <c r="UVL93" s="29"/>
      <c r="UVM93" s="29"/>
      <c r="UVN93" s="29"/>
      <c r="UVO93" s="29"/>
      <c r="UVP93" s="29"/>
      <c r="UVQ93" s="29"/>
      <c r="UVR93" s="29"/>
      <c r="UVS93" s="29"/>
      <c r="UVT93" s="29"/>
      <c r="UVU93" s="29"/>
      <c r="UVV93" s="29"/>
      <c r="UVW93" s="29"/>
      <c r="UVX93" s="29"/>
      <c r="UVY93" s="29"/>
      <c r="UVZ93" s="29"/>
      <c r="UWA93" s="29"/>
      <c r="UWB93" s="29"/>
      <c r="UWC93" s="29"/>
      <c r="UWD93" s="29"/>
      <c r="UWE93" s="29"/>
      <c r="UWF93" s="29"/>
      <c r="UWG93" s="29"/>
      <c r="UWH93" s="29"/>
      <c r="UWI93" s="29"/>
      <c r="UWJ93" s="29"/>
      <c r="UWK93" s="29"/>
      <c r="UWL93" s="29"/>
      <c r="UWM93" s="29"/>
      <c r="UWN93" s="29"/>
      <c r="UWO93" s="29"/>
      <c r="UWP93" s="29"/>
      <c r="UWQ93" s="29"/>
      <c r="UWR93" s="29"/>
      <c r="UWS93" s="29"/>
      <c r="UWT93" s="29"/>
      <c r="UWU93" s="29"/>
      <c r="UWV93" s="29"/>
      <c r="UWW93" s="29"/>
      <c r="UWX93" s="29"/>
      <c r="UWY93" s="29"/>
      <c r="UWZ93" s="29"/>
      <c r="UXA93" s="29"/>
      <c r="UXB93" s="29"/>
      <c r="UXC93" s="29"/>
      <c r="UXD93" s="29"/>
      <c r="UXE93" s="29"/>
      <c r="UXF93" s="29"/>
      <c r="UXG93" s="29"/>
      <c r="UXH93" s="29"/>
      <c r="UXI93" s="29"/>
      <c r="UXJ93" s="29"/>
      <c r="UXK93" s="29"/>
      <c r="UXL93" s="29"/>
      <c r="UXM93" s="29"/>
      <c r="UXN93" s="29"/>
      <c r="UXO93" s="29"/>
      <c r="UXP93" s="29"/>
      <c r="UXQ93" s="29"/>
      <c r="UXR93" s="29"/>
      <c r="UXS93" s="29"/>
      <c r="UXT93" s="29"/>
      <c r="UXU93" s="29"/>
      <c r="UXV93" s="29"/>
      <c r="UXW93" s="29"/>
      <c r="UXX93" s="29"/>
      <c r="UXY93" s="29"/>
      <c r="UXZ93" s="29"/>
      <c r="UYA93" s="29"/>
      <c r="UYB93" s="29"/>
      <c r="UYC93" s="29"/>
      <c r="UYD93" s="29"/>
      <c r="UYE93" s="29"/>
      <c r="UYF93" s="29"/>
      <c r="UYG93" s="29"/>
      <c r="UYH93" s="29"/>
      <c r="UYI93" s="29"/>
      <c r="UYJ93" s="29"/>
      <c r="UYK93" s="29"/>
      <c r="UYL93" s="29"/>
      <c r="UYM93" s="29"/>
      <c r="UYN93" s="29"/>
      <c r="UYO93" s="29"/>
      <c r="UYP93" s="29"/>
      <c r="UYQ93" s="29"/>
      <c r="UYR93" s="29"/>
      <c r="UYS93" s="29"/>
      <c r="UYT93" s="29"/>
      <c r="UYU93" s="29"/>
      <c r="UYV93" s="29"/>
      <c r="UYW93" s="29"/>
      <c r="UYX93" s="29"/>
      <c r="UYY93" s="29"/>
      <c r="UYZ93" s="29"/>
      <c r="UZA93" s="29"/>
      <c r="UZB93" s="29"/>
      <c r="UZC93" s="29"/>
      <c r="UZD93" s="29"/>
      <c r="UZE93" s="29"/>
      <c r="UZF93" s="29"/>
      <c r="UZG93" s="29"/>
      <c r="UZH93" s="29"/>
      <c r="UZI93" s="29"/>
      <c r="UZJ93" s="29"/>
      <c r="UZK93" s="29"/>
      <c r="UZL93" s="29"/>
      <c r="UZM93" s="29"/>
      <c r="UZN93" s="29"/>
      <c r="UZO93" s="29"/>
      <c r="UZP93" s="29"/>
      <c r="UZQ93" s="29"/>
      <c r="UZR93" s="29"/>
      <c r="UZS93" s="29"/>
      <c r="UZT93" s="29"/>
      <c r="UZU93" s="29"/>
      <c r="UZV93" s="29"/>
      <c r="UZW93" s="29"/>
      <c r="UZX93" s="29"/>
      <c r="UZY93" s="29"/>
      <c r="UZZ93" s="29"/>
      <c r="VAA93" s="29"/>
      <c r="VAB93" s="29"/>
      <c r="VAC93" s="29"/>
      <c r="VAD93" s="29"/>
      <c r="VAE93" s="29"/>
      <c r="VAF93" s="29"/>
      <c r="VAG93" s="29"/>
      <c r="VAH93" s="29"/>
      <c r="VAI93" s="29"/>
      <c r="VAJ93" s="29"/>
      <c r="VAK93" s="29"/>
      <c r="VAL93" s="29"/>
      <c r="VAM93" s="29"/>
      <c r="VAN93" s="29"/>
      <c r="VAO93" s="29"/>
      <c r="VAP93" s="29"/>
      <c r="VAQ93" s="29"/>
      <c r="VAR93" s="29"/>
      <c r="VAS93" s="29"/>
      <c r="VAT93" s="29"/>
      <c r="VAU93" s="29"/>
      <c r="VAV93" s="29"/>
      <c r="VAW93" s="29"/>
      <c r="VAX93" s="29"/>
      <c r="VAY93" s="29"/>
      <c r="VAZ93" s="29"/>
      <c r="VBA93" s="29"/>
      <c r="VBB93" s="29"/>
      <c r="VBC93" s="29"/>
      <c r="VBD93" s="29"/>
      <c r="VBE93" s="29"/>
      <c r="VBF93" s="29"/>
      <c r="VBG93" s="29"/>
      <c r="VBH93" s="29"/>
      <c r="VBI93" s="29"/>
      <c r="VBJ93" s="29"/>
      <c r="VBK93" s="29"/>
      <c r="VBL93" s="29"/>
      <c r="VBM93" s="29"/>
      <c r="VBN93" s="29"/>
      <c r="VBO93" s="29"/>
      <c r="VBP93" s="29"/>
      <c r="VBQ93" s="29"/>
      <c r="VBR93" s="29"/>
      <c r="VBS93" s="29"/>
      <c r="VBT93" s="29"/>
      <c r="VBU93" s="29"/>
      <c r="VBV93" s="29"/>
      <c r="VBW93" s="29"/>
      <c r="VBX93" s="29"/>
      <c r="VBY93" s="29"/>
      <c r="VBZ93" s="29"/>
      <c r="VCA93" s="29"/>
      <c r="VCB93" s="29"/>
      <c r="VCC93" s="29"/>
      <c r="VCD93" s="29"/>
      <c r="VCE93" s="29"/>
      <c r="VCF93" s="29"/>
      <c r="VCG93" s="29"/>
      <c r="VCH93" s="29"/>
      <c r="VCI93" s="29"/>
      <c r="VCJ93" s="29"/>
      <c r="VCK93" s="29"/>
      <c r="VCL93" s="29"/>
      <c r="VCM93" s="29"/>
      <c r="VCN93" s="29"/>
      <c r="VCO93" s="29"/>
      <c r="VCP93" s="29"/>
      <c r="VCQ93" s="29"/>
      <c r="VCR93" s="29"/>
      <c r="VCS93" s="29"/>
      <c r="VCT93" s="29"/>
      <c r="VCU93" s="29"/>
      <c r="VCV93" s="29"/>
      <c r="VCW93" s="29"/>
      <c r="VCX93" s="29"/>
      <c r="VCY93" s="29"/>
      <c r="VCZ93" s="29"/>
      <c r="VDA93" s="29"/>
      <c r="VDB93" s="29"/>
      <c r="VDC93" s="29"/>
      <c r="VDD93" s="29"/>
      <c r="VDE93" s="29"/>
      <c r="VDF93" s="29"/>
      <c r="VDG93" s="29"/>
      <c r="VDH93" s="29"/>
      <c r="VDI93" s="29"/>
      <c r="VDJ93" s="29"/>
      <c r="VDK93" s="29"/>
      <c r="VDL93" s="29"/>
      <c r="VDM93" s="29"/>
      <c r="VDN93" s="29"/>
      <c r="VDO93" s="29"/>
      <c r="VDP93" s="29"/>
      <c r="VDQ93" s="29"/>
      <c r="VDR93" s="29"/>
      <c r="VDS93" s="29"/>
      <c r="VDT93" s="29"/>
      <c r="VDU93" s="29"/>
      <c r="VDV93" s="29"/>
      <c r="VDW93" s="29"/>
      <c r="VDX93" s="29"/>
      <c r="VDY93" s="29"/>
      <c r="VDZ93" s="29"/>
      <c r="VEA93" s="29"/>
      <c r="VEB93" s="29"/>
      <c r="VEC93" s="29"/>
      <c r="VED93" s="29"/>
      <c r="VEE93" s="29"/>
      <c r="VEF93" s="29"/>
      <c r="VEG93" s="29"/>
      <c r="VEH93" s="29"/>
      <c r="VEI93" s="29"/>
      <c r="VEJ93" s="29"/>
      <c r="VEK93" s="29"/>
      <c r="VEL93" s="29"/>
      <c r="VEM93" s="29"/>
      <c r="VEN93" s="29"/>
      <c r="VEO93" s="29"/>
      <c r="VEP93" s="29"/>
      <c r="VEQ93" s="29"/>
      <c r="VER93" s="29"/>
      <c r="VES93" s="29"/>
      <c r="VET93" s="29"/>
      <c r="VEU93" s="29"/>
      <c r="VEV93" s="29"/>
      <c r="VEW93" s="29"/>
      <c r="VEX93" s="29"/>
      <c r="VEY93" s="29"/>
      <c r="VEZ93" s="29"/>
      <c r="VFA93" s="29"/>
      <c r="VFB93" s="29"/>
      <c r="VFC93" s="29"/>
      <c r="VFD93" s="29"/>
      <c r="VFE93" s="29"/>
      <c r="VFF93" s="29"/>
      <c r="VFG93" s="29"/>
      <c r="VFH93" s="29"/>
      <c r="VFI93" s="29"/>
      <c r="VFJ93" s="29"/>
      <c r="VFK93" s="29"/>
      <c r="VFL93" s="29"/>
      <c r="VFM93" s="29"/>
      <c r="VFN93" s="29"/>
      <c r="VFO93" s="29"/>
      <c r="VFP93" s="29"/>
      <c r="VFQ93" s="29"/>
      <c r="VFR93" s="29"/>
      <c r="VFS93" s="29"/>
      <c r="VFT93" s="29"/>
      <c r="VFU93" s="29"/>
      <c r="VFV93" s="29"/>
      <c r="VFW93" s="29"/>
      <c r="VFX93" s="29"/>
      <c r="VFY93" s="29"/>
      <c r="VFZ93" s="29"/>
      <c r="VGA93" s="29"/>
      <c r="VGB93" s="29"/>
      <c r="VGC93" s="29"/>
      <c r="VGD93" s="29"/>
      <c r="VGE93" s="29"/>
      <c r="VGF93" s="29"/>
      <c r="VGG93" s="29"/>
      <c r="VGH93" s="29"/>
      <c r="VGI93" s="29"/>
      <c r="VGJ93" s="29"/>
      <c r="VGK93" s="29"/>
      <c r="VGL93" s="29"/>
      <c r="VGM93" s="29"/>
      <c r="VGN93" s="29"/>
      <c r="VGO93" s="29"/>
      <c r="VGP93" s="29"/>
      <c r="VGQ93" s="29"/>
      <c r="VGR93" s="29"/>
      <c r="VGS93" s="29"/>
      <c r="VGT93" s="29"/>
      <c r="VGU93" s="29"/>
      <c r="VGV93" s="29"/>
      <c r="VGW93" s="29"/>
      <c r="VGX93" s="29"/>
      <c r="VGY93" s="29"/>
      <c r="VGZ93" s="29"/>
      <c r="VHA93" s="29"/>
      <c r="VHB93" s="29"/>
      <c r="VHC93" s="29"/>
      <c r="VHD93" s="29"/>
      <c r="VHE93" s="29"/>
      <c r="VHF93" s="29"/>
      <c r="VHG93" s="29"/>
      <c r="VHH93" s="29"/>
      <c r="VHI93" s="29"/>
      <c r="VHJ93" s="29"/>
      <c r="VHK93" s="29"/>
      <c r="VHL93" s="29"/>
      <c r="VHM93" s="29"/>
      <c r="VHN93" s="29"/>
      <c r="VHO93" s="29"/>
      <c r="VHP93" s="29"/>
      <c r="VHQ93" s="29"/>
      <c r="VHR93" s="29"/>
      <c r="VHS93" s="29"/>
      <c r="VHT93" s="29"/>
      <c r="VHU93" s="29"/>
      <c r="VHV93" s="29"/>
      <c r="VHW93" s="29"/>
      <c r="VHX93" s="29"/>
      <c r="VHY93" s="29"/>
      <c r="VHZ93" s="29"/>
      <c r="VIA93" s="29"/>
      <c r="VIB93" s="29"/>
      <c r="VIC93" s="29"/>
      <c r="VID93" s="29"/>
      <c r="VIE93" s="29"/>
      <c r="VIF93" s="29"/>
      <c r="VIG93" s="29"/>
      <c r="VIH93" s="29"/>
      <c r="VII93" s="29"/>
      <c r="VIJ93" s="29"/>
      <c r="VIK93" s="29"/>
      <c r="VIL93" s="29"/>
      <c r="VIM93" s="29"/>
      <c r="VIN93" s="29"/>
      <c r="VIO93" s="29"/>
      <c r="VIP93" s="29"/>
      <c r="VIQ93" s="29"/>
      <c r="VIR93" s="29"/>
      <c r="VIS93" s="29"/>
      <c r="VIT93" s="29"/>
      <c r="VIU93" s="29"/>
      <c r="VIV93" s="29"/>
      <c r="VIW93" s="29"/>
      <c r="VIX93" s="29"/>
      <c r="VIY93" s="29"/>
      <c r="VIZ93" s="29"/>
      <c r="VJA93" s="29"/>
      <c r="VJB93" s="29"/>
      <c r="VJC93" s="29"/>
      <c r="VJD93" s="29"/>
      <c r="VJE93" s="29"/>
      <c r="VJF93" s="29"/>
      <c r="VJG93" s="29"/>
      <c r="VJH93" s="29"/>
      <c r="VJI93" s="29"/>
      <c r="VJJ93" s="29"/>
      <c r="VJK93" s="29"/>
      <c r="VJL93" s="29"/>
      <c r="VJM93" s="29"/>
      <c r="VJN93" s="29"/>
      <c r="VJO93" s="29"/>
      <c r="VJP93" s="29"/>
      <c r="VJQ93" s="29"/>
      <c r="VJR93" s="29"/>
      <c r="VJS93" s="29"/>
      <c r="VJT93" s="29"/>
      <c r="VJU93" s="29"/>
      <c r="VJV93" s="29"/>
      <c r="VJW93" s="29"/>
      <c r="VJX93" s="29"/>
      <c r="VJY93" s="29"/>
      <c r="VJZ93" s="29"/>
      <c r="VKA93" s="29"/>
      <c r="VKB93" s="29"/>
      <c r="VKC93" s="29"/>
      <c r="VKD93" s="29"/>
      <c r="VKE93" s="29"/>
      <c r="VKF93" s="29"/>
      <c r="VKG93" s="29"/>
      <c r="VKH93" s="29"/>
      <c r="VKI93" s="29"/>
      <c r="VKJ93" s="29"/>
      <c r="VKK93" s="29"/>
      <c r="VKL93" s="29"/>
      <c r="VKM93" s="29"/>
      <c r="VKN93" s="29"/>
      <c r="VKO93" s="29"/>
      <c r="VKP93" s="29"/>
      <c r="VKQ93" s="29"/>
      <c r="VKR93" s="29"/>
      <c r="VKS93" s="29"/>
      <c r="VKT93" s="29"/>
      <c r="VKU93" s="29"/>
      <c r="VKV93" s="29"/>
      <c r="VKW93" s="29"/>
      <c r="VKX93" s="29"/>
      <c r="VKY93" s="29"/>
      <c r="VKZ93" s="29"/>
      <c r="VLA93" s="29"/>
      <c r="VLB93" s="29"/>
      <c r="VLC93" s="29"/>
      <c r="VLD93" s="29"/>
      <c r="VLE93" s="29"/>
      <c r="VLF93" s="29"/>
      <c r="VLG93" s="29"/>
      <c r="VLH93" s="29"/>
      <c r="VLI93" s="29"/>
      <c r="VLJ93" s="29"/>
      <c r="VLK93" s="29"/>
      <c r="VLL93" s="29"/>
      <c r="VLM93" s="29"/>
      <c r="VLN93" s="29"/>
      <c r="VLO93" s="29"/>
      <c r="VLP93" s="29"/>
      <c r="VLQ93" s="29"/>
      <c r="VLR93" s="29"/>
      <c r="VLS93" s="29"/>
      <c r="VLT93" s="29"/>
      <c r="VLU93" s="29"/>
      <c r="VLV93" s="29"/>
      <c r="VLW93" s="29"/>
      <c r="VLX93" s="29"/>
      <c r="VLY93" s="29"/>
      <c r="VLZ93" s="29"/>
      <c r="VMA93" s="29"/>
      <c r="VMB93" s="29"/>
      <c r="VMC93" s="29"/>
      <c r="VMD93" s="29"/>
      <c r="VME93" s="29"/>
      <c r="VMF93" s="29"/>
      <c r="VMG93" s="29"/>
      <c r="VMH93" s="29"/>
      <c r="VMI93" s="29"/>
      <c r="VMJ93" s="29"/>
      <c r="VMK93" s="29"/>
      <c r="VML93" s="29"/>
      <c r="VMM93" s="29"/>
      <c r="VMN93" s="29"/>
      <c r="VMO93" s="29"/>
      <c r="VMP93" s="29"/>
      <c r="VMQ93" s="29"/>
      <c r="VMR93" s="29"/>
      <c r="VMS93" s="29"/>
      <c r="VMT93" s="29"/>
      <c r="VMU93" s="29"/>
      <c r="VMV93" s="29"/>
      <c r="VMW93" s="29"/>
      <c r="VMX93" s="29"/>
      <c r="VMY93" s="29"/>
      <c r="VMZ93" s="29"/>
      <c r="VNA93" s="29"/>
      <c r="VNB93" s="29"/>
      <c r="VNC93" s="29"/>
      <c r="VND93" s="29"/>
      <c r="VNE93" s="29"/>
      <c r="VNF93" s="29"/>
      <c r="VNG93" s="29"/>
      <c r="VNH93" s="29"/>
      <c r="VNI93" s="29"/>
      <c r="VNJ93" s="29"/>
      <c r="VNK93" s="29"/>
      <c r="VNL93" s="29"/>
      <c r="VNM93" s="29"/>
      <c r="VNN93" s="29"/>
      <c r="VNO93" s="29"/>
      <c r="VNP93" s="29"/>
      <c r="VNQ93" s="29"/>
      <c r="VNR93" s="29"/>
      <c r="VNS93" s="29"/>
      <c r="VNT93" s="29"/>
      <c r="VNU93" s="29"/>
      <c r="VNV93" s="29"/>
      <c r="VNW93" s="29"/>
      <c r="VNX93" s="29"/>
      <c r="VNY93" s="29"/>
      <c r="VNZ93" s="29"/>
      <c r="VOA93" s="29"/>
      <c r="VOB93" s="29"/>
      <c r="VOC93" s="29"/>
      <c r="VOD93" s="29"/>
      <c r="VOE93" s="29"/>
      <c r="VOF93" s="29"/>
      <c r="VOG93" s="29"/>
      <c r="VOH93" s="29"/>
      <c r="VOI93" s="29"/>
      <c r="VOJ93" s="29"/>
      <c r="VOK93" s="29"/>
      <c r="VOL93" s="29"/>
      <c r="VOM93" s="29"/>
      <c r="VON93" s="29"/>
      <c r="VOO93" s="29"/>
      <c r="VOP93" s="29"/>
      <c r="VOQ93" s="29"/>
      <c r="VOR93" s="29"/>
      <c r="VOS93" s="29"/>
      <c r="VOT93" s="29"/>
      <c r="VOU93" s="29"/>
      <c r="VOV93" s="29"/>
      <c r="VOW93" s="29"/>
      <c r="VOX93" s="29"/>
      <c r="VOY93" s="29"/>
      <c r="VOZ93" s="29"/>
      <c r="VPA93" s="29"/>
      <c r="VPB93" s="29"/>
      <c r="VPC93" s="29"/>
      <c r="VPD93" s="29"/>
      <c r="VPE93" s="29"/>
      <c r="VPF93" s="29"/>
      <c r="VPG93" s="29"/>
      <c r="VPH93" s="29"/>
      <c r="VPI93" s="29"/>
      <c r="VPJ93" s="29"/>
      <c r="VPK93" s="29"/>
      <c r="VPL93" s="29"/>
      <c r="VPM93" s="29"/>
      <c r="VPN93" s="29"/>
      <c r="VPO93" s="29"/>
      <c r="VPP93" s="29"/>
      <c r="VPQ93" s="29"/>
      <c r="VPR93" s="29"/>
      <c r="VPS93" s="29"/>
      <c r="VPT93" s="29"/>
      <c r="VPU93" s="29"/>
      <c r="VPV93" s="29"/>
      <c r="VPW93" s="29"/>
      <c r="VPX93" s="29"/>
      <c r="VPY93" s="29"/>
      <c r="VPZ93" s="29"/>
      <c r="VQA93" s="29"/>
      <c r="VQB93" s="29"/>
      <c r="VQC93" s="29"/>
      <c r="VQD93" s="29"/>
      <c r="VQE93" s="29"/>
      <c r="VQF93" s="29"/>
      <c r="VQG93" s="29"/>
      <c r="VQH93" s="29"/>
      <c r="VQI93" s="29"/>
      <c r="VQJ93" s="29"/>
      <c r="VQK93" s="29"/>
      <c r="VQL93" s="29"/>
      <c r="VQM93" s="29"/>
      <c r="VQN93" s="29"/>
      <c r="VQO93" s="29"/>
      <c r="VQP93" s="29"/>
      <c r="VQQ93" s="29"/>
      <c r="VQR93" s="29"/>
      <c r="VQS93" s="29"/>
      <c r="VQT93" s="29"/>
      <c r="VQU93" s="29"/>
      <c r="VQV93" s="29"/>
      <c r="VQW93" s="29"/>
      <c r="VQX93" s="29"/>
      <c r="VQY93" s="29"/>
      <c r="VQZ93" s="29"/>
      <c r="VRA93" s="29"/>
      <c r="VRB93" s="29"/>
      <c r="VRC93" s="29"/>
      <c r="VRD93" s="29"/>
      <c r="VRE93" s="29"/>
      <c r="VRF93" s="29"/>
      <c r="VRG93" s="29"/>
      <c r="VRH93" s="29"/>
      <c r="VRI93" s="29"/>
      <c r="VRJ93" s="29"/>
      <c r="VRK93" s="29"/>
      <c r="VRL93" s="29"/>
      <c r="VRM93" s="29"/>
      <c r="VRN93" s="29"/>
      <c r="VRO93" s="29"/>
      <c r="VRP93" s="29"/>
      <c r="VRQ93" s="29"/>
      <c r="VRR93" s="29"/>
      <c r="VRS93" s="29"/>
      <c r="VRT93" s="29"/>
      <c r="VRU93" s="29"/>
      <c r="VRV93" s="29"/>
      <c r="VRW93" s="29"/>
      <c r="VRX93" s="29"/>
      <c r="VRY93" s="29"/>
      <c r="VRZ93" s="29"/>
      <c r="VSA93" s="29"/>
      <c r="VSB93" s="29"/>
      <c r="VSC93" s="29"/>
      <c r="VSD93" s="29"/>
      <c r="VSE93" s="29"/>
      <c r="VSF93" s="29"/>
      <c r="VSG93" s="29"/>
      <c r="VSH93" s="29"/>
      <c r="VSI93" s="29"/>
      <c r="VSJ93" s="29"/>
      <c r="VSK93" s="29"/>
      <c r="VSL93" s="29"/>
      <c r="VSM93" s="29"/>
      <c r="VSN93" s="29"/>
      <c r="VSO93" s="29"/>
      <c r="VSP93" s="29"/>
      <c r="VSQ93" s="29"/>
      <c r="VSR93" s="29"/>
      <c r="VSS93" s="29"/>
      <c r="VST93" s="29"/>
      <c r="VSU93" s="29"/>
      <c r="VSV93" s="29"/>
      <c r="VSW93" s="29"/>
      <c r="VSX93" s="29"/>
      <c r="VSY93" s="29"/>
      <c r="VSZ93" s="29"/>
      <c r="VTA93" s="29"/>
      <c r="VTB93" s="29"/>
      <c r="VTC93" s="29"/>
      <c r="VTD93" s="29"/>
      <c r="VTE93" s="29"/>
      <c r="VTF93" s="29"/>
      <c r="VTG93" s="29"/>
      <c r="VTH93" s="29"/>
      <c r="VTI93" s="29"/>
      <c r="VTJ93" s="29"/>
      <c r="VTK93" s="29"/>
      <c r="VTL93" s="29"/>
      <c r="VTM93" s="29"/>
      <c r="VTN93" s="29"/>
      <c r="VTO93" s="29"/>
      <c r="VTP93" s="29"/>
      <c r="VTQ93" s="29"/>
      <c r="VTR93" s="29"/>
      <c r="VTS93" s="29"/>
      <c r="VTT93" s="29"/>
      <c r="VTU93" s="29"/>
      <c r="VTV93" s="29"/>
      <c r="VTW93" s="29"/>
      <c r="VTX93" s="29"/>
      <c r="VTY93" s="29"/>
      <c r="VTZ93" s="29"/>
      <c r="VUA93" s="29"/>
      <c r="VUB93" s="29"/>
      <c r="VUC93" s="29"/>
      <c r="VUD93" s="29"/>
      <c r="VUE93" s="29"/>
      <c r="VUF93" s="29"/>
      <c r="VUG93" s="29"/>
      <c r="VUH93" s="29"/>
      <c r="VUI93" s="29"/>
      <c r="VUJ93" s="29"/>
      <c r="VUK93" s="29"/>
      <c r="VUL93" s="29"/>
      <c r="VUM93" s="29"/>
      <c r="VUN93" s="29"/>
      <c r="VUO93" s="29"/>
      <c r="VUP93" s="29"/>
      <c r="VUQ93" s="29"/>
      <c r="VUR93" s="29"/>
      <c r="VUS93" s="29"/>
      <c r="VUT93" s="29"/>
      <c r="VUU93" s="29"/>
      <c r="VUV93" s="29"/>
      <c r="VUW93" s="29"/>
      <c r="VUX93" s="29"/>
      <c r="VUY93" s="29"/>
      <c r="VUZ93" s="29"/>
      <c r="VVA93" s="29"/>
      <c r="VVB93" s="29"/>
      <c r="VVC93" s="29"/>
      <c r="VVD93" s="29"/>
      <c r="VVE93" s="29"/>
      <c r="VVF93" s="29"/>
      <c r="VVG93" s="29"/>
      <c r="VVH93" s="29"/>
      <c r="VVI93" s="29"/>
      <c r="VVJ93" s="29"/>
      <c r="VVK93" s="29"/>
      <c r="VVL93" s="29"/>
      <c r="VVM93" s="29"/>
      <c r="VVN93" s="29"/>
      <c r="VVO93" s="29"/>
      <c r="VVP93" s="29"/>
      <c r="VVQ93" s="29"/>
      <c r="VVR93" s="29"/>
      <c r="VVS93" s="29"/>
      <c r="VVT93" s="29"/>
      <c r="VVU93" s="29"/>
      <c r="VVV93" s="29"/>
      <c r="VVW93" s="29"/>
      <c r="VVX93" s="29"/>
      <c r="VVY93" s="29"/>
      <c r="VVZ93" s="29"/>
      <c r="VWA93" s="29"/>
      <c r="VWB93" s="29"/>
      <c r="VWC93" s="29"/>
      <c r="VWD93" s="29"/>
      <c r="VWE93" s="29"/>
      <c r="VWF93" s="29"/>
      <c r="VWG93" s="29"/>
      <c r="VWH93" s="29"/>
      <c r="VWI93" s="29"/>
      <c r="VWJ93" s="29"/>
      <c r="VWK93" s="29"/>
      <c r="VWL93" s="29"/>
      <c r="VWM93" s="29"/>
      <c r="VWN93" s="29"/>
      <c r="VWO93" s="29"/>
      <c r="VWP93" s="29"/>
      <c r="VWQ93" s="29"/>
      <c r="VWR93" s="29"/>
      <c r="VWS93" s="29"/>
      <c r="VWT93" s="29"/>
      <c r="VWU93" s="29"/>
      <c r="VWV93" s="29"/>
      <c r="VWW93" s="29"/>
      <c r="VWX93" s="29"/>
      <c r="VWY93" s="29"/>
      <c r="VWZ93" s="29"/>
      <c r="VXA93" s="29"/>
      <c r="VXB93" s="29"/>
      <c r="VXC93" s="29"/>
      <c r="VXD93" s="29"/>
      <c r="VXE93" s="29"/>
      <c r="VXF93" s="29"/>
      <c r="VXG93" s="29"/>
      <c r="VXH93" s="29"/>
      <c r="VXI93" s="29"/>
      <c r="VXJ93" s="29"/>
      <c r="VXK93" s="29"/>
      <c r="VXL93" s="29"/>
      <c r="VXM93" s="29"/>
      <c r="VXN93" s="29"/>
      <c r="VXO93" s="29"/>
      <c r="VXP93" s="29"/>
      <c r="VXQ93" s="29"/>
      <c r="VXR93" s="29"/>
      <c r="VXS93" s="29"/>
      <c r="VXT93" s="29"/>
      <c r="VXU93" s="29"/>
      <c r="VXV93" s="29"/>
      <c r="VXW93" s="29"/>
      <c r="VXX93" s="29"/>
      <c r="VXY93" s="29"/>
      <c r="VXZ93" s="29"/>
      <c r="VYA93" s="29"/>
      <c r="VYB93" s="29"/>
      <c r="VYC93" s="29"/>
      <c r="VYD93" s="29"/>
      <c r="VYE93" s="29"/>
      <c r="VYF93" s="29"/>
      <c r="VYG93" s="29"/>
      <c r="VYH93" s="29"/>
      <c r="VYI93" s="29"/>
      <c r="VYJ93" s="29"/>
      <c r="VYK93" s="29"/>
      <c r="VYL93" s="29"/>
      <c r="VYM93" s="29"/>
      <c r="VYN93" s="29"/>
      <c r="VYO93" s="29"/>
      <c r="VYP93" s="29"/>
      <c r="VYQ93" s="29"/>
      <c r="VYR93" s="29"/>
      <c r="VYS93" s="29"/>
      <c r="VYT93" s="29"/>
      <c r="VYU93" s="29"/>
      <c r="VYV93" s="29"/>
      <c r="VYW93" s="29"/>
      <c r="VYX93" s="29"/>
      <c r="VYY93" s="29"/>
      <c r="VYZ93" s="29"/>
      <c r="VZA93" s="29"/>
      <c r="VZB93" s="29"/>
      <c r="VZC93" s="29"/>
      <c r="VZD93" s="29"/>
      <c r="VZE93" s="29"/>
      <c r="VZF93" s="29"/>
      <c r="VZG93" s="29"/>
      <c r="VZH93" s="29"/>
      <c r="VZI93" s="29"/>
      <c r="VZJ93" s="29"/>
      <c r="VZK93" s="29"/>
      <c r="VZL93" s="29"/>
      <c r="VZM93" s="29"/>
      <c r="VZN93" s="29"/>
      <c r="VZO93" s="29"/>
      <c r="VZP93" s="29"/>
      <c r="VZQ93" s="29"/>
      <c r="VZR93" s="29"/>
      <c r="VZS93" s="29"/>
      <c r="VZT93" s="29"/>
      <c r="VZU93" s="29"/>
      <c r="VZV93" s="29"/>
      <c r="VZW93" s="29"/>
      <c r="VZX93" s="29"/>
      <c r="VZY93" s="29"/>
      <c r="VZZ93" s="29"/>
      <c r="WAA93" s="29"/>
      <c r="WAB93" s="29"/>
      <c r="WAC93" s="29"/>
      <c r="WAD93" s="29"/>
      <c r="WAE93" s="29"/>
      <c r="WAF93" s="29"/>
      <c r="WAG93" s="29"/>
      <c r="WAH93" s="29"/>
      <c r="WAI93" s="29"/>
      <c r="WAJ93" s="29"/>
      <c r="WAK93" s="29"/>
      <c r="WAL93" s="29"/>
      <c r="WAM93" s="29"/>
      <c r="WAN93" s="29"/>
      <c r="WAO93" s="29"/>
      <c r="WAP93" s="29"/>
      <c r="WAQ93" s="29"/>
      <c r="WAR93" s="29"/>
      <c r="WAS93" s="29"/>
      <c r="WAT93" s="29"/>
      <c r="WAU93" s="29"/>
      <c r="WAV93" s="29"/>
      <c r="WAW93" s="29"/>
      <c r="WAX93" s="29"/>
      <c r="WAY93" s="29"/>
      <c r="WAZ93" s="29"/>
      <c r="WBA93" s="29"/>
      <c r="WBB93" s="29"/>
      <c r="WBC93" s="29"/>
      <c r="WBD93" s="29"/>
      <c r="WBE93" s="29"/>
      <c r="WBF93" s="29"/>
      <c r="WBG93" s="29"/>
      <c r="WBH93" s="29"/>
      <c r="WBI93" s="29"/>
      <c r="WBJ93" s="29"/>
      <c r="WBK93" s="29"/>
      <c r="WBL93" s="29"/>
      <c r="WBM93" s="29"/>
      <c r="WBN93" s="29"/>
      <c r="WBO93" s="29"/>
      <c r="WBP93" s="29"/>
      <c r="WBQ93" s="29"/>
      <c r="WBR93" s="29"/>
      <c r="WBS93" s="29"/>
      <c r="WBT93" s="29"/>
      <c r="WBU93" s="29"/>
      <c r="WBV93" s="29"/>
      <c r="WBW93" s="29"/>
      <c r="WBX93" s="29"/>
      <c r="WBY93" s="29"/>
      <c r="WBZ93" s="29"/>
      <c r="WCA93" s="29"/>
      <c r="WCB93" s="29"/>
      <c r="WCC93" s="29"/>
      <c r="WCD93" s="29"/>
      <c r="WCE93" s="29"/>
      <c r="WCF93" s="29"/>
      <c r="WCG93" s="29"/>
      <c r="WCH93" s="29"/>
      <c r="WCI93" s="29"/>
      <c r="WCJ93" s="29"/>
      <c r="WCK93" s="29"/>
      <c r="WCL93" s="29"/>
      <c r="WCM93" s="29"/>
      <c r="WCN93" s="29"/>
      <c r="WCO93" s="29"/>
      <c r="WCP93" s="29"/>
      <c r="WCQ93" s="29"/>
      <c r="WCR93" s="29"/>
      <c r="WCS93" s="29"/>
      <c r="WCT93" s="29"/>
      <c r="WCU93" s="29"/>
      <c r="WCV93" s="29"/>
      <c r="WCW93" s="29"/>
      <c r="WCX93" s="29"/>
      <c r="WCY93" s="29"/>
      <c r="WCZ93" s="29"/>
      <c r="WDA93" s="29"/>
      <c r="WDB93" s="29"/>
      <c r="WDC93" s="29"/>
      <c r="WDD93" s="29"/>
      <c r="WDE93" s="29"/>
      <c r="WDF93" s="29"/>
      <c r="WDG93" s="29"/>
      <c r="WDH93" s="29"/>
      <c r="WDI93" s="29"/>
      <c r="WDJ93" s="29"/>
      <c r="WDK93" s="29"/>
      <c r="WDL93" s="29"/>
      <c r="WDM93" s="29"/>
      <c r="WDN93" s="29"/>
      <c r="WDO93" s="29"/>
      <c r="WDP93" s="29"/>
      <c r="WDQ93" s="29"/>
      <c r="WDR93" s="29"/>
      <c r="WDS93" s="29"/>
      <c r="WDT93" s="29"/>
      <c r="WDU93" s="29"/>
      <c r="WDV93" s="29"/>
      <c r="WDW93" s="29"/>
      <c r="WDX93" s="29"/>
      <c r="WDY93" s="29"/>
      <c r="WDZ93" s="29"/>
      <c r="WEA93" s="29"/>
      <c r="WEB93" s="29"/>
      <c r="WEC93" s="29"/>
      <c r="WED93" s="29"/>
      <c r="WEE93" s="29"/>
      <c r="WEF93" s="29"/>
      <c r="WEG93" s="29"/>
      <c r="WEH93" s="29"/>
      <c r="WEI93" s="29"/>
      <c r="WEJ93" s="29"/>
      <c r="WEK93" s="29"/>
      <c r="WEL93" s="29"/>
      <c r="WEM93" s="29"/>
      <c r="WEN93" s="29"/>
      <c r="WEO93" s="29"/>
      <c r="WEP93" s="29"/>
      <c r="WEQ93" s="29"/>
      <c r="WER93" s="29"/>
      <c r="WES93" s="29"/>
      <c r="WET93" s="29"/>
      <c r="WEU93" s="29"/>
      <c r="WEV93" s="29"/>
      <c r="WEW93" s="29"/>
      <c r="WEX93" s="29"/>
      <c r="WEY93" s="29"/>
      <c r="WEZ93" s="29"/>
      <c r="WFA93" s="29"/>
      <c r="WFB93" s="29"/>
      <c r="WFC93" s="29"/>
      <c r="WFD93" s="29"/>
      <c r="WFE93" s="29"/>
      <c r="WFF93" s="29"/>
      <c r="WFG93" s="29"/>
      <c r="WFH93" s="29"/>
      <c r="WFI93" s="29"/>
      <c r="WFJ93" s="29"/>
      <c r="WFK93" s="29"/>
      <c r="WFL93" s="29"/>
      <c r="WFM93" s="29"/>
      <c r="WFN93" s="29"/>
      <c r="WFO93" s="29"/>
      <c r="WFP93" s="29"/>
      <c r="WFQ93" s="29"/>
      <c r="WFR93" s="29"/>
      <c r="WFS93" s="29"/>
      <c r="WFT93" s="29"/>
      <c r="WFU93" s="29"/>
      <c r="WFV93" s="29"/>
      <c r="WFW93" s="29"/>
      <c r="WFX93" s="29"/>
      <c r="WFY93" s="29"/>
      <c r="WFZ93" s="29"/>
      <c r="WGA93" s="29"/>
      <c r="WGB93" s="29"/>
      <c r="WGC93" s="29"/>
      <c r="WGD93" s="29"/>
      <c r="WGE93" s="29"/>
      <c r="WGF93" s="29"/>
      <c r="WGG93" s="29"/>
      <c r="WGH93" s="29"/>
      <c r="WGI93" s="29"/>
      <c r="WGJ93" s="29"/>
      <c r="WGK93" s="29"/>
      <c r="WGL93" s="29"/>
      <c r="WGM93" s="29"/>
      <c r="WGN93" s="29"/>
      <c r="WGO93" s="29"/>
      <c r="WGP93" s="29"/>
      <c r="WGQ93" s="29"/>
      <c r="WGR93" s="29"/>
      <c r="WGS93" s="29"/>
      <c r="WGT93" s="29"/>
      <c r="WGU93" s="29"/>
      <c r="WGV93" s="29"/>
      <c r="WGW93" s="29"/>
      <c r="WGX93" s="29"/>
      <c r="WGY93" s="29"/>
      <c r="WGZ93" s="29"/>
      <c r="WHA93" s="29"/>
      <c r="WHB93" s="29"/>
      <c r="WHC93" s="29"/>
      <c r="WHD93" s="29"/>
      <c r="WHE93" s="29"/>
      <c r="WHF93" s="29"/>
      <c r="WHG93" s="29"/>
      <c r="WHH93" s="29"/>
      <c r="WHI93" s="29"/>
      <c r="WHJ93" s="29"/>
      <c r="WHK93" s="29"/>
      <c r="WHL93" s="29"/>
      <c r="WHM93" s="29"/>
      <c r="WHN93" s="29"/>
      <c r="WHO93" s="29"/>
      <c r="WHP93" s="29"/>
      <c r="WHQ93" s="29"/>
      <c r="WHR93" s="29"/>
      <c r="WHS93" s="29"/>
      <c r="WHT93" s="29"/>
      <c r="WHU93" s="29"/>
      <c r="WHV93" s="29"/>
      <c r="WHW93" s="29"/>
      <c r="WHX93" s="29"/>
      <c r="WHY93" s="29"/>
      <c r="WHZ93" s="29"/>
      <c r="WIA93" s="29"/>
      <c r="WIB93" s="29"/>
      <c r="WIC93" s="29"/>
      <c r="WID93" s="29"/>
      <c r="WIE93" s="29"/>
      <c r="WIF93" s="29"/>
      <c r="WIG93" s="29"/>
      <c r="WIH93" s="29"/>
      <c r="WII93" s="29"/>
      <c r="WIJ93" s="29"/>
      <c r="WIK93" s="29"/>
      <c r="WIL93" s="29"/>
      <c r="WIM93" s="29"/>
      <c r="WIN93" s="29"/>
      <c r="WIO93" s="29"/>
      <c r="WIP93" s="29"/>
      <c r="WIQ93" s="29"/>
      <c r="WIR93" s="29"/>
      <c r="WIS93" s="29"/>
      <c r="WIT93" s="29"/>
      <c r="WIU93" s="29"/>
      <c r="WIV93" s="29"/>
      <c r="WIW93" s="29"/>
      <c r="WIX93" s="29"/>
      <c r="WIY93" s="29"/>
      <c r="WIZ93" s="29"/>
      <c r="WJA93" s="29"/>
      <c r="WJB93" s="29"/>
      <c r="WJC93" s="29"/>
      <c r="WJD93" s="29"/>
      <c r="WJE93" s="29"/>
      <c r="WJF93" s="29"/>
      <c r="WJG93" s="29"/>
      <c r="WJH93" s="29"/>
      <c r="WJI93" s="29"/>
      <c r="WJJ93" s="29"/>
      <c r="WJK93" s="29"/>
      <c r="WJL93" s="29"/>
      <c r="WJM93" s="29"/>
      <c r="WJN93" s="29"/>
      <c r="WJO93" s="29"/>
      <c r="WJP93" s="29"/>
      <c r="WJQ93" s="29"/>
      <c r="WJR93" s="29"/>
      <c r="WJS93" s="29"/>
      <c r="WJT93" s="29"/>
      <c r="WJU93" s="29"/>
      <c r="WJV93" s="29"/>
      <c r="WJW93" s="29"/>
      <c r="WJX93" s="29"/>
      <c r="WJY93" s="29"/>
      <c r="WJZ93" s="29"/>
      <c r="WKA93" s="29"/>
      <c r="WKB93" s="29"/>
      <c r="WKC93" s="29"/>
      <c r="WKD93" s="29"/>
      <c r="WKE93" s="29"/>
      <c r="WKF93" s="29"/>
      <c r="WKG93" s="29"/>
      <c r="WKH93" s="29"/>
      <c r="WKI93" s="29"/>
      <c r="WKJ93" s="29"/>
      <c r="WKK93" s="29"/>
      <c r="WKL93" s="29"/>
      <c r="WKM93" s="29"/>
      <c r="WKN93" s="29"/>
      <c r="WKO93" s="29"/>
      <c r="WKP93" s="29"/>
      <c r="WKQ93" s="29"/>
      <c r="WKR93" s="29"/>
      <c r="WKS93" s="29"/>
      <c r="WKT93" s="29"/>
      <c r="WKU93" s="29"/>
      <c r="WKV93" s="29"/>
      <c r="WKW93" s="29"/>
      <c r="WKX93" s="29"/>
      <c r="WKY93" s="29"/>
      <c r="WKZ93" s="29"/>
      <c r="WLA93" s="29"/>
      <c r="WLB93" s="29"/>
      <c r="WLC93" s="29"/>
      <c r="WLD93" s="29"/>
      <c r="WLE93" s="29"/>
      <c r="WLF93" s="29"/>
      <c r="WLG93" s="29"/>
      <c r="WLH93" s="29"/>
      <c r="WLI93" s="29"/>
      <c r="WLJ93" s="29"/>
      <c r="WLK93" s="29"/>
      <c r="WLL93" s="29"/>
      <c r="WLM93" s="29"/>
      <c r="WLN93" s="29"/>
      <c r="WLO93" s="29"/>
      <c r="WLP93" s="29"/>
      <c r="WLQ93" s="29"/>
      <c r="WLR93" s="29"/>
      <c r="WLS93" s="29"/>
      <c r="WLT93" s="29"/>
      <c r="WLU93" s="29"/>
      <c r="WLV93" s="29"/>
      <c r="WLW93" s="29"/>
      <c r="WLX93" s="29"/>
      <c r="WLY93" s="29"/>
      <c r="WLZ93" s="29"/>
      <c r="WMA93" s="29"/>
      <c r="WMB93" s="29"/>
      <c r="WMC93" s="29"/>
      <c r="WMD93" s="29"/>
      <c r="WME93" s="29"/>
      <c r="WMF93" s="29"/>
      <c r="WMG93" s="29"/>
      <c r="WMH93" s="29"/>
      <c r="WMI93" s="29"/>
      <c r="WMJ93" s="29"/>
      <c r="WMK93" s="29"/>
      <c r="WML93" s="29"/>
      <c r="WMM93" s="29"/>
      <c r="WMN93" s="29"/>
      <c r="WMO93" s="29"/>
      <c r="WMP93" s="29"/>
      <c r="WMQ93" s="29"/>
      <c r="WMR93" s="29"/>
      <c r="WMS93" s="29"/>
      <c r="WMT93" s="29"/>
      <c r="WMU93" s="29"/>
      <c r="WMV93" s="29"/>
      <c r="WMW93" s="29"/>
      <c r="WMX93" s="29"/>
      <c r="WMY93" s="29"/>
      <c r="WMZ93" s="29"/>
      <c r="WNA93" s="29"/>
      <c r="WNB93" s="29"/>
      <c r="WNC93" s="29"/>
      <c r="WND93" s="29"/>
      <c r="WNE93" s="29"/>
      <c r="WNF93" s="29"/>
      <c r="WNG93" s="29"/>
      <c r="WNH93" s="29"/>
      <c r="WNI93" s="29"/>
      <c r="WNJ93" s="29"/>
      <c r="WNK93" s="29"/>
      <c r="WNL93" s="29"/>
      <c r="WNM93" s="29"/>
      <c r="WNN93" s="29"/>
      <c r="WNO93" s="29"/>
      <c r="WNP93" s="29"/>
      <c r="WNQ93" s="29"/>
      <c r="WNR93" s="29"/>
      <c r="WNS93" s="29"/>
      <c r="WNT93" s="29"/>
      <c r="WNU93" s="29"/>
      <c r="WNV93" s="29"/>
      <c r="WNW93" s="29"/>
      <c r="WNX93" s="29"/>
      <c r="WNY93" s="29"/>
      <c r="WNZ93" s="29"/>
      <c r="WOA93" s="29"/>
      <c r="WOB93" s="29"/>
      <c r="WOC93" s="29"/>
      <c r="WOD93" s="29"/>
      <c r="WOE93" s="29"/>
      <c r="WOF93" s="29"/>
      <c r="WOG93" s="29"/>
      <c r="WOH93" s="29"/>
      <c r="WOI93" s="29"/>
      <c r="WOJ93" s="29"/>
      <c r="WOK93" s="29"/>
      <c r="WOL93" s="29"/>
      <c r="WOM93" s="29"/>
      <c r="WON93" s="29"/>
      <c r="WOO93" s="29"/>
      <c r="WOP93" s="29"/>
      <c r="WOQ93" s="29"/>
      <c r="WOR93" s="29"/>
      <c r="WOS93" s="29"/>
      <c r="WOT93" s="29"/>
      <c r="WOU93" s="29"/>
      <c r="WOV93" s="29"/>
      <c r="WOW93" s="29"/>
      <c r="WOX93" s="29"/>
      <c r="WOY93" s="29"/>
      <c r="WOZ93" s="29"/>
      <c r="WPA93" s="29"/>
      <c r="WPB93" s="29"/>
      <c r="WPC93" s="29"/>
      <c r="WPD93" s="29"/>
      <c r="WPE93" s="29"/>
      <c r="WPF93" s="29"/>
      <c r="WPG93" s="29"/>
      <c r="WPH93" s="29"/>
      <c r="WPI93" s="29"/>
      <c r="WPJ93" s="29"/>
      <c r="WPK93" s="29"/>
      <c r="WPL93" s="29"/>
      <c r="WPM93" s="29"/>
      <c r="WPN93" s="29"/>
      <c r="WPO93" s="29"/>
      <c r="WPP93" s="29"/>
      <c r="WPQ93" s="29"/>
      <c r="WPR93" s="29"/>
      <c r="WPS93" s="29"/>
      <c r="WPT93" s="29"/>
      <c r="WPU93" s="29"/>
      <c r="WPV93" s="29"/>
      <c r="WPW93" s="29"/>
      <c r="WPX93" s="29"/>
      <c r="WPY93" s="29"/>
      <c r="WPZ93" s="29"/>
      <c r="WQA93" s="29"/>
      <c r="WQB93" s="29"/>
      <c r="WQC93" s="29"/>
      <c r="WQD93" s="29"/>
      <c r="WQE93" s="29"/>
      <c r="WQF93" s="29"/>
      <c r="WQG93" s="29"/>
      <c r="WQH93" s="29"/>
      <c r="WQI93" s="29"/>
      <c r="WQJ93" s="29"/>
      <c r="WQK93" s="29"/>
      <c r="WQL93" s="29"/>
      <c r="WQM93" s="29"/>
      <c r="WQN93" s="29"/>
      <c r="WQO93" s="29"/>
      <c r="WQP93" s="29"/>
      <c r="WQQ93" s="29"/>
      <c r="WQR93" s="29"/>
      <c r="WQS93" s="29"/>
      <c r="WQT93" s="29"/>
      <c r="WQU93" s="29"/>
      <c r="WQV93" s="29"/>
      <c r="WQW93" s="29"/>
      <c r="WQX93" s="29"/>
      <c r="WQY93" s="29"/>
      <c r="WQZ93" s="29"/>
      <c r="WRA93" s="29"/>
      <c r="WRB93" s="29"/>
      <c r="WRC93" s="29"/>
      <c r="WRD93" s="29"/>
      <c r="WRE93" s="29"/>
      <c r="WRF93" s="29"/>
      <c r="WRG93" s="29"/>
      <c r="WRH93" s="29"/>
      <c r="WRI93" s="29"/>
      <c r="WRJ93" s="29"/>
      <c r="WRK93" s="29"/>
      <c r="WRL93" s="29"/>
      <c r="WRM93" s="29"/>
      <c r="WRN93" s="29"/>
      <c r="WRO93" s="29"/>
      <c r="WRP93" s="29"/>
      <c r="WRQ93" s="29"/>
      <c r="WRR93" s="29"/>
      <c r="WRS93" s="29"/>
      <c r="WRT93" s="29"/>
      <c r="WRU93" s="29"/>
      <c r="WRV93" s="29"/>
      <c r="WRW93" s="29"/>
      <c r="WRX93" s="29"/>
      <c r="WRY93" s="29"/>
      <c r="WRZ93" s="29"/>
      <c r="WSA93" s="29"/>
      <c r="WSB93" s="29"/>
      <c r="WSC93" s="29"/>
      <c r="WSD93" s="29"/>
      <c r="WSE93" s="29"/>
      <c r="WSF93" s="29"/>
      <c r="WSG93" s="29"/>
      <c r="WSH93" s="29"/>
      <c r="WSI93" s="29"/>
      <c r="WSJ93" s="29"/>
      <c r="WSK93" s="29"/>
      <c r="WSL93" s="29"/>
      <c r="WSM93" s="29"/>
      <c r="WSN93" s="29"/>
      <c r="WSO93" s="29"/>
      <c r="WSP93" s="29"/>
      <c r="WSQ93" s="29"/>
      <c r="WSR93" s="29"/>
      <c r="WSS93" s="29"/>
      <c r="WST93" s="29"/>
      <c r="WSU93" s="29"/>
      <c r="WSV93" s="29"/>
      <c r="WSW93" s="29"/>
      <c r="WSX93" s="29"/>
      <c r="WSY93" s="29"/>
      <c r="WSZ93" s="29"/>
      <c r="WTA93" s="29"/>
      <c r="WTB93" s="29"/>
      <c r="WTC93" s="29"/>
      <c r="WTD93" s="29"/>
      <c r="WTE93" s="29"/>
      <c r="WTF93" s="29"/>
      <c r="WTG93" s="29"/>
      <c r="WTH93" s="29"/>
      <c r="WTI93" s="29"/>
      <c r="WTJ93" s="29"/>
      <c r="WTK93" s="29"/>
      <c r="WTL93" s="29"/>
      <c r="WTM93" s="29"/>
      <c r="WTN93" s="29"/>
      <c r="WTO93" s="29"/>
      <c r="WTP93" s="29"/>
      <c r="WTQ93" s="29"/>
      <c r="WTR93" s="29"/>
      <c r="WTS93" s="29"/>
      <c r="WTT93" s="29"/>
      <c r="WTU93" s="29"/>
      <c r="WTV93" s="29"/>
      <c r="WTW93" s="29"/>
      <c r="WTX93" s="29"/>
      <c r="WTY93" s="29"/>
      <c r="WTZ93" s="29"/>
      <c r="WUA93" s="29"/>
      <c r="WUB93" s="29"/>
      <c r="WUC93" s="29"/>
      <c r="WUD93" s="29"/>
      <c r="WUE93" s="29"/>
      <c r="WUF93" s="29"/>
      <c r="WUG93" s="29"/>
      <c r="WUH93" s="29"/>
      <c r="WUI93" s="29"/>
      <c r="WUJ93" s="29"/>
      <c r="WUK93" s="29"/>
      <c r="WUL93" s="29"/>
      <c r="WUM93" s="29"/>
      <c r="WUN93" s="29"/>
      <c r="WUO93" s="29"/>
      <c r="WUP93" s="29"/>
      <c r="WUQ93" s="29"/>
      <c r="WUR93" s="29"/>
      <c r="WUS93" s="29"/>
      <c r="WUT93" s="29"/>
      <c r="WUU93" s="29"/>
      <c r="WUV93" s="29"/>
      <c r="WUW93" s="29"/>
      <c r="WUX93" s="29"/>
      <c r="WUY93" s="29"/>
      <c r="WUZ93" s="29"/>
      <c r="WVA93" s="29"/>
      <c r="WVB93" s="29"/>
      <c r="WVC93" s="29"/>
      <c r="WVD93" s="29"/>
      <c r="WVE93" s="29"/>
      <c r="WVF93" s="29"/>
      <c r="WVG93" s="29"/>
      <c r="WVH93" s="29"/>
      <c r="WVI93" s="29"/>
      <c r="WVJ93" s="29"/>
      <c r="WVK93" s="29"/>
      <c r="WVL93" s="29"/>
      <c r="WVM93" s="29"/>
      <c r="WVN93" s="29"/>
      <c r="WVO93" s="29"/>
      <c r="WVP93" s="29"/>
      <c r="WVQ93" s="29"/>
      <c r="WVR93" s="29"/>
      <c r="WVS93" s="29"/>
      <c r="WVT93" s="29"/>
      <c r="WVU93" s="29"/>
      <c r="WVV93" s="29"/>
      <c r="WVW93" s="29"/>
      <c r="WVX93" s="29"/>
      <c r="WVY93" s="29"/>
      <c r="WVZ93" s="29"/>
      <c r="WWA93" s="29"/>
      <c r="WWB93" s="29"/>
      <c r="WWC93" s="29"/>
      <c r="WWD93" s="29"/>
      <c r="WWE93" s="29"/>
      <c r="WWF93" s="29"/>
      <c r="WWG93" s="29"/>
      <c r="WWH93" s="29"/>
      <c r="WWI93" s="29"/>
      <c r="WWJ93" s="29"/>
      <c r="WWK93" s="29"/>
      <c r="WWL93" s="29"/>
      <c r="WWM93" s="29"/>
      <c r="WWN93" s="29"/>
      <c r="WWO93" s="29"/>
      <c r="WWP93" s="29"/>
      <c r="WWQ93" s="29"/>
      <c r="WWR93" s="29"/>
      <c r="WWS93" s="29"/>
      <c r="WWT93" s="29"/>
      <c r="WWU93" s="29"/>
      <c r="WWV93" s="29"/>
      <c r="WWW93" s="29"/>
      <c r="WWX93" s="29"/>
      <c r="WWY93" s="29"/>
      <c r="WWZ93" s="29"/>
      <c r="WXA93" s="29"/>
      <c r="WXB93" s="29"/>
      <c r="WXC93" s="29"/>
      <c r="WXD93" s="29"/>
      <c r="WXE93" s="29"/>
      <c r="WXF93" s="29"/>
      <c r="WXG93" s="29"/>
      <c r="WXH93" s="29"/>
      <c r="WXI93" s="29"/>
      <c r="WXJ93" s="29"/>
      <c r="WXK93" s="29"/>
      <c r="WXL93" s="29"/>
      <c r="WXM93" s="29"/>
      <c r="WXN93" s="29"/>
      <c r="WXO93" s="29"/>
      <c r="WXP93" s="29"/>
      <c r="WXQ93" s="29"/>
      <c r="WXR93" s="29"/>
      <c r="WXS93" s="29"/>
      <c r="WXT93" s="29"/>
      <c r="WXU93" s="29"/>
      <c r="WXV93" s="29"/>
      <c r="WXW93" s="29"/>
      <c r="WXX93" s="29"/>
      <c r="WXY93" s="29"/>
      <c r="WXZ93" s="29"/>
      <c r="WYA93" s="29"/>
      <c r="WYB93" s="29"/>
      <c r="WYC93" s="29"/>
      <c r="WYD93" s="29"/>
      <c r="WYE93" s="29"/>
      <c r="WYF93" s="29"/>
      <c r="WYG93" s="29"/>
      <c r="WYH93" s="29"/>
      <c r="WYI93" s="29"/>
      <c r="WYJ93" s="29"/>
      <c r="WYK93" s="29"/>
      <c r="WYL93" s="29"/>
      <c r="WYM93" s="29"/>
      <c r="WYN93" s="29"/>
      <c r="WYO93" s="29"/>
      <c r="WYP93" s="29"/>
      <c r="WYQ93" s="29"/>
      <c r="WYR93" s="29"/>
      <c r="WYS93" s="29"/>
      <c r="WYT93" s="29"/>
      <c r="WYU93" s="29"/>
      <c r="WYV93" s="29"/>
      <c r="WYW93" s="29"/>
      <c r="WYX93" s="29"/>
      <c r="WYY93" s="29"/>
      <c r="WYZ93" s="29"/>
      <c r="WZA93" s="29"/>
      <c r="WZB93" s="29"/>
      <c r="WZC93" s="29"/>
      <c r="WZD93" s="29"/>
      <c r="WZE93" s="29"/>
      <c r="WZF93" s="29"/>
      <c r="WZG93" s="29"/>
      <c r="WZH93" s="29"/>
      <c r="WZI93" s="29"/>
      <c r="WZJ93" s="29"/>
      <c r="WZK93" s="29"/>
      <c r="WZL93" s="29"/>
      <c r="WZM93" s="29"/>
      <c r="WZN93" s="29"/>
      <c r="WZO93" s="29"/>
      <c r="WZP93" s="29"/>
      <c r="WZQ93" s="29"/>
      <c r="WZR93" s="29"/>
      <c r="WZS93" s="29"/>
      <c r="WZT93" s="29"/>
      <c r="WZU93" s="29"/>
      <c r="WZV93" s="29"/>
      <c r="WZW93" s="29"/>
      <c r="WZX93" s="29"/>
      <c r="WZY93" s="29"/>
      <c r="WZZ93" s="29"/>
      <c r="XAA93" s="29"/>
      <c r="XAB93" s="29"/>
      <c r="XAC93" s="29"/>
      <c r="XAD93" s="29"/>
      <c r="XAE93" s="29"/>
      <c r="XAF93" s="29"/>
      <c r="XAG93" s="29"/>
      <c r="XAH93" s="29"/>
      <c r="XAI93" s="29"/>
      <c r="XAJ93" s="29"/>
      <c r="XAK93" s="29"/>
      <c r="XAL93" s="29"/>
      <c r="XAM93" s="29"/>
      <c r="XAN93" s="29"/>
      <c r="XAO93" s="29"/>
      <c r="XAP93" s="29"/>
      <c r="XAQ93" s="29"/>
      <c r="XAR93" s="29"/>
      <c r="XAS93" s="29"/>
      <c r="XAT93" s="29"/>
      <c r="XAU93" s="29"/>
      <c r="XAV93" s="29"/>
      <c r="XAW93" s="29"/>
      <c r="XAX93" s="29"/>
      <c r="XAY93" s="29"/>
      <c r="XAZ93" s="29"/>
      <c r="XBA93" s="29"/>
      <c r="XBB93" s="29"/>
      <c r="XBC93" s="29"/>
      <c r="XBD93" s="29"/>
      <c r="XBE93" s="29"/>
      <c r="XBF93" s="29"/>
      <c r="XBG93" s="29"/>
      <c r="XBH93" s="29"/>
      <c r="XBI93" s="29"/>
      <c r="XBJ93" s="29"/>
      <c r="XBK93" s="29"/>
      <c r="XBL93" s="29"/>
      <c r="XBM93" s="29"/>
      <c r="XBN93" s="29"/>
      <c r="XBO93" s="29"/>
      <c r="XBP93" s="29"/>
      <c r="XBQ93" s="29"/>
      <c r="XBR93" s="29"/>
      <c r="XBS93" s="29"/>
      <c r="XBT93" s="29"/>
      <c r="XBU93" s="29"/>
      <c r="XBV93" s="29"/>
      <c r="XBW93" s="29"/>
      <c r="XBX93" s="29"/>
      <c r="XBY93" s="29"/>
      <c r="XBZ93" s="29"/>
      <c r="XCA93" s="29"/>
      <c r="XCB93" s="29"/>
      <c r="XCC93" s="29"/>
      <c r="XCD93" s="29"/>
      <c r="XCE93" s="29"/>
      <c r="XCF93" s="29"/>
      <c r="XCG93" s="29"/>
      <c r="XCH93" s="29"/>
      <c r="XCI93" s="29"/>
      <c r="XCJ93" s="29"/>
      <c r="XCK93" s="29"/>
      <c r="XCL93" s="29"/>
      <c r="XCM93" s="29"/>
      <c r="XCN93" s="29"/>
      <c r="XCO93" s="29"/>
      <c r="XCP93" s="29"/>
      <c r="XCQ93" s="29"/>
      <c r="XCR93" s="29"/>
      <c r="XCS93" s="29"/>
      <c r="XCT93" s="29"/>
      <c r="XCU93" s="29"/>
      <c r="XCV93" s="29"/>
      <c r="XCW93" s="29"/>
      <c r="XCX93" s="29"/>
      <c r="XCY93" s="29"/>
      <c r="XCZ93" s="29"/>
      <c r="XDA93" s="29"/>
      <c r="XDB93" s="29"/>
      <c r="XDC93" s="29"/>
      <c r="XDD93" s="29"/>
      <c r="XDE93" s="29"/>
      <c r="XDF93" s="29"/>
      <c r="XDG93" s="29"/>
      <c r="XDH93" s="29"/>
      <c r="XDI93" s="29"/>
      <c r="XDJ93" s="29"/>
      <c r="XDK93" s="29"/>
      <c r="XDL93" s="29"/>
      <c r="XDM93" s="29"/>
      <c r="XDN93" s="29"/>
      <c r="XDO93" s="29"/>
      <c r="XDP93" s="29"/>
      <c r="XDQ93" s="29"/>
      <c r="XDR93" s="29"/>
      <c r="XDS93" s="29"/>
      <c r="XDT93" s="29"/>
      <c r="XDU93" s="29"/>
      <c r="XDV93" s="29"/>
      <c r="XDW93" s="29"/>
      <c r="XDX93" s="29"/>
      <c r="XDY93" s="29"/>
      <c r="XDZ93" s="29"/>
      <c r="XEA93" s="29"/>
      <c r="XEB93" s="29"/>
      <c r="XEC93" s="29"/>
      <c r="XED93" s="40"/>
      <c r="XEE93" s="40"/>
      <c r="XEF93" s="40"/>
      <c r="XEG93" s="40"/>
      <c r="XEH93" s="40"/>
      <c r="XEI93" s="40"/>
      <c r="XEJ93" s="40"/>
      <c r="XEK93" s="40"/>
      <c r="XEL93" s="40"/>
      <c r="XEM93" s="40"/>
      <c r="XEN93" s="40"/>
      <c r="XEO93" s="40"/>
      <c r="XEP93" s="40"/>
      <c r="XEQ93" s="40"/>
      <c r="XER93" s="40"/>
      <c r="XES93" s="40"/>
    </row>
    <row r="94" s="30" customFormat="1" ht="28" customHeight="1" spans="1:16373">
      <c r="A94" s="38">
        <v>92</v>
      </c>
      <c r="B94" s="38" t="s">
        <v>9</v>
      </c>
      <c r="C94" s="38" t="s">
        <v>217</v>
      </c>
      <c r="D94" s="38" t="s">
        <v>220</v>
      </c>
      <c r="E94" s="38" t="s">
        <v>221</v>
      </c>
      <c r="F94" s="38" t="s">
        <v>27</v>
      </c>
      <c r="G94" s="39"/>
      <c r="H94" s="38" t="s">
        <v>20</v>
      </c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  <c r="IT94" s="40"/>
      <c r="IU94" s="40"/>
      <c r="IV94" s="40"/>
      <c r="IW94" s="40"/>
      <c r="IX94" s="40"/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  <c r="JP94" s="40"/>
      <c r="JQ94" s="40"/>
      <c r="JR94" s="40"/>
      <c r="JS94" s="40"/>
      <c r="JT94" s="40"/>
      <c r="JU94" s="40"/>
      <c r="JV94" s="40"/>
      <c r="JW94" s="40"/>
      <c r="JX94" s="40"/>
      <c r="JY94" s="40"/>
      <c r="JZ94" s="40"/>
      <c r="KA94" s="40"/>
      <c r="KB94" s="40"/>
      <c r="KC94" s="40"/>
      <c r="KD94" s="40"/>
      <c r="KE94" s="40"/>
      <c r="KF94" s="40"/>
      <c r="KG94" s="40"/>
      <c r="KH94" s="40"/>
      <c r="KI94" s="40"/>
      <c r="KJ94" s="40"/>
      <c r="KK94" s="40"/>
      <c r="KL94" s="40"/>
      <c r="KM94" s="40"/>
      <c r="KN94" s="40"/>
      <c r="KO94" s="40"/>
      <c r="KP94" s="40"/>
      <c r="KQ94" s="40"/>
      <c r="KR94" s="40"/>
      <c r="KS94" s="40"/>
      <c r="KT94" s="40"/>
      <c r="KU94" s="40"/>
      <c r="KV94" s="40"/>
      <c r="KW94" s="40"/>
      <c r="KX94" s="40"/>
      <c r="KY94" s="40"/>
      <c r="KZ94" s="40"/>
      <c r="LA94" s="40"/>
      <c r="LB94" s="40"/>
      <c r="LC94" s="40"/>
      <c r="LD94" s="40"/>
      <c r="LE94" s="40"/>
      <c r="LF94" s="40"/>
      <c r="LG94" s="40"/>
      <c r="LH94" s="40"/>
      <c r="LI94" s="40"/>
      <c r="LJ94" s="40"/>
      <c r="LK94" s="40"/>
      <c r="LL94" s="40"/>
      <c r="LM94" s="40"/>
      <c r="LN94" s="40"/>
      <c r="LO94" s="40"/>
      <c r="LP94" s="40"/>
      <c r="LQ94" s="40"/>
      <c r="LR94" s="40"/>
      <c r="LS94" s="40"/>
      <c r="LT94" s="40"/>
      <c r="LU94" s="40"/>
      <c r="LV94" s="40"/>
      <c r="LW94" s="40"/>
      <c r="LX94" s="40"/>
      <c r="LY94" s="40"/>
      <c r="LZ94" s="40"/>
      <c r="MA94" s="40"/>
      <c r="MB94" s="40"/>
      <c r="MC94" s="40"/>
      <c r="MD94" s="40"/>
      <c r="ME94" s="40"/>
      <c r="MF94" s="40"/>
      <c r="MG94" s="40"/>
      <c r="MH94" s="40"/>
      <c r="MI94" s="40"/>
      <c r="MJ94" s="40"/>
      <c r="MK94" s="40"/>
      <c r="ML94" s="40"/>
      <c r="MM94" s="40"/>
      <c r="MN94" s="40"/>
      <c r="MO94" s="40"/>
      <c r="MP94" s="40"/>
      <c r="MQ94" s="40"/>
      <c r="MR94" s="40"/>
      <c r="MS94" s="40"/>
      <c r="MT94" s="40"/>
      <c r="MU94" s="40"/>
      <c r="MV94" s="40"/>
      <c r="MW94" s="40"/>
      <c r="MX94" s="40"/>
      <c r="MY94" s="40"/>
      <c r="MZ94" s="40"/>
      <c r="NA94" s="40"/>
      <c r="NB94" s="40"/>
      <c r="NC94" s="40"/>
      <c r="ND94" s="40"/>
      <c r="NE94" s="40"/>
      <c r="NF94" s="40"/>
      <c r="NG94" s="40"/>
      <c r="NH94" s="40"/>
      <c r="NI94" s="40"/>
      <c r="NJ94" s="40"/>
      <c r="NK94" s="40"/>
      <c r="NL94" s="40"/>
      <c r="NM94" s="40"/>
      <c r="NN94" s="40"/>
      <c r="NO94" s="40"/>
      <c r="NP94" s="40"/>
      <c r="NQ94" s="40"/>
      <c r="NR94" s="40"/>
      <c r="NS94" s="40"/>
      <c r="NT94" s="40"/>
      <c r="NU94" s="40"/>
      <c r="NV94" s="40"/>
      <c r="NW94" s="40"/>
      <c r="NX94" s="40"/>
      <c r="NY94" s="40"/>
      <c r="NZ94" s="40"/>
      <c r="OA94" s="40"/>
      <c r="OB94" s="40"/>
      <c r="OC94" s="40"/>
      <c r="OD94" s="40"/>
      <c r="OE94" s="40"/>
      <c r="OF94" s="40"/>
      <c r="OG94" s="40"/>
      <c r="OH94" s="40"/>
      <c r="OI94" s="40"/>
      <c r="OJ94" s="40"/>
      <c r="OK94" s="40"/>
      <c r="OL94" s="40"/>
      <c r="OM94" s="40"/>
      <c r="ON94" s="40"/>
      <c r="OO94" s="40"/>
      <c r="OP94" s="40"/>
      <c r="OQ94" s="40"/>
      <c r="OR94" s="40"/>
      <c r="OS94" s="40"/>
      <c r="OT94" s="40"/>
      <c r="OU94" s="40"/>
      <c r="OV94" s="40"/>
      <c r="OW94" s="40"/>
      <c r="OX94" s="40"/>
      <c r="OY94" s="40"/>
      <c r="OZ94" s="40"/>
      <c r="PA94" s="40"/>
      <c r="PB94" s="40"/>
      <c r="PC94" s="40"/>
      <c r="PD94" s="40"/>
      <c r="PE94" s="40"/>
      <c r="PF94" s="40"/>
      <c r="PG94" s="40"/>
      <c r="PH94" s="40"/>
      <c r="PI94" s="40"/>
      <c r="PJ94" s="40"/>
      <c r="PK94" s="40"/>
      <c r="PL94" s="40"/>
      <c r="PM94" s="40"/>
      <c r="PN94" s="40"/>
      <c r="PO94" s="40"/>
      <c r="PP94" s="40"/>
      <c r="PQ94" s="40"/>
      <c r="PR94" s="40"/>
      <c r="PS94" s="40"/>
      <c r="PT94" s="40"/>
      <c r="PU94" s="40"/>
      <c r="PV94" s="40"/>
      <c r="PW94" s="40"/>
      <c r="PX94" s="40"/>
      <c r="PY94" s="40"/>
      <c r="PZ94" s="40"/>
      <c r="QA94" s="40"/>
      <c r="QB94" s="40"/>
      <c r="QC94" s="40"/>
      <c r="QD94" s="40"/>
      <c r="QE94" s="40"/>
      <c r="QF94" s="40"/>
      <c r="QG94" s="40"/>
      <c r="QH94" s="40"/>
      <c r="QI94" s="40"/>
      <c r="QJ94" s="40"/>
      <c r="QK94" s="40"/>
      <c r="QL94" s="40"/>
      <c r="QM94" s="40"/>
      <c r="QN94" s="40"/>
      <c r="QO94" s="40"/>
      <c r="QP94" s="40"/>
      <c r="QQ94" s="40"/>
      <c r="QR94" s="40"/>
      <c r="QS94" s="40"/>
      <c r="QT94" s="40"/>
      <c r="QU94" s="40"/>
      <c r="QV94" s="40"/>
      <c r="QW94" s="40"/>
      <c r="QX94" s="40"/>
      <c r="QY94" s="40"/>
      <c r="QZ94" s="40"/>
      <c r="RA94" s="40"/>
      <c r="RB94" s="40"/>
      <c r="RC94" s="40"/>
      <c r="RD94" s="40"/>
      <c r="RE94" s="40"/>
      <c r="RF94" s="40"/>
      <c r="RG94" s="40"/>
      <c r="RH94" s="40"/>
      <c r="RI94" s="40"/>
      <c r="RJ94" s="40"/>
      <c r="RK94" s="40"/>
      <c r="RL94" s="40"/>
      <c r="RM94" s="40"/>
      <c r="RN94" s="40"/>
      <c r="RO94" s="40"/>
      <c r="RP94" s="40"/>
      <c r="RQ94" s="40"/>
      <c r="RR94" s="40"/>
      <c r="RS94" s="40"/>
      <c r="RT94" s="40"/>
      <c r="RU94" s="40"/>
      <c r="RV94" s="40"/>
      <c r="RW94" s="40"/>
      <c r="RX94" s="40"/>
      <c r="RY94" s="40"/>
      <c r="RZ94" s="40"/>
      <c r="SA94" s="40"/>
      <c r="SB94" s="40"/>
      <c r="SC94" s="40"/>
      <c r="SD94" s="40"/>
      <c r="SE94" s="40"/>
      <c r="SF94" s="40"/>
      <c r="SG94" s="40"/>
      <c r="SH94" s="40"/>
      <c r="SI94" s="40"/>
      <c r="SJ94" s="40"/>
      <c r="SK94" s="40"/>
      <c r="SL94" s="40"/>
      <c r="SM94" s="40"/>
      <c r="SN94" s="40"/>
      <c r="SO94" s="40"/>
      <c r="SP94" s="40"/>
      <c r="SQ94" s="40"/>
      <c r="SR94" s="40"/>
      <c r="SS94" s="40"/>
      <c r="ST94" s="40"/>
      <c r="SU94" s="40"/>
      <c r="SV94" s="40"/>
      <c r="SW94" s="40"/>
      <c r="SX94" s="40"/>
      <c r="SY94" s="40"/>
      <c r="SZ94" s="40"/>
      <c r="TA94" s="40"/>
      <c r="TB94" s="40"/>
      <c r="TC94" s="40"/>
      <c r="TD94" s="40"/>
      <c r="TE94" s="40"/>
      <c r="TF94" s="40"/>
      <c r="TG94" s="40"/>
      <c r="TH94" s="40"/>
      <c r="TI94" s="40"/>
      <c r="TJ94" s="40"/>
      <c r="TK94" s="40"/>
      <c r="TL94" s="40"/>
      <c r="TM94" s="40"/>
      <c r="TN94" s="40"/>
      <c r="TO94" s="40"/>
      <c r="TP94" s="40"/>
      <c r="TQ94" s="40"/>
      <c r="TR94" s="40"/>
      <c r="TS94" s="40"/>
      <c r="TT94" s="40"/>
      <c r="TU94" s="40"/>
      <c r="TV94" s="40"/>
      <c r="TW94" s="40"/>
      <c r="TX94" s="40"/>
      <c r="TY94" s="40"/>
      <c r="TZ94" s="40"/>
      <c r="UA94" s="40"/>
      <c r="UB94" s="40"/>
      <c r="UC94" s="40"/>
      <c r="UD94" s="40"/>
      <c r="UE94" s="40"/>
      <c r="UF94" s="40"/>
      <c r="UG94" s="40"/>
      <c r="UH94" s="40"/>
      <c r="UI94" s="40"/>
      <c r="UJ94" s="40"/>
      <c r="UK94" s="40"/>
      <c r="UL94" s="40"/>
      <c r="UM94" s="40"/>
      <c r="UN94" s="40"/>
      <c r="UO94" s="40"/>
      <c r="UP94" s="40"/>
      <c r="UQ94" s="40"/>
      <c r="UR94" s="40"/>
      <c r="US94" s="40"/>
      <c r="UT94" s="40"/>
      <c r="UU94" s="40"/>
      <c r="UV94" s="40"/>
      <c r="UW94" s="40"/>
      <c r="UX94" s="40"/>
      <c r="UY94" s="40"/>
      <c r="UZ94" s="40"/>
      <c r="VA94" s="40"/>
      <c r="VB94" s="40"/>
      <c r="VC94" s="40"/>
      <c r="VD94" s="40"/>
      <c r="VE94" s="40"/>
      <c r="VF94" s="40"/>
      <c r="VG94" s="40"/>
      <c r="VH94" s="40"/>
      <c r="VI94" s="40"/>
      <c r="VJ94" s="40"/>
      <c r="VK94" s="40"/>
      <c r="VL94" s="40"/>
      <c r="VM94" s="40"/>
      <c r="VN94" s="40"/>
      <c r="VO94" s="40"/>
      <c r="VP94" s="40"/>
      <c r="VQ94" s="40"/>
      <c r="VR94" s="40"/>
      <c r="VS94" s="40"/>
      <c r="VT94" s="40"/>
      <c r="VU94" s="40"/>
      <c r="VV94" s="40"/>
      <c r="VW94" s="40"/>
      <c r="VX94" s="40"/>
      <c r="VY94" s="40"/>
      <c r="VZ94" s="40"/>
      <c r="WA94" s="40"/>
      <c r="WB94" s="40"/>
      <c r="WC94" s="40"/>
      <c r="WD94" s="40"/>
      <c r="WE94" s="40"/>
      <c r="WF94" s="40"/>
      <c r="WG94" s="40"/>
      <c r="WH94" s="40"/>
      <c r="WI94" s="40"/>
      <c r="WJ94" s="40"/>
      <c r="WK94" s="40"/>
      <c r="WL94" s="40"/>
      <c r="WM94" s="40"/>
      <c r="WN94" s="40"/>
      <c r="WO94" s="40"/>
      <c r="WP94" s="40"/>
      <c r="WQ94" s="40"/>
      <c r="WR94" s="40"/>
      <c r="WS94" s="40"/>
      <c r="WT94" s="40"/>
      <c r="WU94" s="40"/>
      <c r="WV94" s="40"/>
      <c r="WW94" s="40"/>
      <c r="WX94" s="40"/>
      <c r="WY94" s="40"/>
      <c r="WZ94" s="40"/>
      <c r="XA94" s="40"/>
      <c r="XB94" s="40"/>
      <c r="XC94" s="40"/>
      <c r="XD94" s="40"/>
      <c r="XE94" s="40"/>
      <c r="XF94" s="40"/>
      <c r="XG94" s="40"/>
      <c r="XH94" s="40"/>
      <c r="XI94" s="40"/>
      <c r="XJ94" s="40"/>
      <c r="XK94" s="40"/>
      <c r="XL94" s="40"/>
      <c r="XM94" s="40"/>
      <c r="XN94" s="40"/>
      <c r="XO94" s="40"/>
      <c r="XP94" s="40"/>
      <c r="XQ94" s="40"/>
      <c r="XR94" s="40"/>
      <c r="XS94" s="40"/>
      <c r="XT94" s="40"/>
      <c r="XU94" s="40"/>
      <c r="XV94" s="40"/>
      <c r="XW94" s="40"/>
      <c r="XX94" s="40"/>
      <c r="XY94" s="40"/>
      <c r="XZ94" s="40"/>
      <c r="YA94" s="40"/>
      <c r="YB94" s="40"/>
      <c r="YC94" s="40"/>
      <c r="YD94" s="40"/>
      <c r="YE94" s="40"/>
      <c r="YF94" s="40"/>
      <c r="YG94" s="40"/>
      <c r="YH94" s="40"/>
      <c r="YI94" s="40"/>
      <c r="YJ94" s="40"/>
      <c r="YK94" s="40"/>
      <c r="YL94" s="40"/>
      <c r="YM94" s="40"/>
      <c r="YN94" s="40"/>
      <c r="YO94" s="40"/>
      <c r="YP94" s="40"/>
      <c r="YQ94" s="40"/>
      <c r="YR94" s="40"/>
      <c r="YS94" s="40"/>
      <c r="YT94" s="40"/>
      <c r="YU94" s="40"/>
      <c r="YV94" s="40"/>
      <c r="YW94" s="40"/>
      <c r="YX94" s="40"/>
      <c r="YY94" s="40"/>
      <c r="YZ94" s="40"/>
      <c r="ZA94" s="40"/>
      <c r="ZB94" s="40"/>
      <c r="ZC94" s="40"/>
      <c r="ZD94" s="40"/>
      <c r="ZE94" s="40"/>
      <c r="ZF94" s="40"/>
      <c r="ZG94" s="40"/>
      <c r="ZH94" s="40"/>
      <c r="ZI94" s="40"/>
      <c r="ZJ94" s="40"/>
      <c r="ZK94" s="40"/>
      <c r="ZL94" s="40"/>
      <c r="ZM94" s="40"/>
      <c r="ZN94" s="40"/>
      <c r="ZO94" s="40"/>
      <c r="ZP94" s="40"/>
      <c r="ZQ94" s="40"/>
      <c r="ZR94" s="40"/>
      <c r="ZS94" s="40"/>
      <c r="ZT94" s="40"/>
      <c r="ZU94" s="40"/>
      <c r="ZV94" s="40"/>
      <c r="ZW94" s="40"/>
      <c r="ZX94" s="40"/>
      <c r="ZY94" s="40"/>
      <c r="ZZ94" s="40"/>
      <c r="AAA94" s="40"/>
      <c r="AAB94" s="40"/>
      <c r="AAC94" s="40"/>
      <c r="AAD94" s="40"/>
      <c r="AAE94" s="40"/>
      <c r="AAF94" s="40"/>
      <c r="AAG94" s="40"/>
      <c r="AAH94" s="40"/>
      <c r="AAI94" s="40"/>
      <c r="AAJ94" s="40"/>
      <c r="AAK94" s="40"/>
      <c r="AAL94" s="40"/>
      <c r="AAM94" s="40"/>
      <c r="AAN94" s="40"/>
      <c r="AAO94" s="40"/>
      <c r="AAP94" s="40"/>
      <c r="AAQ94" s="40"/>
      <c r="AAR94" s="40"/>
      <c r="AAS94" s="40"/>
      <c r="AAT94" s="40"/>
      <c r="AAU94" s="40"/>
      <c r="AAV94" s="40"/>
      <c r="AAW94" s="40"/>
      <c r="AAX94" s="40"/>
      <c r="AAY94" s="40"/>
      <c r="AAZ94" s="40"/>
      <c r="ABA94" s="40"/>
      <c r="ABB94" s="40"/>
      <c r="ABC94" s="40"/>
      <c r="ABD94" s="40"/>
      <c r="ABE94" s="40"/>
      <c r="ABF94" s="40"/>
      <c r="ABG94" s="40"/>
      <c r="ABH94" s="40"/>
      <c r="ABI94" s="40"/>
      <c r="ABJ94" s="40"/>
      <c r="ABK94" s="40"/>
      <c r="ABL94" s="40"/>
      <c r="ABM94" s="40"/>
      <c r="ABN94" s="40"/>
      <c r="ABO94" s="40"/>
      <c r="ABP94" s="40"/>
      <c r="ABQ94" s="40"/>
      <c r="ABR94" s="40"/>
      <c r="ABS94" s="40"/>
      <c r="ABT94" s="40"/>
      <c r="ABU94" s="40"/>
      <c r="ABV94" s="40"/>
      <c r="ABW94" s="40"/>
      <c r="ABX94" s="40"/>
      <c r="ABY94" s="40"/>
      <c r="ABZ94" s="40"/>
      <c r="ACA94" s="40"/>
      <c r="ACB94" s="40"/>
      <c r="ACC94" s="40"/>
      <c r="ACD94" s="40"/>
      <c r="ACE94" s="40"/>
      <c r="ACF94" s="40"/>
      <c r="ACG94" s="40"/>
      <c r="ACH94" s="40"/>
      <c r="ACI94" s="40"/>
      <c r="ACJ94" s="40"/>
      <c r="ACK94" s="40"/>
      <c r="ACL94" s="40"/>
      <c r="ACM94" s="40"/>
      <c r="ACN94" s="40"/>
      <c r="ACO94" s="40"/>
      <c r="ACP94" s="40"/>
      <c r="ACQ94" s="40"/>
      <c r="ACR94" s="40"/>
      <c r="ACS94" s="40"/>
      <c r="ACT94" s="40"/>
      <c r="ACU94" s="40"/>
      <c r="ACV94" s="40"/>
      <c r="ACW94" s="40"/>
      <c r="ACX94" s="40"/>
      <c r="ACY94" s="40"/>
      <c r="ACZ94" s="40"/>
      <c r="ADA94" s="40"/>
      <c r="ADB94" s="40"/>
      <c r="ADC94" s="40"/>
      <c r="ADD94" s="40"/>
      <c r="ADE94" s="40"/>
      <c r="ADF94" s="40"/>
      <c r="ADG94" s="40"/>
      <c r="ADH94" s="40"/>
      <c r="ADI94" s="40"/>
      <c r="ADJ94" s="40"/>
      <c r="ADK94" s="40"/>
      <c r="ADL94" s="40"/>
      <c r="ADM94" s="40"/>
      <c r="ADN94" s="40"/>
      <c r="ADO94" s="40"/>
      <c r="ADP94" s="40"/>
      <c r="ADQ94" s="40"/>
      <c r="ADR94" s="40"/>
      <c r="ADS94" s="40"/>
      <c r="ADT94" s="40"/>
      <c r="ADU94" s="40"/>
      <c r="ADV94" s="40"/>
      <c r="ADW94" s="40"/>
      <c r="ADX94" s="40"/>
      <c r="ADY94" s="40"/>
      <c r="ADZ94" s="40"/>
      <c r="AEA94" s="40"/>
      <c r="AEB94" s="40"/>
      <c r="AEC94" s="40"/>
      <c r="AED94" s="40"/>
      <c r="AEE94" s="40"/>
      <c r="AEF94" s="40"/>
      <c r="AEG94" s="40"/>
      <c r="AEH94" s="40"/>
      <c r="AEI94" s="40"/>
      <c r="AEJ94" s="40"/>
      <c r="AEK94" s="40"/>
      <c r="AEL94" s="40"/>
      <c r="AEM94" s="40"/>
      <c r="AEN94" s="40"/>
      <c r="AEO94" s="40"/>
      <c r="AEP94" s="40"/>
      <c r="AEQ94" s="40"/>
      <c r="AER94" s="40"/>
      <c r="AES94" s="40"/>
      <c r="AET94" s="40"/>
      <c r="AEU94" s="40"/>
      <c r="AEV94" s="40"/>
      <c r="AEW94" s="40"/>
      <c r="AEX94" s="40"/>
      <c r="AEY94" s="40"/>
      <c r="AEZ94" s="40"/>
      <c r="AFA94" s="40"/>
      <c r="AFB94" s="40"/>
      <c r="AFC94" s="40"/>
      <c r="AFD94" s="40"/>
      <c r="AFE94" s="40"/>
      <c r="AFF94" s="40"/>
      <c r="AFG94" s="40"/>
      <c r="AFH94" s="40"/>
      <c r="AFI94" s="40"/>
      <c r="AFJ94" s="40"/>
      <c r="AFK94" s="40"/>
      <c r="AFL94" s="40"/>
      <c r="AFM94" s="40"/>
      <c r="AFN94" s="40"/>
      <c r="AFO94" s="40"/>
      <c r="AFP94" s="40"/>
      <c r="AFQ94" s="40"/>
      <c r="AFR94" s="40"/>
      <c r="AFS94" s="40"/>
      <c r="AFT94" s="40"/>
      <c r="AFU94" s="40"/>
      <c r="AFV94" s="40"/>
      <c r="AFW94" s="40"/>
      <c r="AFX94" s="40"/>
      <c r="AFY94" s="40"/>
      <c r="AFZ94" s="40"/>
      <c r="AGA94" s="40"/>
      <c r="AGB94" s="40"/>
      <c r="AGC94" s="40"/>
      <c r="AGD94" s="40"/>
      <c r="AGE94" s="40"/>
      <c r="AGF94" s="40"/>
      <c r="AGG94" s="40"/>
      <c r="AGH94" s="40"/>
      <c r="AGI94" s="40"/>
      <c r="AGJ94" s="40"/>
      <c r="AGK94" s="40"/>
      <c r="AGL94" s="40"/>
      <c r="AGM94" s="40"/>
      <c r="AGN94" s="40"/>
      <c r="AGO94" s="40"/>
      <c r="AGP94" s="40"/>
      <c r="AGQ94" s="40"/>
      <c r="AGR94" s="40"/>
      <c r="AGS94" s="40"/>
      <c r="AGT94" s="40"/>
      <c r="AGU94" s="40"/>
      <c r="AGV94" s="40"/>
      <c r="AGW94" s="40"/>
      <c r="AGX94" s="40"/>
      <c r="AGY94" s="40"/>
      <c r="AGZ94" s="40"/>
      <c r="AHA94" s="40"/>
      <c r="AHB94" s="40"/>
      <c r="AHC94" s="40"/>
      <c r="AHD94" s="40"/>
      <c r="AHE94" s="40"/>
      <c r="AHF94" s="40"/>
      <c r="AHG94" s="40"/>
      <c r="AHH94" s="40"/>
      <c r="AHI94" s="40"/>
      <c r="AHJ94" s="40"/>
      <c r="AHK94" s="40"/>
      <c r="AHL94" s="40"/>
      <c r="AHM94" s="40"/>
      <c r="AHN94" s="40"/>
      <c r="AHO94" s="40"/>
      <c r="AHP94" s="40"/>
      <c r="AHQ94" s="40"/>
      <c r="AHR94" s="40"/>
      <c r="AHS94" s="40"/>
      <c r="AHT94" s="40"/>
      <c r="AHU94" s="40"/>
      <c r="AHV94" s="40"/>
      <c r="AHW94" s="40"/>
      <c r="AHX94" s="40"/>
      <c r="AHY94" s="40"/>
      <c r="AHZ94" s="40"/>
      <c r="AIA94" s="40"/>
      <c r="AIB94" s="40"/>
      <c r="AIC94" s="40"/>
      <c r="AID94" s="40"/>
      <c r="AIE94" s="40"/>
      <c r="AIF94" s="40"/>
      <c r="AIG94" s="40"/>
      <c r="AIH94" s="40"/>
      <c r="AII94" s="40"/>
      <c r="AIJ94" s="40"/>
      <c r="AIK94" s="40"/>
      <c r="AIL94" s="40"/>
      <c r="AIM94" s="40"/>
      <c r="AIN94" s="40"/>
      <c r="AIO94" s="40"/>
      <c r="AIP94" s="40"/>
      <c r="AIQ94" s="40"/>
      <c r="AIR94" s="40"/>
      <c r="AIS94" s="40"/>
      <c r="AIT94" s="40"/>
      <c r="AIU94" s="40"/>
      <c r="AIV94" s="40"/>
      <c r="AIW94" s="40"/>
      <c r="AIX94" s="40"/>
      <c r="AIY94" s="40"/>
      <c r="AIZ94" s="40"/>
      <c r="AJA94" s="40"/>
      <c r="AJB94" s="40"/>
      <c r="AJC94" s="40"/>
      <c r="AJD94" s="40"/>
      <c r="AJE94" s="40"/>
      <c r="AJF94" s="40"/>
      <c r="AJG94" s="40"/>
      <c r="AJH94" s="40"/>
      <c r="AJI94" s="40"/>
      <c r="AJJ94" s="40"/>
      <c r="AJK94" s="40"/>
      <c r="AJL94" s="40"/>
      <c r="AJM94" s="40"/>
      <c r="AJN94" s="40"/>
      <c r="AJO94" s="40"/>
      <c r="AJP94" s="40"/>
      <c r="AJQ94" s="40"/>
      <c r="AJR94" s="40"/>
      <c r="AJS94" s="40"/>
      <c r="AJT94" s="40"/>
      <c r="AJU94" s="40"/>
      <c r="AJV94" s="40"/>
      <c r="AJW94" s="40"/>
      <c r="AJX94" s="40"/>
      <c r="AJY94" s="40"/>
      <c r="AJZ94" s="40"/>
      <c r="AKA94" s="40"/>
      <c r="AKB94" s="40"/>
      <c r="AKC94" s="40"/>
      <c r="AKD94" s="40"/>
      <c r="AKE94" s="40"/>
      <c r="AKF94" s="40"/>
      <c r="AKG94" s="40"/>
      <c r="AKH94" s="40"/>
      <c r="AKI94" s="40"/>
      <c r="AKJ94" s="40"/>
      <c r="AKK94" s="40"/>
      <c r="AKL94" s="40"/>
      <c r="AKM94" s="40"/>
      <c r="AKN94" s="40"/>
      <c r="AKO94" s="40"/>
      <c r="AKP94" s="40"/>
      <c r="AKQ94" s="40"/>
      <c r="AKR94" s="40"/>
      <c r="AKS94" s="40"/>
      <c r="AKT94" s="40"/>
      <c r="AKU94" s="40"/>
      <c r="AKV94" s="40"/>
      <c r="AKW94" s="40"/>
      <c r="AKX94" s="40"/>
      <c r="AKY94" s="40"/>
      <c r="AKZ94" s="40"/>
      <c r="ALA94" s="40"/>
      <c r="ALB94" s="40"/>
      <c r="ALC94" s="40"/>
      <c r="ALD94" s="40"/>
      <c r="ALE94" s="40"/>
      <c r="ALF94" s="40"/>
      <c r="ALG94" s="40"/>
      <c r="ALH94" s="40"/>
      <c r="ALI94" s="40"/>
      <c r="ALJ94" s="40"/>
      <c r="ALK94" s="40"/>
      <c r="ALL94" s="40"/>
      <c r="ALM94" s="40"/>
      <c r="ALN94" s="40"/>
      <c r="ALO94" s="40"/>
      <c r="ALP94" s="40"/>
      <c r="ALQ94" s="40"/>
      <c r="ALR94" s="40"/>
      <c r="ALS94" s="40"/>
      <c r="ALT94" s="40"/>
      <c r="ALU94" s="40"/>
      <c r="ALV94" s="40"/>
      <c r="ALW94" s="40"/>
      <c r="ALX94" s="40"/>
      <c r="ALY94" s="40"/>
      <c r="ALZ94" s="40"/>
      <c r="AMA94" s="40"/>
      <c r="AMB94" s="40"/>
      <c r="AMC94" s="40"/>
      <c r="AMD94" s="40"/>
      <c r="AME94" s="40"/>
      <c r="AMF94" s="40"/>
      <c r="AMG94" s="40"/>
      <c r="AMH94" s="40"/>
      <c r="AMI94" s="40"/>
      <c r="AMJ94" s="40"/>
      <c r="AMK94" s="40"/>
      <c r="AML94" s="40"/>
      <c r="AMM94" s="40"/>
      <c r="AMN94" s="40"/>
      <c r="AMO94" s="40"/>
      <c r="AMP94" s="40"/>
      <c r="AMQ94" s="40"/>
      <c r="AMR94" s="40"/>
      <c r="AMS94" s="40"/>
      <c r="AMT94" s="40"/>
      <c r="AMU94" s="40"/>
      <c r="AMV94" s="40"/>
      <c r="AMW94" s="40"/>
      <c r="AMX94" s="40"/>
      <c r="AMY94" s="40"/>
      <c r="AMZ94" s="40"/>
      <c r="ANA94" s="40"/>
      <c r="ANB94" s="40"/>
      <c r="ANC94" s="40"/>
      <c r="AND94" s="40"/>
      <c r="ANE94" s="40"/>
      <c r="ANF94" s="40"/>
      <c r="ANG94" s="40"/>
      <c r="ANH94" s="40"/>
      <c r="ANI94" s="40"/>
      <c r="ANJ94" s="40"/>
      <c r="ANK94" s="40"/>
      <c r="ANL94" s="40"/>
      <c r="ANM94" s="40"/>
      <c r="ANN94" s="40"/>
      <c r="ANO94" s="40"/>
      <c r="ANP94" s="40"/>
      <c r="ANQ94" s="40"/>
      <c r="ANR94" s="40"/>
      <c r="ANS94" s="40"/>
      <c r="ANT94" s="40"/>
      <c r="ANU94" s="40"/>
      <c r="ANV94" s="40"/>
      <c r="ANW94" s="40"/>
      <c r="ANX94" s="40"/>
      <c r="ANY94" s="40"/>
      <c r="ANZ94" s="40"/>
      <c r="AOA94" s="40"/>
      <c r="AOB94" s="40"/>
      <c r="AOC94" s="40"/>
      <c r="AOD94" s="40"/>
      <c r="AOE94" s="40"/>
      <c r="AOF94" s="40"/>
      <c r="AOG94" s="40"/>
      <c r="AOH94" s="40"/>
      <c r="AOI94" s="40"/>
      <c r="AOJ94" s="40"/>
      <c r="AOK94" s="40"/>
      <c r="AOL94" s="40"/>
      <c r="AOM94" s="40"/>
      <c r="AON94" s="40"/>
      <c r="AOO94" s="40"/>
      <c r="AOP94" s="40"/>
      <c r="AOQ94" s="40"/>
      <c r="AOR94" s="40"/>
      <c r="AOS94" s="40"/>
      <c r="AOT94" s="40"/>
      <c r="AOU94" s="40"/>
      <c r="AOV94" s="40"/>
      <c r="AOW94" s="40"/>
      <c r="AOX94" s="40"/>
      <c r="AOY94" s="40"/>
      <c r="AOZ94" s="40"/>
      <c r="APA94" s="40"/>
      <c r="APB94" s="40"/>
      <c r="APC94" s="40"/>
      <c r="APD94" s="40"/>
      <c r="APE94" s="40"/>
      <c r="APF94" s="40"/>
      <c r="APG94" s="40"/>
      <c r="APH94" s="40"/>
      <c r="API94" s="40"/>
      <c r="APJ94" s="40"/>
      <c r="APK94" s="40"/>
      <c r="APL94" s="40"/>
      <c r="APM94" s="40"/>
      <c r="APN94" s="40"/>
      <c r="APO94" s="40"/>
      <c r="APP94" s="40"/>
      <c r="APQ94" s="40"/>
      <c r="APR94" s="40"/>
      <c r="APS94" s="40"/>
      <c r="APT94" s="40"/>
      <c r="APU94" s="40"/>
      <c r="APV94" s="40"/>
      <c r="APW94" s="40"/>
      <c r="APX94" s="40"/>
      <c r="APY94" s="40"/>
      <c r="APZ94" s="40"/>
      <c r="AQA94" s="40"/>
      <c r="AQB94" s="40"/>
      <c r="AQC94" s="40"/>
      <c r="AQD94" s="40"/>
      <c r="AQE94" s="40"/>
      <c r="AQF94" s="40"/>
      <c r="AQG94" s="40"/>
      <c r="AQH94" s="40"/>
      <c r="AQI94" s="40"/>
      <c r="AQJ94" s="40"/>
      <c r="AQK94" s="40"/>
      <c r="AQL94" s="40"/>
      <c r="AQM94" s="40"/>
      <c r="AQN94" s="40"/>
      <c r="AQO94" s="40"/>
      <c r="AQP94" s="40"/>
      <c r="AQQ94" s="40"/>
      <c r="AQR94" s="40"/>
      <c r="AQS94" s="40"/>
      <c r="AQT94" s="40"/>
      <c r="AQU94" s="40"/>
      <c r="AQV94" s="40"/>
      <c r="AQW94" s="40"/>
      <c r="AQX94" s="40"/>
      <c r="AQY94" s="40"/>
      <c r="AQZ94" s="40"/>
      <c r="ARA94" s="40"/>
      <c r="ARB94" s="40"/>
      <c r="ARC94" s="40"/>
      <c r="ARD94" s="40"/>
      <c r="ARE94" s="40"/>
      <c r="ARF94" s="40"/>
      <c r="ARG94" s="40"/>
      <c r="ARH94" s="40"/>
      <c r="ARI94" s="40"/>
      <c r="ARJ94" s="40"/>
      <c r="ARK94" s="40"/>
      <c r="ARL94" s="40"/>
      <c r="ARM94" s="40"/>
      <c r="ARN94" s="40"/>
      <c r="ARO94" s="40"/>
      <c r="ARP94" s="40"/>
      <c r="ARQ94" s="40"/>
      <c r="ARR94" s="40"/>
      <c r="ARS94" s="40"/>
      <c r="ART94" s="40"/>
      <c r="ARU94" s="40"/>
      <c r="ARV94" s="40"/>
      <c r="ARW94" s="40"/>
      <c r="ARX94" s="40"/>
      <c r="ARY94" s="40"/>
      <c r="ARZ94" s="40"/>
      <c r="ASA94" s="40"/>
      <c r="ASB94" s="40"/>
      <c r="ASC94" s="40"/>
      <c r="ASD94" s="40"/>
      <c r="ASE94" s="40"/>
      <c r="ASF94" s="40"/>
      <c r="ASG94" s="40"/>
      <c r="ASH94" s="40"/>
      <c r="ASI94" s="40"/>
      <c r="ASJ94" s="40"/>
      <c r="ASK94" s="40"/>
      <c r="ASL94" s="40"/>
      <c r="ASM94" s="40"/>
      <c r="ASN94" s="40"/>
      <c r="ASO94" s="40"/>
      <c r="ASP94" s="40"/>
      <c r="ASQ94" s="40"/>
      <c r="ASR94" s="40"/>
      <c r="ASS94" s="40"/>
      <c r="AST94" s="40"/>
      <c r="ASU94" s="40"/>
      <c r="ASV94" s="40"/>
      <c r="ASW94" s="40"/>
      <c r="ASX94" s="40"/>
      <c r="ASY94" s="40"/>
      <c r="ASZ94" s="40"/>
      <c r="ATA94" s="40"/>
      <c r="ATB94" s="40"/>
      <c r="ATC94" s="40"/>
      <c r="ATD94" s="40"/>
      <c r="ATE94" s="40"/>
      <c r="ATF94" s="40"/>
      <c r="ATG94" s="40"/>
      <c r="ATH94" s="40"/>
      <c r="ATI94" s="40"/>
      <c r="ATJ94" s="40"/>
      <c r="ATK94" s="40"/>
      <c r="ATL94" s="40"/>
      <c r="ATM94" s="40"/>
      <c r="ATN94" s="40"/>
      <c r="ATO94" s="40"/>
      <c r="ATP94" s="40"/>
      <c r="ATQ94" s="40"/>
      <c r="ATR94" s="40"/>
      <c r="ATS94" s="40"/>
      <c r="ATT94" s="40"/>
      <c r="ATU94" s="40"/>
      <c r="ATV94" s="40"/>
      <c r="ATW94" s="40"/>
      <c r="ATX94" s="40"/>
      <c r="ATY94" s="40"/>
      <c r="ATZ94" s="40"/>
      <c r="AUA94" s="40"/>
      <c r="AUB94" s="40"/>
      <c r="AUC94" s="40"/>
      <c r="AUD94" s="40"/>
      <c r="AUE94" s="40"/>
      <c r="AUF94" s="40"/>
      <c r="AUG94" s="40"/>
      <c r="AUH94" s="40"/>
      <c r="AUI94" s="40"/>
      <c r="AUJ94" s="40"/>
      <c r="AUK94" s="40"/>
      <c r="AUL94" s="40"/>
      <c r="AUM94" s="40"/>
      <c r="AUN94" s="40"/>
      <c r="AUO94" s="40"/>
      <c r="AUP94" s="40"/>
      <c r="AUQ94" s="40"/>
      <c r="AUR94" s="40"/>
      <c r="AUS94" s="40"/>
      <c r="AUT94" s="40"/>
      <c r="AUU94" s="40"/>
      <c r="AUV94" s="40"/>
      <c r="AUW94" s="40"/>
      <c r="AUX94" s="40"/>
      <c r="AUY94" s="40"/>
      <c r="AUZ94" s="40"/>
      <c r="AVA94" s="40"/>
      <c r="AVB94" s="40"/>
      <c r="AVC94" s="40"/>
      <c r="AVD94" s="40"/>
      <c r="AVE94" s="40"/>
      <c r="AVF94" s="40"/>
      <c r="AVG94" s="40"/>
      <c r="AVH94" s="40"/>
      <c r="AVI94" s="40"/>
      <c r="AVJ94" s="40"/>
      <c r="AVK94" s="40"/>
      <c r="AVL94" s="40"/>
      <c r="AVM94" s="40"/>
      <c r="AVN94" s="40"/>
      <c r="AVO94" s="40"/>
      <c r="AVP94" s="40"/>
      <c r="AVQ94" s="40"/>
      <c r="AVR94" s="40"/>
      <c r="AVS94" s="40"/>
      <c r="AVT94" s="40"/>
      <c r="AVU94" s="40"/>
      <c r="AVV94" s="40"/>
      <c r="AVW94" s="40"/>
      <c r="AVX94" s="40"/>
      <c r="AVY94" s="40"/>
      <c r="AVZ94" s="40"/>
      <c r="AWA94" s="40"/>
      <c r="AWB94" s="40"/>
      <c r="AWC94" s="40"/>
      <c r="AWD94" s="40"/>
      <c r="AWE94" s="40"/>
      <c r="AWF94" s="40"/>
      <c r="AWG94" s="40"/>
      <c r="AWH94" s="40"/>
      <c r="AWI94" s="40"/>
      <c r="AWJ94" s="40"/>
      <c r="AWK94" s="40"/>
      <c r="AWL94" s="40"/>
      <c r="AWM94" s="40"/>
      <c r="AWN94" s="40"/>
      <c r="AWO94" s="40"/>
      <c r="AWP94" s="40"/>
      <c r="AWQ94" s="40"/>
      <c r="AWR94" s="40"/>
      <c r="AWS94" s="40"/>
      <c r="AWT94" s="40"/>
      <c r="AWU94" s="40"/>
      <c r="AWV94" s="40"/>
      <c r="AWW94" s="40"/>
      <c r="AWX94" s="40"/>
      <c r="AWY94" s="40"/>
      <c r="AWZ94" s="40"/>
      <c r="AXA94" s="40"/>
      <c r="AXB94" s="40"/>
      <c r="AXC94" s="40"/>
      <c r="AXD94" s="40"/>
      <c r="AXE94" s="40"/>
      <c r="AXF94" s="40"/>
      <c r="AXG94" s="40"/>
      <c r="AXH94" s="40"/>
      <c r="AXI94" s="40"/>
      <c r="AXJ94" s="40"/>
      <c r="AXK94" s="40"/>
      <c r="AXL94" s="40"/>
      <c r="AXM94" s="40"/>
      <c r="AXN94" s="40"/>
      <c r="AXO94" s="40"/>
      <c r="AXP94" s="40"/>
      <c r="AXQ94" s="40"/>
      <c r="AXR94" s="40"/>
      <c r="AXS94" s="40"/>
      <c r="AXT94" s="40"/>
      <c r="AXU94" s="40"/>
      <c r="AXV94" s="40"/>
      <c r="AXW94" s="40"/>
      <c r="AXX94" s="40"/>
      <c r="AXY94" s="40"/>
      <c r="AXZ94" s="40"/>
      <c r="AYA94" s="40"/>
      <c r="AYB94" s="40"/>
      <c r="AYC94" s="40"/>
      <c r="AYD94" s="40"/>
      <c r="AYE94" s="40"/>
      <c r="AYF94" s="40"/>
      <c r="AYG94" s="40"/>
      <c r="AYH94" s="40"/>
      <c r="AYI94" s="40"/>
      <c r="AYJ94" s="40"/>
      <c r="AYK94" s="40"/>
      <c r="AYL94" s="40"/>
      <c r="AYM94" s="40"/>
      <c r="AYN94" s="40"/>
      <c r="AYO94" s="40"/>
      <c r="AYP94" s="40"/>
      <c r="AYQ94" s="40"/>
      <c r="AYR94" s="40"/>
      <c r="AYS94" s="40"/>
      <c r="AYT94" s="40"/>
      <c r="AYU94" s="40"/>
      <c r="AYV94" s="40"/>
      <c r="AYW94" s="40"/>
      <c r="AYX94" s="40"/>
      <c r="AYY94" s="40"/>
      <c r="AYZ94" s="40"/>
      <c r="AZA94" s="40"/>
      <c r="AZB94" s="40"/>
      <c r="AZC94" s="40"/>
      <c r="AZD94" s="40"/>
      <c r="AZE94" s="40"/>
      <c r="AZF94" s="40"/>
      <c r="AZG94" s="40"/>
      <c r="AZH94" s="40"/>
      <c r="AZI94" s="40"/>
      <c r="AZJ94" s="40"/>
      <c r="AZK94" s="40"/>
      <c r="AZL94" s="40"/>
      <c r="AZM94" s="40"/>
      <c r="AZN94" s="40"/>
      <c r="AZO94" s="40"/>
      <c r="AZP94" s="40"/>
      <c r="AZQ94" s="40"/>
      <c r="AZR94" s="40"/>
      <c r="AZS94" s="40"/>
      <c r="AZT94" s="40"/>
      <c r="AZU94" s="40"/>
      <c r="AZV94" s="40"/>
      <c r="AZW94" s="40"/>
      <c r="AZX94" s="40"/>
      <c r="AZY94" s="40"/>
      <c r="AZZ94" s="40"/>
      <c r="BAA94" s="40"/>
      <c r="BAB94" s="40"/>
      <c r="BAC94" s="40"/>
      <c r="BAD94" s="40"/>
      <c r="BAE94" s="40"/>
      <c r="BAF94" s="40"/>
      <c r="BAG94" s="40"/>
      <c r="BAH94" s="40"/>
      <c r="BAI94" s="40"/>
      <c r="BAJ94" s="40"/>
      <c r="BAK94" s="40"/>
      <c r="BAL94" s="40"/>
      <c r="BAM94" s="40"/>
      <c r="BAN94" s="40"/>
      <c r="BAO94" s="40"/>
      <c r="BAP94" s="40"/>
      <c r="BAQ94" s="40"/>
      <c r="BAR94" s="40"/>
      <c r="BAS94" s="40"/>
      <c r="BAT94" s="40"/>
      <c r="BAU94" s="40"/>
      <c r="BAV94" s="40"/>
      <c r="BAW94" s="40"/>
      <c r="BAX94" s="40"/>
      <c r="BAY94" s="40"/>
      <c r="BAZ94" s="40"/>
      <c r="BBA94" s="40"/>
      <c r="BBB94" s="40"/>
      <c r="BBC94" s="40"/>
      <c r="BBD94" s="40"/>
      <c r="BBE94" s="40"/>
      <c r="BBF94" s="40"/>
      <c r="BBG94" s="40"/>
      <c r="BBH94" s="40"/>
      <c r="BBI94" s="40"/>
      <c r="BBJ94" s="40"/>
      <c r="BBK94" s="40"/>
      <c r="BBL94" s="40"/>
      <c r="BBM94" s="40"/>
      <c r="BBN94" s="40"/>
      <c r="BBO94" s="40"/>
      <c r="BBP94" s="40"/>
      <c r="BBQ94" s="40"/>
      <c r="BBR94" s="40"/>
      <c r="BBS94" s="40"/>
      <c r="BBT94" s="40"/>
      <c r="BBU94" s="40"/>
      <c r="BBV94" s="40"/>
      <c r="BBW94" s="40"/>
      <c r="BBX94" s="40"/>
      <c r="BBY94" s="40"/>
      <c r="BBZ94" s="40"/>
      <c r="BCA94" s="40"/>
      <c r="BCB94" s="40"/>
      <c r="BCC94" s="40"/>
      <c r="BCD94" s="40"/>
      <c r="BCE94" s="40"/>
      <c r="BCF94" s="40"/>
      <c r="BCG94" s="40"/>
      <c r="BCH94" s="40"/>
      <c r="BCI94" s="40"/>
      <c r="BCJ94" s="40"/>
      <c r="BCK94" s="40"/>
      <c r="BCL94" s="40"/>
      <c r="BCM94" s="40"/>
      <c r="BCN94" s="40"/>
      <c r="BCO94" s="40"/>
      <c r="BCP94" s="40"/>
      <c r="BCQ94" s="40"/>
      <c r="BCR94" s="40"/>
      <c r="BCS94" s="40"/>
      <c r="BCT94" s="40"/>
      <c r="BCU94" s="40"/>
      <c r="BCV94" s="40"/>
      <c r="BCW94" s="40"/>
      <c r="BCX94" s="40"/>
      <c r="BCY94" s="40"/>
      <c r="BCZ94" s="40"/>
      <c r="BDA94" s="40"/>
      <c r="BDB94" s="40"/>
      <c r="BDC94" s="40"/>
      <c r="BDD94" s="40"/>
      <c r="BDE94" s="40"/>
      <c r="BDF94" s="40"/>
      <c r="BDG94" s="40"/>
      <c r="BDH94" s="40"/>
      <c r="BDI94" s="40"/>
      <c r="BDJ94" s="40"/>
      <c r="BDK94" s="40"/>
      <c r="BDL94" s="40"/>
      <c r="BDM94" s="40"/>
      <c r="BDN94" s="40"/>
      <c r="BDO94" s="40"/>
      <c r="BDP94" s="40"/>
      <c r="BDQ94" s="40"/>
      <c r="BDR94" s="40"/>
      <c r="BDS94" s="40"/>
      <c r="BDT94" s="40"/>
      <c r="BDU94" s="40"/>
      <c r="BDV94" s="40"/>
      <c r="BDW94" s="40"/>
      <c r="BDX94" s="40"/>
      <c r="BDY94" s="40"/>
      <c r="BDZ94" s="40"/>
      <c r="BEA94" s="40"/>
      <c r="BEB94" s="40"/>
      <c r="BEC94" s="40"/>
      <c r="BED94" s="40"/>
      <c r="BEE94" s="40"/>
      <c r="BEF94" s="40"/>
      <c r="BEG94" s="40"/>
      <c r="BEH94" s="40"/>
      <c r="BEI94" s="40"/>
      <c r="BEJ94" s="40"/>
      <c r="BEK94" s="40"/>
      <c r="BEL94" s="40"/>
      <c r="BEM94" s="40"/>
      <c r="BEN94" s="40"/>
      <c r="BEO94" s="40"/>
      <c r="BEP94" s="40"/>
      <c r="BEQ94" s="40"/>
      <c r="BER94" s="40"/>
      <c r="BES94" s="40"/>
      <c r="BET94" s="40"/>
      <c r="BEU94" s="40"/>
      <c r="BEV94" s="40"/>
      <c r="BEW94" s="40"/>
      <c r="BEX94" s="40"/>
      <c r="BEY94" s="40"/>
      <c r="BEZ94" s="40"/>
      <c r="BFA94" s="40"/>
      <c r="BFB94" s="40"/>
      <c r="BFC94" s="40"/>
      <c r="BFD94" s="40"/>
      <c r="BFE94" s="40"/>
      <c r="BFF94" s="40"/>
      <c r="BFG94" s="40"/>
      <c r="BFH94" s="40"/>
      <c r="BFI94" s="40"/>
      <c r="BFJ94" s="40"/>
      <c r="BFK94" s="40"/>
      <c r="BFL94" s="40"/>
      <c r="BFM94" s="40"/>
      <c r="BFN94" s="40"/>
      <c r="BFO94" s="40"/>
      <c r="BFP94" s="40"/>
      <c r="BFQ94" s="40"/>
      <c r="BFR94" s="40"/>
      <c r="BFS94" s="40"/>
      <c r="BFT94" s="40"/>
      <c r="BFU94" s="40"/>
      <c r="BFV94" s="40"/>
      <c r="BFW94" s="40"/>
      <c r="BFX94" s="40"/>
      <c r="BFY94" s="40"/>
      <c r="BFZ94" s="40"/>
      <c r="BGA94" s="40"/>
      <c r="BGB94" s="40"/>
      <c r="BGC94" s="40"/>
      <c r="BGD94" s="40"/>
      <c r="BGE94" s="40"/>
      <c r="BGF94" s="40"/>
      <c r="BGG94" s="40"/>
      <c r="BGH94" s="40"/>
      <c r="BGI94" s="40"/>
      <c r="BGJ94" s="40"/>
      <c r="BGK94" s="40"/>
      <c r="BGL94" s="40"/>
      <c r="BGM94" s="40"/>
      <c r="BGN94" s="40"/>
      <c r="BGO94" s="40"/>
      <c r="BGP94" s="40"/>
      <c r="BGQ94" s="40"/>
      <c r="BGR94" s="40"/>
      <c r="BGS94" s="40"/>
      <c r="BGT94" s="40"/>
      <c r="BGU94" s="40"/>
      <c r="BGV94" s="40"/>
      <c r="BGW94" s="40"/>
      <c r="BGX94" s="40"/>
      <c r="BGY94" s="40"/>
      <c r="BGZ94" s="40"/>
      <c r="BHA94" s="40"/>
      <c r="BHB94" s="40"/>
      <c r="BHC94" s="40"/>
      <c r="BHD94" s="40"/>
      <c r="BHE94" s="40"/>
      <c r="BHF94" s="40"/>
      <c r="BHG94" s="40"/>
      <c r="BHH94" s="40"/>
      <c r="BHI94" s="40"/>
      <c r="BHJ94" s="40"/>
      <c r="BHK94" s="40"/>
      <c r="BHL94" s="40"/>
      <c r="BHM94" s="40"/>
      <c r="BHN94" s="40"/>
      <c r="BHO94" s="40"/>
      <c r="BHP94" s="40"/>
      <c r="BHQ94" s="40"/>
      <c r="BHR94" s="40"/>
      <c r="BHS94" s="40"/>
      <c r="BHT94" s="40"/>
      <c r="BHU94" s="40"/>
      <c r="BHV94" s="40"/>
      <c r="BHW94" s="40"/>
      <c r="BHX94" s="40"/>
      <c r="BHY94" s="40"/>
      <c r="BHZ94" s="40"/>
      <c r="BIA94" s="40"/>
      <c r="BIB94" s="40"/>
      <c r="BIC94" s="40"/>
      <c r="BID94" s="40"/>
      <c r="BIE94" s="40"/>
      <c r="BIF94" s="40"/>
      <c r="BIG94" s="40"/>
      <c r="BIH94" s="40"/>
      <c r="BII94" s="40"/>
      <c r="BIJ94" s="40"/>
      <c r="BIK94" s="40"/>
      <c r="BIL94" s="40"/>
      <c r="BIM94" s="40"/>
      <c r="BIN94" s="40"/>
      <c r="BIO94" s="40"/>
      <c r="BIP94" s="40"/>
      <c r="BIQ94" s="40"/>
      <c r="BIR94" s="40"/>
      <c r="BIS94" s="40"/>
      <c r="BIT94" s="40"/>
      <c r="BIU94" s="40"/>
      <c r="BIV94" s="40"/>
      <c r="BIW94" s="40"/>
      <c r="BIX94" s="40"/>
      <c r="BIY94" s="40"/>
      <c r="BIZ94" s="40"/>
      <c r="BJA94" s="40"/>
      <c r="BJB94" s="40"/>
      <c r="BJC94" s="40"/>
      <c r="BJD94" s="40"/>
      <c r="BJE94" s="40"/>
      <c r="BJF94" s="40"/>
      <c r="BJG94" s="40"/>
      <c r="BJH94" s="40"/>
      <c r="BJI94" s="40"/>
      <c r="BJJ94" s="40"/>
      <c r="BJK94" s="40"/>
      <c r="BJL94" s="40"/>
      <c r="BJM94" s="40"/>
      <c r="BJN94" s="40"/>
      <c r="BJO94" s="40"/>
      <c r="BJP94" s="40"/>
      <c r="BJQ94" s="40"/>
      <c r="BJR94" s="40"/>
      <c r="BJS94" s="40"/>
      <c r="BJT94" s="40"/>
      <c r="BJU94" s="40"/>
      <c r="BJV94" s="40"/>
      <c r="BJW94" s="40"/>
      <c r="BJX94" s="40"/>
      <c r="BJY94" s="40"/>
      <c r="BJZ94" s="40"/>
      <c r="BKA94" s="40"/>
      <c r="BKB94" s="40"/>
      <c r="BKC94" s="40"/>
      <c r="BKD94" s="40"/>
      <c r="BKE94" s="40"/>
      <c r="BKF94" s="40"/>
      <c r="BKG94" s="40"/>
      <c r="BKH94" s="40"/>
      <c r="BKI94" s="40"/>
      <c r="BKJ94" s="40"/>
      <c r="BKK94" s="40"/>
      <c r="BKL94" s="40"/>
      <c r="BKM94" s="40"/>
      <c r="BKN94" s="40"/>
      <c r="BKO94" s="40"/>
      <c r="BKP94" s="40"/>
      <c r="BKQ94" s="40"/>
      <c r="BKR94" s="40"/>
      <c r="BKS94" s="40"/>
      <c r="BKT94" s="40"/>
      <c r="BKU94" s="40"/>
      <c r="BKV94" s="40"/>
      <c r="BKW94" s="40"/>
      <c r="BKX94" s="40"/>
      <c r="BKY94" s="40"/>
      <c r="BKZ94" s="40"/>
      <c r="BLA94" s="40"/>
      <c r="BLB94" s="40"/>
      <c r="BLC94" s="40"/>
      <c r="BLD94" s="40"/>
      <c r="BLE94" s="40"/>
      <c r="BLF94" s="40"/>
      <c r="BLG94" s="40"/>
      <c r="BLH94" s="40"/>
      <c r="BLI94" s="40"/>
      <c r="BLJ94" s="40"/>
      <c r="BLK94" s="40"/>
      <c r="BLL94" s="40"/>
      <c r="BLM94" s="40"/>
      <c r="BLN94" s="40"/>
      <c r="BLO94" s="40"/>
      <c r="BLP94" s="40"/>
      <c r="BLQ94" s="40"/>
      <c r="BLR94" s="40"/>
      <c r="BLS94" s="40"/>
      <c r="BLT94" s="40"/>
      <c r="BLU94" s="40"/>
      <c r="BLV94" s="40"/>
      <c r="BLW94" s="40"/>
      <c r="BLX94" s="40"/>
      <c r="BLY94" s="40"/>
      <c r="BLZ94" s="40"/>
      <c r="BMA94" s="40"/>
      <c r="BMB94" s="40"/>
      <c r="BMC94" s="40"/>
      <c r="BMD94" s="40"/>
      <c r="BME94" s="40"/>
      <c r="BMF94" s="40"/>
      <c r="BMG94" s="40"/>
      <c r="BMH94" s="40"/>
      <c r="BMI94" s="40"/>
      <c r="BMJ94" s="40"/>
      <c r="BMK94" s="40"/>
      <c r="BML94" s="40"/>
      <c r="BMM94" s="40"/>
      <c r="BMN94" s="40"/>
      <c r="BMO94" s="40"/>
      <c r="BMP94" s="40"/>
      <c r="BMQ94" s="40"/>
      <c r="BMR94" s="40"/>
      <c r="BMS94" s="40"/>
      <c r="BMT94" s="40"/>
      <c r="BMU94" s="40"/>
      <c r="BMV94" s="40"/>
      <c r="BMW94" s="40"/>
      <c r="BMX94" s="40"/>
      <c r="BMY94" s="40"/>
      <c r="BMZ94" s="40"/>
      <c r="BNA94" s="40"/>
      <c r="BNB94" s="40"/>
      <c r="BNC94" s="40"/>
      <c r="BND94" s="40"/>
      <c r="BNE94" s="40"/>
      <c r="BNF94" s="40"/>
      <c r="BNG94" s="40"/>
      <c r="BNH94" s="40"/>
      <c r="BNI94" s="40"/>
      <c r="BNJ94" s="40"/>
      <c r="BNK94" s="40"/>
      <c r="BNL94" s="40"/>
      <c r="BNM94" s="40"/>
      <c r="BNN94" s="40"/>
      <c r="BNO94" s="40"/>
      <c r="BNP94" s="40"/>
      <c r="BNQ94" s="40"/>
      <c r="BNR94" s="40"/>
      <c r="BNS94" s="40"/>
      <c r="BNT94" s="40"/>
      <c r="BNU94" s="40"/>
      <c r="BNV94" s="40"/>
      <c r="BNW94" s="40"/>
      <c r="BNX94" s="40"/>
      <c r="BNY94" s="40"/>
      <c r="BNZ94" s="40"/>
      <c r="BOA94" s="40"/>
      <c r="BOB94" s="40"/>
      <c r="BOC94" s="40"/>
      <c r="BOD94" s="40"/>
      <c r="BOE94" s="40"/>
      <c r="BOF94" s="40"/>
      <c r="BOG94" s="40"/>
      <c r="BOH94" s="40"/>
      <c r="BOI94" s="40"/>
      <c r="BOJ94" s="40"/>
      <c r="BOK94" s="40"/>
      <c r="BOL94" s="40"/>
      <c r="BOM94" s="40"/>
      <c r="BON94" s="40"/>
      <c r="BOO94" s="40"/>
      <c r="BOP94" s="40"/>
      <c r="BOQ94" s="40"/>
      <c r="BOR94" s="40"/>
      <c r="BOS94" s="40"/>
      <c r="BOT94" s="40"/>
      <c r="BOU94" s="40"/>
      <c r="BOV94" s="40"/>
      <c r="BOW94" s="40"/>
      <c r="BOX94" s="40"/>
      <c r="BOY94" s="40"/>
      <c r="BOZ94" s="40"/>
      <c r="BPA94" s="40"/>
      <c r="BPB94" s="40"/>
      <c r="BPC94" s="40"/>
      <c r="BPD94" s="40"/>
      <c r="BPE94" s="40"/>
      <c r="BPF94" s="40"/>
      <c r="BPG94" s="40"/>
      <c r="BPH94" s="40"/>
      <c r="BPI94" s="40"/>
      <c r="BPJ94" s="40"/>
      <c r="BPK94" s="40"/>
      <c r="BPL94" s="40"/>
      <c r="BPM94" s="40"/>
      <c r="BPN94" s="40"/>
      <c r="BPO94" s="40"/>
      <c r="BPP94" s="40"/>
      <c r="BPQ94" s="40"/>
      <c r="BPR94" s="40"/>
      <c r="BPS94" s="40"/>
      <c r="BPT94" s="40"/>
      <c r="BPU94" s="40"/>
      <c r="BPV94" s="40"/>
      <c r="BPW94" s="40"/>
      <c r="BPX94" s="40"/>
      <c r="BPY94" s="40"/>
      <c r="BPZ94" s="40"/>
      <c r="BQA94" s="40"/>
      <c r="BQB94" s="40"/>
      <c r="BQC94" s="40"/>
      <c r="BQD94" s="40"/>
      <c r="BQE94" s="40"/>
      <c r="BQF94" s="40"/>
      <c r="BQG94" s="40"/>
      <c r="BQH94" s="40"/>
      <c r="BQI94" s="40"/>
      <c r="BQJ94" s="40"/>
      <c r="BQK94" s="40"/>
      <c r="BQL94" s="40"/>
      <c r="BQM94" s="40"/>
      <c r="BQN94" s="40"/>
      <c r="BQO94" s="40"/>
      <c r="BQP94" s="40"/>
      <c r="BQQ94" s="40"/>
      <c r="BQR94" s="40"/>
      <c r="BQS94" s="40"/>
      <c r="BQT94" s="40"/>
      <c r="BQU94" s="40"/>
      <c r="BQV94" s="40"/>
      <c r="BQW94" s="40"/>
      <c r="BQX94" s="40"/>
      <c r="BQY94" s="40"/>
      <c r="BQZ94" s="40"/>
      <c r="BRA94" s="40"/>
      <c r="BRB94" s="40"/>
      <c r="BRC94" s="40"/>
      <c r="BRD94" s="40"/>
      <c r="BRE94" s="40"/>
      <c r="BRF94" s="40"/>
      <c r="BRG94" s="40"/>
      <c r="BRH94" s="40"/>
      <c r="BRI94" s="40"/>
      <c r="BRJ94" s="40"/>
      <c r="BRK94" s="40"/>
      <c r="BRL94" s="40"/>
      <c r="BRM94" s="40"/>
      <c r="BRN94" s="40"/>
      <c r="BRO94" s="40"/>
      <c r="BRP94" s="40"/>
      <c r="BRQ94" s="40"/>
      <c r="BRR94" s="40"/>
      <c r="BRS94" s="40"/>
      <c r="BRT94" s="40"/>
      <c r="BRU94" s="40"/>
      <c r="BRV94" s="40"/>
      <c r="BRW94" s="40"/>
      <c r="BRX94" s="40"/>
      <c r="BRY94" s="40"/>
      <c r="BRZ94" s="40"/>
      <c r="BSA94" s="40"/>
      <c r="BSB94" s="40"/>
      <c r="BSC94" s="40"/>
      <c r="BSD94" s="40"/>
      <c r="BSE94" s="40"/>
      <c r="BSF94" s="40"/>
      <c r="BSG94" s="40"/>
      <c r="BSH94" s="40"/>
      <c r="BSI94" s="40"/>
      <c r="BSJ94" s="40"/>
      <c r="BSK94" s="40"/>
      <c r="BSL94" s="40"/>
      <c r="BSM94" s="40"/>
      <c r="BSN94" s="40"/>
      <c r="BSO94" s="40"/>
      <c r="BSP94" s="40"/>
      <c r="BSQ94" s="40"/>
      <c r="BSR94" s="40"/>
      <c r="BSS94" s="40"/>
      <c r="BST94" s="40"/>
      <c r="BSU94" s="40"/>
      <c r="BSV94" s="40"/>
      <c r="BSW94" s="40"/>
      <c r="BSX94" s="40"/>
      <c r="BSY94" s="40"/>
      <c r="BSZ94" s="40"/>
      <c r="BTA94" s="40"/>
      <c r="BTB94" s="40"/>
      <c r="BTC94" s="40"/>
      <c r="BTD94" s="40"/>
      <c r="BTE94" s="40"/>
      <c r="BTF94" s="40"/>
      <c r="BTG94" s="40"/>
      <c r="BTH94" s="40"/>
      <c r="BTI94" s="40"/>
      <c r="BTJ94" s="40"/>
      <c r="BTK94" s="40"/>
      <c r="BTL94" s="40"/>
      <c r="BTM94" s="40"/>
      <c r="BTN94" s="40"/>
      <c r="BTO94" s="40"/>
      <c r="BTP94" s="40"/>
      <c r="BTQ94" s="40"/>
      <c r="BTR94" s="40"/>
      <c r="BTS94" s="40"/>
      <c r="BTT94" s="40"/>
      <c r="BTU94" s="40"/>
      <c r="BTV94" s="40"/>
      <c r="BTW94" s="40"/>
      <c r="BTX94" s="40"/>
      <c r="BTY94" s="40"/>
      <c r="BTZ94" s="40"/>
      <c r="BUA94" s="40"/>
      <c r="BUB94" s="40"/>
      <c r="BUC94" s="40"/>
      <c r="BUD94" s="40"/>
      <c r="BUE94" s="40"/>
      <c r="BUF94" s="40"/>
      <c r="BUG94" s="40"/>
      <c r="BUH94" s="40"/>
      <c r="BUI94" s="40"/>
      <c r="BUJ94" s="40"/>
      <c r="BUK94" s="40"/>
      <c r="BUL94" s="40"/>
      <c r="BUM94" s="40"/>
      <c r="BUN94" s="40"/>
      <c r="BUO94" s="40"/>
      <c r="BUP94" s="40"/>
      <c r="BUQ94" s="40"/>
      <c r="BUR94" s="40"/>
      <c r="BUS94" s="40"/>
      <c r="BUT94" s="40"/>
      <c r="BUU94" s="40"/>
      <c r="BUV94" s="40"/>
      <c r="BUW94" s="40"/>
      <c r="BUX94" s="40"/>
      <c r="BUY94" s="40"/>
      <c r="BUZ94" s="40"/>
      <c r="BVA94" s="40"/>
      <c r="BVB94" s="40"/>
      <c r="BVC94" s="40"/>
      <c r="BVD94" s="40"/>
      <c r="BVE94" s="40"/>
      <c r="BVF94" s="40"/>
      <c r="BVG94" s="40"/>
      <c r="BVH94" s="40"/>
      <c r="BVI94" s="40"/>
      <c r="BVJ94" s="40"/>
      <c r="BVK94" s="40"/>
      <c r="BVL94" s="40"/>
      <c r="BVM94" s="40"/>
      <c r="BVN94" s="40"/>
      <c r="BVO94" s="40"/>
      <c r="BVP94" s="40"/>
      <c r="BVQ94" s="40"/>
      <c r="BVR94" s="40"/>
      <c r="BVS94" s="40"/>
      <c r="BVT94" s="40"/>
      <c r="BVU94" s="40"/>
      <c r="BVV94" s="40"/>
      <c r="BVW94" s="40"/>
      <c r="BVX94" s="40"/>
      <c r="BVY94" s="40"/>
      <c r="BVZ94" s="40"/>
      <c r="BWA94" s="40"/>
      <c r="BWB94" s="40"/>
      <c r="BWC94" s="40"/>
      <c r="BWD94" s="40"/>
      <c r="BWE94" s="40"/>
      <c r="BWF94" s="40"/>
      <c r="BWG94" s="40"/>
      <c r="BWH94" s="40"/>
      <c r="BWI94" s="40"/>
      <c r="BWJ94" s="40"/>
      <c r="BWK94" s="40"/>
      <c r="BWL94" s="40"/>
      <c r="BWM94" s="40"/>
      <c r="BWN94" s="40"/>
      <c r="BWO94" s="40"/>
      <c r="BWP94" s="40"/>
      <c r="BWQ94" s="40"/>
      <c r="BWR94" s="40"/>
      <c r="BWS94" s="40"/>
      <c r="BWT94" s="40"/>
      <c r="BWU94" s="40"/>
      <c r="BWV94" s="40"/>
      <c r="BWW94" s="40"/>
      <c r="BWX94" s="40"/>
      <c r="BWY94" s="40"/>
      <c r="BWZ94" s="40"/>
      <c r="BXA94" s="40"/>
      <c r="BXB94" s="40"/>
      <c r="BXC94" s="40"/>
      <c r="BXD94" s="40"/>
      <c r="BXE94" s="40"/>
      <c r="BXF94" s="40"/>
      <c r="BXG94" s="40"/>
      <c r="BXH94" s="40"/>
      <c r="BXI94" s="40"/>
      <c r="BXJ94" s="40"/>
      <c r="BXK94" s="40"/>
      <c r="BXL94" s="40"/>
      <c r="BXM94" s="40"/>
      <c r="BXN94" s="40"/>
      <c r="BXO94" s="40"/>
      <c r="BXP94" s="40"/>
      <c r="BXQ94" s="40"/>
      <c r="BXR94" s="40"/>
      <c r="BXS94" s="40"/>
      <c r="BXT94" s="40"/>
      <c r="BXU94" s="40"/>
      <c r="BXV94" s="40"/>
      <c r="BXW94" s="40"/>
      <c r="BXX94" s="40"/>
      <c r="BXY94" s="40"/>
      <c r="BXZ94" s="40"/>
      <c r="BYA94" s="40"/>
      <c r="BYB94" s="40"/>
      <c r="BYC94" s="40"/>
      <c r="BYD94" s="40"/>
      <c r="BYE94" s="40"/>
      <c r="BYF94" s="40"/>
      <c r="BYG94" s="40"/>
      <c r="BYH94" s="40"/>
      <c r="BYI94" s="40"/>
      <c r="BYJ94" s="40"/>
      <c r="BYK94" s="40"/>
      <c r="BYL94" s="40"/>
      <c r="BYM94" s="40"/>
      <c r="BYN94" s="40"/>
      <c r="BYO94" s="40"/>
      <c r="BYP94" s="40"/>
      <c r="BYQ94" s="40"/>
      <c r="BYR94" s="40"/>
      <c r="BYS94" s="40"/>
      <c r="BYT94" s="40"/>
      <c r="BYU94" s="40"/>
      <c r="BYV94" s="40"/>
      <c r="BYW94" s="40"/>
      <c r="BYX94" s="40"/>
      <c r="BYY94" s="40"/>
      <c r="BYZ94" s="40"/>
      <c r="BZA94" s="40"/>
      <c r="BZB94" s="40"/>
      <c r="BZC94" s="40"/>
      <c r="BZD94" s="40"/>
      <c r="BZE94" s="40"/>
      <c r="BZF94" s="40"/>
      <c r="BZG94" s="40"/>
      <c r="BZH94" s="40"/>
      <c r="BZI94" s="40"/>
      <c r="BZJ94" s="40"/>
      <c r="BZK94" s="40"/>
      <c r="BZL94" s="40"/>
      <c r="BZM94" s="40"/>
      <c r="BZN94" s="40"/>
      <c r="BZO94" s="40"/>
      <c r="BZP94" s="40"/>
      <c r="BZQ94" s="40"/>
      <c r="BZR94" s="40"/>
      <c r="BZS94" s="40"/>
      <c r="BZT94" s="40"/>
      <c r="BZU94" s="40"/>
      <c r="BZV94" s="40"/>
      <c r="BZW94" s="40"/>
      <c r="BZX94" s="40"/>
      <c r="BZY94" s="40"/>
      <c r="BZZ94" s="40"/>
      <c r="CAA94" s="40"/>
      <c r="CAB94" s="40"/>
      <c r="CAC94" s="40"/>
      <c r="CAD94" s="40"/>
      <c r="CAE94" s="40"/>
      <c r="CAF94" s="40"/>
      <c r="CAG94" s="40"/>
      <c r="CAH94" s="40"/>
      <c r="CAI94" s="40"/>
      <c r="CAJ94" s="40"/>
      <c r="CAK94" s="40"/>
      <c r="CAL94" s="40"/>
      <c r="CAM94" s="40"/>
      <c r="CAN94" s="40"/>
      <c r="CAO94" s="40"/>
      <c r="CAP94" s="40"/>
      <c r="CAQ94" s="40"/>
      <c r="CAR94" s="40"/>
      <c r="CAS94" s="40"/>
      <c r="CAT94" s="40"/>
      <c r="CAU94" s="40"/>
      <c r="CAV94" s="40"/>
      <c r="CAW94" s="40"/>
      <c r="CAX94" s="40"/>
      <c r="CAY94" s="40"/>
      <c r="CAZ94" s="40"/>
      <c r="CBA94" s="40"/>
      <c r="CBB94" s="40"/>
      <c r="CBC94" s="40"/>
      <c r="CBD94" s="40"/>
      <c r="CBE94" s="40"/>
      <c r="CBF94" s="40"/>
      <c r="CBG94" s="40"/>
      <c r="CBH94" s="40"/>
      <c r="CBI94" s="40"/>
      <c r="CBJ94" s="40"/>
      <c r="CBK94" s="40"/>
      <c r="CBL94" s="40"/>
      <c r="CBM94" s="40"/>
      <c r="CBN94" s="40"/>
      <c r="CBO94" s="40"/>
      <c r="CBP94" s="40"/>
      <c r="CBQ94" s="40"/>
      <c r="CBR94" s="40"/>
      <c r="CBS94" s="40"/>
      <c r="CBT94" s="40"/>
      <c r="CBU94" s="40"/>
      <c r="CBV94" s="40"/>
      <c r="CBW94" s="40"/>
      <c r="CBX94" s="40"/>
      <c r="CBY94" s="40"/>
      <c r="CBZ94" s="40"/>
      <c r="CCA94" s="40"/>
      <c r="CCB94" s="40"/>
      <c r="CCC94" s="40"/>
      <c r="CCD94" s="40"/>
      <c r="CCE94" s="40"/>
      <c r="CCF94" s="40"/>
      <c r="CCG94" s="40"/>
      <c r="CCH94" s="40"/>
      <c r="CCI94" s="40"/>
      <c r="CCJ94" s="40"/>
      <c r="CCK94" s="40"/>
      <c r="CCL94" s="40"/>
      <c r="CCM94" s="40"/>
      <c r="CCN94" s="40"/>
      <c r="CCO94" s="40"/>
      <c r="CCP94" s="40"/>
      <c r="CCQ94" s="40"/>
      <c r="CCR94" s="40"/>
      <c r="CCS94" s="40"/>
      <c r="CCT94" s="40"/>
      <c r="CCU94" s="40"/>
      <c r="CCV94" s="40"/>
      <c r="CCW94" s="40"/>
      <c r="CCX94" s="40"/>
      <c r="CCY94" s="40"/>
      <c r="CCZ94" s="40"/>
      <c r="CDA94" s="40"/>
      <c r="CDB94" s="40"/>
      <c r="CDC94" s="40"/>
      <c r="CDD94" s="40"/>
      <c r="CDE94" s="40"/>
      <c r="CDF94" s="40"/>
      <c r="CDG94" s="40"/>
      <c r="CDH94" s="40"/>
      <c r="CDI94" s="40"/>
      <c r="CDJ94" s="40"/>
      <c r="CDK94" s="40"/>
      <c r="CDL94" s="40"/>
      <c r="CDM94" s="40"/>
      <c r="CDN94" s="40"/>
      <c r="CDO94" s="40"/>
      <c r="CDP94" s="40"/>
      <c r="CDQ94" s="40"/>
      <c r="CDR94" s="40"/>
      <c r="CDS94" s="40"/>
      <c r="CDT94" s="40"/>
      <c r="CDU94" s="40"/>
      <c r="CDV94" s="40"/>
      <c r="CDW94" s="40"/>
      <c r="CDX94" s="40"/>
      <c r="CDY94" s="40"/>
      <c r="CDZ94" s="40"/>
      <c r="CEA94" s="40"/>
      <c r="CEB94" s="40"/>
      <c r="CEC94" s="40"/>
      <c r="CED94" s="40"/>
      <c r="CEE94" s="40"/>
      <c r="CEF94" s="40"/>
      <c r="CEG94" s="40"/>
      <c r="CEH94" s="40"/>
      <c r="CEI94" s="40"/>
      <c r="CEJ94" s="40"/>
      <c r="CEK94" s="40"/>
      <c r="CEL94" s="40"/>
      <c r="CEM94" s="40"/>
      <c r="CEN94" s="40"/>
      <c r="CEO94" s="40"/>
      <c r="CEP94" s="40"/>
      <c r="CEQ94" s="40"/>
      <c r="CER94" s="40"/>
      <c r="CES94" s="40"/>
      <c r="CET94" s="40"/>
      <c r="CEU94" s="40"/>
      <c r="CEV94" s="40"/>
      <c r="CEW94" s="40"/>
      <c r="CEX94" s="40"/>
      <c r="CEY94" s="40"/>
      <c r="CEZ94" s="40"/>
      <c r="CFA94" s="40"/>
      <c r="CFB94" s="40"/>
      <c r="CFC94" s="40"/>
      <c r="CFD94" s="40"/>
      <c r="CFE94" s="40"/>
      <c r="CFF94" s="40"/>
      <c r="CFG94" s="40"/>
      <c r="CFH94" s="40"/>
      <c r="CFI94" s="40"/>
      <c r="CFJ94" s="40"/>
      <c r="CFK94" s="40"/>
      <c r="CFL94" s="40"/>
      <c r="CFM94" s="40"/>
      <c r="CFN94" s="40"/>
      <c r="CFO94" s="40"/>
      <c r="CFP94" s="40"/>
      <c r="CFQ94" s="40"/>
      <c r="CFR94" s="40"/>
      <c r="CFS94" s="40"/>
      <c r="CFT94" s="40"/>
      <c r="CFU94" s="40"/>
      <c r="CFV94" s="40"/>
      <c r="CFW94" s="40"/>
      <c r="CFX94" s="40"/>
      <c r="CFY94" s="40"/>
      <c r="CFZ94" s="40"/>
      <c r="CGA94" s="40"/>
      <c r="CGB94" s="40"/>
      <c r="CGC94" s="40"/>
      <c r="CGD94" s="40"/>
      <c r="CGE94" s="40"/>
      <c r="CGF94" s="40"/>
      <c r="CGG94" s="40"/>
      <c r="CGH94" s="40"/>
      <c r="CGI94" s="40"/>
      <c r="CGJ94" s="40"/>
      <c r="CGK94" s="40"/>
      <c r="CGL94" s="40"/>
      <c r="CGM94" s="40"/>
      <c r="CGN94" s="40"/>
      <c r="CGO94" s="40"/>
      <c r="CGP94" s="40"/>
      <c r="CGQ94" s="40"/>
      <c r="CGR94" s="40"/>
      <c r="CGS94" s="40"/>
      <c r="CGT94" s="40"/>
      <c r="CGU94" s="40"/>
      <c r="CGV94" s="40"/>
      <c r="CGW94" s="40"/>
      <c r="CGX94" s="40"/>
      <c r="CGY94" s="40"/>
      <c r="CGZ94" s="40"/>
      <c r="CHA94" s="40"/>
      <c r="CHB94" s="40"/>
      <c r="CHC94" s="40"/>
      <c r="CHD94" s="40"/>
      <c r="CHE94" s="40"/>
      <c r="CHF94" s="40"/>
      <c r="CHG94" s="40"/>
      <c r="CHH94" s="40"/>
      <c r="CHI94" s="40"/>
      <c r="CHJ94" s="40"/>
      <c r="CHK94" s="40"/>
      <c r="CHL94" s="40"/>
      <c r="CHM94" s="40"/>
      <c r="CHN94" s="40"/>
      <c r="CHO94" s="40"/>
      <c r="CHP94" s="40"/>
      <c r="CHQ94" s="40"/>
      <c r="CHR94" s="40"/>
      <c r="CHS94" s="40"/>
      <c r="CHT94" s="40"/>
      <c r="CHU94" s="40"/>
      <c r="CHV94" s="40"/>
      <c r="CHW94" s="40"/>
      <c r="CHX94" s="40"/>
      <c r="CHY94" s="40"/>
      <c r="CHZ94" s="40"/>
      <c r="CIA94" s="40"/>
      <c r="CIB94" s="40"/>
      <c r="CIC94" s="40"/>
      <c r="CID94" s="40"/>
      <c r="CIE94" s="40"/>
      <c r="CIF94" s="40"/>
      <c r="CIG94" s="40"/>
      <c r="CIH94" s="40"/>
      <c r="CII94" s="40"/>
      <c r="CIJ94" s="40"/>
      <c r="CIK94" s="40"/>
      <c r="CIL94" s="40"/>
      <c r="CIM94" s="40"/>
      <c r="CIN94" s="40"/>
      <c r="CIO94" s="40"/>
      <c r="CIP94" s="40"/>
      <c r="CIQ94" s="40"/>
      <c r="CIR94" s="40"/>
      <c r="CIS94" s="40"/>
      <c r="CIT94" s="40"/>
      <c r="CIU94" s="40"/>
      <c r="CIV94" s="40"/>
      <c r="CIW94" s="40"/>
      <c r="CIX94" s="40"/>
      <c r="CIY94" s="40"/>
      <c r="CIZ94" s="40"/>
      <c r="CJA94" s="40"/>
      <c r="CJB94" s="40"/>
      <c r="CJC94" s="40"/>
      <c r="CJD94" s="40"/>
      <c r="CJE94" s="40"/>
      <c r="CJF94" s="40"/>
      <c r="CJG94" s="40"/>
      <c r="CJH94" s="40"/>
      <c r="CJI94" s="40"/>
      <c r="CJJ94" s="40"/>
      <c r="CJK94" s="40"/>
      <c r="CJL94" s="40"/>
      <c r="CJM94" s="40"/>
      <c r="CJN94" s="40"/>
      <c r="CJO94" s="40"/>
      <c r="CJP94" s="40"/>
      <c r="CJQ94" s="40"/>
      <c r="CJR94" s="40"/>
      <c r="CJS94" s="40"/>
      <c r="CJT94" s="40"/>
      <c r="CJU94" s="40"/>
      <c r="CJV94" s="40"/>
      <c r="CJW94" s="40"/>
      <c r="CJX94" s="40"/>
      <c r="CJY94" s="40"/>
      <c r="CJZ94" s="40"/>
      <c r="CKA94" s="40"/>
      <c r="CKB94" s="40"/>
      <c r="CKC94" s="40"/>
      <c r="CKD94" s="40"/>
      <c r="CKE94" s="40"/>
      <c r="CKF94" s="40"/>
      <c r="CKG94" s="40"/>
      <c r="CKH94" s="40"/>
      <c r="CKI94" s="40"/>
      <c r="CKJ94" s="40"/>
      <c r="CKK94" s="40"/>
      <c r="CKL94" s="40"/>
      <c r="CKM94" s="40"/>
      <c r="CKN94" s="40"/>
      <c r="CKO94" s="40"/>
      <c r="CKP94" s="40"/>
      <c r="CKQ94" s="40"/>
      <c r="CKR94" s="40"/>
      <c r="CKS94" s="40"/>
      <c r="CKT94" s="40"/>
      <c r="CKU94" s="40"/>
      <c r="CKV94" s="40"/>
      <c r="CKW94" s="40"/>
      <c r="CKX94" s="40"/>
      <c r="CKY94" s="40"/>
      <c r="CKZ94" s="40"/>
      <c r="CLA94" s="40"/>
      <c r="CLB94" s="40"/>
      <c r="CLC94" s="40"/>
      <c r="CLD94" s="40"/>
      <c r="CLE94" s="40"/>
      <c r="CLF94" s="40"/>
      <c r="CLG94" s="40"/>
      <c r="CLH94" s="40"/>
      <c r="CLI94" s="40"/>
      <c r="CLJ94" s="40"/>
      <c r="CLK94" s="40"/>
      <c r="CLL94" s="40"/>
      <c r="CLM94" s="40"/>
      <c r="CLN94" s="40"/>
      <c r="CLO94" s="40"/>
      <c r="CLP94" s="40"/>
      <c r="CLQ94" s="40"/>
      <c r="CLR94" s="40"/>
      <c r="CLS94" s="40"/>
      <c r="CLT94" s="40"/>
      <c r="CLU94" s="40"/>
      <c r="CLV94" s="40"/>
      <c r="CLW94" s="40"/>
      <c r="CLX94" s="40"/>
      <c r="CLY94" s="40"/>
      <c r="CLZ94" s="40"/>
      <c r="CMA94" s="40"/>
      <c r="CMB94" s="40"/>
      <c r="CMC94" s="40"/>
      <c r="CMD94" s="40"/>
      <c r="CME94" s="40"/>
      <c r="CMF94" s="40"/>
      <c r="CMG94" s="40"/>
      <c r="CMH94" s="40"/>
      <c r="CMI94" s="40"/>
      <c r="CMJ94" s="40"/>
      <c r="CMK94" s="40"/>
      <c r="CML94" s="40"/>
      <c r="CMM94" s="40"/>
      <c r="CMN94" s="40"/>
      <c r="CMO94" s="40"/>
      <c r="CMP94" s="40"/>
      <c r="CMQ94" s="40"/>
      <c r="CMR94" s="40"/>
      <c r="CMS94" s="40"/>
      <c r="CMT94" s="40"/>
      <c r="CMU94" s="40"/>
      <c r="CMV94" s="40"/>
      <c r="CMW94" s="40"/>
      <c r="CMX94" s="40"/>
      <c r="CMY94" s="40"/>
      <c r="CMZ94" s="40"/>
      <c r="CNA94" s="40"/>
      <c r="CNB94" s="40"/>
      <c r="CNC94" s="40"/>
      <c r="CND94" s="40"/>
      <c r="CNE94" s="40"/>
      <c r="CNF94" s="40"/>
      <c r="CNG94" s="40"/>
      <c r="CNH94" s="40"/>
      <c r="CNI94" s="40"/>
      <c r="CNJ94" s="40"/>
      <c r="CNK94" s="40"/>
      <c r="CNL94" s="40"/>
      <c r="CNM94" s="40"/>
      <c r="CNN94" s="40"/>
      <c r="CNO94" s="40"/>
      <c r="CNP94" s="40"/>
      <c r="CNQ94" s="40"/>
      <c r="CNR94" s="40"/>
      <c r="CNS94" s="40"/>
      <c r="CNT94" s="40"/>
      <c r="CNU94" s="40"/>
      <c r="CNV94" s="40"/>
      <c r="CNW94" s="40"/>
      <c r="CNX94" s="40"/>
      <c r="CNY94" s="40"/>
      <c r="CNZ94" s="40"/>
      <c r="COA94" s="40"/>
      <c r="COB94" s="40"/>
      <c r="COC94" s="40"/>
      <c r="COD94" s="40"/>
      <c r="COE94" s="40"/>
      <c r="COF94" s="40"/>
      <c r="COG94" s="40"/>
      <c r="COH94" s="40"/>
      <c r="COI94" s="40"/>
      <c r="COJ94" s="40"/>
      <c r="COK94" s="40"/>
      <c r="COL94" s="40"/>
      <c r="COM94" s="40"/>
      <c r="CON94" s="40"/>
      <c r="COO94" s="40"/>
      <c r="COP94" s="40"/>
      <c r="COQ94" s="40"/>
      <c r="COR94" s="40"/>
      <c r="COS94" s="40"/>
      <c r="COT94" s="40"/>
      <c r="COU94" s="40"/>
      <c r="COV94" s="40"/>
      <c r="COW94" s="40"/>
      <c r="COX94" s="40"/>
      <c r="COY94" s="40"/>
      <c r="COZ94" s="40"/>
      <c r="CPA94" s="40"/>
      <c r="CPB94" s="40"/>
      <c r="CPC94" s="40"/>
      <c r="CPD94" s="40"/>
      <c r="CPE94" s="40"/>
      <c r="CPF94" s="40"/>
      <c r="CPG94" s="40"/>
      <c r="CPH94" s="40"/>
      <c r="CPI94" s="40"/>
      <c r="CPJ94" s="40"/>
      <c r="CPK94" s="40"/>
      <c r="CPL94" s="40"/>
      <c r="CPM94" s="40"/>
      <c r="CPN94" s="40"/>
      <c r="CPO94" s="40"/>
      <c r="CPP94" s="40"/>
      <c r="CPQ94" s="40"/>
      <c r="CPR94" s="40"/>
      <c r="CPS94" s="40"/>
      <c r="CPT94" s="40"/>
      <c r="CPU94" s="40"/>
      <c r="CPV94" s="40"/>
      <c r="CPW94" s="40"/>
      <c r="CPX94" s="40"/>
      <c r="CPY94" s="40"/>
      <c r="CPZ94" s="40"/>
      <c r="CQA94" s="40"/>
      <c r="CQB94" s="40"/>
      <c r="CQC94" s="40"/>
      <c r="CQD94" s="40"/>
      <c r="CQE94" s="40"/>
      <c r="CQF94" s="40"/>
      <c r="CQG94" s="40"/>
      <c r="CQH94" s="40"/>
      <c r="CQI94" s="40"/>
      <c r="CQJ94" s="40"/>
      <c r="CQK94" s="40"/>
      <c r="CQL94" s="40"/>
      <c r="CQM94" s="40"/>
      <c r="CQN94" s="40"/>
      <c r="CQO94" s="40"/>
      <c r="CQP94" s="40"/>
      <c r="CQQ94" s="40"/>
      <c r="CQR94" s="40"/>
      <c r="CQS94" s="40"/>
      <c r="CQT94" s="40"/>
      <c r="CQU94" s="40"/>
      <c r="CQV94" s="40"/>
      <c r="CQW94" s="40"/>
      <c r="CQX94" s="40"/>
      <c r="CQY94" s="40"/>
      <c r="CQZ94" s="40"/>
      <c r="CRA94" s="40"/>
      <c r="CRB94" s="40"/>
      <c r="CRC94" s="40"/>
      <c r="CRD94" s="40"/>
      <c r="CRE94" s="40"/>
      <c r="CRF94" s="40"/>
      <c r="CRG94" s="40"/>
      <c r="CRH94" s="40"/>
      <c r="CRI94" s="40"/>
      <c r="CRJ94" s="40"/>
      <c r="CRK94" s="40"/>
      <c r="CRL94" s="40"/>
      <c r="CRM94" s="40"/>
      <c r="CRN94" s="40"/>
      <c r="CRO94" s="40"/>
      <c r="CRP94" s="40"/>
      <c r="CRQ94" s="40"/>
      <c r="CRR94" s="40"/>
      <c r="CRS94" s="40"/>
      <c r="CRT94" s="40"/>
      <c r="CRU94" s="40"/>
      <c r="CRV94" s="40"/>
      <c r="CRW94" s="40"/>
      <c r="CRX94" s="40"/>
      <c r="CRY94" s="40"/>
      <c r="CRZ94" s="40"/>
      <c r="CSA94" s="40"/>
      <c r="CSB94" s="40"/>
      <c r="CSC94" s="40"/>
      <c r="CSD94" s="40"/>
      <c r="CSE94" s="40"/>
      <c r="CSF94" s="40"/>
      <c r="CSG94" s="40"/>
      <c r="CSH94" s="40"/>
      <c r="CSI94" s="40"/>
      <c r="CSJ94" s="40"/>
      <c r="CSK94" s="40"/>
      <c r="CSL94" s="40"/>
      <c r="CSM94" s="40"/>
      <c r="CSN94" s="40"/>
      <c r="CSO94" s="40"/>
      <c r="CSP94" s="40"/>
      <c r="CSQ94" s="40"/>
      <c r="CSR94" s="40"/>
      <c r="CSS94" s="40"/>
      <c r="CST94" s="40"/>
      <c r="CSU94" s="40"/>
      <c r="CSV94" s="40"/>
      <c r="CSW94" s="40"/>
      <c r="CSX94" s="40"/>
      <c r="CSY94" s="40"/>
      <c r="CSZ94" s="40"/>
      <c r="CTA94" s="40"/>
      <c r="CTB94" s="40"/>
      <c r="CTC94" s="40"/>
      <c r="CTD94" s="40"/>
      <c r="CTE94" s="40"/>
      <c r="CTF94" s="40"/>
      <c r="CTG94" s="40"/>
      <c r="CTH94" s="40"/>
      <c r="CTI94" s="40"/>
      <c r="CTJ94" s="40"/>
      <c r="CTK94" s="40"/>
      <c r="CTL94" s="40"/>
      <c r="CTM94" s="40"/>
      <c r="CTN94" s="40"/>
      <c r="CTO94" s="40"/>
      <c r="CTP94" s="40"/>
      <c r="CTQ94" s="40"/>
      <c r="CTR94" s="40"/>
      <c r="CTS94" s="40"/>
      <c r="CTT94" s="40"/>
      <c r="CTU94" s="40"/>
      <c r="CTV94" s="40"/>
      <c r="CTW94" s="40"/>
      <c r="CTX94" s="40"/>
      <c r="CTY94" s="40"/>
      <c r="CTZ94" s="40"/>
      <c r="CUA94" s="40"/>
      <c r="CUB94" s="40"/>
      <c r="CUC94" s="40"/>
      <c r="CUD94" s="40"/>
      <c r="CUE94" s="40"/>
      <c r="CUF94" s="40"/>
      <c r="CUG94" s="40"/>
      <c r="CUH94" s="40"/>
      <c r="CUI94" s="40"/>
      <c r="CUJ94" s="40"/>
      <c r="CUK94" s="40"/>
      <c r="CUL94" s="40"/>
      <c r="CUM94" s="40"/>
      <c r="CUN94" s="40"/>
      <c r="CUO94" s="40"/>
      <c r="CUP94" s="40"/>
      <c r="CUQ94" s="40"/>
      <c r="CUR94" s="40"/>
      <c r="CUS94" s="40"/>
      <c r="CUT94" s="40"/>
      <c r="CUU94" s="40"/>
      <c r="CUV94" s="40"/>
      <c r="CUW94" s="40"/>
      <c r="CUX94" s="40"/>
      <c r="CUY94" s="40"/>
      <c r="CUZ94" s="40"/>
      <c r="CVA94" s="40"/>
      <c r="CVB94" s="40"/>
      <c r="CVC94" s="40"/>
      <c r="CVD94" s="40"/>
      <c r="CVE94" s="40"/>
      <c r="CVF94" s="40"/>
      <c r="CVG94" s="40"/>
      <c r="CVH94" s="40"/>
      <c r="CVI94" s="40"/>
      <c r="CVJ94" s="40"/>
      <c r="CVK94" s="40"/>
      <c r="CVL94" s="40"/>
      <c r="CVM94" s="40"/>
      <c r="CVN94" s="40"/>
      <c r="CVO94" s="40"/>
      <c r="CVP94" s="40"/>
      <c r="CVQ94" s="40"/>
      <c r="CVR94" s="40"/>
      <c r="CVS94" s="40"/>
      <c r="CVT94" s="40"/>
      <c r="CVU94" s="40"/>
      <c r="CVV94" s="40"/>
      <c r="CVW94" s="40"/>
      <c r="CVX94" s="40"/>
      <c r="CVY94" s="40"/>
      <c r="CVZ94" s="40"/>
      <c r="CWA94" s="40"/>
      <c r="CWB94" s="40"/>
      <c r="CWC94" s="40"/>
      <c r="CWD94" s="40"/>
      <c r="CWE94" s="40"/>
      <c r="CWF94" s="40"/>
      <c r="CWG94" s="40"/>
      <c r="CWH94" s="40"/>
      <c r="CWI94" s="40"/>
      <c r="CWJ94" s="40"/>
      <c r="CWK94" s="40"/>
      <c r="CWL94" s="40"/>
      <c r="CWM94" s="40"/>
      <c r="CWN94" s="40"/>
      <c r="CWO94" s="40"/>
      <c r="CWP94" s="40"/>
      <c r="CWQ94" s="40"/>
      <c r="CWR94" s="40"/>
      <c r="CWS94" s="40"/>
      <c r="CWT94" s="40"/>
      <c r="CWU94" s="40"/>
      <c r="CWV94" s="40"/>
      <c r="CWW94" s="40"/>
      <c r="CWX94" s="40"/>
      <c r="CWY94" s="40"/>
      <c r="CWZ94" s="40"/>
      <c r="CXA94" s="40"/>
      <c r="CXB94" s="40"/>
      <c r="CXC94" s="40"/>
      <c r="CXD94" s="40"/>
      <c r="CXE94" s="40"/>
      <c r="CXF94" s="40"/>
      <c r="CXG94" s="40"/>
      <c r="CXH94" s="40"/>
      <c r="CXI94" s="40"/>
      <c r="CXJ94" s="40"/>
      <c r="CXK94" s="40"/>
      <c r="CXL94" s="40"/>
      <c r="CXM94" s="40"/>
      <c r="CXN94" s="40"/>
      <c r="CXO94" s="40"/>
      <c r="CXP94" s="40"/>
      <c r="CXQ94" s="40"/>
      <c r="CXR94" s="40"/>
      <c r="CXS94" s="40"/>
      <c r="CXT94" s="40"/>
      <c r="CXU94" s="40"/>
      <c r="CXV94" s="40"/>
      <c r="CXW94" s="40"/>
      <c r="CXX94" s="40"/>
      <c r="CXY94" s="40"/>
      <c r="CXZ94" s="40"/>
      <c r="CYA94" s="40"/>
      <c r="CYB94" s="40"/>
      <c r="CYC94" s="40"/>
      <c r="CYD94" s="40"/>
      <c r="CYE94" s="40"/>
      <c r="CYF94" s="40"/>
      <c r="CYG94" s="40"/>
      <c r="CYH94" s="40"/>
      <c r="CYI94" s="40"/>
      <c r="CYJ94" s="40"/>
      <c r="CYK94" s="40"/>
      <c r="CYL94" s="40"/>
      <c r="CYM94" s="40"/>
      <c r="CYN94" s="40"/>
      <c r="CYO94" s="40"/>
      <c r="CYP94" s="40"/>
      <c r="CYQ94" s="40"/>
      <c r="CYR94" s="40"/>
      <c r="CYS94" s="40"/>
      <c r="CYT94" s="40"/>
      <c r="CYU94" s="40"/>
      <c r="CYV94" s="40"/>
      <c r="CYW94" s="40"/>
      <c r="CYX94" s="40"/>
      <c r="CYY94" s="40"/>
      <c r="CYZ94" s="40"/>
      <c r="CZA94" s="40"/>
      <c r="CZB94" s="40"/>
      <c r="CZC94" s="40"/>
      <c r="CZD94" s="40"/>
      <c r="CZE94" s="40"/>
      <c r="CZF94" s="40"/>
      <c r="CZG94" s="40"/>
      <c r="CZH94" s="40"/>
      <c r="CZI94" s="40"/>
      <c r="CZJ94" s="40"/>
      <c r="CZK94" s="40"/>
      <c r="CZL94" s="40"/>
      <c r="CZM94" s="40"/>
      <c r="CZN94" s="40"/>
      <c r="CZO94" s="40"/>
      <c r="CZP94" s="40"/>
      <c r="CZQ94" s="40"/>
      <c r="CZR94" s="40"/>
      <c r="CZS94" s="40"/>
      <c r="CZT94" s="40"/>
      <c r="CZU94" s="40"/>
      <c r="CZV94" s="40"/>
      <c r="CZW94" s="40"/>
      <c r="CZX94" s="40"/>
      <c r="CZY94" s="40"/>
      <c r="CZZ94" s="40"/>
      <c r="DAA94" s="40"/>
      <c r="DAB94" s="40"/>
      <c r="DAC94" s="40"/>
      <c r="DAD94" s="40"/>
      <c r="DAE94" s="40"/>
      <c r="DAF94" s="40"/>
      <c r="DAG94" s="40"/>
      <c r="DAH94" s="40"/>
      <c r="DAI94" s="40"/>
      <c r="DAJ94" s="40"/>
      <c r="DAK94" s="40"/>
      <c r="DAL94" s="40"/>
      <c r="DAM94" s="40"/>
      <c r="DAN94" s="40"/>
      <c r="DAO94" s="40"/>
      <c r="DAP94" s="40"/>
      <c r="DAQ94" s="40"/>
      <c r="DAR94" s="40"/>
      <c r="DAS94" s="40"/>
      <c r="DAT94" s="40"/>
      <c r="DAU94" s="40"/>
      <c r="DAV94" s="40"/>
      <c r="DAW94" s="40"/>
      <c r="DAX94" s="40"/>
      <c r="DAY94" s="40"/>
      <c r="DAZ94" s="40"/>
      <c r="DBA94" s="40"/>
      <c r="DBB94" s="40"/>
      <c r="DBC94" s="40"/>
      <c r="DBD94" s="40"/>
      <c r="DBE94" s="40"/>
      <c r="DBF94" s="40"/>
      <c r="DBG94" s="40"/>
      <c r="DBH94" s="40"/>
      <c r="DBI94" s="40"/>
      <c r="DBJ94" s="40"/>
      <c r="DBK94" s="40"/>
      <c r="DBL94" s="40"/>
      <c r="DBM94" s="40"/>
      <c r="DBN94" s="40"/>
      <c r="DBO94" s="40"/>
      <c r="DBP94" s="40"/>
      <c r="DBQ94" s="40"/>
      <c r="DBR94" s="40"/>
      <c r="DBS94" s="40"/>
      <c r="DBT94" s="40"/>
      <c r="DBU94" s="40"/>
      <c r="DBV94" s="40"/>
      <c r="DBW94" s="40"/>
      <c r="DBX94" s="40"/>
      <c r="DBY94" s="40"/>
      <c r="DBZ94" s="40"/>
      <c r="DCA94" s="40"/>
      <c r="DCB94" s="40"/>
      <c r="DCC94" s="40"/>
      <c r="DCD94" s="40"/>
      <c r="DCE94" s="40"/>
      <c r="DCF94" s="40"/>
      <c r="DCG94" s="40"/>
      <c r="DCH94" s="40"/>
      <c r="DCI94" s="40"/>
      <c r="DCJ94" s="40"/>
      <c r="DCK94" s="40"/>
      <c r="DCL94" s="40"/>
      <c r="DCM94" s="40"/>
      <c r="DCN94" s="40"/>
      <c r="DCO94" s="40"/>
      <c r="DCP94" s="40"/>
      <c r="DCQ94" s="40"/>
      <c r="DCR94" s="40"/>
      <c r="DCS94" s="40"/>
      <c r="DCT94" s="40"/>
      <c r="DCU94" s="40"/>
      <c r="DCV94" s="40"/>
      <c r="DCW94" s="40"/>
      <c r="DCX94" s="40"/>
      <c r="DCY94" s="40"/>
      <c r="DCZ94" s="40"/>
      <c r="DDA94" s="40"/>
      <c r="DDB94" s="40"/>
      <c r="DDC94" s="40"/>
      <c r="DDD94" s="40"/>
      <c r="DDE94" s="40"/>
      <c r="DDF94" s="40"/>
      <c r="DDG94" s="40"/>
      <c r="DDH94" s="40"/>
      <c r="DDI94" s="40"/>
      <c r="DDJ94" s="40"/>
      <c r="DDK94" s="40"/>
      <c r="DDL94" s="40"/>
      <c r="DDM94" s="40"/>
      <c r="DDN94" s="40"/>
      <c r="DDO94" s="40"/>
      <c r="DDP94" s="40"/>
      <c r="DDQ94" s="40"/>
      <c r="DDR94" s="40"/>
      <c r="DDS94" s="40"/>
      <c r="DDT94" s="40"/>
      <c r="DDU94" s="40"/>
      <c r="DDV94" s="40"/>
      <c r="DDW94" s="40"/>
      <c r="DDX94" s="40"/>
      <c r="DDY94" s="40"/>
      <c r="DDZ94" s="40"/>
      <c r="DEA94" s="40"/>
      <c r="DEB94" s="40"/>
      <c r="DEC94" s="40"/>
      <c r="DED94" s="40"/>
      <c r="DEE94" s="40"/>
      <c r="DEF94" s="40"/>
      <c r="DEG94" s="40"/>
      <c r="DEH94" s="40"/>
      <c r="DEI94" s="40"/>
      <c r="DEJ94" s="40"/>
      <c r="DEK94" s="40"/>
      <c r="DEL94" s="40"/>
      <c r="DEM94" s="40"/>
      <c r="DEN94" s="40"/>
      <c r="DEO94" s="40"/>
      <c r="DEP94" s="40"/>
      <c r="DEQ94" s="40"/>
      <c r="DER94" s="40"/>
      <c r="DES94" s="40"/>
      <c r="DET94" s="40"/>
      <c r="DEU94" s="40"/>
      <c r="DEV94" s="40"/>
      <c r="DEW94" s="40"/>
      <c r="DEX94" s="40"/>
      <c r="DEY94" s="40"/>
      <c r="DEZ94" s="40"/>
      <c r="DFA94" s="40"/>
      <c r="DFB94" s="40"/>
      <c r="DFC94" s="40"/>
      <c r="DFD94" s="40"/>
      <c r="DFE94" s="40"/>
      <c r="DFF94" s="40"/>
      <c r="DFG94" s="40"/>
      <c r="DFH94" s="40"/>
      <c r="DFI94" s="40"/>
      <c r="DFJ94" s="40"/>
      <c r="DFK94" s="40"/>
      <c r="DFL94" s="40"/>
      <c r="DFM94" s="40"/>
      <c r="DFN94" s="40"/>
      <c r="DFO94" s="40"/>
      <c r="DFP94" s="40"/>
      <c r="DFQ94" s="40"/>
      <c r="DFR94" s="40"/>
      <c r="DFS94" s="40"/>
      <c r="DFT94" s="40"/>
      <c r="DFU94" s="40"/>
      <c r="DFV94" s="40"/>
      <c r="DFW94" s="40"/>
      <c r="DFX94" s="40"/>
      <c r="DFY94" s="40"/>
      <c r="DFZ94" s="40"/>
      <c r="DGA94" s="40"/>
      <c r="DGB94" s="40"/>
      <c r="DGC94" s="40"/>
      <c r="DGD94" s="40"/>
      <c r="DGE94" s="40"/>
      <c r="DGF94" s="40"/>
      <c r="DGG94" s="40"/>
      <c r="DGH94" s="40"/>
      <c r="DGI94" s="40"/>
      <c r="DGJ94" s="40"/>
      <c r="DGK94" s="40"/>
      <c r="DGL94" s="40"/>
      <c r="DGM94" s="40"/>
      <c r="DGN94" s="40"/>
      <c r="DGO94" s="40"/>
      <c r="DGP94" s="40"/>
      <c r="DGQ94" s="40"/>
      <c r="DGR94" s="40"/>
      <c r="DGS94" s="40"/>
      <c r="DGT94" s="40"/>
      <c r="DGU94" s="40"/>
      <c r="DGV94" s="40"/>
      <c r="DGW94" s="40"/>
      <c r="DGX94" s="40"/>
      <c r="DGY94" s="40"/>
      <c r="DGZ94" s="40"/>
      <c r="DHA94" s="40"/>
      <c r="DHB94" s="40"/>
      <c r="DHC94" s="40"/>
      <c r="DHD94" s="40"/>
      <c r="DHE94" s="40"/>
      <c r="DHF94" s="40"/>
      <c r="DHG94" s="40"/>
      <c r="DHH94" s="40"/>
      <c r="DHI94" s="40"/>
      <c r="DHJ94" s="40"/>
      <c r="DHK94" s="40"/>
      <c r="DHL94" s="40"/>
      <c r="DHM94" s="40"/>
      <c r="DHN94" s="40"/>
      <c r="DHO94" s="40"/>
      <c r="DHP94" s="40"/>
      <c r="DHQ94" s="40"/>
      <c r="DHR94" s="40"/>
      <c r="DHS94" s="40"/>
      <c r="DHT94" s="40"/>
      <c r="DHU94" s="40"/>
      <c r="DHV94" s="40"/>
      <c r="DHW94" s="40"/>
      <c r="DHX94" s="40"/>
      <c r="DHY94" s="40"/>
      <c r="DHZ94" s="40"/>
      <c r="DIA94" s="40"/>
      <c r="DIB94" s="40"/>
      <c r="DIC94" s="40"/>
      <c r="DID94" s="40"/>
      <c r="DIE94" s="40"/>
      <c r="DIF94" s="40"/>
      <c r="DIG94" s="40"/>
      <c r="DIH94" s="40"/>
      <c r="DII94" s="40"/>
      <c r="DIJ94" s="40"/>
      <c r="DIK94" s="40"/>
      <c r="DIL94" s="40"/>
      <c r="DIM94" s="40"/>
      <c r="DIN94" s="40"/>
      <c r="DIO94" s="40"/>
      <c r="DIP94" s="40"/>
      <c r="DIQ94" s="40"/>
      <c r="DIR94" s="40"/>
      <c r="DIS94" s="40"/>
      <c r="DIT94" s="40"/>
      <c r="DIU94" s="40"/>
      <c r="DIV94" s="40"/>
      <c r="DIW94" s="40"/>
      <c r="DIX94" s="40"/>
      <c r="DIY94" s="40"/>
      <c r="DIZ94" s="40"/>
      <c r="DJA94" s="40"/>
      <c r="DJB94" s="40"/>
      <c r="DJC94" s="40"/>
      <c r="DJD94" s="40"/>
      <c r="DJE94" s="40"/>
      <c r="DJF94" s="40"/>
      <c r="DJG94" s="40"/>
      <c r="DJH94" s="40"/>
      <c r="DJI94" s="40"/>
      <c r="DJJ94" s="40"/>
      <c r="DJK94" s="40"/>
      <c r="DJL94" s="40"/>
      <c r="DJM94" s="40"/>
      <c r="DJN94" s="40"/>
      <c r="DJO94" s="40"/>
      <c r="DJP94" s="40"/>
      <c r="DJQ94" s="40"/>
      <c r="DJR94" s="40"/>
      <c r="DJS94" s="40"/>
      <c r="DJT94" s="40"/>
      <c r="DJU94" s="40"/>
      <c r="DJV94" s="40"/>
      <c r="DJW94" s="40"/>
      <c r="DJX94" s="40"/>
      <c r="DJY94" s="40"/>
      <c r="DJZ94" s="40"/>
      <c r="DKA94" s="40"/>
      <c r="DKB94" s="40"/>
      <c r="DKC94" s="40"/>
      <c r="DKD94" s="40"/>
      <c r="DKE94" s="40"/>
      <c r="DKF94" s="40"/>
      <c r="DKG94" s="40"/>
      <c r="DKH94" s="40"/>
      <c r="DKI94" s="40"/>
      <c r="DKJ94" s="40"/>
      <c r="DKK94" s="40"/>
      <c r="DKL94" s="40"/>
      <c r="DKM94" s="40"/>
      <c r="DKN94" s="40"/>
      <c r="DKO94" s="40"/>
      <c r="DKP94" s="40"/>
      <c r="DKQ94" s="40"/>
      <c r="DKR94" s="40"/>
      <c r="DKS94" s="40"/>
      <c r="DKT94" s="40"/>
      <c r="DKU94" s="40"/>
      <c r="DKV94" s="40"/>
      <c r="DKW94" s="40"/>
      <c r="DKX94" s="40"/>
      <c r="DKY94" s="40"/>
      <c r="DKZ94" s="40"/>
      <c r="DLA94" s="40"/>
      <c r="DLB94" s="40"/>
      <c r="DLC94" s="40"/>
      <c r="DLD94" s="40"/>
      <c r="DLE94" s="40"/>
      <c r="DLF94" s="40"/>
      <c r="DLG94" s="40"/>
      <c r="DLH94" s="40"/>
      <c r="DLI94" s="40"/>
      <c r="DLJ94" s="40"/>
      <c r="DLK94" s="40"/>
      <c r="DLL94" s="40"/>
      <c r="DLM94" s="40"/>
      <c r="DLN94" s="40"/>
      <c r="DLO94" s="40"/>
      <c r="DLP94" s="40"/>
      <c r="DLQ94" s="40"/>
      <c r="DLR94" s="40"/>
      <c r="DLS94" s="40"/>
      <c r="DLT94" s="40"/>
      <c r="DLU94" s="40"/>
      <c r="DLV94" s="40"/>
      <c r="DLW94" s="40"/>
      <c r="DLX94" s="40"/>
      <c r="DLY94" s="40"/>
      <c r="DLZ94" s="40"/>
      <c r="DMA94" s="40"/>
      <c r="DMB94" s="40"/>
      <c r="DMC94" s="40"/>
      <c r="DMD94" s="40"/>
      <c r="DME94" s="40"/>
      <c r="DMF94" s="40"/>
      <c r="DMG94" s="40"/>
      <c r="DMH94" s="40"/>
      <c r="DMI94" s="40"/>
      <c r="DMJ94" s="40"/>
      <c r="DMK94" s="40"/>
      <c r="DML94" s="40"/>
      <c r="DMM94" s="40"/>
      <c r="DMN94" s="40"/>
      <c r="DMO94" s="40"/>
      <c r="DMP94" s="40"/>
      <c r="DMQ94" s="40"/>
      <c r="DMR94" s="40"/>
      <c r="DMS94" s="40"/>
      <c r="DMT94" s="40"/>
      <c r="DMU94" s="40"/>
      <c r="DMV94" s="40"/>
      <c r="DMW94" s="40"/>
      <c r="DMX94" s="40"/>
      <c r="DMY94" s="40"/>
      <c r="DMZ94" s="40"/>
      <c r="DNA94" s="40"/>
      <c r="DNB94" s="40"/>
      <c r="DNC94" s="40"/>
      <c r="DND94" s="40"/>
      <c r="DNE94" s="40"/>
      <c r="DNF94" s="40"/>
      <c r="DNG94" s="40"/>
      <c r="DNH94" s="40"/>
      <c r="DNI94" s="40"/>
      <c r="DNJ94" s="40"/>
      <c r="DNK94" s="40"/>
      <c r="DNL94" s="40"/>
      <c r="DNM94" s="40"/>
      <c r="DNN94" s="40"/>
      <c r="DNO94" s="40"/>
      <c r="DNP94" s="40"/>
      <c r="DNQ94" s="40"/>
      <c r="DNR94" s="40"/>
      <c r="DNS94" s="40"/>
      <c r="DNT94" s="40"/>
      <c r="DNU94" s="40"/>
      <c r="DNV94" s="40"/>
      <c r="DNW94" s="40"/>
      <c r="DNX94" s="40"/>
      <c r="DNY94" s="40"/>
      <c r="DNZ94" s="40"/>
      <c r="DOA94" s="40"/>
      <c r="DOB94" s="40"/>
      <c r="DOC94" s="40"/>
      <c r="DOD94" s="40"/>
      <c r="DOE94" s="40"/>
      <c r="DOF94" s="40"/>
      <c r="DOG94" s="40"/>
      <c r="DOH94" s="40"/>
      <c r="DOI94" s="40"/>
      <c r="DOJ94" s="40"/>
      <c r="DOK94" s="40"/>
      <c r="DOL94" s="40"/>
      <c r="DOM94" s="40"/>
      <c r="DON94" s="40"/>
      <c r="DOO94" s="40"/>
      <c r="DOP94" s="40"/>
      <c r="DOQ94" s="40"/>
      <c r="DOR94" s="40"/>
      <c r="DOS94" s="40"/>
      <c r="DOT94" s="40"/>
      <c r="DOU94" s="40"/>
      <c r="DOV94" s="40"/>
      <c r="DOW94" s="40"/>
      <c r="DOX94" s="40"/>
      <c r="DOY94" s="40"/>
      <c r="DOZ94" s="40"/>
      <c r="DPA94" s="40"/>
      <c r="DPB94" s="40"/>
      <c r="DPC94" s="40"/>
      <c r="DPD94" s="40"/>
      <c r="DPE94" s="40"/>
      <c r="DPF94" s="40"/>
      <c r="DPG94" s="40"/>
      <c r="DPH94" s="40"/>
      <c r="DPI94" s="40"/>
      <c r="DPJ94" s="40"/>
      <c r="DPK94" s="40"/>
      <c r="DPL94" s="40"/>
      <c r="DPM94" s="40"/>
      <c r="DPN94" s="40"/>
      <c r="DPO94" s="40"/>
      <c r="DPP94" s="40"/>
      <c r="DPQ94" s="40"/>
      <c r="DPR94" s="40"/>
      <c r="DPS94" s="40"/>
      <c r="DPT94" s="40"/>
      <c r="DPU94" s="40"/>
      <c r="DPV94" s="40"/>
      <c r="DPW94" s="40"/>
      <c r="DPX94" s="40"/>
      <c r="DPY94" s="40"/>
      <c r="DPZ94" s="40"/>
      <c r="DQA94" s="40"/>
      <c r="DQB94" s="40"/>
      <c r="DQC94" s="40"/>
      <c r="DQD94" s="40"/>
      <c r="DQE94" s="40"/>
      <c r="DQF94" s="40"/>
      <c r="DQG94" s="40"/>
      <c r="DQH94" s="40"/>
      <c r="DQI94" s="40"/>
      <c r="DQJ94" s="40"/>
      <c r="DQK94" s="40"/>
      <c r="DQL94" s="40"/>
      <c r="DQM94" s="40"/>
      <c r="DQN94" s="40"/>
      <c r="DQO94" s="40"/>
      <c r="DQP94" s="40"/>
      <c r="DQQ94" s="40"/>
      <c r="DQR94" s="40"/>
      <c r="DQS94" s="40"/>
      <c r="DQT94" s="40"/>
      <c r="DQU94" s="40"/>
      <c r="DQV94" s="40"/>
      <c r="DQW94" s="40"/>
      <c r="DQX94" s="40"/>
      <c r="DQY94" s="40"/>
      <c r="DQZ94" s="40"/>
      <c r="DRA94" s="40"/>
      <c r="DRB94" s="40"/>
      <c r="DRC94" s="40"/>
      <c r="DRD94" s="40"/>
      <c r="DRE94" s="40"/>
      <c r="DRF94" s="40"/>
      <c r="DRG94" s="40"/>
      <c r="DRH94" s="40"/>
      <c r="DRI94" s="40"/>
      <c r="DRJ94" s="40"/>
      <c r="DRK94" s="40"/>
      <c r="DRL94" s="40"/>
      <c r="DRM94" s="40"/>
      <c r="DRN94" s="40"/>
      <c r="DRO94" s="40"/>
      <c r="DRP94" s="40"/>
      <c r="DRQ94" s="40"/>
      <c r="DRR94" s="40"/>
      <c r="DRS94" s="40"/>
      <c r="DRT94" s="40"/>
      <c r="DRU94" s="40"/>
      <c r="DRV94" s="40"/>
      <c r="DRW94" s="40"/>
      <c r="DRX94" s="40"/>
      <c r="DRY94" s="40"/>
      <c r="DRZ94" s="40"/>
      <c r="DSA94" s="40"/>
      <c r="DSB94" s="40"/>
      <c r="DSC94" s="40"/>
      <c r="DSD94" s="40"/>
      <c r="DSE94" s="40"/>
      <c r="DSF94" s="40"/>
      <c r="DSG94" s="40"/>
      <c r="DSH94" s="40"/>
      <c r="DSI94" s="40"/>
      <c r="DSJ94" s="40"/>
      <c r="DSK94" s="40"/>
      <c r="DSL94" s="40"/>
      <c r="DSM94" s="40"/>
      <c r="DSN94" s="40"/>
      <c r="DSO94" s="40"/>
      <c r="DSP94" s="40"/>
      <c r="DSQ94" s="40"/>
      <c r="DSR94" s="40"/>
      <c r="DSS94" s="40"/>
      <c r="DST94" s="40"/>
      <c r="DSU94" s="40"/>
      <c r="DSV94" s="40"/>
      <c r="DSW94" s="40"/>
      <c r="DSX94" s="40"/>
      <c r="DSY94" s="40"/>
      <c r="DSZ94" s="40"/>
      <c r="DTA94" s="40"/>
      <c r="DTB94" s="40"/>
      <c r="DTC94" s="40"/>
      <c r="DTD94" s="40"/>
      <c r="DTE94" s="40"/>
      <c r="DTF94" s="40"/>
      <c r="DTG94" s="40"/>
      <c r="DTH94" s="40"/>
      <c r="DTI94" s="40"/>
      <c r="DTJ94" s="40"/>
      <c r="DTK94" s="40"/>
      <c r="DTL94" s="40"/>
      <c r="DTM94" s="40"/>
      <c r="DTN94" s="40"/>
      <c r="DTO94" s="40"/>
      <c r="DTP94" s="40"/>
      <c r="DTQ94" s="40"/>
      <c r="DTR94" s="40"/>
      <c r="DTS94" s="40"/>
      <c r="DTT94" s="40"/>
      <c r="DTU94" s="40"/>
      <c r="DTV94" s="40"/>
      <c r="DTW94" s="40"/>
      <c r="DTX94" s="40"/>
      <c r="DTY94" s="40"/>
      <c r="DTZ94" s="40"/>
      <c r="DUA94" s="40"/>
      <c r="DUB94" s="40"/>
      <c r="DUC94" s="40"/>
      <c r="DUD94" s="40"/>
      <c r="DUE94" s="40"/>
      <c r="DUF94" s="40"/>
      <c r="DUG94" s="40"/>
      <c r="DUH94" s="40"/>
      <c r="DUI94" s="40"/>
      <c r="DUJ94" s="40"/>
      <c r="DUK94" s="40"/>
      <c r="DUL94" s="40"/>
      <c r="DUM94" s="40"/>
      <c r="DUN94" s="40"/>
      <c r="DUO94" s="40"/>
      <c r="DUP94" s="40"/>
      <c r="DUQ94" s="40"/>
      <c r="DUR94" s="40"/>
      <c r="DUS94" s="40"/>
      <c r="DUT94" s="40"/>
      <c r="DUU94" s="40"/>
      <c r="DUV94" s="40"/>
      <c r="DUW94" s="40"/>
      <c r="DUX94" s="40"/>
      <c r="DUY94" s="40"/>
      <c r="DUZ94" s="40"/>
      <c r="DVA94" s="40"/>
      <c r="DVB94" s="40"/>
      <c r="DVC94" s="40"/>
      <c r="DVD94" s="40"/>
      <c r="DVE94" s="40"/>
      <c r="DVF94" s="40"/>
      <c r="DVG94" s="40"/>
      <c r="DVH94" s="40"/>
      <c r="DVI94" s="40"/>
      <c r="DVJ94" s="40"/>
      <c r="DVK94" s="40"/>
      <c r="DVL94" s="40"/>
      <c r="DVM94" s="40"/>
      <c r="DVN94" s="40"/>
      <c r="DVO94" s="40"/>
      <c r="DVP94" s="40"/>
      <c r="DVQ94" s="40"/>
      <c r="DVR94" s="40"/>
      <c r="DVS94" s="40"/>
      <c r="DVT94" s="40"/>
      <c r="DVU94" s="40"/>
      <c r="DVV94" s="40"/>
      <c r="DVW94" s="40"/>
      <c r="DVX94" s="40"/>
      <c r="DVY94" s="40"/>
      <c r="DVZ94" s="40"/>
      <c r="DWA94" s="40"/>
      <c r="DWB94" s="40"/>
      <c r="DWC94" s="40"/>
      <c r="DWD94" s="40"/>
      <c r="DWE94" s="40"/>
      <c r="DWF94" s="40"/>
      <c r="DWG94" s="40"/>
      <c r="DWH94" s="40"/>
      <c r="DWI94" s="40"/>
      <c r="DWJ94" s="40"/>
      <c r="DWK94" s="40"/>
      <c r="DWL94" s="40"/>
      <c r="DWM94" s="40"/>
      <c r="DWN94" s="40"/>
      <c r="DWO94" s="40"/>
      <c r="DWP94" s="40"/>
      <c r="DWQ94" s="40"/>
      <c r="DWR94" s="40"/>
      <c r="DWS94" s="40"/>
      <c r="DWT94" s="40"/>
      <c r="DWU94" s="40"/>
      <c r="DWV94" s="40"/>
      <c r="DWW94" s="40"/>
      <c r="DWX94" s="40"/>
      <c r="DWY94" s="40"/>
      <c r="DWZ94" s="40"/>
      <c r="DXA94" s="40"/>
      <c r="DXB94" s="40"/>
      <c r="DXC94" s="40"/>
      <c r="DXD94" s="40"/>
      <c r="DXE94" s="40"/>
      <c r="DXF94" s="40"/>
      <c r="DXG94" s="40"/>
      <c r="DXH94" s="40"/>
      <c r="DXI94" s="40"/>
      <c r="DXJ94" s="40"/>
      <c r="DXK94" s="40"/>
      <c r="DXL94" s="40"/>
      <c r="DXM94" s="40"/>
      <c r="DXN94" s="40"/>
      <c r="DXO94" s="40"/>
      <c r="DXP94" s="40"/>
      <c r="DXQ94" s="40"/>
      <c r="DXR94" s="40"/>
      <c r="DXS94" s="40"/>
      <c r="DXT94" s="40"/>
      <c r="DXU94" s="40"/>
      <c r="DXV94" s="40"/>
      <c r="DXW94" s="40"/>
      <c r="DXX94" s="40"/>
      <c r="DXY94" s="40"/>
      <c r="DXZ94" s="40"/>
      <c r="DYA94" s="40"/>
      <c r="DYB94" s="40"/>
      <c r="DYC94" s="40"/>
      <c r="DYD94" s="40"/>
      <c r="DYE94" s="40"/>
      <c r="DYF94" s="40"/>
      <c r="DYG94" s="40"/>
      <c r="DYH94" s="40"/>
      <c r="DYI94" s="40"/>
      <c r="DYJ94" s="40"/>
      <c r="DYK94" s="40"/>
      <c r="DYL94" s="40"/>
      <c r="DYM94" s="40"/>
      <c r="DYN94" s="40"/>
      <c r="DYO94" s="40"/>
      <c r="DYP94" s="40"/>
      <c r="DYQ94" s="40"/>
      <c r="DYR94" s="40"/>
      <c r="DYS94" s="40"/>
      <c r="DYT94" s="40"/>
      <c r="DYU94" s="40"/>
      <c r="DYV94" s="40"/>
      <c r="DYW94" s="40"/>
      <c r="DYX94" s="40"/>
      <c r="DYY94" s="40"/>
      <c r="DYZ94" s="40"/>
      <c r="DZA94" s="40"/>
      <c r="DZB94" s="40"/>
      <c r="DZC94" s="40"/>
      <c r="DZD94" s="40"/>
      <c r="DZE94" s="40"/>
      <c r="DZF94" s="40"/>
      <c r="DZG94" s="40"/>
      <c r="DZH94" s="40"/>
      <c r="DZI94" s="40"/>
      <c r="DZJ94" s="40"/>
      <c r="DZK94" s="40"/>
      <c r="DZL94" s="40"/>
      <c r="DZM94" s="40"/>
      <c r="DZN94" s="40"/>
      <c r="DZO94" s="40"/>
      <c r="DZP94" s="40"/>
      <c r="DZQ94" s="40"/>
      <c r="DZR94" s="40"/>
      <c r="DZS94" s="40"/>
      <c r="DZT94" s="40"/>
      <c r="DZU94" s="40"/>
      <c r="DZV94" s="40"/>
      <c r="DZW94" s="40"/>
      <c r="DZX94" s="40"/>
      <c r="DZY94" s="40"/>
      <c r="DZZ94" s="40"/>
      <c r="EAA94" s="40"/>
      <c r="EAB94" s="40"/>
      <c r="EAC94" s="40"/>
      <c r="EAD94" s="40"/>
      <c r="EAE94" s="40"/>
      <c r="EAF94" s="40"/>
      <c r="EAG94" s="40"/>
      <c r="EAH94" s="40"/>
      <c r="EAI94" s="40"/>
      <c r="EAJ94" s="40"/>
      <c r="EAK94" s="40"/>
      <c r="EAL94" s="40"/>
      <c r="EAM94" s="40"/>
      <c r="EAN94" s="40"/>
      <c r="EAO94" s="40"/>
      <c r="EAP94" s="40"/>
      <c r="EAQ94" s="40"/>
      <c r="EAR94" s="40"/>
      <c r="EAS94" s="40"/>
      <c r="EAT94" s="40"/>
      <c r="EAU94" s="40"/>
      <c r="EAV94" s="40"/>
      <c r="EAW94" s="40"/>
      <c r="EAX94" s="40"/>
      <c r="EAY94" s="40"/>
      <c r="EAZ94" s="40"/>
      <c r="EBA94" s="40"/>
      <c r="EBB94" s="40"/>
      <c r="EBC94" s="40"/>
      <c r="EBD94" s="40"/>
      <c r="EBE94" s="40"/>
      <c r="EBF94" s="40"/>
      <c r="EBG94" s="40"/>
      <c r="EBH94" s="40"/>
      <c r="EBI94" s="40"/>
      <c r="EBJ94" s="40"/>
      <c r="EBK94" s="40"/>
      <c r="EBL94" s="40"/>
      <c r="EBM94" s="40"/>
      <c r="EBN94" s="40"/>
      <c r="EBO94" s="40"/>
      <c r="EBP94" s="40"/>
      <c r="EBQ94" s="40"/>
      <c r="EBR94" s="40"/>
      <c r="EBS94" s="40"/>
      <c r="EBT94" s="40"/>
      <c r="EBU94" s="40"/>
      <c r="EBV94" s="40"/>
      <c r="EBW94" s="40"/>
      <c r="EBX94" s="40"/>
      <c r="EBY94" s="40"/>
      <c r="EBZ94" s="40"/>
      <c r="ECA94" s="40"/>
      <c r="ECB94" s="40"/>
      <c r="ECC94" s="40"/>
      <c r="ECD94" s="40"/>
      <c r="ECE94" s="40"/>
      <c r="ECF94" s="40"/>
      <c r="ECG94" s="40"/>
      <c r="ECH94" s="40"/>
      <c r="ECI94" s="40"/>
      <c r="ECJ94" s="40"/>
      <c r="ECK94" s="40"/>
      <c r="ECL94" s="40"/>
      <c r="ECM94" s="40"/>
      <c r="ECN94" s="40"/>
      <c r="ECO94" s="40"/>
      <c r="ECP94" s="40"/>
      <c r="ECQ94" s="40"/>
      <c r="ECR94" s="40"/>
      <c r="ECS94" s="40"/>
      <c r="ECT94" s="40"/>
      <c r="ECU94" s="40"/>
      <c r="ECV94" s="40"/>
      <c r="ECW94" s="40"/>
      <c r="ECX94" s="40"/>
      <c r="ECY94" s="40"/>
      <c r="ECZ94" s="40"/>
      <c r="EDA94" s="40"/>
      <c r="EDB94" s="40"/>
      <c r="EDC94" s="40"/>
      <c r="EDD94" s="40"/>
      <c r="EDE94" s="40"/>
      <c r="EDF94" s="40"/>
      <c r="EDG94" s="40"/>
      <c r="EDH94" s="40"/>
      <c r="EDI94" s="40"/>
      <c r="EDJ94" s="40"/>
      <c r="EDK94" s="40"/>
      <c r="EDL94" s="40"/>
      <c r="EDM94" s="40"/>
      <c r="EDN94" s="40"/>
      <c r="EDO94" s="40"/>
      <c r="EDP94" s="40"/>
      <c r="EDQ94" s="40"/>
      <c r="EDR94" s="40"/>
      <c r="EDS94" s="40"/>
      <c r="EDT94" s="40"/>
      <c r="EDU94" s="40"/>
      <c r="EDV94" s="40"/>
      <c r="EDW94" s="40"/>
      <c r="EDX94" s="40"/>
      <c r="EDY94" s="40"/>
      <c r="EDZ94" s="40"/>
      <c r="EEA94" s="40"/>
      <c r="EEB94" s="40"/>
      <c r="EEC94" s="40"/>
      <c r="EED94" s="40"/>
      <c r="EEE94" s="40"/>
      <c r="EEF94" s="40"/>
      <c r="EEG94" s="40"/>
      <c r="EEH94" s="40"/>
      <c r="EEI94" s="40"/>
      <c r="EEJ94" s="40"/>
      <c r="EEK94" s="40"/>
      <c r="EEL94" s="40"/>
      <c r="EEM94" s="40"/>
      <c r="EEN94" s="40"/>
      <c r="EEO94" s="40"/>
      <c r="EEP94" s="40"/>
      <c r="EEQ94" s="40"/>
      <c r="EER94" s="40"/>
      <c r="EES94" s="40"/>
      <c r="EET94" s="40"/>
      <c r="EEU94" s="40"/>
      <c r="EEV94" s="40"/>
      <c r="EEW94" s="40"/>
      <c r="EEX94" s="40"/>
      <c r="EEY94" s="40"/>
      <c r="EEZ94" s="40"/>
      <c r="EFA94" s="40"/>
      <c r="EFB94" s="40"/>
      <c r="EFC94" s="40"/>
      <c r="EFD94" s="40"/>
      <c r="EFE94" s="40"/>
      <c r="EFF94" s="40"/>
      <c r="EFG94" s="40"/>
      <c r="EFH94" s="40"/>
      <c r="EFI94" s="40"/>
      <c r="EFJ94" s="40"/>
      <c r="EFK94" s="40"/>
      <c r="EFL94" s="40"/>
      <c r="EFM94" s="40"/>
      <c r="EFN94" s="40"/>
      <c r="EFO94" s="40"/>
      <c r="EFP94" s="40"/>
      <c r="EFQ94" s="40"/>
      <c r="EFR94" s="40"/>
      <c r="EFS94" s="40"/>
      <c r="EFT94" s="40"/>
      <c r="EFU94" s="40"/>
      <c r="EFV94" s="40"/>
      <c r="EFW94" s="40"/>
      <c r="EFX94" s="40"/>
      <c r="EFY94" s="40"/>
      <c r="EFZ94" s="40"/>
      <c r="EGA94" s="40"/>
      <c r="EGB94" s="40"/>
      <c r="EGC94" s="40"/>
      <c r="EGD94" s="40"/>
      <c r="EGE94" s="40"/>
      <c r="EGF94" s="40"/>
      <c r="EGG94" s="40"/>
      <c r="EGH94" s="40"/>
      <c r="EGI94" s="40"/>
      <c r="EGJ94" s="40"/>
      <c r="EGK94" s="40"/>
      <c r="EGL94" s="40"/>
      <c r="EGM94" s="40"/>
      <c r="EGN94" s="40"/>
      <c r="EGO94" s="40"/>
      <c r="EGP94" s="40"/>
      <c r="EGQ94" s="40"/>
      <c r="EGR94" s="40"/>
      <c r="EGS94" s="40"/>
      <c r="EGT94" s="40"/>
      <c r="EGU94" s="40"/>
      <c r="EGV94" s="40"/>
      <c r="EGW94" s="40"/>
      <c r="EGX94" s="40"/>
      <c r="EGY94" s="40"/>
      <c r="EGZ94" s="40"/>
      <c r="EHA94" s="40"/>
      <c r="EHB94" s="40"/>
      <c r="EHC94" s="40"/>
      <c r="EHD94" s="40"/>
      <c r="EHE94" s="40"/>
      <c r="EHF94" s="40"/>
      <c r="EHG94" s="40"/>
      <c r="EHH94" s="40"/>
      <c r="EHI94" s="40"/>
      <c r="EHJ94" s="40"/>
      <c r="EHK94" s="40"/>
      <c r="EHL94" s="40"/>
      <c r="EHM94" s="40"/>
      <c r="EHN94" s="40"/>
      <c r="EHO94" s="40"/>
      <c r="EHP94" s="40"/>
      <c r="EHQ94" s="40"/>
      <c r="EHR94" s="40"/>
      <c r="EHS94" s="40"/>
      <c r="EHT94" s="40"/>
      <c r="EHU94" s="40"/>
      <c r="EHV94" s="40"/>
      <c r="EHW94" s="40"/>
      <c r="EHX94" s="40"/>
      <c r="EHY94" s="40"/>
      <c r="EHZ94" s="40"/>
      <c r="EIA94" s="40"/>
      <c r="EIB94" s="40"/>
      <c r="EIC94" s="40"/>
      <c r="EID94" s="40"/>
      <c r="EIE94" s="40"/>
      <c r="EIF94" s="40"/>
      <c r="EIG94" s="40"/>
      <c r="EIH94" s="40"/>
      <c r="EII94" s="40"/>
      <c r="EIJ94" s="40"/>
      <c r="EIK94" s="40"/>
      <c r="EIL94" s="40"/>
      <c r="EIM94" s="40"/>
      <c r="EIN94" s="40"/>
      <c r="EIO94" s="40"/>
      <c r="EIP94" s="40"/>
      <c r="EIQ94" s="40"/>
      <c r="EIR94" s="40"/>
      <c r="EIS94" s="40"/>
      <c r="EIT94" s="40"/>
      <c r="EIU94" s="40"/>
      <c r="EIV94" s="40"/>
      <c r="EIW94" s="40"/>
      <c r="EIX94" s="40"/>
      <c r="EIY94" s="40"/>
      <c r="EIZ94" s="40"/>
      <c r="EJA94" s="40"/>
      <c r="EJB94" s="40"/>
      <c r="EJC94" s="40"/>
      <c r="EJD94" s="40"/>
      <c r="EJE94" s="40"/>
      <c r="EJF94" s="40"/>
      <c r="EJG94" s="40"/>
      <c r="EJH94" s="40"/>
      <c r="EJI94" s="40"/>
      <c r="EJJ94" s="40"/>
      <c r="EJK94" s="40"/>
      <c r="EJL94" s="40"/>
      <c r="EJM94" s="40"/>
      <c r="EJN94" s="40"/>
      <c r="EJO94" s="40"/>
      <c r="EJP94" s="40"/>
      <c r="EJQ94" s="40"/>
      <c r="EJR94" s="40"/>
      <c r="EJS94" s="40"/>
      <c r="EJT94" s="40"/>
      <c r="EJU94" s="40"/>
      <c r="EJV94" s="40"/>
      <c r="EJW94" s="40"/>
      <c r="EJX94" s="40"/>
      <c r="EJY94" s="40"/>
      <c r="EJZ94" s="40"/>
      <c r="EKA94" s="40"/>
      <c r="EKB94" s="40"/>
      <c r="EKC94" s="40"/>
      <c r="EKD94" s="40"/>
      <c r="EKE94" s="40"/>
      <c r="EKF94" s="40"/>
      <c r="EKG94" s="40"/>
      <c r="EKH94" s="40"/>
      <c r="EKI94" s="40"/>
      <c r="EKJ94" s="40"/>
      <c r="EKK94" s="40"/>
      <c r="EKL94" s="40"/>
      <c r="EKM94" s="40"/>
      <c r="EKN94" s="40"/>
      <c r="EKO94" s="40"/>
      <c r="EKP94" s="40"/>
      <c r="EKQ94" s="40"/>
      <c r="EKR94" s="40"/>
      <c r="EKS94" s="40"/>
      <c r="EKT94" s="40"/>
      <c r="EKU94" s="40"/>
      <c r="EKV94" s="40"/>
      <c r="EKW94" s="40"/>
      <c r="EKX94" s="40"/>
      <c r="EKY94" s="40"/>
      <c r="EKZ94" s="40"/>
      <c r="ELA94" s="40"/>
      <c r="ELB94" s="40"/>
      <c r="ELC94" s="40"/>
      <c r="ELD94" s="40"/>
      <c r="ELE94" s="40"/>
      <c r="ELF94" s="40"/>
      <c r="ELG94" s="40"/>
      <c r="ELH94" s="40"/>
      <c r="ELI94" s="40"/>
      <c r="ELJ94" s="40"/>
      <c r="ELK94" s="40"/>
      <c r="ELL94" s="40"/>
      <c r="ELM94" s="40"/>
      <c r="ELN94" s="40"/>
      <c r="ELO94" s="40"/>
      <c r="ELP94" s="40"/>
      <c r="ELQ94" s="40"/>
      <c r="ELR94" s="40"/>
      <c r="ELS94" s="40"/>
      <c r="ELT94" s="40"/>
      <c r="ELU94" s="40"/>
      <c r="ELV94" s="40"/>
      <c r="ELW94" s="40"/>
      <c r="ELX94" s="40"/>
      <c r="ELY94" s="40"/>
      <c r="ELZ94" s="40"/>
      <c r="EMA94" s="40"/>
      <c r="EMB94" s="40"/>
      <c r="EMC94" s="40"/>
      <c r="EMD94" s="40"/>
      <c r="EME94" s="40"/>
      <c r="EMF94" s="40"/>
      <c r="EMG94" s="40"/>
      <c r="EMH94" s="40"/>
      <c r="EMI94" s="40"/>
      <c r="EMJ94" s="40"/>
      <c r="EMK94" s="40"/>
      <c r="EML94" s="40"/>
      <c r="EMM94" s="40"/>
      <c r="EMN94" s="40"/>
      <c r="EMO94" s="40"/>
      <c r="EMP94" s="40"/>
      <c r="EMQ94" s="40"/>
      <c r="EMR94" s="40"/>
      <c r="EMS94" s="40"/>
      <c r="EMT94" s="40"/>
      <c r="EMU94" s="40"/>
      <c r="EMV94" s="40"/>
      <c r="EMW94" s="40"/>
      <c r="EMX94" s="40"/>
      <c r="EMY94" s="40"/>
      <c r="EMZ94" s="40"/>
      <c r="ENA94" s="40"/>
      <c r="ENB94" s="40"/>
      <c r="ENC94" s="40"/>
      <c r="END94" s="40"/>
      <c r="ENE94" s="40"/>
      <c r="ENF94" s="40"/>
      <c r="ENG94" s="40"/>
      <c r="ENH94" s="40"/>
      <c r="ENI94" s="40"/>
      <c r="ENJ94" s="40"/>
      <c r="ENK94" s="40"/>
      <c r="ENL94" s="40"/>
      <c r="ENM94" s="40"/>
      <c r="ENN94" s="40"/>
      <c r="ENO94" s="40"/>
      <c r="ENP94" s="40"/>
      <c r="ENQ94" s="40"/>
      <c r="ENR94" s="40"/>
      <c r="ENS94" s="40"/>
      <c r="ENT94" s="40"/>
      <c r="ENU94" s="40"/>
      <c r="ENV94" s="40"/>
      <c r="ENW94" s="40"/>
      <c r="ENX94" s="40"/>
      <c r="ENY94" s="40"/>
      <c r="ENZ94" s="40"/>
      <c r="EOA94" s="40"/>
      <c r="EOB94" s="40"/>
      <c r="EOC94" s="40"/>
      <c r="EOD94" s="40"/>
      <c r="EOE94" s="40"/>
      <c r="EOF94" s="40"/>
      <c r="EOG94" s="40"/>
      <c r="EOH94" s="40"/>
      <c r="EOI94" s="40"/>
      <c r="EOJ94" s="40"/>
      <c r="EOK94" s="40"/>
      <c r="EOL94" s="40"/>
      <c r="EOM94" s="40"/>
      <c r="EON94" s="40"/>
      <c r="EOO94" s="40"/>
      <c r="EOP94" s="40"/>
      <c r="EOQ94" s="40"/>
      <c r="EOR94" s="40"/>
      <c r="EOS94" s="40"/>
      <c r="EOT94" s="40"/>
      <c r="EOU94" s="40"/>
      <c r="EOV94" s="40"/>
      <c r="EOW94" s="40"/>
      <c r="EOX94" s="40"/>
      <c r="EOY94" s="40"/>
      <c r="EOZ94" s="40"/>
      <c r="EPA94" s="40"/>
      <c r="EPB94" s="40"/>
      <c r="EPC94" s="40"/>
      <c r="EPD94" s="40"/>
      <c r="EPE94" s="40"/>
      <c r="EPF94" s="40"/>
      <c r="EPG94" s="40"/>
      <c r="EPH94" s="40"/>
      <c r="EPI94" s="40"/>
      <c r="EPJ94" s="40"/>
      <c r="EPK94" s="40"/>
      <c r="EPL94" s="40"/>
      <c r="EPM94" s="40"/>
      <c r="EPN94" s="40"/>
      <c r="EPO94" s="40"/>
      <c r="EPP94" s="40"/>
      <c r="EPQ94" s="40"/>
      <c r="EPR94" s="40"/>
      <c r="EPS94" s="40"/>
      <c r="EPT94" s="40"/>
      <c r="EPU94" s="40"/>
      <c r="EPV94" s="40"/>
      <c r="EPW94" s="40"/>
      <c r="EPX94" s="40"/>
      <c r="EPY94" s="40"/>
      <c r="EPZ94" s="40"/>
      <c r="EQA94" s="40"/>
      <c r="EQB94" s="40"/>
      <c r="EQC94" s="40"/>
      <c r="EQD94" s="40"/>
      <c r="EQE94" s="40"/>
      <c r="EQF94" s="40"/>
      <c r="EQG94" s="40"/>
      <c r="EQH94" s="40"/>
      <c r="EQI94" s="40"/>
      <c r="EQJ94" s="40"/>
      <c r="EQK94" s="40"/>
      <c r="EQL94" s="40"/>
      <c r="EQM94" s="40"/>
      <c r="EQN94" s="40"/>
      <c r="EQO94" s="40"/>
      <c r="EQP94" s="40"/>
      <c r="EQQ94" s="40"/>
      <c r="EQR94" s="40"/>
      <c r="EQS94" s="40"/>
      <c r="EQT94" s="40"/>
      <c r="EQU94" s="40"/>
      <c r="EQV94" s="40"/>
      <c r="EQW94" s="40"/>
      <c r="EQX94" s="40"/>
      <c r="EQY94" s="40"/>
      <c r="EQZ94" s="40"/>
      <c r="ERA94" s="40"/>
      <c r="ERB94" s="40"/>
      <c r="ERC94" s="40"/>
      <c r="ERD94" s="40"/>
      <c r="ERE94" s="40"/>
      <c r="ERF94" s="40"/>
      <c r="ERG94" s="40"/>
      <c r="ERH94" s="40"/>
      <c r="ERI94" s="40"/>
      <c r="ERJ94" s="40"/>
      <c r="ERK94" s="40"/>
      <c r="ERL94" s="40"/>
      <c r="ERM94" s="40"/>
      <c r="ERN94" s="40"/>
      <c r="ERO94" s="40"/>
      <c r="ERP94" s="40"/>
      <c r="ERQ94" s="40"/>
      <c r="ERR94" s="40"/>
      <c r="ERS94" s="40"/>
      <c r="ERT94" s="40"/>
      <c r="ERU94" s="40"/>
      <c r="ERV94" s="40"/>
      <c r="ERW94" s="40"/>
      <c r="ERX94" s="40"/>
      <c r="ERY94" s="40"/>
      <c r="ERZ94" s="40"/>
      <c r="ESA94" s="40"/>
      <c r="ESB94" s="40"/>
      <c r="ESC94" s="40"/>
      <c r="ESD94" s="40"/>
      <c r="ESE94" s="40"/>
      <c r="ESF94" s="40"/>
      <c r="ESG94" s="40"/>
      <c r="ESH94" s="40"/>
      <c r="ESI94" s="40"/>
      <c r="ESJ94" s="40"/>
      <c r="ESK94" s="40"/>
      <c r="ESL94" s="40"/>
      <c r="ESM94" s="40"/>
      <c r="ESN94" s="40"/>
      <c r="ESO94" s="40"/>
      <c r="ESP94" s="40"/>
      <c r="ESQ94" s="40"/>
      <c r="ESR94" s="40"/>
      <c r="ESS94" s="40"/>
      <c r="EST94" s="40"/>
      <c r="ESU94" s="40"/>
      <c r="ESV94" s="40"/>
      <c r="ESW94" s="40"/>
      <c r="ESX94" s="40"/>
      <c r="ESY94" s="40"/>
      <c r="ESZ94" s="40"/>
      <c r="ETA94" s="40"/>
      <c r="ETB94" s="40"/>
      <c r="ETC94" s="40"/>
      <c r="ETD94" s="40"/>
      <c r="ETE94" s="40"/>
      <c r="ETF94" s="40"/>
      <c r="ETG94" s="40"/>
      <c r="ETH94" s="40"/>
      <c r="ETI94" s="40"/>
      <c r="ETJ94" s="40"/>
      <c r="ETK94" s="40"/>
      <c r="ETL94" s="40"/>
      <c r="ETM94" s="40"/>
      <c r="ETN94" s="40"/>
      <c r="ETO94" s="40"/>
      <c r="ETP94" s="40"/>
      <c r="ETQ94" s="40"/>
      <c r="ETR94" s="40"/>
      <c r="ETS94" s="40"/>
      <c r="ETT94" s="40"/>
      <c r="ETU94" s="40"/>
      <c r="ETV94" s="40"/>
      <c r="ETW94" s="40"/>
      <c r="ETX94" s="40"/>
      <c r="ETY94" s="40"/>
      <c r="ETZ94" s="40"/>
      <c r="EUA94" s="40"/>
      <c r="EUB94" s="40"/>
      <c r="EUC94" s="40"/>
      <c r="EUD94" s="40"/>
      <c r="EUE94" s="40"/>
      <c r="EUF94" s="40"/>
      <c r="EUG94" s="40"/>
      <c r="EUH94" s="40"/>
      <c r="EUI94" s="40"/>
      <c r="EUJ94" s="40"/>
      <c r="EUK94" s="40"/>
      <c r="EUL94" s="40"/>
      <c r="EUM94" s="40"/>
      <c r="EUN94" s="40"/>
      <c r="EUO94" s="40"/>
      <c r="EUP94" s="40"/>
      <c r="EUQ94" s="40"/>
      <c r="EUR94" s="40"/>
      <c r="EUS94" s="40"/>
      <c r="EUT94" s="40"/>
      <c r="EUU94" s="40"/>
      <c r="EUV94" s="40"/>
      <c r="EUW94" s="40"/>
      <c r="EUX94" s="40"/>
      <c r="EUY94" s="40"/>
      <c r="EUZ94" s="40"/>
      <c r="EVA94" s="40"/>
      <c r="EVB94" s="40"/>
      <c r="EVC94" s="40"/>
      <c r="EVD94" s="40"/>
      <c r="EVE94" s="40"/>
      <c r="EVF94" s="40"/>
      <c r="EVG94" s="40"/>
      <c r="EVH94" s="40"/>
      <c r="EVI94" s="40"/>
      <c r="EVJ94" s="40"/>
      <c r="EVK94" s="40"/>
      <c r="EVL94" s="40"/>
      <c r="EVM94" s="40"/>
      <c r="EVN94" s="40"/>
      <c r="EVO94" s="40"/>
      <c r="EVP94" s="40"/>
      <c r="EVQ94" s="40"/>
      <c r="EVR94" s="40"/>
      <c r="EVS94" s="40"/>
      <c r="EVT94" s="40"/>
      <c r="EVU94" s="40"/>
      <c r="EVV94" s="40"/>
      <c r="EVW94" s="40"/>
      <c r="EVX94" s="40"/>
      <c r="EVY94" s="40"/>
      <c r="EVZ94" s="40"/>
      <c r="EWA94" s="40"/>
      <c r="EWB94" s="40"/>
      <c r="EWC94" s="40"/>
      <c r="EWD94" s="40"/>
      <c r="EWE94" s="40"/>
      <c r="EWF94" s="40"/>
      <c r="EWG94" s="40"/>
      <c r="EWH94" s="40"/>
      <c r="EWI94" s="40"/>
      <c r="EWJ94" s="40"/>
      <c r="EWK94" s="40"/>
      <c r="EWL94" s="40"/>
      <c r="EWM94" s="40"/>
      <c r="EWN94" s="40"/>
      <c r="EWO94" s="40"/>
      <c r="EWP94" s="40"/>
      <c r="EWQ94" s="40"/>
      <c r="EWR94" s="40"/>
      <c r="EWS94" s="40"/>
      <c r="EWT94" s="40"/>
      <c r="EWU94" s="40"/>
      <c r="EWV94" s="40"/>
      <c r="EWW94" s="40"/>
      <c r="EWX94" s="40"/>
      <c r="EWY94" s="40"/>
      <c r="EWZ94" s="40"/>
      <c r="EXA94" s="40"/>
      <c r="EXB94" s="40"/>
      <c r="EXC94" s="40"/>
      <c r="EXD94" s="40"/>
      <c r="EXE94" s="40"/>
      <c r="EXF94" s="40"/>
      <c r="EXG94" s="40"/>
      <c r="EXH94" s="40"/>
      <c r="EXI94" s="40"/>
      <c r="EXJ94" s="40"/>
      <c r="EXK94" s="40"/>
      <c r="EXL94" s="40"/>
      <c r="EXM94" s="40"/>
      <c r="EXN94" s="40"/>
      <c r="EXO94" s="40"/>
      <c r="EXP94" s="40"/>
      <c r="EXQ94" s="40"/>
      <c r="EXR94" s="40"/>
      <c r="EXS94" s="40"/>
      <c r="EXT94" s="40"/>
      <c r="EXU94" s="40"/>
      <c r="EXV94" s="40"/>
      <c r="EXW94" s="40"/>
      <c r="EXX94" s="40"/>
      <c r="EXY94" s="40"/>
      <c r="EXZ94" s="40"/>
      <c r="EYA94" s="40"/>
      <c r="EYB94" s="40"/>
      <c r="EYC94" s="40"/>
      <c r="EYD94" s="40"/>
      <c r="EYE94" s="40"/>
      <c r="EYF94" s="40"/>
      <c r="EYG94" s="40"/>
      <c r="EYH94" s="40"/>
      <c r="EYI94" s="40"/>
      <c r="EYJ94" s="40"/>
      <c r="EYK94" s="40"/>
      <c r="EYL94" s="40"/>
      <c r="EYM94" s="40"/>
      <c r="EYN94" s="40"/>
      <c r="EYO94" s="40"/>
      <c r="EYP94" s="40"/>
      <c r="EYQ94" s="40"/>
      <c r="EYR94" s="40"/>
      <c r="EYS94" s="40"/>
      <c r="EYT94" s="40"/>
      <c r="EYU94" s="40"/>
      <c r="EYV94" s="40"/>
      <c r="EYW94" s="40"/>
      <c r="EYX94" s="40"/>
      <c r="EYY94" s="40"/>
      <c r="EYZ94" s="40"/>
      <c r="EZA94" s="40"/>
      <c r="EZB94" s="40"/>
      <c r="EZC94" s="40"/>
      <c r="EZD94" s="40"/>
      <c r="EZE94" s="40"/>
      <c r="EZF94" s="40"/>
      <c r="EZG94" s="40"/>
      <c r="EZH94" s="40"/>
      <c r="EZI94" s="40"/>
      <c r="EZJ94" s="40"/>
      <c r="EZK94" s="40"/>
      <c r="EZL94" s="40"/>
      <c r="EZM94" s="40"/>
      <c r="EZN94" s="40"/>
      <c r="EZO94" s="40"/>
      <c r="EZP94" s="40"/>
      <c r="EZQ94" s="40"/>
      <c r="EZR94" s="40"/>
      <c r="EZS94" s="40"/>
      <c r="EZT94" s="40"/>
      <c r="EZU94" s="40"/>
      <c r="EZV94" s="40"/>
      <c r="EZW94" s="40"/>
      <c r="EZX94" s="40"/>
      <c r="EZY94" s="40"/>
      <c r="EZZ94" s="40"/>
      <c r="FAA94" s="40"/>
      <c r="FAB94" s="40"/>
      <c r="FAC94" s="40"/>
      <c r="FAD94" s="40"/>
      <c r="FAE94" s="40"/>
      <c r="FAF94" s="40"/>
      <c r="FAG94" s="40"/>
      <c r="FAH94" s="40"/>
      <c r="FAI94" s="40"/>
      <c r="FAJ94" s="40"/>
      <c r="FAK94" s="40"/>
      <c r="FAL94" s="40"/>
      <c r="FAM94" s="40"/>
      <c r="FAN94" s="40"/>
      <c r="FAO94" s="40"/>
      <c r="FAP94" s="40"/>
      <c r="FAQ94" s="40"/>
      <c r="FAR94" s="40"/>
      <c r="FAS94" s="40"/>
      <c r="FAT94" s="40"/>
      <c r="FAU94" s="40"/>
      <c r="FAV94" s="40"/>
      <c r="FAW94" s="40"/>
      <c r="FAX94" s="40"/>
      <c r="FAY94" s="40"/>
      <c r="FAZ94" s="40"/>
      <c r="FBA94" s="40"/>
      <c r="FBB94" s="40"/>
      <c r="FBC94" s="40"/>
      <c r="FBD94" s="40"/>
      <c r="FBE94" s="40"/>
      <c r="FBF94" s="40"/>
      <c r="FBG94" s="40"/>
      <c r="FBH94" s="40"/>
      <c r="FBI94" s="40"/>
      <c r="FBJ94" s="40"/>
      <c r="FBK94" s="40"/>
      <c r="FBL94" s="40"/>
      <c r="FBM94" s="40"/>
      <c r="FBN94" s="40"/>
      <c r="FBO94" s="40"/>
      <c r="FBP94" s="40"/>
      <c r="FBQ94" s="40"/>
      <c r="FBR94" s="40"/>
      <c r="FBS94" s="40"/>
      <c r="FBT94" s="40"/>
      <c r="FBU94" s="40"/>
      <c r="FBV94" s="40"/>
      <c r="FBW94" s="40"/>
      <c r="FBX94" s="40"/>
      <c r="FBY94" s="40"/>
      <c r="FBZ94" s="40"/>
      <c r="FCA94" s="40"/>
      <c r="FCB94" s="40"/>
      <c r="FCC94" s="40"/>
      <c r="FCD94" s="40"/>
      <c r="FCE94" s="40"/>
      <c r="FCF94" s="40"/>
      <c r="FCG94" s="40"/>
      <c r="FCH94" s="40"/>
      <c r="FCI94" s="40"/>
      <c r="FCJ94" s="40"/>
      <c r="FCK94" s="40"/>
      <c r="FCL94" s="40"/>
      <c r="FCM94" s="40"/>
      <c r="FCN94" s="40"/>
      <c r="FCO94" s="40"/>
      <c r="FCP94" s="40"/>
      <c r="FCQ94" s="40"/>
      <c r="FCR94" s="40"/>
      <c r="FCS94" s="40"/>
      <c r="FCT94" s="40"/>
      <c r="FCU94" s="40"/>
      <c r="FCV94" s="40"/>
      <c r="FCW94" s="40"/>
      <c r="FCX94" s="40"/>
      <c r="FCY94" s="40"/>
      <c r="FCZ94" s="40"/>
      <c r="FDA94" s="40"/>
      <c r="FDB94" s="40"/>
      <c r="FDC94" s="40"/>
      <c r="FDD94" s="40"/>
      <c r="FDE94" s="40"/>
      <c r="FDF94" s="40"/>
      <c r="FDG94" s="40"/>
      <c r="FDH94" s="40"/>
      <c r="FDI94" s="40"/>
      <c r="FDJ94" s="40"/>
      <c r="FDK94" s="40"/>
      <c r="FDL94" s="40"/>
      <c r="FDM94" s="40"/>
      <c r="FDN94" s="40"/>
      <c r="FDO94" s="40"/>
      <c r="FDP94" s="40"/>
      <c r="FDQ94" s="40"/>
      <c r="FDR94" s="40"/>
      <c r="FDS94" s="40"/>
      <c r="FDT94" s="40"/>
      <c r="FDU94" s="40"/>
      <c r="FDV94" s="40"/>
      <c r="FDW94" s="40"/>
      <c r="FDX94" s="40"/>
      <c r="FDY94" s="40"/>
      <c r="FDZ94" s="40"/>
      <c r="FEA94" s="40"/>
      <c r="FEB94" s="40"/>
      <c r="FEC94" s="40"/>
      <c r="FED94" s="40"/>
      <c r="FEE94" s="40"/>
      <c r="FEF94" s="40"/>
      <c r="FEG94" s="40"/>
      <c r="FEH94" s="40"/>
      <c r="FEI94" s="40"/>
      <c r="FEJ94" s="40"/>
      <c r="FEK94" s="40"/>
      <c r="FEL94" s="40"/>
      <c r="FEM94" s="40"/>
      <c r="FEN94" s="40"/>
      <c r="FEO94" s="40"/>
      <c r="FEP94" s="40"/>
      <c r="FEQ94" s="40"/>
      <c r="FER94" s="40"/>
      <c r="FES94" s="40"/>
      <c r="FET94" s="40"/>
      <c r="FEU94" s="40"/>
      <c r="FEV94" s="40"/>
      <c r="FEW94" s="40"/>
      <c r="FEX94" s="40"/>
      <c r="FEY94" s="40"/>
      <c r="FEZ94" s="40"/>
      <c r="FFA94" s="40"/>
      <c r="FFB94" s="40"/>
      <c r="FFC94" s="40"/>
      <c r="FFD94" s="40"/>
      <c r="FFE94" s="40"/>
      <c r="FFF94" s="40"/>
      <c r="FFG94" s="40"/>
      <c r="FFH94" s="40"/>
      <c r="FFI94" s="40"/>
      <c r="FFJ94" s="40"/>
      <c r="FFK94" s="40"/>
      <c r="FFL94" s="40"/>
      <c r="FFM94" s="40"/>
      <c r="FFN94" s="40"/>
      <c r="FFO94" s="40"/>
      <c r="FFP94" s="40"/>
      <c r="FFQ94" s="40"/>
      <c r="FFR94" s="40"/>
      <c r="FFS94" s="40"/>
      <c r="FFT94" s="40"/>
      <c r="FFU94" s="40"/>
      <c r="FFV94" s="40"/>
      <c r="FFW94" s="40"/>
      <c r="FFX94" s="40"/>
      <c r="FFY94" s="40"/>
      <c r="FFZ94" s="40"/>
      <c r="FGA94" s="40"/>
      <c r="FGB94" s="40"/>
      <c r="FGC94" s="40"/>
      <c r="FGD94" s="40"/>
      <c r="FGE94" s="40"/>
      <c r="FGF94" s="40"/>
      <c r="FGG94" s="40"/>
      <c r="FGH94" s="40"/>
      <c r="FGI94" s="40"/>
      <c r="FGJ94" s="40"/>
      <c r="FGK94" s="40"/>
      <c r="FGL94" s="40"/>
      <c r="FGM94" s="40"/>
      <c r="FGN94" s="40"/>
      <c r="FGO94" s="40"/>
      <c r="FGP94" s="40"/>
      <c r="FGQ94" s="40"/>
      <c r="FGR94" s="40"/>
      <c r="FGS94" s="40"/>
      <c r="FGT94" s="40"/>
      <c r="FGU94" s="40"/>
      <c r="FGV94" s="40"/>
      <c r="FGW94" s="40"/>
      <c r="FGX94" s="40"/>
      <c r="FGY94" s="40"/>
      <c r="FGZ94" s="40"/>
      <c r="FHA94" s="40"/>
      <c r="FHB94" s="40"/>
      <c r="FHC94" s="40"/>
      <c r="FHD94" s="40"/>
      <c r="FHE94" s="40"/>
      <c r="FHF94" s="40"/>
      <c r="FHG94" s="40"/>
      <c r="FHH94" s="40"/>
      <c r="FHI94" s="40"/>
      <c r="FHJ94" s="40"/>
      <c r="FHK94" s="40"/>
      <c r="FHL94" s="40"/>
      <c r="FHM94" s="40"/>
      <c r="FHN94" s="40"/>
      <c r="FHO94" s="40"/>
      <c r="FHP94" s="40"/>
      <c r="FHQ94" s="40"/>
      <c r="FHR94" s="40"/>
      <c r="FHS94" s="40"/>
      <c r="FHT94" s="40"/>
      <c r="FHU94" s="40"/>
      <c r="FHV94" s="40"/>
      <c r="FHW94" s="40"/>
      <c r="FHX94" s="40"/>
      <c r="FHY94" s="40"/>
      <c r="FHZ94" s="40"/>
      <c r="FIA94" s="40"/>
      <c r="FIB94" s="40"/>
      <c r="FIC94" s="40"/>
      <c r="FID94" s="40"/>
      <c r="FIE94" s="40"/>
      <c r="FIF94" s="40"/>
      <c r="FIG94" s="40"/>
      <c r="FIH94" s="40"/>
      <c r="FII94" s="40"/>
      <c r="FIJ94" s="40"/>
      <c r="FIK94" s="40"/>
      <c r="FIL94" s="40"/>
      <c r="FIM94" s="40"/>
      <c r="FIN94" s="40"/>
      <c r="FIO94" s="40"/>
      <c r="FIP94" s="40"/>
      <c r="FIQ94" s="40"/>
      <c r="FIR94" s="40"/>
      <c r="FIS94" s="40"/>
      <c r="FIT94" s="40"/>
      <c r="FIU94" s="40"/>
      <c r="FIV94" s="40"/>
      <c r="FIW94" s="40"/>
      <c r="FIX94" s="40"/>
      <c r="FIY94" s="40"/>
      <c r="FIZ94" s="40"/>
      <c r="FJA94" s="40"/>
      <c r="FJB94" s="40"/>
      <c r="FJC94" s="40"/>
      <c r="FJD94" s="40"/>
      <c r="FJE94" s="40"/>
      <c r="FJF94" s="40"/>
      <c r="FJG94" s="40"/>
      <c r="FJH94" s="40"/>
      <c r="FJI94" s="40"/>
      <c r="FJJ94" s="40"/>
      <c r="FJK94" s="40"/>
      <c r="FJL94" s="40"/>
      <c r="FJM94" s="40"/>
      <c r="FJN94" s="40"/>
      <c r="FJO94" s="40"/>
      <c r="FJP94" s="40"/>
      <c r="FJQ94" s="40"/>
      <c r="FJR94" s="40"/>
      <c r="FJS94" s="40"/>
      <c r="FJT94" s="40"/>
      <c r="FJU94" s="40"/>
      <c r="FJV94" s="40"/>
      <c r="FJW94" s="40"/>
      <c r="FJX94" s="40"/>
      <c r="FJY94" s="40"/>
      <c r="FJZ94" s="40"/>
      <c r="FKA94" s="40"/>
      <c r="FKB94" s="40"/>
      <c r="FKC94" s="40"/>
      <c r="FKD94" s="40"/>
      <c r="FKE94" s="40"/>
      <c r="FKF94" s="40"/>
      <c r="FKG94" s="40"/>
      <c r="FKH94" s="40"/>
      <c r="FKI94" s="40"/>
      <c r="FKJ94" s="40"/>
      <c r="FKK94" s="40"/>
      <c r="FKL94" s="40"/>
      <c r="FKM94" s="40"/>
      <c r="FKN94" s="40"/>
      <c r="FKO94" s="40"/>
      <c r="FKP94" s="40"/>
      <c r="FKQ94" s="40"/>
      <c r="FKR94" s="40"/>
      <c r="FKS94" s="40"/>
      <c r="FKT94" s="40"/>
      <c r="FKU94" s="40"/>
      <c r="FKV94" s="40"/>
      <c r="FKW94" s="40"/>
      <c r="FKX94" s="40"/>
      <c r="FKY94" s="40"/>
      <c r="FKZ94" s="40"/>
      <c r="FLA94" s="40"/>
      <c r="FLB94" s="40"/>
      <c r="FLC94" s="40"/>
      <c r="FLD94" s="40"/>
      <c r="FLE94" s="40"/>
      <c r="FLF94" s="40"/>
      <c r="FLG94" s="40"/>
      <c r="FLH94" s="40"/>
      <c r="FLI94" s="40"/>
      <c r="FLJ94" s="40"/>
      <c r="FLK94" s="40"/>
      <c r="FLL94" s="40"/>
      <c r="FLM94" s="40"/>
      <c r="FLN94" s="40"/>
      <c r="FLO94" s="40"/>
      <c r="FLP94" s="40"/>
      <c r="FLQ94" s="40"/>
      <c r="FLR94" s="40"/>
      <c r="FLS94" s="40"/>
      <c r="FLT94" s="40"/>
      <c r="FLU94" s="40"/>
      <c r="FLV94" s="40"/>
      <c r="FLW94" s="40"/>
      <c r="FLX94" s="40"/>
      <c r="FLY94" s="40"/>
      <c r="FLZ94" s="40"/>
      <c r="FMA94" s="40"/>
      <c r="FMB94" s="40"/>
      <c r="FMC94" s="40"/>
      <c r="FMD94" s="40"/>
      <c r="FME94" s="40"/>
      <c r="FMF94" s="40"/>
      <c r="FMG94" s="40"/>
      <c r="FMH94" s="40"/>
      <c r="FMI94" s="40"/>
      <c r="FMJ94" s="40"/>
      <c r="FMK94" s="40"/>
      <c r="FML94" s="40"/>
      <c r="FMM94" s="40"/>
      <c r="FMN94" s="40"/>
      <c r="FMO94" s="40"/>
      <c r="FMP94" s="40"/>
      <c r="FMQ94" s="40"/>
      <c r="FMR94" s="40"/>
      <c r="FMS94" s="40"/>
      <c r="FMT94" s="40"/>
      <c r="FMU94" s="40"/>
      <c r="FMV94" s="40"/>
      <c r="FMW94" s="40"/>
      <c r="FMX94" s="40"/>
      <c r="FMY94" s="40"/>
      <c r="FMZ94" s="40"/>
      <c r="FNA94" s="40"/>
      <c r="FNB94" s="40"/>
      <c r="FNC94" s="40"/>
      <c r="FND94" s="40"/>
      <c r="FNE94" s="40"/>
      <c r="FNF94" s="40"/>
      <c r="FNG94" s="40"/>
      <c r="FNH94" s="40"/>
      <c r="FNI94" s="40"/>
      <c r="FNJ94" s="40"/>
      <c r="FNK94" s="40"/>
      <c r="FNL94" s="40"/>
      <c r="FNM94" s="40"/>
      <c r="FNN94" s="40"/>
      <c r="FNO94" s="40"/>
      <c r="FNP94" s="40"/>
      <c r="FNQ94" s="40"/>
      <c r="FNR94" s="40"/>
      <c r="FNS94" s="40"/>
      <c r="FNT94" s="40"/>
      <c r="FNU94" s="40"/>
      <c r="FNV94" s="40"/>
      <c r="FNW94" s="40"/>
      <c r="FNX94" s="40"/>
      <c r="FNY94" s="40"/>
      <c r="FNZ94" s="40"/>
      <c r="FOA94" s="40"/>
      <c r="FOB94" s="40"/>
      <c r="FOC94" s="40"/>
      <c r="FOD94" s="40"/>
      <c r="FOE94" s="40"/>
      <c r="FOF94" s="40"/>
      <c r="FOG94" s="40"/>
      <c r="FOH94" s="40"/>
      <c r="FOI94" s="40"/>
      <c r="FOJ94" s="40"/>
      <c r="FOK94" s="40"/>
      <c r="FOL94" s="40"/>
      <c r="FOM94" s="40"/>
      <c r="FON94" s="40"/>
      <c r="FOO94" s="40"/>
      <c r="FOP94" s="40"/>
      <c r="FOQ94" s="40"/>
      <c r="FOR94" s="40"/>
      <c r="FOS94" s="40"/>
      <c r="FOT94" s="40"/>
      <c r="FOU94" s="40"/>
      <c r="FOV94" s="40"/>
      <c r="FOW94" s="40"/>
      <c r="FOX94" s="40"/>
      <c r="FOY94" s="40"/>
      <c r="FOZ94" s="40"/>
      <c r="FPA94" s="40"/>
      <c r="FPB94" s="40"/>
      <c r="FPC94" s="40"/>
      <c r="FPD94" s="40"/>
      <c r="FPE94" s="40"/>
      <c r="FPF94" s="40"/>
      <c r="FPG94" s="40"/>
      <c r="FPH94" s="40"/>
      <c r="FPI94" s="40"/>
      <c r="FPJ94" s="40"/>
      <c r="FPK94" s="40"/>
      <c r="FPL94" s="40"/>
      <c r="FPM94" s="40"/>
      <c r="FPN94" s="40"/>
      <c r="FPO94" s="40"/>
      <c r="FPP94" s="40"/>
      <c r="FPQ94" s="40"/>
      <c r="FPR94" s="40"/>
      <c r="FPS94" s="40"/>
      <c r="FPT94" s="40"/>
      <c r="FPU94" s="40"/>
      <c r="FPV94" s="40"/>
      <c r="FPW94" s="40"/>
      <c r="FPX94" s="40"/>
      <c r="FPY94" s="40"/>
      <c r="FPZ94" s="40"/>
      <c r="FQA94" s="40"/>
      <c r="FQB94" s="40"/>
      <c r="FQC94" s="40"/>
      <c r="FQD94" s="40"/>
      <c r="FQE94" s="40"/>
      <c r="FQF94" s="40"/>
      <c r="FQG94" s="40"/>
      <c r="FQH94" s="40"/>
      <c r="FQI94" s="40"/>
      <c r="FQJ94" s="40"/>
      <c r="FQK94" s="40"/>
      <c r="FQL94" s="40"/>
      <c r="FQM94" s="40"/>
      <c r="FQN94" s="40"/>
      <c r="FQO94" s="40"/>
      <c r="FQP94" s="40"/>
      <c r="FQQ94" s="40"/>
      <c r="FQR94" s="40"/>
      <c r="FQS94" s="40"/>
      <c r="FQT94" s="40"/>
      <c r="FQU94" s="40"/>
      <c r="FQV94" s="40"/>
      <c r="FQW94" s="40"/>
      <c r="FQX94" s="40"/>
      <c r="FQY94" s="40"/>
      <c r="FQZ94" s="40"/>
      <c r="FRA94" s="40"/>
      <c r="FRB94" s="40"/>
      <c r="FRC94" s="40"/>
      <c r="FRD94" s="40"/>
      <c r="FRE94" s="40"/>
      <c r="FRF94" s="40"/>
      <c r="FRG94" s="40"/>
      <c r="FRH94" s="40"/>
      <c r="FRI94" s="40"/>
      <c r="FRJ94" s="40"/>
      <c r="FRK94" s="40"/>
      <c r="FRL94" s="40"/>
      <c r="FRM94" s="40"/>
      <c r="FRN94" s="40"/>
      <c r="FRO94" s="40"/>
      <c r="FRP94" s="40"/>
      <c r="FRQ94" s="40"/>
      <c r="FRR94" s="40"/>
      <c r="FRS94" s="40"/>
      <c r="FRT94" s="40"/>
      <c r="FRU94" s="40"/>
      <c r="FRV94" s="40"/>
      <c r="FRW94" s="40"/>
      <c r="FRX94" s="40"/>
      <c r="FRY94" s="40"/>
      <c r="FRZ94" s="40"/>
      <c r="FSA94" s="40"/>
      <c r="FSB94" s="40"/>
      <c r="FSC94" s="40"/>
      <c r="FSD94" s="40"/>
      <c r="FSE94" s="40"/>
      <c r="FSF94" s="40"/>
      <c r="FSG94" s="40"/>
      <c r="FSH94" s="40"/>
      <c r="FSI94" s="40"/>
      <c r="FSJ94" s="40"/>
      <c r="FSK94" s="40"/>
      <c r="FSL94" s="40"/>
      <c r="FSM94" s="40"/>
      <c r="FSN94" s="40"/>
      <c r="FSO94" s="40"/>
      <c r="FSP94" s="40"/>
      <c r="FSQ94" s="40"/>
      <c r="FSR94" s="40"/>
      <c r="FSS94" s="40"/>
      <c r="FST94" s="40"/>
      <c r="FSU94" s="40"/>
      <c r="FSV94" s="40"/>
      <c r="FSW94" s="40"/>
      <c r="FSX94" s="40"/>
      <c r="FSY94" s="40"/>
      <c r="FSZ94" s="40"/>
      <c r="FTA94" s="40"/>
      <c r="FTB94" s="40"/>
      <c r="FTC94" s="40"/>
      <c r="FTD94" s="40"/>
      <c r="FTE94" s="40"/>
      <c r="FTF94" s="40"/>
      <c r="FTG94" s="40"/>
      <c r="FTH94" s="40"/>
      <c r="FTI94" s="40"/>
      <c r="FTJ94" s="40"/>
      <c r="FTK94" s="40"/>
      <c r="FTL94" s="40"/>
      <c r="FTM94" s="40"/>
      <c r="FTN94" s="40"/>
      <c r="FTO94" s="40"/>
      <c r="FTP94" s="40"/>
      <c r="FTQ94" s="40"/>
      <c r="FTR94" s="40"/>
      <c r="FTS94" s="40"/>
      <c r="FTT94" s="40"/>
      <c r="FTU94" s="40"/>
      <c r="FTV94" s="40"/>
      <c r="FTW94" s="40"/>
      <c r="FTX94" s="40"/>
      <c r="FTY94" s="40"/>
      <c r="FTZ94" s="40"/>
      <c r="FUA94" s="40"/>
      <c r="FUB94" s="40"/>
      <c r="FUC94" s="40"/>
      <c r="FUD94" s="40"/>
      <c r="FUE94" s="40"/>
      <c r="FUF94" s="40"/>
      <c r="FUG94" s="40"/>
      <c r="FUH94" s="40"/>
      <c r="FUI94" s="40"/>
      <c r="FUJ94" s="40"/>
      <c r="FUK94" s="40"/>
      <c r="FUL94" s="40"/>
      <c r="FUM94" s="40"/>
      <c r="FUN94" s="40"/>
      <c r="FUO94" s="40"/>
      <c r="FUP94" s="40"/>
      <c r="FUQ94" s="40"/>
      <c r="FUR94" s="40"/>
      <c r="FUS94" s="40"/>
      <c r="FUT94" s="40"/>
      <c r="FUU94" s="40"/>
      <c r="FUV94" s="40"/>
      <c r="FUW94" s="40"/>
      <c r="FUX94" s="40"/>
      <c r="FUY94" s="40"/>
      <c r="FUZ94" s="40"/>
      <c r="FVA94" s="40"/>
      <c r="FVB94" s="40"/>
      <c r="FVC94" s="40"/>
      <c r="FVD94" s="40"/>
      <c r="FVE94" s="40"/>
      <c r="FVF94" s="40"/>
      <c r="FVG94" s="40"/>
      <c r="FVH94" s="40"/>
      <c r="FVI94" s="40"/>
      <c r="FVJ94" s="40"/>
      <c r="FVK94" s="40"/>
      <c r="FVL94" s="40"/>
      <c r="FVM94" s="40"/>
      <c r="FVN94" s="40"/>
      <c r="FVO94" s="40"/>
      <c r="FVP94" s="40"/>
      <c r="FVQ94" s="40"/>
      <c r="FVR94" s="40"/>
      <c r="FVS94" s="40"/>
      <c r="FVT94" s="40"/>
      <c r="FVU94" s="40"/>
      <c r="FVV94" s="40"/>
      <c r="FVW94" s="40"/>
      <c r="FVX94" s="40"/>
      <c r="FVY94" s="40"/>
      <c r="FVZ94" s="40"/>
      <c r="FWA94" s="40"/>
      <c r="FWB94" s="40"/>
      <c r="FWC94" s="40"/>
      <c r="FWD94" s="40"/>
      <c r="FWE94" s="40"/>
      <c r="FWF94" s="40"/>
      <c r="FWG94" s="40"/>
      <c r="FWH94" s="40"/>
      <c r="FWI94" s="40"/>
      <c r="FWJ94" s="40"/>
      <c r="FWK94" s="40"/>
      <c r="FWL94" s="40"/>
      <c r="FWM94" s="40"/>
      <c r="FWN94" s="40"/>
      <c r="FWO94" s="40"/>
      <c r="FWP94" s="40"/>
      <c r="FWQ94" s="40"/>
      <c r="FWR94" s="40"/>
      <c r="FWS94" s="40"/>
      <c r="FWT94" s="40"/>
      <c r="FWU94" s="40"/>
      <c r="FWV94" s="40"/>
      <c r="FWW94" s="40"/>
      <c r="FWX94" s="40"/>
      <c r="FWY94" s="40"/>
      <c r="FWZ94" s="40"/>
      <c r="FXA94" s="40"/>
      <c r="FXB94" s="40"/>
      <c r="FXC94" s="40"/>
      <c r="FXD94" s="40"/>
      <c r="FXE94" s="40"/>
      <c r="FXF94" s="40"/>
      <c r="FXG94" s="40"/>
      <c r="FXH94" s="40"/>
      <c r="FXI94" s="40"/>
      <c r="FXJ94" s="40"/>
      <c r="FXK94" s="40"/>
      <c r="FXL94" s="40"/>
      <c r="FXM94" s="40"/>
      <c r="FXN94" s="40"/>
      <c r="FXO94" s="40"/>
      <c r="FXP94" s="40"/>
      <c r="FXQ94" s="40"/>
      <c r="FXR94" s="40"/>
      <c r="FXS94" s="40"/>
      <c r="FXT94" s="40"/>
      <c r="FXU94" s="40"/>
      <c r="FXV94" s="40"/>
      <c r="FXW94" s="40"/>
      <c r="FXX94" s="40"/>
      <c r="FXY94" s="40"/>
      <c r="FXZ94" s="40"/>
      <c r="FYA94" s="40"/>
      <c r="FYB94" s="40"/>
      <c r="FYC94" s="40"/>
      <c r="FYD94" s="40"/>
      <c r="FYE94" s="40"/>
      <c r="FYF94" s="40"/>
      <c r="FYG94" s="40"/>
      <c r="FYH94" s="40"/>
      <c r="FYI94" s="40"/>
      <c r="FYJ94" s="40"/>
      <c r="FYK94" s="40"/>
      <c r="FYL94" s="40"/>
      <c r="FYM94" s="40"/>
      <c r="FYN94" s="40"/>
      <c r="FYO94" s="40"/>
      <c r="FYP94" s="40"/>
      <c r="FYQ94" s="40"/>
      <c r="FYR94" s="40"/>
      <c r="FYS94" s="40"/>
      <c r="FYT94" s="40"/>
      <c r="FYU94" s="40"/>
      <c r="FYV94" s="40"/>
      <c r="FYW94" s="40"/>
      <c r="FYX94" s="40"/>
      <c r="FYY94" s="40"/>
      <c r="FYZ94" s="40"/>
      <c r="FZA94" s="40"/>
      <c r="FZB94" s="40"/>
      <c r="FZC94" s="40"/>
      <c r="FZD94" s="40"/>
      <c r="FZE94" s="40"/>
      <c r="FZF94" s="40"/>
      <c r="FZG94" s="40"/>
      <c r="FZH94" s="40"/>
      <c r="FZI94" s="40"/>
      <c r="FZJ94" s="40"/>
      <c r="FZK94" s="40"/>
      <c r="FZL94" s="40"/>
      <c r="FZM94" s="40"/>
      <c r="FZN94" s="40"/>
      <c r="FZO94" s="40"/>
      <c r="FZP94" s="40"/>
      <c r="FZQ94" s="40"/>
      <c r="FZR94" s="40"/>
      <c r="FZS94" s="40"/>
      <c r="FZT94" s="40"/>
      <c r="FZU94" s="40"/>
      <c r="FZV94" s="40"/>
      <c r="FZW94" s="40"/>
      <c r="FZX94" s="40"/>
      <c r="FZY94" s="40"/>
      <c r="FZZ94" s="40"/>
      <c r="GAA94" s="40"/>
      <c r="GAB94" s="40"/>
      <c r="GAC94" s="40"/>
      <c r="GAD94" s="40"/>
      <c r="GAE94" s="40"/>
      <c r="GAF94" s="40"/>
      <c r="GAG94" s="40"/>
      <c r="GAH94" s="40"/>
      <c r="GAI94" s="40"/>
      <c r="GAJ94" s="40"/>
      <c r="GAK94" s="40"/>
      <c r="GAL94" s="40"/>
      <c r="GAM94" s="40"/>
      <c r="GAN94" s="40"/>
      <c r="GAO94" s="40"/>
      <c r="GAP94" s="40"/>
      <c r="GAQ94" s="40"/>
      <c r="GAR94" s="40"/>
      <c r="GAS94" s="40"/>
      <c r="GAT94" s="40"/>
      <c r="GAU94" s="40"/>
      <c r="GAV94" s="40"/>
      <c r="GAW94" s="40"/>
      <c r="GAX94" s="40"/>
      <c r="GAY94" s="40"/>
      <c r="GAZ94" s="40"/>
      <c r="GBA94" s="40"/>
      <c r="GBB94" s="40"/>
      <c r="GBC94" s="40"/>
      <c r="GBD94" s="40"/>
      <c r="GBE94" s="40"/>
      <c r="GBF94" s="40"/>
      <c r="GBG94" s="40"/>
      <c r="GBH94" s="40"/>
      <c r="GBI94" s="40"/>
      <c r="GBJ94" s="40"/>
      <c r="GBK94" s="40"/>
      <c r="GBL94" s="40"/>
      <c r="GBM94" s="40"/>
      <c r="GBN94" s="40"/>
      <c r="GBO94" s="40"/>
      <c r="GBP94" s="40"/>
      <c r="GBQ94" s="40"/>
      <c r="GBR94" s="40"/>
      <c r="GBS94" s="40"/>
      <c r="GBT94" s="40"/>
      <c r="GBU94" s="40"/>
      <c r="GBV94" s="40"/>
      <c r="GBW94" s="40"/>
      <c r="GBX94" s="40"/>
      <c r="GBY94" s="40"/>
      <c r="GBZ94" s="40"/>
      <c r="GCA94" s="40"/>
      <c r="GCB94" s="40"/>
      <c r="GCC94" s="40"/>
      <c r="GCD94" s="40"/>
      <c r="GCE94" s="40"/>
      <c r="GCF94" s="40"/>
      <c r="GCG94" s="40"/>
      <c r="GCH94" s="40"/>
      <c r="GCI94" s="40"/>
      <c r="GCJ94" s="40"/>
      <c r="GCK94" s="40"/>
      <c r="GCL94" s="40"/>
      <c r="GCM94" s="40"/>
      <c r="GCN94" s="40"/>
      <c r="GCO94" s="40"/>
      <c r="GCP94" s="40"/>
      <c r="GCQ94" s="40"/>
      <c r="GCR94" s="40"/>
      <c r="GCS94" s="40"/>
      <c r="GCT94" s="40"/>
      <c r="GCU94" s="40"/>
      <c r="GCV94" s="40"/>
      <c r="GCW94" s="40"/>
      <c r="GCX94" s="40"/>
      <c r="GCY94" s="40"/>
      <c r="GCZ94" s="40"/>
      <c r="GDA94" s="40"/>
      <c r="GDB94" s="40"/>
      <c r="GDC94" s="40"/>
      <c r="GDD94" s="40"/>
      <c r="GDE94" s="40"/>
      <c r="GDF94" s="40"/>
      <c r="GDG94" s="40"/>
      <c r="GDH94" s="40"/>
      <c r="GDI94" s="40"/>
      <c r="GDJ94" s="40"/>
      <c r="GDK94" s="40"/>
      <c r="GDL94" s="40"/>
      <c r="GDM94" s="40"/>
      <c r="GDN94" s="40"/>
      <c r="GDO94" s="40"/>
      <c r="GDP94" s="40"/>
      <c r="GDQ94" s="40"/>
      <c r="GDR94" s="40"/>
      <c r="GDS94" s="40"/>
      <c r="GDT94" s="40"/>
      <c r="GDU94" s="40"/>
      <c r="GDV94" s="40"/>
      <c r="GDW94" s="40"/>
      <c r="GDX94" s="40"/>
      <c r="GDY94" s="40"/>
      <c r="GDZ94" s="40"/>
      <c r="GEA94" s="40"/>
      <c r="GEB94" s="40"/>
      <c r="GEC94" s="40"/>
      <c r="GED94" s="40"/>
      <c r="GEE94" s="40"/>
      <c r="GEF94" s="40"/>
      <c r="GEG94" s="40"/>
      <c r="GEH94" s="40"/>
      <c r="GEI94" s="40"/>
      <c r="GEJ94" s="40"/>
      <c r="GEK94" s="40"/>
      <c r="GEL94" s="40"/>
      <c r="GEM94" s="40"/>
      <c r="GEN94" s="40"/>
      <c r="GEO94" s="40"/>
      <c r="GEP94" s="40"/>
      <c r="GEQ94" s="40"/>
      <c r="GER94" s="40"/>
      <c r="GES94" s="40"/>
      <c r="GET94" s="40"/>
      <c r="GEU94" s="40"/>
      <c r="GEV94" s="40"/>
      <c r="GEW94" s="40"/>
      <c r="GEX94" s="40"/>
      <c r="GEY94" s="40"/>
      <c r="GEZ94" s="40"/>
      <c r="GFA94" s="40"/>
      <c r="GFB94" s="40"/>
      <c r="GFC94" s="40"/>
      <c r="GFD94" s="40"/>
      <c r="GFE94" s="40"/>
      <c r="GFF94" s="40"/>
      <c r="GFG94" s="40"/>
      <c r="GFH94" s="40"/>
      <c r="GFI94" s="40"/>
      <c r="GFJ94" s="40"/>
      <c r="GFK94" s="40"/>
      <c r="GFL94" s="40"/>
      <c r="GFM94" s="40"/>
      <c r="GFN94" s="40"/>
      <c r="GFO94" s="40"/>
      <c r="GFP94" s="40"/>
      <c r="GFQ94" s="40"/>
      <c r="GFR94" s="40"/>
      <c r="GFS94" s="40"/>
      <c r="GFT94" s="40"/>
      <c r="GFU94" s="40"/>
      <c r="GFV94" s="40"/>
      <c r="GFW94" s="40"/>
      <c r="GFX94" s="40"/>
      <c r="GFY94" s="40"/>
      <c r="GFZ94" s="40"/>
      <c r="GGA94" s="40"/>
      <c r="GGB94" s="40"/>
      <c r="GGC94" s="40"/>
      <c r="GGD94" s="40"/>
      <c r="GGE94" s="40"/>
      <c r="GGF94" s="40"/>
      <c r="GGG94" s="40"/>
      <c r="GGH94" s="40"/>
      <c r="GGI94" s="40"/>
      <c r="GGJ94" s="40"/>
      <c r="GGK94" s="40"/>
      <c r="GGL94" s="40"/>
      <c r="GGM94" s="40"/>
      <c r="GGN94" s="40"/>
      <c r="GGO94" s="40"/>
      <c r="GGP94" s="40"/>
      <c r="GGQ94" s="40"/>
      <c r="GGR94" s="40"/>
      <c r="GGS94" s="40"/>
      <c r="GGT94" s="40"/>
      <c r="GGU94" s="40"/>
      <c r="GGV94" s="40"/>
      <c r="GGW94" s="40"/>
      <c r="GGX94" s="40"/>
      <c r="GGY94" s="40"/>
      <c r="GGZ94" s="40"/>
      <c r="GHA94" s="40"/>
      <c r="GHB94" s="40"/>
      <c r="GHC94" s="40"/>
      <c r="GHD94" s="40"/>
      <c r="GHE94" s="40"/>
      <c r="GHF94" s="40"/>
      <c r="GHG94" s="40"/>
      <c r="GHH94" s="40"/>
      <c r="GHI94" s="40"/>
      <c r="GHJ94" s="40"/>
      <c r="GHK94" s="40"/>
      <c r="GHL94" s="40"/>
      <c r="GHM94" s="40"/>
      <c r="GHN94" s="40"/>
      <c r="GHO94" s="40"/>
      <c r="GHP94" s="40"/>
      <c r="GHQ94" s="40"/>
      <c r="GHR94" s="40"/>
      <c r="GHS94" s="40"/>
      <c r="GHT94" s="40"/>
      <c r="GHU94" s="40"/>
      <c r="GHV94" s="40"/>
      <c r="GHW94" s="40"/>
      <c r="GHX94" s="40"/>
      <c r="GHY94" s="40"/>
      <c r="GHZ94" s="40"/>
      <c r="GIA94" s="40"/>
      <c r="GIB94" s="40"/>
      <c r="GIC94" s="40"/>
      <c r="GID94" s="40"/>
      <c r="GIE94" s="40"/>
      <c r="GIF94" s="40"/>
      <c r="GIG94" s="40"/>
      <c r="GIH94" s="40"/>
      <c r="GII94" s="40"/>
      <c r="GIJ94" s="40"/>
      <c r="GIK94" s="40"/>
      <c r="GIL94" s="40"/>
      <c r="GIM94" s="40"/>
      <c r="GIN94" s="40"/>
      <c r="GIO94" s="40"/>
      <c r="GIP94" s="40"/>
      <c r="GIQ94" s="40"/>
      <c r="GIR94" s="40"/>
      <c r="GIS94" s="40"/>
      <c r="GIT94" s="40"/>
      <c r="GIU94" s="40"/>
      <c r="GIV94" s="40"/>
      <c r="GIW94" s="40"/>
      <c r="GIX94" s="40"/>
      <c r="GIY94" s="40"/>
      <c r="GIZ94" s="40"/>
      <c r="GJA94" s="40"/>
      <c r="GJB94" s="40"/>
      <c r="GJC94" s="40"/>
      <c r="GJD94" s="40"/>
      <c r="GJE94" s="40"/>
      <c r="GJF94" s="40"/>
      <c r="GJG94" s="40"/>
      <c r="GJH94" s="40"/>
      <c r="GJI94" s="40"/>
      <c r="GJJ94" s="40"/>
      <c r="GJK94" s="40"/>
      <c r="GJL94" s="40"/>
      <c r="GJM94" s="40"/>
      <c r="GJN94" s="40"/>
      <c r="GJO94" s="40"/>
      <c r="GJP94" s="40"/>
      <c r="GJQ94" s="40"/>
      <c r="GJR94" s="40"/>
      <c r="GJS94" s="40"/>
      <c r="GJT94" s="40"/>
      <c r="GJU94" s="40"/>
      <c r="GJV94" s="40"/>
      <c r="GJW94" s="40"/>
      <c r="GJX94" s="40"/>
      <c r="GJY94" s="40"/>
      <c r="GJZ94" s="40"/>
      <c r="GKA94" s="40"/>
      <c r="GKB94" s="40"/>
      <c r="GKC94" s="40"/>
      <c r="GKD94" s="40"/>
      <c r="GKE94" s="40"/>
      <c r="GKF94" s="40"/>
      <c r="GKG94" s="40"/>
      <c r="GKH94" s="40"/>
      <c r="GKI94" s="40"/>
      <c r="GKJ94" s="40"/>
      <c r="GKK94" s="40"/>
      <c r="GKL94" s="40"/>
      <c r="GKM94" s="40"/>
      <c r="GKN94" s="40"/>
      <c r="GKO94" s="40"/>
      <c r="GKP94" s="40"/>
      <c r="GKQ94" s="40"/>
      <c r="GKR94" s="40"/>
      <c r="GKS94" s="40"/>
      <c r="GKT94" s="40"/>
      <c r="GKU94" s="40"/>
      <c r="GKV94" s="40"/>
      <c r="GKW94" s="40"/>
      <c r="GKX94" s="40"/>
      <c r="GKY94" s="40"/>
      <c r="GKZ94" s="40"/>
      <c r="GLA94" s="40"/>
      <c r="GLB94" s="40"/>
      <c r="GLC94" s="40"/>
      <c r="GLD94" s="40"/>
      <c r="GLE94" s="40"/>
      <c r="GLF94" s="40"/>
      <c r="GLG94" s="40"/>
      <c r="GLH94" s="40"/>
      <c r="GLI94" s="40"/>
      <c r="GLJ94" s="40"/>
      <c r="GLK94" s="40"/>
      <c r="GLL94" s="40"/>
      <c r="GLM94" s="40"/>
      <c r="GLN94" s="40"/>
      <c r="GLO94" s="40"/>
      <c r="GLP94" s="40"/>
      <c r="GLQ94" s="40"/>
      <c r="GLR94" s="40"/>
      <c r="GLS94" s="40"/>
      <c r="GLT94" s="40"/>
      <c r="GLU94" s="40"/>
      <c r="GLV94" s="40"/>
      <c r="GLW94" s="40"/>
      <c r="GLX94" s="40"/>
      <c r="GLY94" s="40"/>
      <c r="GLZ94" s="40"/>
      <c r="GMA94" s="40"/>
      <c r="GMB94" s="40"/>
      <c r="GMC94" s="40"/>
      <c r="GMD94" s="40"/>
      <c r="GME94" s="40"/>
      <c r="GMF94" s="40"/>
      <c r="GMG94" s="40"/>
      <c r="GMH94" s="40"/>
      <c r="GMI94" s="40"/>
      <c r="GMJ94" s="40"/>
      <c r="GMK94" s="40"/>
      <c r="GML94" s="40"/>
      <c r="GMM94" s="40"/>
      <c r="GMN94" s="40"/>
      <c r="GMO94" s="40"/>
      <c r="GMP94" s="40"/>
      <c r="GMQ94" s="40"/>
      <c r="GMR94" s="40"/>
      <c r="GMS94" s="40"/>
      <c r="GMT94" s="40"/>
      <c r="GMU94" s="40"/>
      <c r="GMV94" s="40"/>
      <c r="GMW94" s="40"/>
      <c r="GMX94" s="40"/>
      <c r="GMY94" s="40"/>
      <c r="GMZ94" s="40"/>
      <c r="GNA94" s="40"/>
      <c r="GNB94" s="40"/>
      <c r="GNC94" s="40"/>
      <c r="GND94" s="40"/>
      <c r="GNE94" s="40"/>
      <c r="GNF94" s="40"/>
      <c r="GNG94" s="40"/>
      <c r="GNH94" s="40"/>
      <c r="GNI94" s="40"/>
      <c r="GNJ94" s="40"/>
      <c r="GNK94" s="40"/>
      <c r="GNL94" s="40"/>
      <c r="GNM94" s="40"/>
      <c r="GNN94" s="40"/>
      <c r="GNO94" s="40"/>
      <c r="GNP94" s="40"/>
      <c r="GNQ94" s="40"/>
      <c r="GNR94" s="40"/>
      <c r="GNS94" s="40"/>
      <c r="GNT94" s="40"/>
      <c r="GNU94" s="40"/>
      <c r="GNV94" s="40"/>
      <c r="GNW94" s="40"/>
      <c r="GNX94" s="40"/>
      <c r="GNY94" s="40"/>
      <c r="GNZ94" s="40"/>
      <c r="GOA94" s="40"/>
      <c r="GOB94" s="40"/>
      <c r="GOC94" s="40"/>
      <c r="GOD94" s="40"/>
      <c r="GOE94" s="40"/>
      <c r="GOF94" s="40"/>
      <c r="GOG94" s="40"/>
      <c r="GOH94" s="40"/>
      <c r="GOI94" s="40"/>
      <c r="GOJ94" s="40"/>
      <c r="GOK94" s="40"/>
      <c r="GOL94" s="40"/>
      <c r="GOM94" s="40"/>
      <c r="GON94" s="40"/>
      <c r="GOO94" s="40"/>
      <c r="GOP94" s="40"/>
      <c r="GOQ94" s="40"/>
      <c r="GOR94" s="40"/>
      <c r="GOS94" s="40"/>
      <c r="GOT94" s="40"/>
      <c r="GOU94" s="40"/>
      <c r="GOV94" s="40"/>
      <c r="GOW94" s="40"/>
      <c r="GOX94" s="40"/>
      <c r="GOY94" s="40"/>
      <c r="GOZ94" s="40"/>
      <c r="GPA94" s="40"/>
      <c r="GPB94" s="40"/>
      <c r="GPC94" s="40"/>
      <c r="GPD94" s="40"/>
      <c r="GPE94" s="40"/>
      <c r="GPF94" s="40"/>
      <c r="GPG94" s="40"/>
      <c r="GPH94" s="40"/>
      <c r="GPI94" s="40"/>
      <c r="GPJ94" s="40"/>
      <c r="GPK94" s="40"/>
      <c r="GPL94" s="40"/>
      <c r="GPM94" s="40"/>
      <c r="GPN94" s="40"/>
      <c r="GPO94" s="40"/>
      <c r="GPP94" s="40"/>
      <c r="GPQ94" s="40"/>
      <c r="GPR94" s="40"/>
      <c r="GPS94" s="40"/>
      <c r="GPT94" s="40"/>
      <c r="GPU94" s="40"/>
      <c r="GPV94" s="40"/>
      <c r="GPW94" s="40"/>
      <c r="GPX94" s="40"/>
      <c r="GPY94" s="40"/>
      <c r="GPZ94" s="40"/>
      <c r="GQA94" s="40"/>
      <c r="GQB94" s="40"/>
      <c r="GQC94" s="40"/>
      <c r="GQD94" s="40"/>
      <c r="GQE94" s="40"/>
      <c r="GQF94" s="40"/>
      <c r="GQG94" s="40"/>
      <c r="GQH94" s="40"/>
      <c r="GQI94" s="40"/>
      <c r="GQJ94" s="40"/>
      <c r="GQK94" s="40"/>
      <c r="GQL94" s="40"/>
      <c r="GQM94" s="40"/>
      <c r="GQN94" s="40"/>
      <c r="GQO94" s="40"/>
      <c r="GQP94" s="40"/>
      <c r="GQQ94" s="40"/>
      <c r="GQR94" s="40"/>
      <c r="GQS94" s="40"/>
      <c r="GQT94" s="40"/>
      <c r="GQU94" s="40"/>
      <c r="GQV94" s="40"/>
      <c r="GQW94" s="40"/>
      <c r="GQX94" s="40"/>
      <c r="GQY94" s="40"/>
      <c r="GQZ94" s="40"/>
      <c r="GRA94" s="40"/>
      <c r="GRB94" s="40"/>
      <c r="GRC94" s="40"/>
      <c r="GRD94" s="40"/>
      <c r="GRE94" s="40"/>
      <c r="GRF94" s="40"/>
      <c r="GRG94" s="40"/>
      <c r="GRH94" s="40"/>
      <c r="GRI94" s="40"/>
      <c r="GRJ94" s="40"/>
      <c r="GRK94" s="40"/>
      <c r="GRL94" s="40"/>
      <c r="GRM94" s="40"/>
      <c r="GRN94" s="40"/>
      <c r="GRO94" s="40"/>
      <c r="GRP94" s="40"/>
      <c r="GRQ94" s="40"/>
      <c r="GRR94" s="40"/>
      <c r="GRS94" s="40"/>
      <c r="GRT94" s="40"/>
      <c r="GRU94" s="40"/>
      <c r="GRV94" s="40"/>
      <c r="GRW94" s="40"/>
      <c r="GRX94" s="40"/>
      <c r="GRY94" s="40"/>
      <c r="GRZ94" s="40"/>
      <c r="GSA94" s="40"/>
      <c r="GSB94" s="40"/>
      <c r="GSC94" s="40"/>
      <c r="GSD94" s="40"/>
      <c r="GSE94" s="40"/>
      <c r="GSF94" s="40"/>
      <c r="GSG94" s="40"/>
      <c r="GSH94" s="40"/>
      <c r="GSI94" s="40"/>
      <c r="GSJ94" s="40"/>
      <c r="GSK94" s="40"/>
      <c r="GSL94" s="40"/>
      <c r="GSM94" s="40"/>
      <c r="GSN94" s="40"/>
      <c r="GSO94" s="40"/>
      <c r="GSP94" s="40"/>
      <c r="GSQ94" s="40"/>
      <c r="GSR94" s="40"/>
      <c r="GSS94" s="40"/>
      <c r="GST94" s="40"/>
      <c r="GSU94" s="40"/>
      <c r="GSV94" s="40"/>
      <c r="GSW94" s="40"/>
      <c r="GSX94" s="40"/>
      <c r="GSY94" s="40"/>
      <c r="GSZ94" s="40"/>
      <c r="GTA94" s="40"/>
      <c r="GTB94" s="40"/>
      <c r="GTC94" s="40"/>
      <c r="GTD94" s="40"/>
      <c r="GTE94" s="40"/>
      <c r="GTF94" s="40"/>
      <c r="GTG94" s="40"/>
      <c r="GTH94" s="40"/>
      <c r="GTI94" s="40"/>
      <c r="GTJ94" s="40"/>
      <c r="GTK94" s="40"/>
      <c r="GTL94" s="40"/>
      <c r="GTM94" s="40"/>
      <c r="GTN94" s="40"/>
      <c r="GTO94" s="40"/>
      <c r="GTP94" s="40"/>
      <c r="GTQ94" s="40"/>
      <c r="GTR94" s="40"/>
      <c r="GTS94" s="40"/>
      <c r="GTT94" s="40"/>
      <c r="GTU94" s="40"/>
      <c r="GTV94" s="40"/>
      <c r="GTW94" s="40"/>
      <c r="GTX94" s="40"/>
      <c r="GTY94" s="40"/>
      <c r="GTZ94" s="40"/>
      <c r="GUA94" s="40"/>
      <c r="GUB94" s="40"/>
      <c r="GUC94" s="40"/>
      <c r="GUD94" s="40"/>
      <c r="GUE94" s="40"/>
      <c r="GUF94" s="40"/>
      <c r="GUG94" s="40"/>
      <c r="GUH94" s="40"/>
      <c r="GUI94" s="40"/>
      <c r="GUJ94" s="40"/>
      <c r="GUK94" s="40"/>
      <c r="GUL94" s="40"/>
      <c r="GUM94" s="40"/>
      <c r="GUN94" s="40"/>
      <c r="GUO94" s="40"/>
      <c r="GUP94" s="40"/>
      <c r="GUQ94" s="40"/>
      <c r="GUR94" s="40"/>
      <c r="GUS94" s="40"/>
      <c r="GUT94" s="40"/>
      <c r="GUU94" s="40"/>
      <c r="GUV94" s="40"/>
      <c r="GUW94" s="40"/>
      <c r="GUX94" s="40"/>
      <c r="GUY94" s="40"/>
      <c r="GUZ94" s="40"/>
      <c r="GVA94" s="40"/>
      <c r="GVB94" s="40"/>
      <c r="GVC94" s="40"/>
      <c r="GVD94" s="40"/>
      <c r="GVE94" s="40"/>
      <c r="GVF94" s="40"/>
      <c r="GVG94" s="40"/>
      <c r="GVH94" s="40"/>
      <c r="GVI94" s="40"/>
      <c r="GVJ94" s="40"/>
      <c r="GVK94" s="40"/>
      <c r="GVL94" s="40"/>
      <c r="GVM94" s="40"/>
      <c r="GVN94" s="40"/>
      <c r="GVO94" s="40"/>
      <c r="GVP94" s="40"/>
      <c r="GVQ94" s="40"/>
      <c r="GVR94" s="40"/>
      <c r="GVS94" s="40"/>
      <c r="GVT94" s="40"/>
      <c r="GVU94" s="40"/>
      <c r="GVV94" s="40"/>
      <c r="GVW94" s="40"/>
      <c r="GVX94" s="40"/>
      <c r="GVY94" s="40"/>
      <c r="GVZ94" s="40"/>
      <c r="GWA94" s="40"/>
      <c r="GWB94" s="40"/>
      <c r="GWC94" s="40"/>
      <c r="GWD94" s="40"/>
      <c r="GWE94" s="40"/>
      <c r="GWF94" s="40"/>
      <c r="GWG94" s="40"/>
      <c r="GWH94" s="40"/>
      <c r="GWI94" s="40"/>
      <c r="GWJ94" s="40"/>
      <c r="GWK94" s="40"/>
      <c r="GWL94" s="40"/>
      <c r="GWM94" s="40"/>
      <c r="GWN94" s="40"/>
      <c r="GWO94" s="40"/>
      <c r="GWP94" s="40"/>
      <c r="GWQ94" s="40"/>
      <c r="GWR94" s="40"/>
      <c r="GWS94" s="40"/>
      <c r="GWT94" s="40"/>
      <c r="GWU94" s="40"/>
      <c r="GWV94" s="40"/>
      <c r="GWW94" s="40"/>
      <c r="GWX94" s="40"/>
      <c r="GWY94" s="40"/>
      <c r="GWZ94" s="40"/>
      <c r="GXA94" s="40"/>
      <c r="GXB94" s="40"/>
      <c r="GXC94" s="40"/>
      <c r="GXD94" s="40"/>
      <c r="GXE94" s="40"/>
      <c r="GXF94" s="40"/>
      <c r="GXG94" s="40"/>
      <c r="GXH94" s="40"/>
      <c r="GXI94" s="40"/>
      <c r="GXJ94" s="40"/>
      <c r="GXK94" s="40"/>
      <c r="GXL94" s="40"/>
      <c r="GXM94" s="40"/>
      <c r="GXN94" s="40"/>
      <c r="GXO94" s="40"/>
      <c r="GXP94" s="40"/>
      <c r="GXQ94" s="40"/>
      <c r="GXR94" s="40"/>
      <c r="GXS94" s="40"/>
      <c r="GXT94" s="40"/>
      <c r="GXU94" s="40"/>
      <c r="GXV94" s="40"/>
      <c r="GXW94" s="40"/>
      <c r="GXX94" s="40"/>
      <c r="GXY94" s="40"/>
      <c r="GXZ94" s="40"/>
      <c r="GYA94" s="40"/>
      <c r="GYB94" s="40"/>
      <c r="GYC94" s="40"/>
      <c r="GYD94" s="40"/>
      <c r="GYE94" s="40"/>
      <c r="GYF94" s="40"/>
      <c r="GYG94" s="40"/>
      <c r="GYH94" s="40"/>
      <c r="GYI94" s="40"/>
      <c r="GYJ94" s="40"/>
      <c r="GYK94" s="40"/>
      <c r="GYL94" s="40"/>
      <c r="GYM94" s="40"/>
      <c r="GYN94" s="40"/>
      <c r="GYO94" s="40"/>
      <c r="GYP94" s="40"/>
      <c r="GYQ94" s="40"/>
      <c r="GYR94" s="40"/>
      <c r="GYS94" s="40"/>
      <c r="GYT94" s="40"/>
      <c r="GYU94" s="40"/>
      <c r="GYV94" s="40"/>
      <c r="GYW94" s="40"/>
      <c r="GYX94" s="40"/>
      <c r="GYY94" s="40"/>
      <c r="GYZ94" s="40"/>
      <c r="GZA94" s="40"/>
      <c r="GZB94" s="40"/>
      <c r="GZC94" s="40"/>
      <c r="GZD94" s="40"/>
      <c r="GZE94" s="40"/>
      <c r="GZF94" s="40"/>
      <c r="GZG94" s="40"/>
      <c r="GZH94" s="40"/>
      <c r="GZI94" s="40"/>
      <c r="GZJ94" s="40"/>
      <c r="GZK94" s="40"/>
      <c r="GZL94" s="40"/>
      <c r="GZM94" s="40"/>
      <c r="GZN94" s="40"/>
      <c r="GZO94" s="40"/>
      <c r="GZP94" s="40"/>
      <c r="GZQ94" s="40"/>
      <c r="GZR94" s="40"/>
      <c r="GZS94" s="40"/>
      <c r="GZT94" s="40"/>
      <c r="GZU94" s="40"/>
      <c r="GZV94" s="40"/>
      <c r="GZW94" s="40"/>
      <c r="GZX94" s="40"/>
      <c r="GZY94" s="40"/>
      <c r="GZZ94" s="40"/>
      <c r="HAA94" s="40"/>
      <c r="HAB94" s="40"/>
      <c r="HAC94" s="40"/>
      <c r="HAD94" s="40"/>
      <c r="HAE94" s="40"/>
      <c r="HAF94" s="40"/>
      <c r="HAG94" s="40"/>
      <c r="HAH94" s="40"/>
      <c r="HAI94" s="40"/>
      <c r="HAJ94" s="40"/>
      <c r="HAK94" s="40"/>
      <c r="HAL94" s="40"/>
      <c r="HAM94" s="40"/>
      <c r="HAN94" s="40"/>
      <c r="HAO94" s="40"/>
      <c r="HAP94" s="40"/>
      <c r="HAQ94" s="40"/>
      <c r="HAR94" s="40"/>
      <c r="HAS94" s="40"/>
      <c r="HAT94" s="40"/>
      <c r="HAU94" s="40"/>
      <c r="HAV94" s="40"/>
      <c r="HAW94" s="40"/>
      <c r="HAX94" s="40"/>
      <c r="HAY94" s="40"/>
      <c r="HAZ94" s="40"/>
      <c r="HBA94" s="40"/>
      <c r="HBB94" s="40"/>
      <c r="HBC94" s="40"/>
      <c r="HBD94" s="40"/>
      <c r="HBE94" s="40"/>
      <c r="HBF94" s="40"/>
      <c r="HBG94" s="40"/>
      <c r="HBH94" s="40"/>
      <c r="HBI94" s="40"/>
      <c r="HBJ94" s="40"/>
      <c r="HBK94" s="40"/>
      <c r="HBL94" s="40"/>
      <c r="HBM94" s="40"/>
      <c r="HBN94" s="40"/>
      <c r="HBO94" s="40"/>
      <c r="HBP94" s="40"/>
      <c r="HBQ94" s="40"/>
      <c r="HBR94" s="40"/>
      <c r="HBS94" s="40"/>
      <c r="HBT94" s="40"/>
      <c r="HBU94" s="40"/>
      <c r="HBV94" s="40"/>
      <c r="HBW94" s="40"/>
      <c r="HBX94" s="40"/>
      <c r="HBY94" s="40"/>
      <c r="HBZ94" s="40"/>
      <c r="HCA94" s="40"/>
      <c r="HCB94" s="40"/>
      <c r="HCC94" s="40"/>
      <c r="HCD94" s="40"/>
      <c r="HCE94" s="40"/>
      <c r="HCF94" s="40"/>
      <c r="HCG94" s="40"/>
      <c r="HCH94" s="40"/>
      <c r="HCI94" s="40"/>
      <c r="HCJ94" s="40"/>
      <c r="HCK94" s="40"/>
      <c r="HCL94" s="40"/>
      <c r="HCM94" s="40"/>
      <c r="HCN94" s="40"/>
      <c r="HCO94" s="40"/>
      <c r="HCP94" s="40"/>
      <c r="HCQ94" s="40"/>
      <c r="HCR94" s="40"/>
      <c r="HCS94" s="40"/>
      <c r="HCT94" s="40"/>
      <c r="HCU94" s="40"/>
      <c r="HCV94" s="40"/>
      <c r="HCW94" s="40"/>
      <c r="HCX94" s="40"/>
      <c r="HCY94" s="40"/>
      <c r="HCZ94" s="40"/>
      <c r="HDA94" s="40"/>
      <c r="HDB94" s="40"/>
      <c r="HDC94" s="40"/>
      <c r="HDD94" s="40"/>
      <c r="HDE94" s="40"/>
      <c r="HDF94" s="40"/>
      <c r="HDG94" s="40"/>
      <c r="HDH94" s="40"/>
      <c r="HDI94" s="40"/>
      <c r="HDJ94" s="40"/>
      <c r="HDK94" s="40"/>
      <c r="HDL94" s="40"/>
      <c r="HDM94" s="40"/>
      <c r="HDN94" s="40"/>
      <c r="HDO94" s="40"/>
      <c r="HDP94" s="40"/>
      <c r="HDQ94" s="40"/>
      <c r="HDR94" s="40"/>
      <c r="HDS94" s="40"/>
      <c r="HDT94" s="40"/>
      <c r="HDU94" s="40"/>
      <c r="HDV94" s="40"/>
      <c r="HDW94" s="40"/>
      <c r="HDX94" s="40"/>
      <c r="HDY94" s="40"/>
      <c r="HDZ94" s="40"/>
      <c r="HEA94" s="40"/>
      <c r="HEB94" s="40"/>
      <c r="HEC94" s="40"/>
      <c r="HED94" s="40"/>
      <c r="HEE94" s="40"/>
      <c r="HEF94" s="40"/>
      <c r="HEG94" s="40"/>
      <c r="HEH94" s="40"/>
      <c r="HEI94" s="40"/>
      <c r="HEJ94" s="40"/>
      <c r="HEK94" s="40"/>
      <c r="HEL94" s="40"/>
      <c r="HEM94" s="40"/>
      <c r="HEN94" s="40"/>
      <c r="HEO94" s="40"/>
      <c r="HEP94" s="40"/>
      <c r="HEQ94" s="40"/>
      <c r="HER94" s="40"/>
      <c r="HES94" s="40"/>
      <c r="HET94" s="40"/>
      <c r="HEU94" s="40"/>
      <c r="HEV94" s="40"/>
      <c r="HEW94" s="40"/>
      <c r="HEX94" s="40"/>
      <c r="HEY94" s="40"/>
      <c r="HEZ94" s="40"/>
      <c r="HFA94" s="40"/>
      <c r="HFB94" s="40"/>
      <c r="HFC94" s="40"/>
      <c r="HFD94" s="40"/>
      <c r="HFE94" s="40"/>
      <c r="HFF94" s="40"/>
      <c r="HFG94" s="40"/>
      <c r="HFH94" s="40"/>
      <c r="HFI94" s="40"/>
      <c r="HFJ94" s="40"/>
      <c r="HFK94" s="40"/>
      <c r="HFL94" s="40"/>
      <c r="HFM94" s="40"/>
      <c r="HFN94" s="40"/>
      <c r="HFO94" s="40"/>
      <c r="HFP94" s="40"/>
      <c r="HFQ94" s="40"/>
      <c r="HFR94" s="40"/>
      <c r="HFS94" s="40"/>
      <c r="HFT94" s="40"/>
      <c r="HFU94" s="40"/>
      <c r="HFV94" s="40"/>
      <c r="HFW94" s="40"/>
      <c r="HFX94" s="40"/>
      <c r="HFY94" s="40"/>
      <c r="HFZ94" s="40"/>
      <c r="HGA94" s="40"/>
      <c r="HGB94" s="40"/>
      <c r="HGC94" s="40"/>
      <c r="HGD94" s="40"/>
      <c r="HGE94" s="40"/>
      <c r="HGF94" s="40"/>
      <c r="HGG94" s="40"/>
      <c r="HGH94" s="40"/>
      <c r="HGI94" s="40"/>
      <c r="HGJ94" s="40"/>
      <c r="HGK94" s="40"/>
      <c r="HGL94" s="40"/>
      <c r="HGM94" s="40"/>
      <c r="HGN94" s="40"/>
      <c r="HGO94" s="40"/>
      <c r="HGP94" s="40"/>
      <c r="HGQ94" s="40"/>
      <c r="HGR94" s="40"/>
      <c r="HGS94" s="40"/>
      <c r="HGT94" s="40"/>
      <c r="HGU94" s="40"/>
      <c r="HGV94" s="40"/>
      <c r="HGW94" s="40"/>
      <c r="HGX94" s="40"/>
      <c r="HGY94" s="40"/>
      <c r="HGZ94" s="40"/>
      <c r="HHA94" s="40"/>
      <c r="HHB94" s="40"/>
      <c r="HHC94" s="40"/>
      <c r="HHD94" s="40"/>
      <c r="HHE94" s="40"/>
      <c r="HHF94" s="40"/>
      <c r="HHG94" s="40"/>
      <c r="HHH94" s="40"/>
      <c r="HHI94" s="40"/>
      <c r="HHJ94" s="40"/>
      <c r="HHK94" s="40"/>
      <c r="HHL94" s="40"/>
      <c r="HHM94" s="40"/>
      <c r="HHN94" s="40"/>
      <c r="HHO94" s="40"/>
      <c r="HHP94" s="40"/>
      <c r="HHQ94" s="40"/>
      <c r="HHR94" s="40"/>
      <c r="HHS94" s="40"/>
      <c r="HHT94" s="40"/>
      <c r="HHU94" s="40"/>
      <c r="HHV94" s="40"/>
      <c r="HHW94" s="40"/>
      <c r="HHX94" s="40"/>
      <c r="HHY94" s="40"/>
      <c r="HHZ94" s="40"/>
      <c r="HIA94" s="40"/>
      <c r="HIB94" s="40"/>
      <c r="HIC94" s="40"/>
      <c r="HID94" s="40"/>
      <c r="HIE94" s="40"/>
      <c r="HIF94" s="40"/>
      <c r="HIG94" s="40"/>
      <c r="HIH94" s="40"/>
      <c r="HII94" s="40"/>
      <c r="HIJ94" s="40"/>
      <c r="HIK94" s="40"/>
      <c r="HIL94" s="40"/>
      <c r="HIM94" s="40"/>
      <c r="HIN94" s="40"/>
      <c r="HIO94" s="40"/>
      <c r="HIP94" s="40"/>
      <c r="HIQ94" s="40"/>
      <c r="HIR94" s="40"/>
      <c r="HIS94" s="40"/>
      <c r="HIT94" s="40"/>
      <c r="HIU94" s="40"/>
      <c r="HIV94" s="40"/>
      <c r="HIW94" s="40"/>
      <c r="HIX94" s="40"/>
      <c r="HIY94" s="40"/>
      <c r="HIZ94" s="40"/>
      <c r="HJA94" s="40"/>
      <c r="HJB94" s="40"/>
      <c r="HJC94" s="40"/>
      <c r="HJD94" s="40"/>
      <c r="HJE94" s="40"/>
      <c r="HJF94" s="40"/>
      <c r="HJG94" s="40"/>
      <c r="HJH94" s="40"/>
      <c r="HJI94" s="40"/>
      <c r="HJJ94" s="40"/>
      <c r="HJK94" s="40"/>
      <c r="HJL94" s="40"/>
      <c r="HJM94" s="40"/>
      <c r="HJN94" s="40"/>
      <c r="HJO94" s="40"/>
      <c r="HJP94" s="40"/>
      <c r="HJQ94" s="40"/>
      <c r="HJR94" s="40"/>
      <c r="HJS94" s="40"/>
      <c r="HJT94" s="40"/>
      <c r="HJU94" s="40"/>
      <c r="HJV94" s="40"/>
      <c r="HJW94" s="40"/>
      <c r="HJX94" s="40"/>
      <c r="HJY94" s="40"/>
      <c r="HJZ94" s="40"/>
      <c r="HKA94" s="40"/>
      <c r="HKB94" s="40"/>
      <c r="HKC94" s="40"/>
      <c r="HKD94" s="40"/>
      <c r="HKE94" s="40"/>
      <c r="HKF94" s="40"/>
      <c r="HKG94" s="40"/>
      <c r="HKH94" s="40"/>
      <c r="HKI94" s="40"/>
      <c r="HKJ94" s="40"/>
      <c r="HKK94" s="40"/>
      <c r="HKL94" s="40"/>
      <c r="HKM94" s="40"/>
      <c r="HKN94" s="40"/>
      <c r="HKO94" s="40"/>
      <c r="HKP94" s="40"/>
      <c r="HKQ94" s="40"/>
      <c r="HKR94" s="40"/>
      <c r="HKS94" s="40"/>
      <c r="HKT94" s="40"/>
      <c r="HKU94" s="40"/>
      <c r="HKV94" s="40"/>
      <c r="HKW94" s="40"/>
      <c r="HKX94" s="40"/>
      <c r="HKY94" s="40"/>
      <c r="HKZ94" s="40"/>
      <c r="HLA94" s="40"/>
      <c r="HLB94" s="40"/>
      <c r="HLC94" s="40"/>
      <c r="HLD94" s="40"/>
      <c r="HLE94" s="40"/>
      <c r="HLF94" s="40"/>
      <c r="HLG94" s="40"/>
      <c r="HLH94" s="40"/>
      <c r="HLI94" s="40"/>
      <c r="HLJ94" s="40"/>
      <c r="HLK94" s="40"/>
      <c r="HLL94" s="40"/>
      <c r="HLM94" s="40"/>
      <c r="HLN94" s="40"/>
      <c r="HLO94" s="40"/>
      <c r="HLP94" s="40"/>
      <c r="HLQ94" s="40"/>
      <c r="HLR94" s="40"/>
      <c r="HLS94" s="40"/>
      <c r="HLT94" s="40"/>
      <c r="HLU94" s="40"/>
      <c r="HLV94" s="40"/>
      <c r="HLW94" s="40"/>
      <c r="HLX94" s="40"/>
      <c r="HLY94" s="40"/>
      <c r="HLZ94" s="40"/>
      <c r="HMA94" s="40"/>
      <c r="HMB94" s="40"/>
      <c r="HMC94" s="40"/>
      <c r="HMD94" s="40"/>
      <c r="HME94" s="40"/>
      <c r="HMF94" s="40"/>
      <c r="HMG94" s="40"/>
      <c r="HMH94" s="40"/>
      <c r="HMI94" s="40"/>
      <c r="HMJ94" s="40"/>
      <c r="HMK94" s="40"/>
      <c r="HML94" s="40"/>
      <c r="HMM94" s="40"/>
      <c r="HMN94" s="40"/>
      <c r="HMO94" s="40"/>
      <c r="HMP94" s="40"/>
      <c r="HMQ94" s="40"/>
      <c r="HMR94" s="40"/>
      <c r="HMS94" s="40"/>
      <c r="HMT94" s="40"/>
      <c r="HMU94" s="40"/>
      <c r="HMV94" s="40"/>
      <c r="HMW94" s="40"/>
      <c r="HMX94" s="40"/>
      <c r="HMY94" s="40"/>
      <c r="HMZ94" s="40"/>
      <c r="HNA94" s="40"/>
      <c r="HNB94" s="40"/>
      <c r="HNC94" s="40"/>
      <c r="HND94" s="40"/>
      <c r="HNE94" s="40"/>
      <c r="HNF94" s="40"/>
      <c r="HNG94" s="40"/>
      <c r="HNH94" s="40"/>
      <c r="HNI94" s="40"/>
      <c r="HNJ94" s="40"/>
      <c r="HNK94" s="40"/>
      <c r="HNL94" s="40"/>
      <c r="HNM94" s="40"/>
      <c r="HNN94" s="40"/>
      <c r="HNO94" s="40"/>
      <c r="HNP94" s="40"/>
      <c r="HNQ94" s="40"/>
      <c r="HNR94" s="40"/>
      <c r="HNS94" s="40"/>
      <c r="HNT94" s="40"/>
      <c r="HNU94" s="40"/>
      <c r="HNV94" s="40"/>
      <c r="HNW94" s="40"/>
      <c r="HNX94" s="40"/>
      <c r="HNY94" s="40"/>
      <c r="HNZ94" s="40"/>
      <c r="HOA94" s="40"/>
      <c r="HOB94" s="40"/>
      <c r="HOC94" s="40"/>
      <c r="HOD94" s="40"/>
      <c r="HOE94" s="40"/>
      <c r="HOF94" s="40"/>
      <c r="HOG94" s="40"/>
      <c r="HOH94" s="40"/>
      <c r="HOI94" s="40"/>
      <c r="HOJ94" s="40"/>
      <c r="HOK94" s="40"/>
      <c r="HOL94" s="40"/>
      <c r="HOM94" s="40"/>
      <c r="HON94" s="40"/>
      <c r="HOO94" s="40"/>
      <c r="HOP94" s="40"/>
      <c r="HOQ94" s="40"/>
      <c r="HOR94" s="40"/>
      <c r="HOS94" s="40"/>
      <c r="HOT94" s="40"/>
      <c r="HOU94" s="40"/>
      <c r="HOV94" s="40"/>
      <c r="HOW94" s="40"/>
      <c r="HOX94" s="40"/>
      <c r="HOY94" s="40"/>
      <c r="HOZ94" s="40"/>
      <c r="HPA94" s="40"/>
      <c r="HPB94" s="40"/>
      <c r="HPC94" s="40"/>
      <c r="HPD94" s="40"/>
      <c r="HPE94" s="40"/>
      <c r="HPF94" s="40"/>
      <c r="HPG94" s="40"/>
      <c r="HPH94" s="40"/>
      <c r="HPI94" s="40"/>
      <c r="HPJ94" s="40"/>
      <c r="HPK94" s="40"/>
      <c r="HPL94" s="40"/>
      <c r="HPM94" s="40"/>
      <c r="HPN94" s="40"/>
      <c r="HPO94" s="40"/>
      <c r="HPP94" s="40"/>
      <c r="HPQ94" s="40"/>
      <c r="HPR94" s="40"/>
      <c r="HPS94" s="40"/>
      <c r="HPT94" s="40"/>
      <c r="HPU94" s="40"/>
      <c r="HPV94" s="40"/>
      <c r="HPW94" s="40"/>
      <c r="HPX94" s="40"/>
      <c r="HPY94" s="40"/>
      <c r="HPZ94" s="40"/>
      <c r="HQA94" s="40"/>
      <c r="HQB94" s="40"/>
      <c r="HQC94" s="40"/>
      <c r="HQD94" s="40"/>
      <c r="HQE94" s="40"/>
      <c r="HQF94" s="40"/>
      <c r="HQG94" s="40"/>
      <c r="HQH94" s="40"/>
      <c r="HQI94" s="40"/>
      <c r="HQJ94" s="40"/>
      <c r="HQK94" s="40"/>
      <c r="HQL94" s="40"/>
      <c r="HQM94" s="40"/>
      <c r="HQN94" s="40"/>
      <c r="HQO94" s="40"/>
      <c r="HQP94" s="40"/>
      <c r="HQQ94" s="40"/>
      <c r="HQR94" s="40"/>
      <c r="HQS94" s="40"/>
      <c r="HQT94" s="40"/>
      <c r="HQU94" s="40"/>
      <c r="HQV94" s="40"/>
      <c r="HQW94" s="40"/>
      <c r="HQX94" s="40"/>
      <c r="HQY94" s="40"/>
      <c r="HQZ94" s="40"/>
      <c r="HRA94" s="40"/>
      <c r="HRB94" s="40"/>
      <c r="HRC94" s="40"/>
      <c r="HRD94" s="40"/>
      <c r="HRE94" s="40"/>
      <c r="HRF94" s="40"/>
      <c r="HRG94" s="40"/>
      <c r="HRH94" s="40"/>
      <c r="HRI94" s="40"/>
      <c r="HRJ94" s="40"/>
      <c r="HRK94" s="40"/>
      <c r="HRL94" s="40"/>
      <c r="HRM94" s="40"/>
      <c r="HRN94" s="40"/>
      <c r="HRO94" s="40"/>
      <c r="HRP94" s="40"/>
      <c r="HRQ94" s="40"/>
      <c r="HRR94" s="40"/>
      <c r="HRS94" s="40"/>
      <c r="HRT94" s="40"/>
      <c r="HRU94" s="40"/>
      <c r="HRV94" s="40"/>
      <c r="HRW94" s="40"/>
      <c r="HRX94" s="40"/>
      <c r="HRY94" s="40"/>
      <c r="HRZ94" s="40"/>
      <c r="HSA94" s="40"/>
      <c r="HSB94" s="40"/>
      <c r="HSC94" s="40"/>
      <c r="HSD94" s="40"/>
      <c r="HSE94" s="40"/>
      <c r="HSF94" s="40"/>
      <c r="HSG94" s="40"/>
      <c r="HSH94" s="40"/>
      <c r="HSI94" s="40"/>
      <c r="HSJ94" s="40"/>
      <c r="HSK94" s="40"/>
      <c r="HSL94" s="40"/>
      <c r="HSM94" s="40"/>
      <c r="HSN94" s="40"/>
      <c r="HSO94" s="40"/>
      <c r="HSP94" s="40"/>
      <c r="HSQ94" s="40"/>
      <c r="HSR94" s="40"/>
      <c r="HSS94" s="40"/>
      <c r="HST94" s="40"/>
      <c r="HSU94" s="40"/>
      <c r="HSV94" s="40"/>
      <c r="HSW94" s="40"/>
      <c r="HSX94" s="40"/>
      <c r="HSY94" s="40"/>
      <c r="HSZ94" s="40"/>
      <c r="HTA94" s="40"/>
      <c r="HTB94" s="40"/>
      <c r="HTC94" s="40"/>
      <c r="HTD94" s="40"/>
      <c r="HTE94" s="40"/>
      <c r="HTF94" s="40"/>
      <c r="HTG94" s="40"/>
      <c r="HTH94" s="40"/>
      <c r="HTI94" s="40"/>
      <c r="HTJ94" s="40"/>
      <c r="HTK94" s="40"/>
      <c r="HTL94" s="40"/>
      <c r="HTM94" s="40"/>
      <c r="HTN94" s="40"/>
      <c r="HTO94" s="40"/>
      <c r="HTP94" s="40"/>
      <c r="HTQ94" s="40"/>
      <c r="HTR94" s="40"/>
      <c r="HTS94" s="40"/>
      <c r="HTT94" s="40"/>
      <c r="HTU94" s="40"/>
      <c r="HTV94" s="40"/>
      <c r="HTW94" s="40"/>
      <c r="HTX94" s="40"/>
      <c r="HTY94" s="40"/>
      <c r="HTZ94" s="40"/>
      <c r="HUA94" s="40"/>
      <c r="HUB94" s="40"/>
      <c r="HUC94" s="40"/>
      <c r="HUD94" s="40"/>
      <c r="HUE94" s="40"/>
      <c r="HUF94" s="40"/>
      <c r="HUG94" s="40"/>
      <c r="HUH94" s="40"/>
      <c r="HUI94" s="40"/>
      <c r="HUJ94" s="40"/>
      <c r="HUK94" s="40"/>
      <c r="HUL94" s="40"/>
      <c r="HUM94" s="40"/>
      <c r="HUN94" s="40"/>
      <c r="HUO94" s="40"/>
      <c r="HUP94" s="40"/>
      <c r="HUQ94" s="40"/>
      <c r="HUR94" s="40"/>
      <c r="HUS94" s="40"/>
      <c r="HUT94" s="40"/>
      <c r="HUU94" s="40"/>
      <c r="HUV94" s="40"/>
      <c r="HUW94" s="40"/>
      <c r="HUX94" s="40"/>
      <c r="HUY94" s="40"/>
      <c r="HUZ94" s="40"/>
      <c r="HVA94" s="40"/>
      <c r="HVB94" s="40"/>
      <c r="HVC94" s="40"/>
      <c r="HVD94" s="40"/>
      <c r="HVE94" s="40"/>
      <c r="HVF94" s="40"/>
      <c r="HVG94" s="40"/>
      <c r="HVH94" s="40"/>
      <c r="HVI94" s="40"/>
      <c r="HVJ94" s="40"/>
      <c r="HVK94" s="40"/>
      <c r="HVL94" s="40"/>
      <c r="HVM94" s="40"/>
      <c r="HVN94" s="40"/>
      <c r="HVO94" s="40"/>
      <c r="HVP94" s="40"/>
      <c r="HVQ94" s="40"/>
      <c r="HVR94" s="40"/>
      <c r="HVS94" s="40"/>
      <c r="HVT94" s="40"/>
      <c r="HVU94" s="40"/>
      <c r="HVV94" s="40"/>
      <c r="HVW94" s="40"/>
      <c r="HVX94" s="40"/>
      <c r="HVY94" s="40"/>
      <c r="HVZ94" s="40"/>
      <c r="HWA94" s="40"/>
      <c r="HWB94" s="40"/>
      <c r="HWC94" s="40"/>
      <c r="HWD94" s="40"/>
      <c r="HWE94" s="40"/>
      <c r="HWF94" s="40"/>
      <c r="HWG94" s="40"/>
      <c r="HWH94" s="40"/>
      <c r="HWI94" s="40"/>
      <c r="HWJ94" s="40"/>
      <c r="HWK94" s="40"/>
      <c r="HWL94" s="40"/>
      <c r="HWM94" s="40"/>
      <c r="HWN94" s="40"/>
      <c r="HWO94" s="40"/>
      <c r="HWP94" s="40"/>
      <c r="HWQ94" s="40"/>
      <c r="HWR94" s="40"/>
      <c r="HWS94" s="40"/>
      <c r="HWT94" s="40"/>
      <c r="HWU94" s="40"/>
      <c r="HWV94" s="40"/>
      <c r="HWW94" s="40"/>
      <c r="HWX94" s="40"/>
      <c r="HWY94" s="40"/>
      <c r="HWZ94" s="40"/>
      <c r="HXA94" s="40"/>
      <c r="HXB94" s="40"/>
      <c r="HXC94" s="40"/>
      <c r="HXD94" s="40"/>
      <c r="HXE94" s="40"/>
      <c r="HXF94" s="40"/>
      <c r="HXG94" s="40"/>
      <c r="HXH94" s="40"/>
      <c r="HXI94" s="40"/>
      <c r="HXJ94" s="40"/>
      <c r="HXK94" s="40"/>
      <c r="HXL94" s="40"/>
      <c r="HXM94" s="40"/>
      <c r="HXN94" s="40"/>
      <c r="HXO94" s="40"/>
      <c r="HXP94" s="40"/>
      <c r="HXQ94" s="40"/>
      <c r="HXR94" s="40"/>
      <c r="HXS94" s="40"/>
      <c r="HXT94" s="40"/>
      <c r="HXU94" s="40"/>
      <c r="HXV94" s="40"/>
      <c r="HXW94" s="40"/>
      <c r="HXX94" s="40"/>
      <c r="HXY94" s="40"/>
      <c r="HXZ94" s="40"/>
      <c r="HYA94" s="40"/>
      <c r="HYB94" s="40"/>
      <c r="HYC94" s="40"/>
      <c r="HYD94" s="40"/>
      <c r="HYE94" s="40"/>
      <c r="HYF94" s="40"/>
      <c r="HYG94" s="40"/>
      <c r="HYH94" s="40"/>
      <c r="HYI94" s="40"/>
      <c r="HYJ94" s="40"/>
      <c r="HYK94" s="40"/>
      <c r="HYL94" s="40"/>
      <c r="HYM94" s="40"/>
      <c r="HYN94" s="40"/>
      <c r="HYO94" s="40"/>
      <c r="HYP94" s="40"/>
      <c r="HYQ94" s="40"/>
      <c r="HYR94" s="40"/>
      <c r="HYS94" s="40"/>
      <c r="HYT94" s="40"/>
      <c r="HYU94" s="40"/>
      <c r="HYV94" s="40"/>
      <c r="HYW94" s="40"/>
      <c r="HYX94" s="40"/>
      <c r="HYY94" s="40"/>
      <c r="HYZ94" s="40"/>
      <c r="HZA94" s="40"/>
      <c r="HZB94" s="40"/>
      <c r="HZC94" s="40"/>
      <c r="HZD94" s="40"/>
      <c r="HZE94" s="40"/>
      <c r="HZF94" s="40"/>
      <c r="HZG94" s="40"/>
      <c r="HZH94" s="40"/>
      <c r="HZI94" s="40"/>
      <c r="HZJ94" s="40"/>
      <c r="HZK94" s="40"/>
      <c r="HZL94" s="40"/>
      <c r="HZM94" s="40"/>
      <c r="HZN94" s="40"/>
      <c r="HZO94" s="40"/>
      <c r="HZP94" s="40"/>
      <c r="HZQ94" s="40"/>
      <c r="HZR94" s="40"/>
      <c r="HZS94" s="40"/>
      <c r="HZT94" s="40"/>
      <c r="HZU94" s="40"/>
      <c r="HZV94" s="40"/>
      <c r="HZW94" s="40"/>
      <c r="HZX94" s="40"/>
      <c r="HZY94" s="40"/>
      <c r="HZZ94" s="40"/>
      <c r="IAA94" s="40"/>
      <c r="IAB94" s="40"/>
      <c r="IAC94" s="40"/>
      <c r="IAD94" s="40"/>
      <c r="IAE94" s="40"/>
      <c r="IAF94" s="40"/>
      <c r="IAG94" s="40"/>
      <c r="IAH94" s="40"/>
      <c r="IAI94" s="40"/>
      <c r="IAJ94" s="40"/>
      <c r="IAK94" s="40"/>
      <c r="IAL94" s="40"/>
      <c r="IAM94" s="40"/>
      <c r="IAN94" s="40"/>
      <c r="IAO94" s="40"/>
      <c r="IAP94" s="40"/>
      <c r="IAQ94" s="40"/>
      <c r="IAR94" s="40"/>
      <c r="IAS94" s="40"/>
      <c r="IAT94" s="40"/>
      <c r="IAU94" s="40"/>
      <c r="IAV94" s="40"/>
      <c r="IAW94" s="40"/>
      <c r="IAX94" s="40"/>
      <c r="IAY94" s="40"/>
      <c r="IAZ94" s="40"/>
      <c r="IBA94" s="40"/>
      <c r="IBB94" s="40"/>
      <c r="IBC94" s="40"/>
      <c r="IBD94" s="40"/>
      <c r="IBE94" s="40"/>
      <c r="IBF94" s="40"/>
      <c r="IBG94" s="40"/>
      <c r="IBH94" s="40"/>
      <c r="IBI94" s="40"/>
      <c r="IBJ94" s="40"/>
      <c r="IBK94" s="40"/>
      <c r="IBL94" s="40"/>
      <c r="IBM94" s="40"/>
      <c r="IBN94" s="40"/>
      <c r="IBO94" s="40"/>
      <c r="IBP94" s="40"/>
      <c r="IBQ94" s="40"/>
      <c r="IBR94" s="40"/>
      <c r="IBS94" s="40"/>
      <c r="IBT94" s="40"/>
      <c r="IBU94" s="40"/>
      <c r="IBV94" s="40"/>
      <c r="IBW94" s="40"/>
      <c r="IBX94" s="40"/>
      <c r="IBY94" s="40"/>
      <c r="IBZ94" s="40"/>
      <c r="ICA94" s="40"/>
      <c r="ICB94" s="40"/>
      <c r="ICC94" s="40"/>
      <c r="ICD94" s="40"/>
      <c r="ICE94" s="40"/>
      <c r="ICF94" s="40"/>
      <c r="ICG94" s="40"/>
      <c r="ICH94" s="40"/>
      <c r="ICI94" s="40"/>
      <c r="ICJ94" s="40"/>
      <c r="ICK94" s="40"/>
      <c r="ICL94" s="40"/>
      <c r="ICM94" s="40"/>
      <c r="ICN94" s="40"/>
      <c r="ICO94" s="40"/>
      <c r="ICP94" s="40"/>
      <c r="ICQ94" s="40"/>
      <c r="ICR94" s="40"/>
      <c r="ICS94" s="40"/>
      <c r="ICT94" s="40"/>
      <c r="ICU94" s="40"/>
      <c r="ICV94" s="40"/>
      <c r="ICW94" s="40"/>
      <c r="ICX94" s="40"/>
      <c r="ICY94" s="40"/>
      <c r="ICZ94" s="40"/>
      <c r="IDA94" s="40"/>
      <c r="IDB94" s="40"/>
      <c r="IDC94" s="40"/>
      <c r="IDD94" s="40"/>
      <c r="IDE94" s="40"/>
      <c r="IDF94" s="40"/>
      <c r="IDG94" s="40"/>
      <c r="IDH94" s="40"/>
      <c r="IDI94" s="40"/>
      <c r="IDJ94" s="40"/>
      <c r="IDK94" s="40"/>
      <c r="IDL94" s="40"/>
      <c r="IDM94" s="40"/>
      <c r="IDN94" s="40"/>
      <c r="IDO94" s="40"/>
      <c r="IDP94" s="40"/>
      <c r="IDQ94" s="40"/>
      <c r="IDR94" s="40"/>
      <c r="IDS94" s="40"/>
      <c r="IDT94" s="40"/>
      <c r="IDU94" s="40"/>
      <c r="IDV94" s="40"/>
      <c r="IDW94" s="40"/>
      <c r="IDX94" s="40"/>
      <c r="IDY94" s="40"/>
      <c r="IDZ94" s="40"/>
      <c r="IEA94" s="40"/>
      <c r="IEB94" s="40"/>
      <c r="IEC94" s="40"/>
      <c r="IED94" s="40"/>
      <c r="IEE94" s="40"/>
      <c r="IEF94" s="40"/>
      <c r="IEG94" s="40"/>
      <c r="IEH94" s="40"/>
      <c r="IEI94" s="40"/>
      <c r="IEJ94" s="40"/>
      <c r="IEK94" s="40"/>
      <c r="IEL94" s="40"/>
      <c r="IEM94" s="40"/>
      <c r="IEN94" s="40"/>
      <c r="IEO94" s="40"/>
      <c r="IEP94" s="40"/>
      <c r="IEQ94" s="40"/>
      <c r="IER94" s="40"/>
      <c r="IES94" s="40"/>
      <c r="IET94" s="40"/>
      <c r="IEU94" s="40"/>
      <c r="IEV94" s="40"/>
      <c r="IEW94" s="40"/>
      <c r="IEX94" s="40"/>
      <c r="IEY94" s="40"/>
      <c r="IEZ94" s="40"/>
      <c r="IFA94" s="40"/>
      <c r="IFB94" s="40"/>
      <c r="IFC94" s="40"/>
      <c r="IFD94" s="40"/>
      <c r="IFE94" s="40"/>
      <c r="IFF94" s="40"/>
      <c r="IFG94" s="40"/>
      <c r="IFH94" s="40"/>
      <c r="IFI94" s="40"/>
      <c r="IFJ94" s="40"/>
      <c r="IFK94" s="40"/>
      <c r="IFL94" s="40"/>
      <c r="IFM94" s="40"/>
      <c r="IFN94" s="40"/>
      <c r="IFO94" s="40"/>
      <c r="IFP94" s="40"/>
      <c r="IFQ94" s="40"/>
      <c r="IFR94" s="40"/>
      <c r="IFS94" s="40"/>
      <c r="IFT94" s="40"/>
      <c r="IFU94" s="40"/>
      <c r="IFV94" s="40"/>
      <c r="IFW94" s="40"/>
      <c r="IFX94" s="40"/>
      <c r="IFY94" s="40"/>
      <c r="IFZ94" s="40"/>
      <c r="IGA94" s="40"/>
      <c r="IGB94" s="40"/>
      <c r="IGC94" s="40"/>
      <c r="IGD94" s="40"/>
      <c r="IGE94" s="40"/>
      <c r="IGF94" s="40"/>
      <c r="IGG94" s="40"/>
      <c r="IGH94" s="40"/>
      <c r="IGI94" s="40"/>
      <c r="IGJ94" s="40"/>
      <c r="IGK94" s="40"/>
      <c r="IGL94" s="40"/>
      <c r="IGM94" s="40"/>
      <c r="IGN94" s="40"/>
      <c r="IGO94" s="40"/>
      <c r="IGP94" s="40"/>
      <c r="IGQ94" s="40"/>
      <c r="IGR94" s="40"/>
      <c r="IGS94" s="40"/>
      <c r="IGT94" s="40"/>
      <c r="IGU94" s="40"/>
      <c r="IGV94" s="40"/>
      <c r="IGW94" s="40"/>
      <c r="IGX94" s="40"/>
      <c r="IGY94" s="40"/>
      <c r="IGZ94" s="40"/>
      <c r="IHA94" s="40"/>
      <c r="IHB94" s="40"/>
      <c r="IHC94" s="40"/>
      <c r="IHD94" s="40"/>
      <c r="IHE94" s="40"/>
      <c r="IHF94" s="40"/>
      <c r="IHG94" s="40"/>
      <c r="IHH94" s="40"/>
      <c r="IHI94" s="40"/>
      <c r="IHJ94" s="40"/>
      <c r="IHK94" s="40"/>
      <c r="IHL94" s="40"/>
      <c r="IHM94" s="40"/>
      <c r="IHN94" s="40"/>
      <c r="IHO94" s="40"/>
      <c r="IHP94" s="40"/>
      <c r="IHQ94" s="40"/>
      <c r="IHR94" s="40"/>
      <c r="IHS94" s="40"/>
      <c r="IHT94" s="40"/>
      <c r="IHU94" s="40"/>
      <c r="IHV94" s="40"/>
      <c r="IHW94" s="40"/>
      <c r="IHX94" s="40"/>
      <c r="IHY94" s="40"/>
      <c r="IHZ94" s="40"/>
      <c r="IIA94" s="40"/>
      <c r="IIB94" s="40"/>
      <c r="IIC94" s="40"/>
      <c r="IID94" s="40"/>
      <c r="IIE94" s="40"/>
      <c r="IIF94" s="40"/>
      <c r="IIG94" s="40"/>
      <c r="IIH94" s="40"/>
      <c r="III94" s="40"/>
      <c r="IIJ94" s="40"/>
      <c r="IIK94" s="40"/>
      <c r="IIL94" s="40"/>
      <c r="IIM94" s="40"/>
      <c r="IIN94" s="40"/>
      <c r="IIO94" s="40"/>
      <c r="IIP94" s="40"/>
      <c r="IIQ94" s="40"/>
      <c r="IIR94" s="40"/>
      <c r="IIS94" s="40"/>
      <c r="IIT94" s="40"/>
      <c r="IIU94" s="40"/>
      <c r="IIV94" s="40"/>
      <c r="IIW94" s="40"/>
      <c r="IIX94" s="40"/>
      <c r="IIY94" s="40"/>
      <c r="IIZ94" s="40"/>
      <c r="IJA94" s="40"/>
      <c r="IJB94" s="40"/>
      <c r="IJC94" s="40"/>
      <c r="IJD94" s="40"/>
      <c r="IJE94" s="40"/>
      <c r="IJF94" s="40"/>
      <c r="IJG94" s="40"/>
      <c r="IJH94" s="40"/>
      <c r="IJI94" s="40"/>
      <c r="IJJ94" s="40"/>
      <c r="IJK94" s="40"/>
      <c r="IJL94" s="40"/>
      <c r="IJM94" s="40"/>
      <c r="IJN94" s="40"/>
      <c r="IJO94" s="40"/>
      <c r="IJP94" s="40"/>
      <c r="IJQ94" s="40"/>
      <c r="IJR94" s="40"/>
      <c r="IJS94" s="40"/>
      <c r="IJT94" s="40"/>
      <c r="IJU94" s="40"/>
      <c r="IJV94" s="40"/>
      <c r="IJW94" s="40"/>
      <c r="IJX94" s="40"/>
      <c r="IJY94" s="40"/>
      <c r="IJZ94" s="40"/>
      <c r="IKA94" s="40"/>
      <c r="IKB94" s="40"/>
      <c r="IKC94" s="40"/>
      <c r="IKD94" s="40"/>
      <c r="IKE94" s="40"/>
      <c r="IKF94" s="40"/>
      <c r="IKG94" s="40"/>
      <c r="IKH94" s="40"/>
      <c r="IKI94" s="40"/>
      <c r="IKJ94" s="40"/>
      <c r="IKK94" s="40"/>
      <c r="IKL94" s="40"/>
      <c r="IKM94" s="40"/>
      <c r="IKN94" s="40"/>
      <c r="IKO94" s="40"/>
      <c r="IKP94" s="40"/>
      <c r="IKQ94" s="40"/>
      <c r="IKR94" s="40"/>
      <c r="IKS94" s="40"/>
      <c r="IKT94" s="40"/>
      <c r="IKU94" s="40"/>
      <c r="IKV94" s="40"/>
      <c r="IKW94" s="40"/>
      <c r="IKX94" s="40"/>
      <c r="IKY94" s="40"/>
      <c r="IKZ94" s="40"/>
      <c r="ILA94" s="40"/>
      <c r="ILB94" s="40"/>
      <c r="ILC94" s="40"/>
      <c r="ILD94" s="40"/>
      <c r="ILE94" s="40"/>
      <c r="ILF94" s="40"/>
      <c r="ILG94" s="40"/>
      <c r="ILH94" s="40"/>
      <c r="ILI94" s="40"/>
      <c r="ILJ94" s="40"/>
      <c r="ILK94" s="40"/>
      <c r="ILL94" s="40"/>
      <c r="ILM94" s="40"/>
      <c r="ILN94" s="40"/>
      <c r="ILO94" s="40"/>
      <c r="ILP94" s="40"/>
      <c r="ILQ94" s="40"/>
      <c r="ILR94" s="40"/>
      <c r="ILS94" s="40"/>
      <c r="ILT94" s="40"/>
      <c r="ILU94" s="40"/>
      <c r="ILV94" s="40"/>
      <c r="ILW94" s="40"/>
      <c r="ILX94" s="40"/>
      <c r="ILY94" s="40"/>
      <c r="ILZ94" s="40"/>
      <c r="IMA94" s="40"/>
      <c r="IMB94" s="40"/>
      <c r="IMC94" s="40"/>
      <c r="IMD94" s="40"/>
      <c r="IME94" s="40"/>
      <c r="IMF94" s="40"/>
      <c r="IMG94" s="40"/>
      <c r="IMH94" s="40"/>
      <c r="IMI94" s="40"/>
      <c r="IMJ94" s="40"/>
      <c r="IMK94" s="40"/>
      <c r="IML94" s="40"/>
      <c r="IMM94" s="40"/>
      <c r="IMN94" s="40"/>
      <c r="IMO94" s="40"/>
      <c r="IMP94" s="40"/>
      <c r="IMQ94" s="40"/>
      <c r="IMR94" s="40"/>
      <c r="IMS94" s="40"/>
      <c r="IMT94" s="40"/>
      <c r="IMU94" s="40"/>
      <c r="IMV94" s="40"/>
      <c r="IMW94" s="40"/>
      <c r="IMX94" s="40"/>
      <c r="IMY94" s="40"/>
      <c r="IMZ94" s="40"/>
      <c r="INA94" s="40"/>
      <c r="INB94" s="40"/>
      <c r="INC94" s="40"/>
      <c r="IND94" s="40"/>
      <c r="INE94" s="40"/>
      <c r="INF94" s="40"/>
      <c r="ING94" s="40"/>
      <c r="INH94" s="40"/>
      <c r="INI94" s="40"/>
      <c r="INJ94" s="40"/>
      <c r="INK94" s="40"/>
      <c r="INL94" s="40"/>
      <c r="INM94" s="40"/>
      <c r="INN94" s="40"/>
      <c r="INO94" s="40"/>
      <c r="INP94" s="40"/>
      <c r="INQ94" s="40"/>
      <c r="INR94" s="40"/>
      <c r="INS94" s="40"/>
      <c r="INT94" s="40"/>
      <c r="INU94" s="40"/>
      <c r="INV94" s="40"/>
      <c r="INW94" s="40"/>
      <c r="INX94" s="40"/>
      <c r="INY94" s="40"/>
      <c r="INZ94" s="40"/>
      <c r="IOA94" s="40"/>
      <c r="IOB94" s="40"/>
      <c r="IOC94" s="40"/>
      <c r="IOD94" s="40"/>
      <c r="IOE94" s="40"/>
      <c r="IOF94" s="40"/>
      <c r="IOG94" s="40"/>
      <c r="IOH94" s="40"/>
      <c r="IOI94" s="40"/>
      <c r="IOJ94" s="40"/>
      <c r="IOK94" s="40"/>
      <c r="IOL94" s="40"/>
      <c r="IOM94" s="40"/>
      <c r="ION94" s="40"/>
      <c r="IOO94" s="40"/>
      <c r="IOP94" s="40"/>
      <c r="IOQ94" s="40"/>
      <c r="IOR94" s="40"/>
      <c r="IOS94" s="40"/>
      <c r="IOT94" s="40"/>
      <c r="IOU94" s="40"/>
      <c r="IOV94" s="40"/>
      <c r="IOW94" s="40"/>
      <c r="IOX94" s="40"/>
      <c r="IOY94" s="40"/>
      <c r="IOZ94" s="40"/>
      <c r="IPA94" s="40"/>
      <c r="IPB94" s="40"/>
      <c r="IPC94" s="40"/>
      <c r="IPD94" s="40"/>
      <c r="IPE94" s="40"/>
      <c r="IPF94" s="40"/>
      <c r="IPG94" s="40"/>
      <c r="IPH94" s="40"/>
      <c r="IPI94" s="40"/>
      <c r="IPJ94" s="40"/>
      <c r="IPK94" s="40"/>
      <c r="IPL94" s="40"/>
      <c r="IPM94" s="40"/>
      <c r="IPN94" s="40"/>
      <c r="IPO94" s="40"/>
      <c r="IPP94" s="40"/>
      <c r="IPQ94" s="40"/>
      <c r="IPR94" s="40"/>
      <c r="IPS94" s="40"/>
      <c r="IPT94" s="40"/>
      <c r="IPU94" s="40"/>
      <c r="IPV94" s="40"/>
      <c r="IPW94" s="40"/>
      <c r="IPX94" s="40"/>
      <c r="IPY94" s="40"/>
      <c r="IPZ94" s="40"/>
      <c r="IQA94" s="40"/>
      <c r="IQB94" s="40"/>
      <c r="IQC94" s="40"/>
      <c r="IQD94" s="40"/>
      <c r="IQE94" s="40"/>
      <c r="IQF94" s="40"/>
      <c r="IQG94" s="40"/>
      <c r="IQH94" s="40"/>
      <c r="IQI94" s="40"/>
      <c r="IQJ94" s="40"/>
      <c r="IQK94" s="40"/>
      <c r="IQL94" s="40"/>
      <c r="IQM94" s="40"/>
      <c r="IQN94" s="40"/>
      <c r="IQO94" s="40"/>
      <c r="IQP94" s="40"/>
      <c r="IQQ94" s="40"/>
      <c r="IQR94" s="40"/>
      <c r="IQS94" s="40"/>
      <c r="IQT94" s="40"/>
      <c r="IQU94" s="40"/>
      <c r="IQV94" s="40"/>
      <c r="IQW94" s="40"/>
      <c r="IQX94" s="40"/>
      <c r="IQY94" s="40"/>
      <c r="IQZ94" s="40"/>
      <c r="IRA94" s="40"/>
      <c r="IRB94" s="40"/>
      <c r="IRC94" s="40"/>
      <c r="IRD94" s="40"/>
      <c r="IRE94" s="40"/>
      <c r="IRF94" s="40"/>
      <c r="IRG94" s="40"/>
      <c r="IRH94" s="40"/>
      <c r="IRI94" s="40"/>
      <c r="IRJ94" s="40"/>
      <c r="IRK94" s="40"/>
      <c r="IRL94" s="40"/>
      <c r="IRM94" s="40"/>
      <c r="IRN94" s="40"/>
      <c r="IRO94" s="40"/>
      <c r="IRP94" s="40"/>
      <c r="IRQ94" s="40"/>
      <c r="IRR94" s="40"/>
      <c r="IRS94" s="40"/>
      <c r="IRT94" s="40"/>
      <c r="IRU94" s="40"/>
      <c r="IRV94" s="40"/>
      <c r="IRW94" s="40"/>
      <c r="IRX94" s="40"/>
      <c r="IRY94" s="40"/>
      <c r="IRZ94" s="40"/>
      <c r="ISA94" s="40"/>
      <c r="ISB94" s="40"/>
      <c r="ISC94" s="40"/>
      <c r="ISD94" s="40"/>
      <c r="ISE94" s="40"/>
      <c r="ISF94" s="40"/>
      <c r="ISG94" s="40"/>
      <c r="ISH94" s="40"/>
      <c r="ISI94" s="40"/>
      <c r="ISJ94" s="40"/>
      <c r="ISK94" s="40"/>
      <c r="ISL94" s="40"/>
      <c r="ISM94" s="40"/>
      <c r="ISN94" s="40"/>
      <c r="ISO94" s="40"/>
      <c r="ISP94" s="40"/>
      <c r="ISQ94" s="40"/>
      <c r="ISR94" s="40"/>
      <c r="ISS94" s="40"/>
      <c r="IST94" s="40"/>
      <c r="ISU94" s="40"/>
      <c r="ISV94" s="40"/>
      <c r="ISW94" s="40"/>
      <c r="ISX94" s="40"/>
      <c r="ISY94" s="40"/>
      <c r="ISZ94" s="40"/>
      <c r="ITA94" s="40"/>
      <c r="ITB94" s="40"/>
      <c r="ITC94" s="40"/>
      <c r="ITD94" s="40"/>
      <c r="ITE94" s="40"/>
      <c r="ITF94" s="40"/>
      <c r="ITG94" s="40"/>
      <c r="ITH94" s="40"/>
      <c r="ITI94" s="40"/>
      <c r="ITJ94" s="40"/>
      <c r="ITK94" s="40"/>
      <c r="ITL94" s="40"/>
      <c r="ITM94" s="40"/>
      <c r="ITN94" s="40"/>
      <c r="ITO94" s="40"/>
      <c r="ITP94" s="40"/>
      <c r="ITQ94" s="40"/>
      <c r="ITR94" s="40"/>
      <c r="ITS94" s="40"/>
      <c r="ITT94" s="40"/>
      <c r="ITU94" s="40"/>
      <c r="ITV94" s="40"/>
      <c r="ITW94" s="40"/>
      <c r="ITX94" s="40"/>
      <c r="ITY94" s="40"/>
      <c r="ITZ94" s="40"/>
      <c r="IUA94" s="40"/>
      <c r="IUB94" s="40"/>
      <c r="IUC94" s="40"/>
      <c r="IUD94" s="40"/>
      <c r="IUE94" s="40"/>
      <c r="IUF94" s="40"/>
      <c r="IUG94" s="40"/>
      <c r="IUH94" s="40"/>
      <c r="IUI94" s="40"/>
      <c r="IUJ94" s="40"/>
      <c r="IUK94" s="40"/>
      <c r="IUL94" s="40"/>
      <c r="IUM94" s="40"/>
      <c r="IUN94" s="40"/>
      <c r="IUO94" s="40"/>
      <c r="IUP94" s="40"/>
      <c r="IUQ94" s="40"/>
      <c r="IUR94" s="40"/>
      <c r="IUS94" s="40"/>
      <c r="IUT94" s="40"/>
      <c r="IUU94" s="40"/>
      <c r="IUV94" s="40"/>
      <c r="IUW94" s="40"/>
      <c r="IUX94" s="40"/>
      <c r="IUY94" s="40"/>
      <c r="IUZ94" s="40"/>
      <c r="IVA94" s="40"/>
      <c r="IVB94" s="40"/>
      <c r="IVC94" s="40"/>
      <c r="IVD94" s="40"/>
      <c r="IVE94" s="40"/>
      <c r="IVF94" s="40"/>
      <c r="IVG94" s="40"/>
      <c r="IVH94" s="40"/>
      <c r="IVI94" s="40"/>
      <c r="IVJ94" s="40"/>
      <c r="IVK94" s="40"/>
      <c r="IVL94" s="40"/>
      <c r="IVM94" s="40"/>
      <c r="IVN94" s="40"/>
      <c r="IVO94" s="40"/>
      <c r="IVP94" s="40"/>
      <c r="IVQ94" s="40"/>
      <c r="IVR94" s="40"/>
      <c r="IVS94" s="40"/>
      <c r="IVT94" s="40"/>
      <c r="IVU94" s="40"/>
      <c r="IVV94" s="40"/>
      <c r="IVW94" s="40"/>
      <c r="IVX94" s="40"/>
      <c r="IVY94" s="40"/>
      <c r="IVZ94" s="40"/>
      <c r="IWA94" s="40"/>
      <c r="IWB94" s="40"/>
      <c r="IWC94" s="40"/>
      <c r="IWD94" s="40"/>
      <c r="IWE94" s="40"/>
      <c r="IWF94" s="40"/>
      <c r="IWG94" s="40"/>
      <c r="IWH94" s="40"/>
      <c r="IWI94" s="40"/>
      <c r="IWJ94" s="40"/>
      <c r="IWK94" s="40"/>
      <c r="IWL94" s="40"/>
      <c r="IWM94" s="40"/>
      <c r="IWN94" s="40"/>
      <c r="IWO94" s="40"/>
      <c r="IWP94" s="40"/>
      <c r="IWQ94" s="40"/>
      <c r="IWR94" s="40"/>
      <c r="IWS94" s="40"/>
      <c r="IWT94" s="40"/>
      <c r="IWU94" s="40"/>
      <c r="IWV94" s="40"/>
      <c r="IWW94" s="40"/>
      <c r="IWX94" s="40"/>
      <c r="IWY94" s="40"/>
      <c r="IWZ94" s="40"/>
      <c r="IXA94" s="40"/>
      <c r="IXB94" s="40"/>
      <c r="IXC94" s="40"/>
      <c r="IXD94" s="40"/>
      <c r="IXE94" s="40"/>
      <c r="IXF94" s="40"/>
      <c r="IXG94" s="40"/>
      <c r="IXH94" s="40"/>
      <c r="IXI94" s="40"/>
      <c r="IXJ94" s="40"/>
      <c r="IXK94" s="40"/>
      <c r="IXL94" s="40"/>
      <c r="IXM94" s="40"/>
      <c r="IXN94" s="40"/>
      <c r="IXO94" s="40"/>
      <c r="IXP94" s="40"/>
      <c r="IXQ94" s="40"/>
      <c r="IXR94" s="40"/>
      <c r="IXS94" s="40"/>
      <c r="IXT94" s="40"/>
      <c r="IXU94" s="40"/>
      <c r="IXV94" s="40"/>
      <c r="IXW94" s="40"/>
      <c r="IXX94" s="40"/>
      <c r="IXY94" s="40"/>
      <c r="IXZ94" s="40"/>
      <c r="IYA94" s="40"/>
      <c r="IYB94" s="40"/>
      <c r="IYC94" s="40"/>
      <c r="IYD94" s="40"/>
      <c r="IYE94" s="40"/>
      <c r="IYF94" s="40"/>
      <c r="IYG94" s="40"/>
      <c r="IYH94" s="40"/>
      <c r="IYI94" s="40"/>
      <c r="IYJ94" s="40"/>
      <c r="IYK94" s="40"/>
      <c r="IYL94" s="40"/>
      <c r="IYM94" s="40"/>
      <c r="IYN94" s="40"/>
      <c r="IYO94" s="40"/>
      <c r="IYP94" s="40"/>
      <c r="IYQ94" s="40"/>
      <c r="IYR94" s="40"/>
      <c r="IYS94" s="40"/>
      <c r="IYT94" s="40"/>
      <c r="IYU94" s="40"/>
      <c r="IYV94" s="40"/>
      <c r="IYW94" s="40"/>
      <c r="IYX94" s="40"/>
      <c r="IYY94" s="40"/>
      <c r="IYZ94" s="40"/>
      <c r="IZA94" s="40"/>
      <c r="IZB94" s="40"/>
      <c r="IZC94" s="40"/>
      <c r="IZD94" s="40"/>
      <c r="IZE94" s="40"/>
      <c r="IZF94" s="40"/>
      <c r="IZG94" s="40"/>
      <c r="IZH94" s="40"/>
      <c r="IZI94" s="40"/>
      <c r="IZJ94" s="40"/>
      <c r="IZK94" s="40"/>
      <c r="IZL94" s="40"/>
      <c r="IZM94" s="40"/>
      <c r="IZN94" s="40"/>
      <c r="IZO94" s="40"/>
      <c r="IZP94" s="40"/>
      <c r="IZQ94" s="40"/>
      <c r="IZR94" s="40"/>
      <c r="IZS94" s="40"/>
      <c r="IZT94" s="40"/>
      <c r="IZU94" s="40"/>
      <c r="IZV94" s="40"/>
      <c r="IZW94" s="40"/>
      <c r="IZX94" s="40"/>
      <c r="IZY94" s="40"/>
      <c r="IZZ94" s="40"/>
      <c r="JAA94" s="40"/>
      <c r="JAB94" s="40"/>
      <c r="JAC94" s="40"/>
      <c r="JAD94" s="40"/>
      <c r="JAE94" s="40"/>
      <c r="JAF94" s="40"/>
      <c r="JAG94" s="40"/>
      <c r="JAH94" s="40"/>
      <c r="JAI94" s="40"/>
      <c r="JAJ94" s="40"/>
      <c r="JAK94" s="40"/>
      <c r="JAL94" s="40"/>
      <c r="JAM94" s="40"/>
      <c r="JAN94" s="40"/>
      <c r="JAO94" s="40"/>
      <c r="JAP94" s="40"/>
      <c r="JAQ94" s="40"/>
      <c r="JAR94" s="40"/>
      <c r="JAS94" s="40"/>
      <c r="JAT94" s="40"/>
      <c r="JAU94" s="40"/>
      <c r="JAV94" s="40"/>
      <c r="JAW94" s="40"/>
      <c r="JAX94" s="40"/>
      <c r="JAY94" s="40"/>
      <c r="JAZ94" s="40"/>
      <c r="JBA94" s="40"/>
      <c r="JBB94" s="40"/>
      <c r="JBC94" s="40"/>
      <c r="JBD94" s="40"/>
      <c r="JBE94" s="40"/>
      <c r="JBF94" s="40"/>
      <c r="JBG94" s="40"/>
      <c r="JBH94" s="40"/>
      <c r="JBI94" s="40"/>
      <c r="JBJ94" s="40"/>
      <c r="JBK94" s="40"/>
      <c r="JBL94" s="40"/>
      <c r="JBM94" s="40"/>
      <c r="JBN94" s="40"/>
      <c r="JBO94" s="40"/>
      <c r="JBP94" s="40"/>
      <c r="JBQ94" s="40"/>
      <c r="JBR94" s="40"/>
      <c r="JBS94" s="40"/>
      <c r="JBT94" s="40"/>
      <c r="JBU94" s="40"/>
      <c r="JBV94" s="40"/>
      <c r="JBW94" s="40"/>
      <c r="JBX94" s="40"/>
      <c r="JBY94" s="40"/>
      <c r="JBZ94" s="40"/>
      <c r="JCA94" s="40"/>
      <c r="JCB94" s="40"/>
      <c r="JCC94" s="40"/>
      <c r="JCD94" s="40"/>
      <c r="JCE94" s="40"/>
      <c r="JCF94" s="40"/>
      <c r="JCG94" s="40"/>
      <c r="JCH94" s="40"/>
      <c r="JCI94" s="40"/>
      <c r="JCJ94" s="40"/>
      <c r="JCK94" s="40"/>
      <c r="JCL94" s="40"/>
      <c r="JCM94" s="40"/>
      <c r="JCN94" s="40"/>
      <c r="JCO94" s="40"/>
      <c r="JCP94" s="40"/>
      <c r="JCQ94" s="40"/>
      <c r="JCR94" s="40"/>
      <c r="JCS94" s="40"/>
      <c r="JCT94" s="40"/>
      <c r="JCU94" s="40"/>
      <c r="JCV94" s="40"/>
      <c r="JCW94" s="40"/>
      <c r="JCX94" s="40"/>
      <c r="JCY94" s="40"/>
      <c r="JCZ94" s="40"/>
      <c r="JDA94" s="40"/>
      <c r="JDB94" s="40"/>
      <c r="JDC94" s="40"/>
      <c r="JDD94" s="40"/>
      <c r="JDE94" s="40"/>
      <c r="JDF94" s="40"/>
      <c r="JDG94" s="40"/>
      <c r="JDH94" s="40"/>
      <c r="JDI94" s="40"/>
      <c r="JDJ94" s="40"/>
      <c r="JDK94" s="40"/>
      <c r="JDL94" s="40"/>
      <c r="JDM94" s="40"/>
      <c r="JDN94" s="40"/>
      <c r="JDO94" s="40"/>
      <c r="JDP94" s="40"/>
      <c r="JDQ94" s="40"/>
      <c r="JDR94" s="40"/>
      <c r="JDS94" s="40"/>
      <c r="JDT94" s="40"/>
      <c r="JDU94" s="40"/>
      <c r="JDV94" s="40"/>
      <c r="JDW94" s="40"/>
      <c r="JDX94" s="40"/>
      <c r="JDY94" s="40"/>
      <c r="JDZ94" s="40"/>
      <c r="JEA94" s="40"/>
      <c r="JEB94" s="40"/>
      <c r="JEC94" s="40"/>
      <c r="JED94" s="40"/>
      <c r="JEE94" s="40"/>
      <c r="JEF94" s="40"/>
      <c r="JEG94" s="40"/>
      <c r="JEH94" s="40"/>
      <c r="JEI94" s="40"/>
      <c r="JEJ94" s="40"/>
      <c r="JEK94" s="40"/>
      <c r="JEL94" s="40"/>
      <c r="JEM94" s="40"/>
      <c r="JEN94" s="40"/>
      <c r="JEO94" s="40"/>
      <c r="JEP94" s="40"/>
      <c r="JEQ94" s="40"/>
      <c r="JER94" s="40"/>
      <c r="JES94" s="40"/>
      <c r="JET94" s="40"/>
      <c r="JEU94" s="40"/>
      <c r="JEV94" s="40"/>
      <c r="JEW94" s="40"/>
      <c r="JEX94" s="40"/>
      <c r="JEY94" s="40"/>
      <c r="JEZ94" s="40"/>
      <c r="JFA94" s="40"/>
      <c r="JFB94" s="40"/>
      <c r="JFC94" s="40"/>
      <c r="JFD94" s="40"/>
      <c r="JFE94" s="40"/>
      <c r="JFF94" s="40"/>
      <c r="JFG94" s="40"/>
      <c r="JFH94" s="40"/>
      <c r="JFI94" s="40"/>
      <c r="JFJ94" s="40"/>
      <c r="JFK94" s="40"/>
      <c r="JFL94" s="40"/>
      <c r="JFM94" s="40"/>
      <c r="JFN94" s="40"/>
      <c r="JFO94" s="40"/>
      <c r="JFP94" s="40"/>
      <c r="JFQ94" s="40"/>
      <c r="JFR94" s="40"/>
      <c r="JFS94" s="40"/>
      <c r="JFT94" s="40"/>
      <c r="JFU94" s="40"/>
      <c r="JFV94" s="40"/>
      <c r="JFW94" s="40"/>
      <c r="JFX94" s="40"/>
      <c r="JFY94" s="40"/>
      <c r="JFZ94" s="40"/>
      <c r="JGA94" s="40"/>
      <c r="JGB94" s="40"/>
      <c r="JGC94" s="40"/>
      <c r="JGD94" s="40"/>
      <c r="JGE94" s="40"/>
      <c r="JGF94" s="40"/>
      <c r="JGG94" s="40"/>
      <c r="JGH94" s="40"/>
      <c r="JGI94" s="40"/>
      <c r="JGJ94" s="40"/>
      <c r="JGK94" s="40"/>
      <c r="JGL94" s="40"/>
      <c r="JGM94" s="40"/>
      <c r="JGN94" s="40"/>
      <c r="JGO94" s="40"/>
      <c r="JGP94" s="40"/>
      <c r="JGQ94" s="40"/>
      <c r="JGR94" s="40"/>
      <c r="JGS94" s="40"/>
      <c r="JGT94" s="40"/>
      <c r="JGU94" s="40"/>
      <c r="JGV94" s="40"/>
      <c r="JGW94" s="40"/>
      <c r="JGX94" s="40"/>
      <c r="JGY94" s="40"/>
      <c r="JGZ94" s="40"/>
      <c r="JHA94" s="40"/>
      <c r="JHB94" s="40"/>
      <c r="JHC94" s="40"/>
      <c r="JHD94" s="40"/>
      <c r="JHE94" s="40"/>
      <c r="JHF94" s="40"/>
      <c r="JHG94" s="40"/>
      <c r="JHH94" s="40"/>
      <c r="JHI94" s="40"/>
      <c r="JHJ94" s="40"/>
      <c r="JHK94" s="40"/>
      <c r="JHL94" s="40"/>
      <c r="JHM94" s="40"/>
      <c r="JHN94" s="40"/>
      <c r="JHO94" s="40"/>
      <c r="JHP94" s="40"/>
      <c r="JHQ94" s="40"/>
      <c r="JHR94" s="40"/>
      <c r="JHS94" s="40"/>
      <c r="JHT94" s="40"/>
      <c r="JHU94" s="40"/>
      <c r="JHV94" s="40"/>
      <c r="JHW94" s="40"/>
      <c r="JHX94" s="40"/>
      <c r="JHY94" s="40"/>
      <c r="JHZ94" s="40"/>
      <c r="JIA94" s="40"/>
      <c r="JIB94" s="40"/>
      <c r="JIC94" s="40"/>
      <c r="JID94" s="40"/>
      <c r="JIE94" s="40"/>
      <c r="JIF94" s="40"/>
      <c r="JIG94" s="40"/>
      <c r="JIH94" s="40"/>
      <c r="JII94" s="40"/>
      <c r="JIJ94" s="40"/>
      <c r="JIK94" s="40"/>
      <c r="JIL94" s="40"/>
      <c r="JIM94" s="40"/>
      <c r="JIN94" s="40"/>
      <c r="JIO94" s="40"/>
      <c r="JIP94" s="40"/>
      <c r="JIQ94" s="40"/>
      <c r="JIR94" s="40"/>
      <c r="JIS94" s="40"/>
      <c r="JIT94" s="40"/>
      <c r="JIU94" s="40"/>
      <c r="JIV94" s="40"/>
      <c r="JIW94" s="40"/>
      <c r="JIX94" s="40"/>
      <c r="JIY94" s="40"/>
      <c r="JIZ94" s="40"/>
      <c r="JJA94" s="40"/>
      <c r="JJB94" s="40"/>
      <c r="JJC94" s="40"/>
      <c r="JJD94" s="40"/>
      <c r="JJE94" s="40"/>
      <c r="JJF94" s="40"/>
      <c r="JJG94" s="40"/>
      <c r="JJH94" s="40"/>
      <c r="JJI94" s="40"/>
      <c r="JJJ94" s="40"/>
      <c r="JJK94" s="40"/>
      <c r="JJL94" s="40"/>
      <c r="JJM94" s="40"/>
      <c r="JJN94" s="40"/>
      <c r="JJO94" s="40"/>
      <c r="JJP94" s="40"/>
      <c r="JJQ94" s="40"/>
      <c r="JJR94" s="40"/>
      <c r="JJS94" s="40"/>
      <c r="JJT94" s="40"/>
      <c r="JJU94" s="40"/>
      <c r="JJV94" s="40"/>
      <c r="JJW94" s="40"/>
      <c r="JJX94" s="40"/>
      <c r="JJY94" s="40"/>
      <c r="JJZ94" s="40"/>
      <c r="JKA94" s="40"/>
      <c r="JKB94" s="40"/>
      <c r="JKC94" s="40"/>
      <c r="JKD94" s="40"/>
      <c r="JKE94" s="40"/>
      <c r="JKF94" s="40"/>
      <c r="JKG94" s="40"/>
      <c r="JKH94" s="40"/>
      <c r="JKI94" s="40"/>
      <c r="JKJ94" s="40"/>
      <c r="JKK94" s="40"/>
      <c r="JKL94" s="40"/>
      <c r="JKM94" s="40"/>
      <c r="JKN94" s="40"/>
      <c r="JKO94" s="40"/>
      <c r="JKP94" s="40"/>
      <c r="JKQ94" s="40"/>
      <c r="JKR94" s="40"/>
      <c r="JKS94" s="40"/>
      <c r="JKT94" s="40"/>
      <c r="JKU94" s="40"/>
      <c r="JKV94" s="40"/>
      <c r="JKW94" s="40"/>
      <c r="JKX94" s="40"/>
      <c r="JKY94" s="40"/>
      <c r="JKZ94" s="40"/>
      <c r="JLA94" s="40"/>
      <c r="JLB94" s="40"/>
      <c r="JLC94" s="40"/>
      <c r="JLD94" s="40"/>
      <c r="JLE94" s="40"/>
      <c r="JLF94" s="40"/>
      <c r="JLG94" s="40"/>
      <c r="JLH94" s="40"/>
      <c r="JLI94" s="40"/>
      <c r="JLJ94" s="40"/>
      <c r="JLK94" s="40"/>
      <c r="JLL94" s="40"/>
      <c r="JLM94" s="40"/>
      <c r="JLN94" s="40"/>
      <c r="JLO94" s="40"/>
      <c r="JLP94" s="40"/>
      <c r="JLQ94" s="40"/>
      <c r="JLR94" s="40"/>
      <c r="JLS94" s="40"/>
      <c r="JLT94" s="40"/>
      <c r="JLU94" s="40"/>
      <c r="JLV94" s="40"/>
      <c r="JLW94" s="40"/>
      <c r="JLX94" s="40"/>
      <c r="JLY94" s="40"/>
      <c r="JLZ94" s="40"/>
      <c r="JMA94" s="40"/>
      <c r="JMB94" s="40"/>
      <c r="JMC94" s="40"/>
      <c r="JMD94" s="40"/>
      <c r="JME94" s="40"/>
      <c r="JMF94" s="40"/>
      <c r="JMG94" s="40"/>
      <c r="JMH94" s="40"/>
      <c r="JMI94" s="40"/>
      <c r="JMJ94" s="40"/>
      <c r="JMK94" s="40"/>
      <c r="JML94" s="40"/>
      <c r="JMM94" s="40"/>
      <c r="JMN94" s="40"/>
      <c r="JMO94" s="40"/>
      <c r="JMP94" s="40"/>
      <c r="JMQ94" s="40"/>
      <c r="JMR94" s="40"/>
      <c r="JMS94" s="40"/>
      <c r="JMT94" s="40"/>
      <c r="JMU94" s="40"/>
      <c r="JMV94" s="40"/>
      <c r="JMW94" s="40"/>
      <c r="JMX94" s="40"/>
      <c r="JMY94" s="40"/>
      <c r="JMZ94" s="40"/>
      <c r="JNA94" s="40"/>
      <c r="JNB94" s="40"/>
      <c r="JNC94" s="40"/>
      <c r="JND94" s="40"/>
      <c r="JNE94" s="40"/>
      <c r="JNF94" s="40"/>
      <c r="JNG94" s="40"/>
      <c r="JNH94" s="40"/>
      <c r="JNI94" s="40"/>
      <c r="JNJ94" s="40"/>
      <c r="JNK94" s="40"/>
      <c r="JNL94" s="40"/>
      <c r="JNM94" s="40"/>
      <c r="JNN94" s="40"/>
      <c r="JNO94" s="40"/>
      <c r="JNP94" s="40"/>
      <c r="JNQ94" s="40"/>
      <c r="JNR94" s="40"/>
      <c r="JNS94" s="40"/>
      <c r="JNT94" s="40"/>
      <c r="JNU94" s="40"/>
      <c r="JNV94" s="40"/>
      <c r="JNW94" s="40"/>
      <c r="JNX94" s="40"/>
      <c r="JNY94" s="40"/>
      <c r="JNZ94" s="40"/>
      <c r="JOA94" s="40"/>
      <c r="JOB94" s="40"/>
      <c r="JOC94" s="40"/>
      <c r="JOD94" s="40"/>
      <c r="JOE94" s="40"/>
      <c r="JOF94" s="40"/>
      <c r="JOG94" s="40"/>
      <c r="JOH94" s="40"/>
      <c r="JOI94" s="40"/>
      <c r="JOJ94" s="40"/>
      <c r="JOK94" s="40"/>
      <c r="JOL94" s="40"/>
      <c r="JOM94" s="40"/>
      <c r="JON94" s="40"/>
      <c r="JOO94" s="40"/>
      <c r="JOP94" s="40"/>
      <c r="JOQ94" s="40"/>
      <c r="JOR94" s="40"/>
      <c r="JOS94" s="40"/>
      <c r="JOT94" s="40"/>
      <c r="JOU94" s="40"/>
      <c r="JOV94" s="40"/>
      <c r="JOW94" s="40"/>
      <c r="JOX94" s="40"/>
      <c r="JOY94" s="40"/>
      <c r="JOZ94" s="40"/>
      <c r="JPA94" s="40"/>
      <c r="JPB94" s="40"/>
      <c r="JPC94" s="40"/>
      <c r="JPD94" s="40"/>
      <c r="JPE94" s="40"/>
      <c r="JPF94" s="40"/>
      <c r="JPG94" s="40"/>
      <c r="JPH94" s="40"/>
      <c r="JPI94" s="40"/>
      <c r="JPJ94" s="40"/>
      <c r="JPK94" s="40"/>
      <c r="JPL94" s="40"/>
      <c r="JPM94" s="40"/>
      <c r="JPN94" s="40"/>
      <c r="JPO94" s="40"/>
      <c r="JPP94" s="40"/>
      <c r="JPQ94" s="40"/>
      <c r="JPR94" s="40"/>
      <c r="JPS94" s="40"/>
      <c r="JPT94" s="40"/>
      <c r="JPU94" s="40"/>
      <c r="JPV94" s="40"/>
      <c r="JPW94" s="40"/>
      <c r="JPX94" s="40"/>
      <c r="JPY94" s="40"/>
      <c r="JPZ94" s="40"/>
      <c r="JQA94" s="40"/>
      <c r="JQB94" s="40"/>
      <c r="JQC94" s="40"/>
      <c r="JQD94" s="40"/>
      <c r="JQE94" s="40"/>
      <c r="JQF94" s="40"/>
      <c r="JQG94" s="40"/>
      <c r="JQH94" s="40"/>
      <c r="JQI94" s="40"/>
      <c r="JQJ94" s="40"/>
      <c r="JQK94" s="40"/>
      <c r="JQL94" s="40"/>
      <c r="JQM94" s="40"/>
      <c r="JQN94" s="40"/>
      <c r="JQO94" s="40"/>
      <c r="JQP94" s="40"/>
      <c r="JQQ94" s="40"/>
      <c r="JQR94" s="40"/>
      <c r="JQS94" s="40"/>
      <c r="JQT94" s="40"/>
      <c r="JQU94" s="40"/>
      <c r="JQV94" s="40"/>
      <c r="JQW94" s="40"/>
      <c r="JQX94" s="40"/>
      <c r="JQY94" s="40"/>
      <c r="JQZ94" s="40"/>
      <c r="JRA94" s="40"/>
      <c r="JRB94" s="40"/>
      <c r="JRC94" s="40"/>
      <c r="JRD94" s="40"/>
      <c r="JRE94" s="40"/>
      <c r="JRF94" s="40"/>
      <c r="JRG94" s="40"/>
      <c r="JRH94" s="40"/>
      <c r="JRI94" s="40"/>
      <c r="JRJ94" s="40"/>
      <c r="JRK94" s="40"/>
      <c r="JRL94" s="40"/>
      <c r="JRM94" s="40"/>
      <c r="JRN94" s="40"/>
      <c r="JRO94" s="40"/>
      <c r="JRP94" s="40"/>
      <c r="JRQ94" s="40"/>
      <c r="JRR94" s="40"/>
      <c r="JRS94" s="40"/>
      <c r="JRT94" s="40"/>
      <c r="JRU94" s="40"/>
      <c r="JRV94" s="40"/>
      <c r="JRW94" s="40"/>
      <c r="JRX94" s="40"/>
      <c r="JRY94" s="40"/>
      <c r="JRZ94" s="40"/>
      <c r="JSA94" s="40"/>
      <c r="JSB94" s="40"/>
      <c r="JSC94" s="40"/>
      <c r="JSD94" s="40"/>
      <c r="JSE94" s="40"/>
      <c r="JSF94" s="40"/>
      <c r="JSG94" s="40"/>
      <c r="JSH94" s="40"/>
      <c r="JSI94" s="40"/>
      <c r="JSJ94" s="40"/>
      <c r="JSK94" s="40"/>
      <c r="JSL94" s="40"/>
      <c r="JSM94" s="40"/>
      <c r="JSN94" s="40"/>
      <c r="JSO94" s="40"/>
      <c r="JSP94" s="40"/>
      <c r="JSQ94" s="40"/>
      <c r="JSR94" s="40"/>
      <c r="JSS94" s="40"/>
      <c r="JST94" s="40"/>
      <c r="JSU94" s="40"/>
      <c r="JSV94" s="40"/>
      <c r="JSW94" s="40"/>
      <c r="JSX94" s="40"/>
      <c r="JSY94" s="40"/>
      <c r="JSZ94" s="40"/>
      <c r="JTA94" s="40"/>
      <c r="JTB94" s="40"/>
      <c r="JTC94" s="40"/>
      <c r="JTD94" s="40"/>
      <c r="JTE94" s="40"/>
      <c r="JTF94" s="40"/>
      <c r="JTG94" s="40"/>
      <c r="JTH94" s="40"/>
      <c r="JTI94" s="40"/>
      <c r="JTJ94" s="40"/>
      <c r="JTK94" s="40"/>
      <c r="JTL94" s="40"/>
      <c r="JTM94" s="40"/>
      <c r="JTN94" s="40"/>
      <c r="JTO94" s="40"/>
      <c r="JTP94" s="40"/>
      <c r="JTQ94" s="40"/>
      <c r="JTR94" s="40"/>
      <c r="JTS94" s="40"/>
      <c r="JTT94" s="40"/>
      <c r="JTU94" s="40"/>
      <c r="JTV94" s="40"/>
      <c r="JTW94" s="40"/>
      <c r="JTX94" s="40"/>
      <c r="JTY94" s="40"/>
      <c r="JTZ94" s="40"/>
      <c r="JUA94" s="40"/>
      <c r="JUB94" s="40"/>
      <c r="JUC94" s="40"/>
      <c r="JUD94" s="40"/>
      <c r="JUE94" s="40"/>
      <c r="JUF94" s="40"/>
      <c r="JUG94" s="40"/>
      <c r="JUH94" s="40"/>
      <c r="JUI94" s="40"/>
      <c r="JUJ94" s="40"/>
      <c r="JUK94" s="40"/>
      <c r="JUL94" s="40"/>
      <c r="JUM94" s="40"/>
      <c r="JUN94" s="40"/>
      <c r="JUO94" s="40"/>
      <c r="JUP94" s="40"/>
      <c r="JUQ94" s="40"/>
      <c r="JUR94" s="40"/>
      <c r="JUS94" s="40"/>
      <c r="JUT94" s="40"/>
      <c r="JUU94" s="40"/>
      <c r="JUV94" s="40"/>
      <c r="JUW94" s="40"/>
      <c r="JUX94" s="40"/>
      <c r="JUY94" s="40"/>
      <c r="JUZ94" s="40"/>
      <c r="JVA94" s="40"/>
      <c r="JVB94" s="40"/>
      <c r="JVC94" s="40"/>
      <c r="JVD94" s="40"/>
      <c r="JVE94" s="40"/>
      <c r="JVF94" s="40"/>
      <c r="JVG94" s="40"/>
      <c r="JVH94" s="40"/>
      <c r="JVI94" s="40"/>
      <c r="JVJ94" s="40"/>
      <c r="JVK94" s="40"/>
      <c r="JVL94" s="40"/>
      <c r="JVM94" s="40"/>
      <c r="JVN94" s="40"/>
      <c r="JVO94" s="40"/>
      <c r="JVP94" s="40"/>
      <c r="JVQ94" s="40"/>
      <c r="JVR94" s="40"/>
      <c r="JVS94" s="40"/>
      <c r="JVT94" s="40"/>
      <c r="JVU94" s="40"/>
      <c r="JVV94" s="40"/>
      <c r="JVW94" s="40"/>
      <c r="JVX94" s="40"/>
      <c r="JVY94" s="40"/>
      <c r="JVZ94" s="40"/>
      <c r="JWA94" s="40"/>
      <c r="JWB94" s="40"/>
      <c r="JWC94" s="40"/>
      <c r="JWD94" s="40"/>
      <c r="JWE94" s="40"/>
      <c r="JWF94" s="40"/>
      <c r="JWG94" s="40"/>
      <c r="JWH94" s="40"/>
      <c r="JWI94" s="40"/>
      <c r="JWJ94" s="40"/>
      <c r="JWK94" s="40"/>
      <c r="JWL94" s="40"/>
      <c r="JWM94" s="40"/>
      <c r="JWN94" s="40"/>
      <c r="JWO94" s="40"/>
      <c r="JWP94" s="40"/>
      <c r="JWQ94" s="40"/>
      <c r="JWR94" s="40"/>
      <c r="JWS94" s="40"/>
      <c r="JWT94" s="40"/>
      <c r="JWU94" s="40"/>
      <c r="JWV94" s="40"/>
      <c r="JWW94" s="40"/>
      <c r="JWX94" s="40"/>
      <c r="JWY94" s="40"/>
      <c r="JWZ94" s="40"/>
      <c r="JXA94" s="40"/>
      <c r="JXB94" s="40"/>
      <c r="JXC94" s="40"/>
      <c r="JXD94" s="40"/>
      <c r="JXE94" s="40"/>
      <c r="JXF94" s="40"/>
      <c r="JXG94" s="40"/>
      <c r="JXH94" s="40"/>
      <c r="JXI94" s="40"/>
      <c r="JXJ94" s="40"/>
      <c r="JXK94" s="40"/>
      <c r="JXL94" s="40"/>
      <c r="JXM94" s="40"/>
      <c r="JXN94" s="40"/>
      <c r="JXO94" s="40"/>
      <c r="JXP94" s="40"/>
      <c r="JXQ94" s="40"/>
      <c r="JXR94" s="40"/>
      <c r="JXS94" s="40"/>
      <c r="JXT94" s="40"/>
      <c r="JXU94" s="40"/>
      <c r="JXV94" s="40"/>
      <c r="JXW94" s="40"/>
      <c r="JXX94" s="40"/>
      <c r="JXY94" s="40"/>
      <c r="JXZ94" s="40"/>
      <c r="JYA94" s="40"/>
      <c r="JYB94" s="40"/>
      <c r="JYC94" s="40"/>
      <c r="JYD94" s="40"/>
      <c r="JYE94" s="40"/>
      <c r="JYF94" s="40"/>
      <c r="JYG94" s="40"/>
      <c r="JYH94" s="40"/>
      <c r="JYI94" s="40"/>
      <c r="JYJ94" s="40"/>
      <c r="JYK94" s="40"/>
      <c r="JYL94" s="40"/>
      <c r="JYM94" s="40"/>
      <c r="JYN94" s="40"/>
      <c r="JYO94" s="40"/>
      <c r="JYP94" s="40"/>
      <c r="JYQ94" s="40"/>
      <c r="JYR94" s="40"/>
      <c r="JYS94" s="40"/>
      <c r="JYT94" s="40"/>
      <c r="JYU94" s="40"/>
      <c r="JYV94" s="40"/>
      <c r="JYW94" s="40"/>
      <c r="JYX94" s="40"/>
      <c r="JYY94" s="40"/>
      <c r="JYZ94" s="40"/>
      <c r="JZA94" s="40"/>
      <c r="JZB94" s="40"/>
      <c r="JZC94" s="40"/>
      <c r="JZD94" s="40"/>
      <c r="JZE94" s="40"/>
      <c r="JZF94" s="40"/>
      <c r="JZG94" s="40"/>
      <c r="JZH94" s="40"/>
      <c r="JZI94" s="40"/>
      <c r="JZJ94" s="40"/>
      <c r="JZK94" s="40"/>
      <c r="JZL94" s="40"/>
      <c r="JZM94" s="40"/>
      <c r="JZN94" s="40"/>
      <c r="JZO94" s="40"/>
      <c r="JZP94" s="40"/>
      <c r="JZQ94" s="40"/>
      <c r="JZR94" s="40"/>
      <c r="JZS94" s="40"/>
      <c r="JZT94" s="40"/>
      <c r="JZU94" s="40"/>
      <c r="JZV94" s="40"/>
      <c r="JZW94" s="40"/>
      <c r="JZX94" s="40"/>
      <c r="JZY94" s="40"/>
      <c r="JZZ94" s="40"/>
      <c r="KAA94" s="40"/>
      <c r="KAB94" s="40"/>
      <c r="KAC94" s="40"/>
      <c r="KAD94" s="40"/>
      <c r="KAE94" s="40"/>
      <c r="KAF94" s="40"/>
      <c r="KAG94" s="40"/>
      <c r="KAH94" s="40"/>
      <c r="KAI94" s="40"/>
      <c r="KAJ94" s="40"/>
      <c r="KAK94" s="40"/>
      <c r="KAL94" s="40"/>
      <c r="KAM94" s="40"/>
      <c r="KAN94" s="40"/>
      <c r="KAO94" s="40"/>
      <c r="KAP94" s="40"/>
      <c r="KAQ94" s="40"/>
      <c r="KAR94" s="40"/>
      <c r="KAS94" s="40"/>
      <c r="KAT94" s="40"/>
      <c r="KAU94" s="40"/>
      <c r="KAV94" s="40"/>
      <c r="KAW94" s="40"/>
      <c r="KAX94" s="40"/>
      <c r="KAY94" s="40"/>
      <c r="KAZ94" s="40"/>
      <c r="KBA94" s="40"/>
      <c r="KBB94" s="40"/>
      <c r="KBC94" s="40"/>
      <c r="KBD94" s="40"/>
      <c r="KBE94" s="40"/>
      <c r="KBF94" s="40"/>
      <c r="KBG94" s="40"/>
      <c r="KBH94" s="40"/>
      <c r="KBI94" s="40"/>
      <c r="KBJ94" s="40"/>
      <c r="KBK94" s="40"/>
      <c r="KBL94" s="40"/>
      <c r="KBM94" s="40"/>
      <c r="KBN94" s="40"/>
      <c r="KBO94" s="40"/>
      <c r="KBP94" s="40"/>
      <c r="KBQ94" s="40"/>
      <c r="KBR94" s="40"/>
      <c r="KBS94" s="40"/>
      <c r="KBT94" s="40"/>
      <c r="KBU94" s="40"/>
      <c r="KBV94" s="40"/>
      <c r="KBW94" s="40"/>
      <c r="KBX94" s="40"/>
      <c r="KBY94" s="40"/>
      <c r="KBZ94" s="40"/>
      <c r="KCA94" s="40"/>
      <c r="KCB94" s="40"/>
      <c r="KCC94" s="40"/>
      <c r="KCD94" s="40"/>
      <c r="KCE94" s="40"/>
      <c r="KCF94" s="40"/>
      <c r="KCG94" s="40"/>
      <c r="KCH94" s="40"/>
      <c r="KCI94" s="40"/>
      <c r="KCJ94" s="40"/>
      <c r="KCK94" s="40"/>
      <c r="KCL94" s="40"/>
      <c r="KCM94" s="40"/>
      <c r="KCN94" s="40"/>
      <c r="KCO94" s="40"/>
      <c r="KCP94" s="40"/>
      <c r="KCQ94" s="40"/>
      <c r="KCR94" s="40"/>
      <c r="KCS94" s="40"/>
      <c r="KCT94" s="40"/>
      <c r="KCU94" s="40"/>
      <c r="KCV94" s="40"/>
      <c r="KCW94" s="40"/>
      <c r="KCX94" s="40"/>
      <c r="KCY94" s="40"/>
      <c r="KCZ94" s="40"/>
      <c r="KDA94" s="40"/>
      <c r="KDB94" s="40"/>
      <c r="KDC94" s="40"/>
      <c r="KDD94" s="40"/>
      <c r="KDE94" s="40"/>
      <c r="KDF94" s="40"/>
      <c r="KDG94" s="40"/>
      <c r="KDH94" s="40"/>
      <c r="KDI94" s="40"/>
      <c r="KDJ94" s="40"/>
      <c r="KDK94" s="40"/>
      <c r="KDL94" s="40"/>
      <c r="KDM94" s="40"/>
      <c r="KDN94" s="40"/>
      <c r="KDO94" s="40"/>
      <c r="KDP94" s="40"/>
      <c r="KDQ94" s="40"/>
      <c r="KDR94" s="40"/>
      <c r="KDS94" s="40"/>
      <c r="KDT94" s="40"/>
      <c r="KDU94" s="40"/>
      <c r="KDV94" s="40"/>
      <c r="KDW94" s="40"/>
      <c r="KDX94" s="40"/>
      <c r="KDY94" s="40"/>
      <c r="KDZ94" s="40"/>
      <c r="KEA94" s="40"/>
      <c r="KEB94" s="40"/>
      <c r="KEC94" s="40"/>
      <c r="KED94" s="40"/>
      <c r="KEE94" s="40"/>
      <c r="KEF94" s="40"/>
      <c r="KEG94" s="40"/>
      <c r="KEH94" s="40"/>
      <c r="KEI94" s="40"/>
      <c r="KEJ94" s="40"/>
      <c r="KEK94" s="40"/>
      <c r="KEL94" s="40"/>
      <c r="KEM94" s="40"/>
      <c r="KEN94" s="40"/>
      <c r="KEO94" s="40"/>
      <c r="KEP94" s="40"/>
      <c r="KEQ94" s="40"/>
      <c r="KER94" s="40"/>
      <c r="KES94" s="40"/>
      <c r="KET94" s="40"/>
      <c r="KEU94" s="40"/>
      <c r="KEV94" s="40"/>
      <c r="KEW94" s="40"/>
      <c r="KEX94" s="40"/>
      <c r="KEY94" s="40"/>
      <c r="KEZ94" s="40"/>
      <c r="KFA94" s="40"/>
      <c r="KFB94" s="40"/>
      <c r="KFC94" s="40"/>
      <c r="KFD94" s="40"/>
      <c r="KFE94" s="40"/>
      <c r="KFF94" s="40"/>
      <c r="KFG94" s="40"/>
      <c r="KFH94" s="40"/>
      <c r="KFI94" s="40"/>
      <c r="KFJ94" s="40"/>
      <c r="KFK94" s="40"/>
      <c r="KFL94" s="40"/>
      <c r="KFM94" s="40"/>
      <c r="KFN94" s="40"/>
      <c r="KFO94" s="40"/>
      <c r="KFP94" s="40"/>
      <c r="KFQ94" s="40"/>
      <c r="KFR94" s="40"/>
      <c r="KFS94" s="40"/>
      <c r="KFT94" s="40"/>
      <c r="KFU94" s="40"/>
      <c r="KFV94" s="40"/>
      <c r="KFW94" s="40"/>
      <c r="KFX94" s="40"/>
      <c r="KFY94" s="40"/>
      <c r="KFZ94" s="40"/>
      <c r="KGA94" s="40"/>
      <c r="KGB94" s="40"/>
      <c r="KGC94" s="40"/>
      <c r="KGD94" s="40"/>
      <c r="KGE94" s="40"/>
      <c r="KGF94" s="40"/>
      <c r="KGG94" s="40"/>
      <c r="KGH94" s="40"/>
      <c r="KGI94" s="40"/>
      <c r="KGJ94" s="40"/>
      <c r="KGK94" s="40"/>
      <c r="KGL94" s="40"/>
      <c r="KGM94" s="40"/>
      <c r="KGN94" s="40"/>
      <c r="KGO94" s="40"/>
      <c r="KGP94" s="40"/>
      <c r="KGQ94" s="40"/>
      <c r="KGR94" s="40"/>
      <c r="KGS94" s="40"/>
      <c r="KGT94" s="40"/>
      <c r="KGU94" s="40"/>
      <c r="KGV94" s="40"/>
      <c r="KGW94" s="40"/>
      <c r="KGX94" s="40"/>
      <c r="KGY94" s="40"/>
      <c r="KGZ94" s="40"/>
      <c r="KHA94" s="40"/>
      <c r="KHB94" s="40"/>
      <c r="KHC94" s="40"/>
      <c r="KHD94" s="40"/>
      <c r="KHE94" s="40"/>
      <c r="KHF94" s="40"/>
      <c r="KHG94" s="40"/>
      <c r="KHH94" s="40"/>
      <c r="KHI94" s="40"/>
      <c r="KHJ94" s="40"/>
      <c r="KHK94" s="40"/>
      <c r="KHL94" s="40"/>
      <c r="KHM94" s="40"/>
      <c r="KHN94" s="40"/>
      <c r="KHO94" s="40"/>
      <c r="KHP94" s="40"/>
      <c r="KHQ94" s="40"/>
      <c r="KHR94" s="40"/>
      <c r="KHS94" s="40"/>
      <c r="KHT94" s="40"/>
      <c r="KHU94" s="40"/>
      <c r="KHV94" s="40"/>
      <c r="KHW94" s="40"/>
      <c r="KHX94" s="40"/>
      <c r="KHY94" s="40"/>
      <c r="KHZ94" s="40"/>
      <c r="KIA94" s="40"/>
      <c r="KIB94" s="40"/>
      <c r="KIC94" s="40"/>
      <c r="KID94" s="40"/>
      <c r="KIE94" s="40"/>
      <c r="KIF94" s="40"/>
      <c r="KIG94" s="40"/>
      <c r="KIH94" s="40"/>
      <c r="KII94" s="40"/>
      <c r="KIJ94" s="40"/>
      <c r="KIK94" s="40"/>
      <c r="KIL94" s="40"/>
      <c r="KIM94" s="40"/>
      <c r="KIN94" s="40"/>
      <c r="KIO94" s="40"/>
      <c r="KIP94" s="40"/>
      <c r="KIQ94" s="40"/>
      <c r="KIR94" s="40"/>
      <c r="KIS94" s="40"/>
      <c r="KIT94" s="40"/>
      <c r="KIU94" s="40"/>
      <c r="KIV94" s="40"/>
      <c r="KIW94" s="40"/>
      <c r="KIX94" s="40"/>
      <c r="KIY94" s="40"/>
      <c r="KIZ94" s="40"/>
      <c r="KJA94" s="40"/>
      <c r="KJB94" s="40"/>
      <c r="KJC94" s="40"/>
      <c r="KJD94" s="40"/>
      <c r="KJE94" s="40"/>
      <c r="KJF94" s="40"/>
      <c r="KJG94" s="40"/>
      <c r="KJH94" s="40"/>
      <c r="KJI94" s="40"/>
      <c r="KJJ94" s="40"/>
      <c r="KJK94" s="40"/>
      <c r="KJL94" s="40"/>
      <c r="KJM94" s="40"/>
      <c r="KJN94" s="40"/>
      <c r="KJO94" s="40"/>
      <c r="KJP94" s="40"/>
      <c r="KJQ94" s="40"/>
      <c r="KJR94" s="40"/>
      <c r="KJS94" s="40"/>
      <c r="KJT94" s="40"/>
      <c r="KJU94" s="40"/>
      <c r="KJV94" s="40"/>
      <c r="KJW94" s="40"/>
      <c r="KJX94" s="40"/>
      <c r="KJY94" s="40"/>
      <c r="KJZ94" s="40"/>
      <c r="KKA94" s="40"/>
      <c r="KKB94" s="40"/>
      <c r="KKC94" s="40"/>
      <c r="KKD94" s="40"/>
      <c r="KKE94" s="40"/>
      <c r="KKF94" s="40"/>
      <c r="KKG94" s="40"/>
      <c r="KKH94" s="40"/>
      <c r="KKI94" s="40"/>
      <c r="KKJ94" s="40"/>
      <c r="KKK94" s="40"/>
      <c r="KKL94" s="40"/>
      <c r="KKM94" s="40"/>
      <c r="KKN94" s="40"/>
      <c r="KKO94" s="40"/>
      <c r="KKP94" s="40"/>
      <c r="KKQ94" s="40"/>
      <c r="KKR94" s="40"/>
      <c r="KKS94" s="40"/>
      <c r="KKT94" s="40"/>
      <c r="KKU94" s="40"/>
      <c r="KKV94" s="40"/>
      <c r="KKW94" s="40"/>
      <c r="KKX94" s="40"/>
      <c r="KKY94" s="40"/>
      <c r="KKZ94" s="40"/>
      <c r="KLA94" s="40"/>
      <c r="KLB94" s="40"/>
      <c r="KLC94" s="40"/>
      <c r="KLD94" s="40"/>
      <c r="KLE94" s="40"/>
      <c r="KLF94" s="40"/>
      <c r="KLG94" s="40"/>
      <c r="KLH94" s="40"/>
      <c r="KLI94" s="40"/>
      <c r="KLJ94" s="40"/>
      <c r="KLK94" s="40"/>
      <c r="KLL94" s="40"/>
      <c r="KLM94" s="40"/>
      <c r="KLN94" s="40"/>
      <c r="KLO94" s="40"/>
      <c r="KLP94" s="40"/>
      <c r="KLQ94" s="40"/>
      <c r="KLR94" s="40"/>
      <c r="KLS94" s="40"/>
      <c r="KLT94" s="40"/>
      <c r="KLU94" s="40"/>
      <c r="KLV94" s="40"/>
      <c r="KLW94" s="40"/>
      <c r="KLX94" s="40"/>
      <c r="KLY94" s="40"/>
      <c r="KLZ94" s="40"/>
      <c r="KMA94" s="40"/>
      <c r="KMB94" s="40"/>
      <c r="KMC94" s="40"/>
      <c r="KMD94" s="40"/>
      <c r="KME94" s="40"/>
      <c r="KMF94" s="40"/>
      <c r="KMG94" s="40"/>
      <c r="KMH94" s="40"/>
      <c r="KMI94" s="40"/>
      <c r="KMJ94" s="40"/>
      <c r="KMK94" s="40"/>
      <c r="KML94" s="40"/>
      <c r="KMM94" s="40"/>
      <c r="KMN94" s="40"/>
      <c r="KMO94" s="40"/>
      <c r="KMP94" s="40"/>
      <c r="KMQ94" s="40"/>
      <c r="KMR94" s="40"/>
      <c r="KMS94" s="40"/>
      <c r="KMT94" s="40"/>
      <c r="KMU94" s="40"/>
      <c r="KMV94" s="40"/>
      <c r="KMW94" s="40"/>
      <c r="KMX94" s="40"/>
      <c r="KMY94" s="40"/>
      <c r="KMZ94" s="40"/>
      <c r="KNA94" s="40"/>
      <c r="KNB94" s="40"/>
      <c r="KNC94" s="40"/>
      <c r="KND94" s="40"/>
      <c r="KNE94" s="40"/>
      <c r="KNF94" s="40"/>
      <c r="KNG94" s="40"/>
      <c r="KNH94" s="40"/>
      <c r="KNI94" s="40"/>
      <c r="KNJ94" s="40"/>
      <c r="KNK94" s="40"/>
      <c r="KNL94" s="40"/>
      <c r="KNM94" s="40"/>
      <c r="KNN94" s="40"/>
      <c r="KNO94" s="40"/>
      <c r="KNP94" s="40"/>
      <c r="KNQ94" s="40"/>
      <c r="KNR94" s="40"/>
      <c r="KNS94" s="40"/>
      <c r="KNT94" s="40"/>
      <c r="KNU94" s="40"/>
      <c r="KNV94" s="40"/>
      <c r="KNW94" s="40"/>
      <c r="KNX94" s="40"/>
      <c r="KNY94" s="40"/>
      <c r="KNZ94" s="40"/>
      <c r="KOA94" s="40"/>
      <c r="KOB94" s="40"/>
      <c r="KOC94" s="40"/>
      <c r="KOD94" s="40"/>
      <c r="KOE94" s="40"/>
      <c r="KOF94" s="40"/>
      <c r="KOG94" s="40"/>
      <c r="KOH94" s="40"/>
      <c r="KOI94" s="40"/>
      <c r="KOJ94" s="40"/>
      <c r="KOK94" s="40"/>
      <c r="KOL94" s="40"/>
      <c r="KOM94" s="40"/>
      <c r="KON94" s="40"/>
      <c r="KOO94" s="40"/>
      <c r="KOP94" s="40"/>
      <c r="KOQ94" s="40"/>
      <c r="KOR94" s="40"/>
      <c r="KOS94" s="40"/>
      <c r="KOT94" s="40"/>
      <c r="KOU94" s="40"/>
      <c r="KOV94" s="40"/>
      <c r="KOW94" s="40"/>
      <c r="KOX94" s="40"/>
      <c r="KOY94" s="40"/>
      <c r="KOZ94" s="40"/>
      <c r="KPA94" s="40"/>
      <c r="KPB94" s="40"/>
      <c r="KPC94" s="40"/>
      <c r="KPD94" s="40"/>
      <c r="KPE94" s="40"/>
      <c r="KPF94" s="40"/>
      <c r="KPG94" s="40"/>
      <c r="KPH94" s="40"/>
      <c r="KPI94" s="40"/>
      <c r="KPJ94" s="40"/>
      <c r="KPK94" s="40"/>
      <c r="KPL94" s="40"/>
      <c r="KPM94" s="40"/>
      <c r="KPN94" s="40"/>
      <c r="KPO94" s="40"/>
      <c r="KPP94" s="40"/>
      <c r="KPQ94" s="40"/>
      <c r="KPR94" s="40"/>
      <c r="KPS94" s="40"/>
      <c r="KPT94" s="40"/>
      <c r="KPU94" s="40"/>
      <c r="KPV94" s="40"/>
      <c r="KPW94" s="40"/>
      <c r="KPX94" s="40"/>
      <c r="KPY94" s="40"/>
      <c r="KPZ94" s="40"/>
      <c r="KQA94" s="40"/>
      <c r="KQB94" s="40"/>
      <c r="KQC94" s="40"/>
      <c r="KQD94" s="40"/>
      <c r="KQE94" s="40"/>
      <c r="KQF94" s="40"/>
      <c r="KQG94" s="40"/>
      <c r="KQH94" s="40"/>
      <c r="KQI94" s="40"/>
      <c r="KQJ94" s="40"/>
      <c r="KQK94" s="40"/>
      <c r="KQL94" s="40"/>
      <c r="KQM94" s="40"/>
      <c r="KQN94" s="40"/>
      <c r="KQO94" s="40"/>
      <c r="KQP94" s="40"/>
      <c r="KQQ94" s="40"/>
      <c r="KQR94" s="40"/>
      <c r="KQS94" s="40"/>
      <c r="KQT94" s="40"/>
      <c r="KQU94" s="40"/>
      <c r="KQV94" s="40"/>
      <c r="KQW94" s="40"/>
      <c r="KQX94" s="40"/>
      <c r="KQY94" s="40"/>
      <c r="KQZ94" s="40"/>
      <c r="KRA94" s="40"/>
      <c r="KRB94" s="40"/>
      <c r="KRC94" s="40"/>
      <c r="KRD94" s="40"/>
      <c r="KRE94" s="40"/>
      <c r="KRF94" s="40"/>
      <c r="KRG94" s="40"/>
      <c r="KRH94" s="40"/>
      <c r="KRI94" s="40"/>
      <c r="KRJ94" s="40"/>
      <c r="KRK94" s="40"/>
      <c r="KRL94" s="40"/>
      <c r="KRM94" s="40"/>
      <c r="KRN94" s="40"/>
      <c r="KRO94" s="40"/>
      <c r="KRP94" s="40"/>
      <c r="KRQ94" s="40"/>
      <c r="KRR94" s="40"/>
      <c r="KRS94" s="40"/>
      <c r="KRT94" s="40"/>
      <c r="KRU94" s="40"/>
      <c r="KRV94" s="40"/>
      <c r="KRW94" s="40"/>
      <c r="KRX94" s="40"/>
      <c r="KRY94" s="40"/>
      <c r="KRZ94" s="40"/>
      <c r="KSA94" s="40"/>
      <c r="KSB94" s="40"/>
      <c r="KSC94" s="40"/>
      <c r="KSD94" s="40"/>
      <c r="KSE94" s="40"/>
      <c r="KSF94" s="40"/>
      <c r="KSG94" s="40"/>
      <c r="KSH94" s="40"/>
      <c r="KSI94" s="40"/>
      <c r="KSJ94" s="40"/>
      <c r="KSK94" s="40"/>
      <c r="KSL94" s="40"/>
      <c r="KSM94" s="40"/>
      <c r="KSN94" s="40"/>
      <c r="KSO94" s="40"/>
      <c r="KSP94" s="40"/>
      <c r="KSQ94" s="40"/>
      <c r="KSR94" s="40"/>
      <c r="KSS94" s="40"/>
      <c r="KST94" s="40"/>
      <c r="KSU94" s="40"/>
      <c r="KSV94" s="40"/>
      <c r="KSW94" s="40"/>
      <c r="KSX94" s="40"/>
      <c r="KSY94" s="40"/>
      <c r="KSZ94" s="40"/>
      <c r="KTA94" s="40"/>
      <c r="KTB94" s="40"/>
      <c r="KTC94" s="40"/>
      <c r="KTD94" s="40"/>
      <c r="KTE94" s="40"/>
      <c r="KTF94" s="40"/>
      <c r="KTG94" s="40"/>
      <c r="KTH94" s="40"/>
      <c r="KTI94" s="40"/>
      <c r="KTJ94" s="40"/>
      <c r="KTK94" s="40"/>
      <c r="KTL94" s="40"/>
      <c r="KTM94" s="40"/>
      <c r="KTN94" s="40"/>
      <c r="KTO94" s="40"/>
      <c r="KTP94" s="40"/>
      <c r="KTQ94" s="40"/>
      <c r="KTR94" s="40"/>
      <c r="KTS94" s="40"/>
      <c r="KTT94" s="40"/>
      <c r="KTU94" s="40"/>
      <c r="KTV94" s="40"/>
      <c r="KTW94" s="40"/>
      <c r="KTX94" s="40"/>
      <c r="KTY94" s="40"/>
      <c r="KTZ94" s="40"/>
      <c r="KUA94" s="40"/>
      <c r="KUB94" s="40"/>
      <c r="KUC94" s="40"/>
      <c r="KUD94" s="40"/>
      <c r="KUE94" s="40"/>
      <c r="KUF94" s="40"/>
      <c r="KUG94" s="40"/>
      <c r="KUH94" s="40"/>
      <c r="KUI94" s="40"/>
      <c r="KUJ94" s="40"/>
      <c r="KUK94" s="40"/>
      <c r="KUL94" s="40"/>
      <c r="KUM94" s="40"/>
      <c r="KUN94" s="40"/>
      <c r="KUO94" s="40"/>
      <c r="KUP94" s="40"/>
      <c r="KUQ94" s="40"/>
      <c r="KUR94" s="40"/>
      <c r="KUS94" s="40"/>
      <c r="KUT94" s="40"/>
      <c r="KUU94" s="40"/>
      <c r="KUV94" s="40"/>
      <c r="KUW94" s="40"/>
      <c r="KUX94" s="40"/>
      <c r="KUY94" s="40"/>
      <c r="KUZ94" s="40"/>
      <c r="KVA94" s="40"/>
      <c r="KVB94" s="40"/>
      <c r="KVC94" s="40"/>
      <c r="KVD94" s="40"/>
      <c r="KVE94" s="40"/>
      <c r="KVF94" s="40"/>
      <c r="KVG94" s="40"/>
      <c r="KVH94" s="40"/>
      <c r="KVI94" s="40"/>
      <c r="KVJ94" s="40"/>
      <c r="KVK94" s="40"/>
      <c r="KVL94" s="40"/>
      <c r="KVM94" s="40"/>
      <c r="KVN94" s="40"/>
      <c r="KVO94" s="40"/>
      <c r="KVP94" s="40"/>
      <c r="KVQ94" s="40"/>
      <c r="KVR94" s="40"/>
      <c r="KVS94" s="40"/>
      <c r="KVT94" s="40"/>
      <c r="KVU94" s="40"/>
      <c r="KVV94" s="40"/>
      <c r="KVW94" s="40"/>
      <c r="KVX94" s="40"/>
      <c r="KVY94" s="40"/>
      <c r="KVZ94" s="40"/>
      <c r="KWA94" s="40"/>
      <c r="KWB94" s="40"/>
      <c r="KWC94" s="40"/>
      <c r="KWD94" s="40"/>
      <c r="KWE94" s="40"/>
      <c r="KWF94" s="40"/>
      <c r="KWG94" s="40"/>
      <c r="KWH94" s="40"/>
      <c r="KWI94" s="40"/>
      <c r="KWJ94" s="40"/>
      <c r="KWK94" s="40"/>
      <c r="KWL94" s="40"/>
      <c r="KWM94" s="40"/>
      <c r="KWN94" s="40"/>
      <c r="KWO94" s="40"/>
      <c r="KWP94" s="40"/>
      <c r="KWQ94" s="40"/>
      <c r="KWR94" s="40"/>
      <c r="KWS94" s="40"/>
      <c r="KWT94" s="40"/>
      <c r="KWU94" s="40"/>
      <c r="KWV94" s="40"/>
      <c r="KWW94" s="40"/>
      <c r="KWX94" s="40"/>
      <c r="KWY94" s="40"/>
      <c r="KWZ94" s="40"/>
      <c r="KXA94" s="40"/>
      <c r="KXB94" s="40"/>
      <c r="KXC94" s="40"/>
      <c r="KXD94" s="40"/>
      <c r="KXE94" s="40"/>
      <c r="KXF94" s="40"/>
      <c r="KXG94" s="40"/>
      <c r="KXH94" s="40"/>
      <c r="KXI94" s="40"/>
      <c r="KXJ94" s="40"/>
      <c r="KXK94" s="40"/>
      <c r="KXL94" s="40"/>
      <c r="KXM94" s="40"/>
      <c r="KXN94" s="40"/>
      <c r="KXO94" s="40"/>
      <c r="KXP94" s="40"/>
      <c r="KXQ94" s="40"/>
      <c r="KXR94" s="40"/>
      <c r="KXS94" s="40"/>
      <c r="KXT94" s="40"/>
      <c r="KXU94" s="40"/>
      <c r="KXV94" s="40"/>
      <c r="KXW94" s="40"/>
      <c r="KXX94" s="40"/>
      <c r="KXY94" s="40"/>
      <c r="KXZ94" s="40"/>
      <c r="KYA94" s="40"/>
      <c r="KYB94" s="40"/>
      <c r="KYC94" s="40"/>
      <c r="KYD94" s="40"/>
      <c r="KYE94" s="40"/>
      <c r="KYF94" s="40"/>
      <c r="KYG94" s="40"/>
      <c r="KYH94" s="40"/>
      <c r="KYI94" s="40"/>
      <c r="KYJ94" s="40"/>
      <c r="KYK94" s="40"/>
      <c r="KYL94" s="40"/>
      <c r="KYM94" s="40"/>
      <c r="KYN94" s="40"/>
      <c r="KYO94" s="40"/>
      <c r="KYP94" s="40"/>
      <c r="KYQ94" s="40"/>
      <c r="KYR94" s="40"/>
      <c r="KYS94" s="40"/>
      <c r="KYT94" s="40"/>
      <c r="KYU94" s="40"/>
      <c r="KYV94" s="40"/>
      <c r="KYW94" s="40"/>
      <c r="KYX94" s="40"/>
      <c r="KYY94" s="40"/>
      <c r="KYZ94" s="40"/>
      <c r="KZA94" s="40"/>
      <c r="KZB94" s="40"/>
      <c r="KZC94" s="40"/>
      <c r="KZD94" s="40"/>
      <c r="KZE94" s="40"/>
      <c r="KZF94" s="40"/>
      <c r="KZG94" s="40"/>
      <c r="KZH94" s="40"/>
      <c r="KZI94" s="40"/>
      <c r="KZJ94" s="40"/>
      <c r="KZK94" s="40"/>
      <c r="KZL94" s="40"/>
      <c r="KZM94" s="40"/>
      <c r="KZN94" s="40"/>
      <c r="KZO94" s="40"/>
      <c r="KZP94" s="40"/>
      <c r="KZQ94" s="40"/>
      <c r="KZR94" s="40"/>
      <c r="KZS94" s="40"/>
      <c r="KZT94" s="40"/>
      <c r="KZU94" s="40"/>
      <c r="KZV94" s="40"/>
      <c r="KZW94" s="40"/>
      <c r="KZX94" s="40"/>
      <c r="KZY94" s="40"/>
      <c r="KZZ94" s="40"/>
      <c r="LAA94" s="40"/>
      <c r="LAB94" s="40"/>
      <c r="LAC94" s="40"/>
      <c r="LAD94" s="40"/>
      <c r="LAE94" s="40"/>
      <c r="LAF94" s="40"/>
      <c r="LAG94" s="40"/>
      <c r="LAH94" s="40"/>
      <c r="LAI94" s="40"/>
      <c r="LAJ94" s="40"/>
      <c r="LAK94" s="40"/>
      <c r="LAL94" s="40"/>
      <c r="LAM94" s="40"/>
      <c r="LAN94" s="40"/>
      <c r="LAO94" s="40"/>
      <c r="LAP94" s="40"/>
      <c r="LAQ94" s="40"/>
      <c r="LAR94" s="40"/>
      <c r="LAS94" s="40"/>
      <c r="LAT94" s="40"/>
      <c r="LAU94" s="40"/>
      <c r="LAV94" s="40"/>
      <c r="LAW94" s="40"/>
      <c r="LAX94" s="40"/>
      <c r="LAY94" s="40"/>
      <c r="LAZ94" s="40"/>
      <c r="LBA94" s="40"/>
      <c r="LBB94" s="40"/>
      <c r="LBC94" s="40"/>
      <c r="LBD94" s="40"/>
      <c r="LBE94" s="40"/>
      <c r="LBF94" s="40"/>
      <c r="LBG94" s="40"/>
      <c r="LBH94" s="40"/>
      <c r="LBI94" s="40"/>
      <c r="LBJ94" s="40"/>
      <c r="LBK94" s="40"/>
      <c r="LBL94" s="40"/>
      <c r="LBM94" s="40"/>
      <c r="LBN94" s="40"/>
      <c r="LBO94" s="40"/>
      <c r="LBP94" s="40"/>
      <c r="LBQ94" s="40"/>
      <c r="LBR94" s="40"/>
      <c r="LBS94" s="40"/>
      <c r="LBT94" s="40"/>
      <c r="LBU94" s="40"/>
      <c r="LBV94" s="40"/>
      <c r="LBW94" s="40"/>
      <c r="LBX94" s="40"/>
      <c r="LBY94" s="40"/>
      <c r="LBZ94" s="40"/>
      <c r="LCA94" s="40"/>
      <c r="LCB94" s="40"/>
      <c r="LCC94" s="40"/>
      <c r="LCD94" s="40"/>
      <c r="LCE94" s="40"/>
      <c r="LCF94" s="40"/>
      <c r="LCG94" s="40"/>
      <c r="LCH94" s="40"/>
      <c r="LCI94" s="40"/>
      <c r="LCJ94" s="40"/>
      <c r="LCK94" s="40"/>
      <c r="LCL94" s="40"/>
      <c r="LCM94" s="40"/>
      <c r="LCN94" s="40"/>
      <c r="LCO94" s="40"/>
      <c r="LCP94" s="40"/>
      <c r="LCQ94" s="40"/>
      <c r="LCR94" s="40"/>
      <c r="LCS94" s="40"/>
      <c r="LCT94" s="40"/>
      <c r="LCU94" s="40"/>
      <c r="LCV94" s="40"/>
      <c r="LCW94" s="40"/>
      <c r="LCX94" s="40"/>
      <c r="LCY94" s="40"/>
      <c r="LCZ94" s="40"/>
      <c r="LDA94" s="40"/>
      <c r="LDB94" s="40"/>
      <c r="LDC94" s="40"/>
      <c r="LDD94" s="40"/>
      <c r="LDE94" s="40"/>
      <c r="LDF94" s="40"/>
      <c r="LDG94" s="40"/>
      <c r="LDH94" s="40"/>
      <c r="LDI94" s="40"/>
      <c r="LDJ94" s="40"/>
      <c r="LDK94" s="40"/>
      <c r="LDL94" s="40"/>
      <c r="LDM94" s="40"/>
      <c r="LDN94" s="40"/>
      <c r="LDO94" s="40"/>
      <c r="LDP94" s="40"/>
      <c r="LDQ94" s="40"/>
      <c r="LDR94" s="40"/>
      <c r="LDS94" s="40"/>
      <c r="LDT94" s="40"/>
      <c r="LDU94" s="40"/>
      <c r="LDV94" s="40"/>
      <c r="LDW94" s="40"/>
      <c r="LDX94" s="40"/>
      <c r="LDY94" s="40"/>
      <c r="LDZ94" s="40"/>
      <c r="LEA94" s="40"/>
      <c r="LEB94" s="40"/>
      <c r="LEC94" s="40"/>
      <c r="LED94" s="40"/>
      <c r="LEE94" s="40"/>
      <c r="LEF94" s="40"/>
      <c r="LEG94" s="40"/>
      <c r="LEH94" s="40"/>
      <c r="LEI94" s="40"/>
      <c r="LEJ94" s="40"/>
      <c r="LEK94" s="40"/>
      <c r="LEL94" s="40"/>
      <c r="LEM94" s="40"/>
      <c r="LEN94" s="40"/>
      <c r="LEO94" s="40"/>
      <c r="LEP94" s="40"/>
      <c r="LEQ94" s="40"/>
      <c r="LER94" s="40"/>
      <c r="LES94" s="40"/>
      <c r="LET94" s="40"/>
      <c r="LEU94" s="40"/>
      <c r="LEV94" s="40"/>
      <c r="LEW94" s="40"/>
      <c r="LEX94" s="40"/>
      <c r="LEY94" s="40"/>
      <c r="LEZ94" s="40"/>
      <c r="LFA94" s="40"/>
      <c r="LFB94" s="40"/>
      <c r="LFC94" s="40"/>
      <c r="LFD94" s="40"/>
      <c r="LFE94" s="40"/>
      <c r="LFF94" s="40"/>
      <c r="LFG94" s="40"/>
      <c r="LFH94" s="40"/>
      <c r="LFI94" s="40"/>
      <c r="LFJ94" s="40"/>
      <c r="LFK94" s="40"/>
      <c r="LFL94" s="40"/>
      <c r="LFM94" s="40"/>
      <c r="LFN94" s="40"/>
      <c r="LFO94" s="40"/>
      <c r="LFP94" s="40"/>
      <c r="LFQ94" s="40"/>
      <c r="LFR94" s="40"/>
      <c r="LFS94" s="40"/>
      <c r="LFT94" s="40"/>
      <c r="LFU94" s="40"/>
      <c r="LFV94" s="40"/>
      <c r="LFW94" s="40"/>
      <c r="LFX94" s="40"/>
      <c r="LFY94" s="40"/>
      <c r="LFZ94" s="40"/>
      <c r="LGA94" s="40"/>
      <c r="LGB94" s="40"/>
      <c r="LGC94" s="40"/>
      <c r="LGD94" s="40"/>
      <c r="LGE94" s="40"/>
      <c r="LGF94" s="40"/>
      <c r="LGG94" s="40"/>
      <c r="LGH94" s="40"/>
      <c r="LGI94" s="40"/>
      <c r="LGJ94" s="40"/>
      <c r="LGK94" s="40"/>
      <c r="LGL94" s="40"/>
      <c r="LGM94" s="40"/>
      <c r="LGN94" s="40"/>
      <c r="LGO94" s="40"/>
      <c r="LGP94" s="40"/>
      <c r="LGQ94" s="40"/>
      <c r="LGR94" s="40"/>
      <c r="LGS94" s="40"/>
      <c r="LGT94" s="40"/>
      <c r="LGU94" s="40"/>
      <c r="LGV94" s="40"/>
      <c r="LGW94" s="40"/>
      <c r="LGX94" s="40"/>
      <c r="LGY94" s="40"/>
      <c r="LGZ94" s="40"/>
      <c r="LHA94" s="40"/>
      <c r="LHB94" s="40"/>
      <c r="LHC94" s="40"/>
      <c r="LHD94" s="40"/>
      <c r="LHE94" s="40"/>
      <c r="LHF94" s="40"/>
      <c r="LHG94" s="40"/>
      <c r="LHH94" s="40"/>
      <c r="LHI94" s="40"/>
      <c r="LHJ94" s="40"/>
      <c r="LHK94" s="40"/>
      <c r="LHL94" s="40"/>
      <c r="LHM94" s="40"/>
      <c r="LHN94" s="40"/>
      <c r="LHO94" s="40"/>
      <c r="LHP94" s="40"/>
      <c r="LHQ94" s="40"/>
      <c r="LHR94" s="40"/>
      <c r="LHS94" s="40"/>
      <c r="LHT94" s="40"/>
      <c r="LHU94" s="40"/>
      <c r="LHV94" s="40"/>
      <c r="LHW94" s="40"/>
      <c r="LHX94" s="40"/>
      <c r="LHY94" s="40"/>
      <c r="LHZ94" s="40"/>
      <c r="LIA94" s="40"/>
      <c r="LIB94" s="40"/>
      <c r="LIC94" s="40"/>
      <c r="LID94" s="40"/>
      <c r="LIE94" s="40"/>
      <c r="LIF94" s="40"/>
      <c r="LIG94" s="40"/>
      <c r="LIH94" s="40"/>
      <c r="LII94" s="40"/>
      <c r="LIJ94" s="40"/>
      <c r="LIK94" s="40"/>
      <c r="LIL94" s="40"/>
      <c r="LIM94" s="40"/>
      <c r="LIN94" s="40"/>
      <c r="LIO94" s="40"/>
      <c r="LIP94" s="40"/>
      <c r="LIQ94" s="40"/>
      <c r="LIR94" s="40"/>
      <c r="LIS94" s="40"/>
      <c r="LIT94" s="40"/>
      <c r="LIU94" s="40"/>
      <c r="LIV94" s="40"/>
      <c r="LIW94" s="40"/>
      <c r="LIX94" s="40"/>
      <c r="LIY94" s="40"/>
      <c r="LIZ94" s="40"/>
      <c r="LJA94" s="40"/>
      <c r="LJB94" s="40"/>
      <c r="LJC94" s="40"/>
      <c r="LJD94" s="40"/>
      <c r="LJE94" s="40"/>
      <c r="LJF94" s="40"/>
      <c r="LJG94" s="40"/>
      <c r="LJH94" s="40"/>
      <c r="LJI94" s="40"/>
      <c r="LJJ94" s="40"/>
      <c r="LJK94" s="40"/>
      <c r="LJL94" s="40"/>
      <c r="LJM94" s="40"/>
      <c r="LJN94" s="40"/>
      <c r="LJO94" s="40"/>
      <c r="LJP94" s="40"/>
      <c r="LJQ94" s="40"/>
      <c r="LJR94" s="40"/>
      <c r="LJS94" s="40"/>
      <c r="LJT94" s="40"/>
      <c r="LJU94" s="40"/>
      <c r="LJV94" s="40"/>
      <c r="LJW94" s="40"/>
      <c r="LJX94" s="40"/>
      <c r="LJY94" s="40"/>
      <c r="LJZ94" s="40"/>
      <c r="LKA94" s="40"/>
      <c r="LKB94" s="40"/>
      <c r="LKC94" s="40"/>
      <c r="LKD94" s="40"/>
      <c r="LKE94" s="40"/>
      <c r="LKF94" s="40"/>
      <c r="LKG94" s="40"/>
      <c r="LKH94" s="40"/>
      <c r="LKI94" s="40"/>
      <c r="LKJ94" s="40"/>
      <c r="LKK94" s="40"/>
      <c r="LKL94" s="40"/>
      <c r="LKM94" s="40"/>
      <c r="LKN94" s="40"/>
      <c r="LKO94" s="40"/>
      <c r="LKP94" s="40"/>
      <c r="LKQ94" s="40"/>
      <c r="LKR94" s="40"/>
      <c r="LKS94" s="40"/>
      <c r="LKT94" s="40"/>
      <c r="LKU94" s="40"/>
      <c r="LKV94" s="40"/>
      <c r="LKW94" s="40"/>
      <c r="LKX94" s="40"/>
      <c r="LKY94" s="40"/>
      <c r="LKZ94" s="40"/>
      <c r="LLA94" s="40"/>
      <c r="LLB94" s="40"/>
      <c r="LLC94" s="40"/>
      <c r="LLD94" s="40"/>
      <c r="LLE94" s="40"/>
      <c r="LLF94" s="40"/>
      <c r="LLG94" s="40"/>
      <c r="LLH94" s="40"/>
      <c r="LLI94" s="40"/>
      <c r="LLJ94" s="40"/>
      <c r="LLK94" s="40"/>
      <c r="LLL94" s="40"/>
      <c r="LLM94" s="40"/>
      <c r="LLN94" s="40"/>
      <c r="LLO94" s="40"/>
      <c r="LLP94" s="40"/>
      <c r="LLQ94" s="40"/>
      <c r="LLR94" s="40"/>
      <c r="LLS94" s="40"/>
      <c r="LLT94" s="40"/>
      <c r="LLU94" s="40"/>
      <c r="LLV94" s="40"/>
      <c r="LLW94" s="40"/>
      <c r="LLX94" s="40"/>
      <c r="LLY94" s="40"/>
      <c r="LLZ94" s="40"/>
      <c r="LMA94" s="40"/>
      <c r="LMB94" s="40"/>
      <c r="LMC94" s="40"/>
      <c r="LMD94" s="40"/>
      <c r="LME94" s="40"/>
      <c r="LMF94" s="40"/>
      <c r="LMG94" s="40"/>
      <c r="LMH94" s="40"/>
      <c r="LMI94" s="40"/>
      <c r="LMJ94" s="40"/>
      <c r="LMK94" s="40"/>
      <c r="LML94" s="40"/>
      <c r="LMM94" s="40"/>
      <c r="LMN94" s="40"/>
      <c r="LMO94" s="40"/>
      <c r="LMP94" s="40"/>
      <c r="LMQ94" s="40"/>
      <c r="LMR94" s="40"/>
      <c r="LMS94" s="40"/>
      <c r="LMT94" s="40"/>
      <c r="LMU94" s="40"/>
      <c r="LMV94" s="40"/>
      <c r="LMW94" s="40"/>
      <c r="LMX94" s="40"/>
      <c r="LMY94" s="40"/>
      <c r="LMZ94" s="40"/>
      <c r="LNA94" s="40"/>
      <c r="LNB94" s="40"/>
      <c r="LNC94" s="40"/>
      <c r="LND94" s="40"/>
      <c r="LNE94" s="40"/>
      <c r="LNF94" s="40"/>
      <c r="LNG94" s="40"/>
      <c r="LNH94" s="40"/>
      <c r="LNI94" s="40"/>
      <c r="LNJ94" s="40"/>
      <c r="LNK94" s="40"/>
      <c r="LNL94" s="40"/>
      <c r="LNM94" s="40"/>
      <c r="LNN94" s="40"/>
      <c r="LNO94" s="40"/>
      <c r="LNP94" s="40"/>
      <c r="LNQ94" s="40"/>
      <c r="LNR94" s="40"/>
      <c r="LNS94" s="40"/>
      <c r="LNT94" s="40"/>
      <c r="LNU94" s="40"/>
      <c r="LNV94" s="40"/>
      <c r="LNW94" s="40"/>
      <c r="LNX94" s="40"/>
      <c r="LNY94" s="40"/>
      <c r="LNZ94" s="40"/>
      <c r="LOA94" s="40"/>
      <c r="LOB94" s="40"/>
      <c r="LOC94" s="40"/>
      <c r="LOD94" s="40"/>
      <c r="LOE94" s="40"/>
      <c r="LOF94" s="40"/>
      <c r="LOG94" s="40"/>
      <c r="LOH94" s="40"/>
      <c r="LOI94" s="40"/>
      <c r="LOJ94" s="40"/>
      <c r="LOK94" s="40"/>
      <c r="LOL94" s="40"/>
      <c r="LOM94" s="40"/>
      <c r="LON94" s="40"/>
      <c r="LOO94" s="40"/>
      <c r="LOP94" s="40"/>
      <c r="LOQ94" s="40"/>
      <c r="LOR94" s="40"/>
      <c r="LOS94" s="40"/>
      <c r="LOT94" s="40"/>
      <c r="LOU94" s="40"/>
      <c r="LOV94" s="40"/>
      <c r="LOW94" s="40"/>
      <c r="LOX94" s="40"/>
      <c r="LOY94" s="40"/>
      <c r="LOZ94" s="40"/>
      <c r="LPA94" s="40"/>
      <c r="LPB94" s="40"/>
      <c r="LPC94" s="40"/>
      <c r="LPD94" s="40"/>
      <c r="LPE94" s="40"/>
      <c r="LPF94" s="40"/>
      <c r="LPG94" s="40"/>
      <c r="LPH94" s="40"/>
      <c r="LPI94" s="40"/>
      <c r="LPJ94" s="40"/>
      <c r="LPK94" s="40"/>
      <c r="LPL94" s="40"/>
      <c r="LPM94" s="40"/>
      <c r="LPN94" s="40"/>
      <c r="LPO94" s="40"/>
      <c r="LPP94" s="40"/>
      <c r="LPQ94" s="40"/>
      <c r="LPR94" s="40"/>
      <c r="LPS94" s="40"/>
      <c r="LPT94" s="40"/>
      <c r="LPU94" s="40"/>
      <c r="LPV94" s="40"/>
      <c r="LPW94" s="40"/>
      <c r="LPX94" s="40"/>
      <c r="LPY94" s="40"/>
      <c r="LPZ94" s="40"/>
      <c r="LQA94" s="40"/>
      <c r="LQB94" s="40"/>
      <c r="LQC94" s="40"/>
      <c r="LQD94" s="40"/>
      <c r="LQE94" s="40"/>
      <c r="LQF94" s="40"/>
      <c r="LQG94" s="40"/>
      <c r="LQH94" s="40"/>
      <c r="LQI94" s="40"/>
      <c r="LQJ94" s="40"/>
      <c r="LQK94" s="40"/>
      <c r="LQL94" s="40"/>
      <c r="LQM94" s="40"/>
      <c r="LQN94" s="40"/>
      <c r="LQO94" s="40"/>
      <c r="LQP94" s="40"/>
      <c r="LQQ94" s="40"/>
      <c r="LQR94" s="40"/>
      <c r="LQS94" s="40"/>
      <c r="LQT94" s="40"/>
      <c r="LQU94" s="40"/>
      <c r="LQV94" s="40"/>
      <c r="LQW94" s="40"/>
      <c r="LQX94" s="40"/>
      <c r="LQY94" s="40"/>
      <c r="LQZ94" s="40"/>
      <c r="LRA94" s="40"/>
      <c r="LRB94" s="40"/>
      <c r="LRC94" s="40"/>
      <c r="LRD94" s="40"/>
      <c r="LRE94" s="40"/>
      <c r="LRF94" s="40"/>
      <c r="LRG94" s="40"/>
      <c r="LRH94" s="40"/>
      <c r="LRI94" s="40"/>
      <c r="LRJ94" s="40"/>
      <c r="LRK94" s="40"/>
      <c r="LRL94" s="40"/>
      <c r="LRM94" s="40"/>
      <c r="LRN94" s="40"/>
      <c r="LRO94" s="40"/>
      <c r="LRP94" s="40"/>
      <c r="LRQ94" s="40"/>
      <c r="LRR94" s="40"/>
      <c r="LRS94" s="40"/>
      <c r="LRT94" s="40"/>
      <c r="LRU94" s="40"/>
      <c r="LRV94" s="40"/>
      <c r="LRW94" s="40"/>
      <c r="LRX94" s="40"/>
      <c r="LRY94" s="40"/>
      <c r="LRZ94" s="40"/>
      <c r="LSA94" s="40"/>
      <c r="LSB94" s="40"/>
      <c r="LSC94" s="40"/>
      <c r="LSD94" s="40"/>
      <c r="LSE94" s="40"/>
      <c r="LSF94" s="40"/>
      <c r="LSG94" s="40"/>
      <c r="LSH94" s="40"/>
      <c r="LSI94" s="40"/>
      <c r="LSJ94" s="40"/>
      <c r="LSK94" s="40"/>
      <c r="LSL94" s="40"/>
      <c r="LSM94" s="40"/>
      <c r="LSN94" s="40"/>
      <c r="LSO94" s="40"/>
      <c r="LSP94" s="40"/>
      <c r="LSQ94" s="40"/>
      <c r="LSR94" s="40"/>
      <c r="LSS94" s="40"/>
      <c r="LST94" s="40"/>
      <c r="LSU94" s="40"/>
      <c r="LSV94" s="40"/>
      <c r="LSW94" s="40"/>
      <c r="LSX94" s="40"/>
      <c r="LSY94" s="40"/>
      <c r="LSZ94" s="40"/>
      <c r="LTA94" s="40"/>
      <c r="LTB94" s="40"/>
      <c r="LTC94" s="40"/>
      <c r="LTD94" s="40"/>
      <c r="LTE94" s="40"/>
      <c r="LTF94" s="40"/>
      <c r="LTG94" s="40"/>
      <c r="LTH94" s="40"/>
      <c r="LTI94" s="40"/>
      <c r="LTJ94" s="40"/>
      <c r="LTK94" s="40"/>
      <c r="LTL94" s="40"/>
      <c r="LTM94" s="40"/>
      <c r="LTN94" s="40"/>
      <c r="LTO94" s="40"/>
      <c r="LTP94" s="40"/>
      <c r="LTQ94" s="40"/>
      <c r="LTR94" s="40"/>
      <c r="LTS94" s="40"/>
      <c r="LTT94" s="40"/>
      <c r="LTU94" s="40"/>
      <c r="LTV94" s="40"/>
      <c r="LTW94" s="40"/>
      <c r="LTX94" s="40"/>
      <c r="LTY94" s="40"/>
      <c r="LTZ94" s="40"/>
      <c r="LUA94" s="40"/>
      <c r="LUB94" s="40"/>
      <c r="LUC94" s="40"/>
      <c r="LUD94" s="40"/>
      <c r="LUE94" s="40"/>
      <c r="LUF94" s="40"/>
      <c r="LUG94" s="40"/>
      <c r="LUH94" s="40"/>
      <c r="LUI94" s="40"/>
      <c r="LUJ94" s="40"/>
      <c r="LUK94" s="40"/>
      <c r="LUL94" s="40"/>
      <c r="LUM94" s="40"/>
      <c r="LUN94" s="40"/>
      <c r="LUO94" s="40"/>
      <c r="LUP94" s="40"/>
      <c r="LUQ94" s="40"/>
      <c r="LUR94" s="40"/>
      <c r="LUS94" s="40"/>
      <c r="LUT94" s="40"/>
      <c r="LUU94" s="40"/>
      <c r="LUV94" s="40"/>
      <c r="LUW94" s="40"/>
      <c r="LUX94" s="40"/>
      <c r="LUY94" s="40"/>
      <c r="LUZ94" s="40"/>
      <c r="LVA94" s="40"/>
      <c r="LVB94" s="40"/>
      <c r="LVC94" s="40"/>
      <c r="LVD94" s="40"/>
      <c r="LVE94" s="40"/>
      <c r="LVF94" s="40"/>
      <c r="LVG94" s="40"/>
      <c r="LVH94" s="40"/>
      <c r="LVI94" s="40"/>
      <c r="LVJ94" s="40"/>
      <c r="LVK94" s="40"/>
      <c r="LVL94" s="40"/>
      <c r="LVM94" s="40"/>
      <c r="LVN94" s="40"/>
      <c r="LVO94" s="40"/>
      <c r="LVP94" s="40"/>
      <c r="LVQ94" s="40"/>
      <c r="LVR94" s="40"/>
      <c r="LVS94" s="40"/>
      <c r="LVT94" s="40"/>
      <c r="LVU94" s="40"/>
      <c r="LVV94" s="40"/>
      <c r="LVW94" s="40"/>
      <c r="LVX94" s="40"/>
      <c r="LVY94" s="40"/>
      <c r="LVZ94" s="40"/>
      <c r="LWA94" s="40"/>
      <c r="LWB94" s="40"/>
      <c r="LWC94" s="40"/>
      <c r="LWD94" s="40"/>
      <c r="LWE94" s="40"/>
      <c r="LWF94" s="40"/>
      <c r="LWG94" s="40"/>
      <c r="LWH94" s="40"/>
      <c r="LWI94" s="40"/>
      <c r="LWJ94" s="40"/>
      <c r="LWK94" s="40"/>
      <c r="LWL94" s="40"/>
      <c r="LWM94" s="40"/>
      <c r="LWN94" s="40"/>
      <c r="LWO94" s="40"/>
      <c r="LWP94" s="40"/>
      <c r="LWQ94" s="40"/>
      <c r="LWR94" s="40"/>
      <c r="LWS94" s="40"/>
      <c r="LWT94" s="40"/>
      <c r="LWU94" s="40"/>
      <c r="LWV94" s="40"/>
      <c r="LWW94" s="40"/>
      <c r="LWX94" s="40"/>
      <c r="LWY94" s="40"/>
      <c r="LWZ94" s="40"/>
      <c r="LXA94" s="40"/>
      <c r="LXB94" s="40"/>
      <c r="LXC94" s="40"/>
      <c r="LXD94" s="40"/>
      <c r="LXE94" s="40"/>
      <c r="LXF94" s="40"/>
      <c r="LXG94" s="40"/>
      <c r="LXH94" s="40"/>
      <c r="LXI94" s="40"/>
      <c r="LXJ94" s="40"/>
      <c r="LXK94" s="40"/>
      <c r="LXL94" s="40"/>
      <c r="LXM94" s="40"/>
      <c r="LXN94" s="40"/>
      <c r="LXO94" s="40"/>
      <c r="LXP94" s="40"/>
      <c r="LXQ94" s="40"/>
      <c r="LXR94" s="40"/>
      <c r="LXS94" s="40"/>
      <c r="LXT94" s="40"/>
      <c r="LXU94" s="40"/>
      <c r="LXV94" s="40"/>
      <c r="LXW94" s="40"/>
      <c r="LXX94" s="40"/>
      <c r="LXY94" s="40"/>
      <c r="LXZ94" s="40"/>
      <c r="LYA94" s="40"/>
      <c r="LYB94" s="40"/>
      <c r="LYC94" s="40"/>
      <c r="LYD94" s="40"/>
      <c r="LYE94" s="40"/>
      <c r="LYF94" s="40"/>
      <c r="LYG94" s="40"/>
      <c r="LYH94" s="40"/>
      <c r="LYI94" s="40"/>
      <c r="LYJ94" s="40"/>
      <c r="LYK94" s="40"/>
      <c r="LYL94" s="40"/>
      <c r="LYM94" s="40"/>
      <c r="LYN94" s="40"/>
      <c r="LYO94" s="40"/>
      <c r="LYP94" s="40"/>
      <c r="LYQ94" s="40"/>
      <c r="LYR94" s="40"/>
      <c r="LYS94" s="40"/>
      <c r="LYT94" s="40"/>
      <c r="LYU94" s="40"/>
      <c r="LYV94" s="40"/>
      <c r="LYW94" s="40"/>
      <c r="LYX94" s="40"/>
      <c r="LYY94" s="40"/>
      <c r="LYZ94" s="40"/>
      <c r="LZA94" s="40"/>
      <c r="LZB94" s="40"/>
      <c r="LZC94" s="40"/>
      <c r="LZD94" s="40"/>
      <c r="LZE94" s="40"/>
      <c r="LZF94" s="40"/>
      <c r="LZG94" s="40"/>
      <c r="LZH94" s="40"/>
      <c r="LZI94" s="40"/>
      <c r="LZJ94" s="40"/>
      <c r="LZK94" s="40"/>
      <c r="LZL94" s="40"/>
      <c r="LZM94" s="40"/>
      <c r="LZN94" s="40"/>
      <c r="LZO94" s="40"/>
      <c r="LZP94" s="40"/>
      <c r="LZQ94" s="40"/>
      <c r="LZR94" s="40"/>
      <c r="LZS94" s="40"/>
      <c r="LZT94" s="40"/>
      <c r="LZU94" s="40"/>
      <c r="LZV94" s="40"/>
      <c r="LZW94" s="40"/>
      <c r="LZX94" s="40"/>
      <c r="LZY94" s="40"/>
      <c r="LZZ94" s="40"/>
      <c r="MAA94" s="40"/>
      <c r="MAB94" s="40"/>
      <c r="MAC94" s="40"/>
      <c r="MAD94" s="40"/>
      <c r="MAE94" s="40"/>
      <c r="MAF94" s="40"/>
      <c r="MAG94" s="40"/>
      <c r="MAH94" s="40"/>
      <c r="MAI94" s="40"/>
      <c r="MAJ94" s="40"/>
      <c r="MAK94" s="40"/>
      <c r="MAL94" s="40"/>
      <c r="MAM94" s="40"/>
      <c r="MAN94" s="40"/>
      <c r="MAO94" s="40"/>
      <c r="MAP94" s="40"/>
      <c r="MAQ94" s="40"/>
      <c r="MAR94" s="40"/>
      <c r="MAS94" s="40"/>
      <c r="MAT94" s="40"/>
      <c r="MAU94" s="40"/>
      <c r="MAV94" s="40"/>
      <c r="MAW94" s="40"/>
      <c r="MAX94" s="40"/>
      <c r="MAY94" s="40"/>
      <c r="MAZ94" s="40"/>
      <c r="MBA94" s="40"/>
      <c r="MBB94" s="40"/>
      <c r="MBC94" s="40"/>
      <c r="MBD94" s="40"/>
      <c r="MBE94" s="40"/>
      <c r="MBF94" s="40"/>
      <c r="MBG94" s="40"/>
      <c r="MBH94" s="40"/>
      <c r="MBI94" s="40"/>
      <c r="MBJ94" s="40"/>
      <c r="MBK94" s="40"/>
      <c r="MBL94" s="40"/>
      <c r="MBM94" s="40"/>
      <c r="MBN94" s="40"/>
      <c r="MBO94" s="40"/>
      <c r="MBP94" s="40"/>
      <c r="MBQ94" s="40"/>
      <c r="MBR94" s="40"/>
      <c r="MBS94" s="40"/>
      <c r="MBT94" s="40"/>
      <c r="MBU94" s="40"/>
      <c r="MBV94" s="40"/>
      <c r="MBW94" s="40"/>
      <c r="MBX94" s="40"/>
      <c r="MBY94" s="40"/>
      <c r="MBZ94" s="40"/>
      <c r="MCA94" s="40"/>
      <c r="MCB94" s="40"/>
      <c r="MCC94" s="40"/>
      <c r="MCD94" s="40"/>
      <c r="MCE94" s="40"/>
      <c r="MCF94" s="40"/>
      <c r="MCG94" s="40"/>
      <c r="MCH94" s="40"/>
      <c r="MCI94" s="40"/>
      <c r="MCJ94" s="40"/>
      <c r="MCK94" s="40"/>
      <c r="MCL94" s="40"/>
      <c r="MCM94" s="40"/>
      <c r="MCN94" s="40"/>
      <c r="MCO94" s="40"/>
      <c r="MCP94" s="40"/>
      <c r="MCQ94" s="40"/>
      <c r="MCR94" s="40"/>
      <c r="MCS94" s="40"/>
      <c r="MCT94" s="40"/>
      <c r="MCU94" s="40"/>
      <c r="MCV94" s="40"/>
      <c r="MCW94" s="40"/>
      <c r="MCX94" s="40"/>
      <c r="MCY94" s="40"/>
      <c r="MCZ94" s="40"/>
      <c r="MDA94" s="40"/>
      <c r="MDB94" s="40"/>
      <c r="MDC94" s="40"/>
      <c r="MDD94" s="40"/>
      <c r="MDE94" s="40"/>
      <c r="MDF94" s="40"/>
      <c r="MDG94" s="40"/>
      <c r="MDH94" s="40"/>
      <c r="MDI94" s="40"/>
      <c r="MDJ94" s="40"/>
      <c r="MDK94" s="40"/>
      <c r="MDL94" s="40"/>
      <c r="MDM94" s="40"/>
      <c r="MDN94" s="40"/>
      <c r="MDO94" s="40"/>
      <c r="MDP94" s="40"/>
      <c r="MDQ94" s="40"/>
      <c r="MDR94" s="40"/>
      <c r="MDS94" s="40"/>
      <c r="MDT94" s="40"/>
      <c r="MDU94" s="40"/>
      <c r="MDV94" s="40"/>
      <c r="MDW94" s="40"/>
      <c r="MDX94" s="40"/>
      <c r="MDY94" s="40"/>
      <c r="MDZ94" s="40"/>
      <c r="MEA94" s="40"/>
      <c r="MEB94" s="40"/>
      <c r="MEC94" s="40"/>
      <c r="MED94" s="40"/>
      <c r="MEE94" s="40"/>
      <c r="MEF94" s="40"/>
      <c r="MEG94" s="40"/>
      <c r="MEH94" s="40"/>
      <c r="MEI94" s="40"/>
      <c r="MEJ94" s="40"/>
      <c r="MEK94" s="40"/>
      <c r="MEL94" s="40"/>
      <c r="MEM94" s="40"/>
      <c r="MEN94" s="40"/>
      <c r="MEO94" s="40"/>
      <c r="MEP94" s="40"/>
      <c r="MEQ94" s="40"/>
      <c r="MER94" s="40"/>
      <c r="MES94" s="40"/>
      <c r="MET94" s="40"/>
      <c r="MEU94" s="40"/>
      <c r="MEV94" s="40"/>
      <c r="MEW94" s="40"/>
      <c r="MEX94" s="40"/>
      <c r="MEY94" s="40"/>
      <c r="MEZ94" s="40"/>
      <c r="MFA94" s="40"/>
      <c r="MFB94" s="40"/>
      <c r="MFC94" s="40"/>
      <c r="MFD94" s="40"/>
      <c r="MFE94" s="40"/>
      <c r="MFF94" s="40"/>
      <c r="MFG94" s="40"/>
      <c r="MFH94" s="40"/>
      <c r="MFI94" s="40"/>
      <c r="MFJ94" s="40"/>
      <c r="MFK94" s="40"/>
      <c r="MFL94" s="40"/>
      <c r="MFM94" s="40"/>
      <c r="MFN94" s="40"/>
      <c r="MFO94" s="40"/>
      <c r="MFP94" s="40"/>
      <c r="MFQ94" s="40"/>
      <c r="MFR94" s="40"/>
      <c r="MFS94" s="40"/>
      <c r="MFT94" s="40"/>
      <c r="MFU94" s="40"/>
      <c r="MFV94" s="40"/>
      <c r="MFW94" s="40"/>
      <c r="MFX94" s="40"/>
      <c r="MFY94" s="40"/>
      <c r="MFZ94" s="40"/>
      <c r="MGA94" s="40"/>
      <c r="MGB94" s="40"/>
      <c r="MGC94" s="40"/>
      <c r="MGD94" s="40"/>
      <c r="MGE94" s="40"/>
      <c r="MGF94" s="40"/>
      <c r="MGG94" s="40"/>
      <c r="MGH94" s="40"/>
      <c r="MGI94" s="40"/>
      <c r="MGJ94" s="40"/>
      <c r="MGK94" s="40"/>
      <c r="MGL94" s="40"/>
      <c r="MGM94" s="40"/>
      <c r="MGN94" s="40"/>
      <c r="MGO94" s="40"/>
      <c r="MGP94" s="40"/>
      <c r="MGQ94" s="40"/>
      <c r="MGR94" s="40"/>
      <c r="MGS94" s="40"/>
      <c r="MGT94" s="40"/>
      <c r="MGU94" s="40"/>
      <c r="MGV94" s="40"/>
      <c r="MGW94" s="40"/>
      <c r="MGX94" s="40"/>
      <c r="MGY94" s="40"/>
      <c r="MGZ94" s="40"/>
      <c r="MHA94" s="40"/>
      <c r="MHB94" s="40"/>
      <c r="MHC94" s="40"/>
      <c r="MHD94" s="40"/>
      <c r="MHE94" s="40"/>
      <c r="MHF94" s="40"/>
      <c r="MHG94" s="40"/>
      <c r="MHH94" s="40"/>
      <c r="MHI94" s="40"/>
      <c r="MHJ94" s="40"/>
      <c r="MHK94" s="40"/>
      <c r="MHL94" s="40"/>
      <c r="MHM94" s="40"/>
      <c r="MHN94" s="40"/>
      <c r="MHO94" s="40"/>
      <c r="MHP94" s="40"/>
      <c r="MHQ94" s="40"/>
      <c r="MHR94" s="40"/>
      <c r="MHS94" s="40"/>
      <c r="MHT94" s="40"/>
      <c r="MHU94" s="40"/>
      <c r="MHV94" s="40"/>
      <c r="MHW94" s="40"/>
      <c r="MHX94" s="40"/>
      <c r="MHY94" s="40"/>
      <c r="MHZ94" s="40"/>
      <c r="MIA94" s="40"/>
      <c r="MIB94" s="40"/>
      <c r="MIC94" s="40"/>
      <c r="MID94" s="40"/>
      <c r="MIE94" s="40"/>
      <c r="MIF94" s="40"/>
      <c r="MIG94" s="40"/>
      <c r="MIH94" s="40"/>
      <c r="MII94" s="40"/>
      <c r="MIJ94" s="40"/>
      <c r="MIK94" s="40"/>
      <c r="MIL94" s="40"/>
      <c r="MIM94" s="40"/>
      <c r="MIN94" s="40"/>
      <c r="MIO94" s="40"/>
      <c r="MIP94" s="40"/>
      <c r="MIQ94" s="40"/>
      <c r="MIR94" s="40"/>
      <c r="MIS94" s="40"/>
      <c r="MIT94" s="40"/>
      <c r="MIU94" s="40"/>
      <c r="MIV94" s="40"/>
      <c r="MIW94" s="40"/>
      <c r="MIX94" s="40"/>
      <c r="MIY94" s="40"/>
      <c r="MIZ94" s="40"/>
      <c r="MJA94" s="40"/>
      <c r="MJB94" s="40"/>
      <c r="MJC94" s="40"/>
      <c r="MJD94" s="40"/>
      <c r="MJE94" s="40"/>
      <c r="MJF94" s="40"/>
      <c r="MJG94" s="40"/>
      <c r="MJH94" s="40"/>
      <c r="MJI94" s="40"/>
      <c r="MJJ94" s="40"/>
      <c r="MJK94" s="40"/>
      <c r="MJL94" s="40"/>
      <c r="MJM94" s="40"/>
      <c r="MJN94" s="40"/>
      <c r="MJO94" s="40"/>
      <c r="MJP94" s="40"/>
      <c r="MJQ94" s="40"/>
      <c r="MJR94" s="40"/>
      <c r="MJS94" s="40"/>
      <c r="MJT94" s="40"/>
      <c r="MJU94" s="40"/>
      <c r="MJV94" s="40"/>
      <c r="MJW94" s="40"/>
      <c r="MJX94" s="40"/>
      <c r="MJY94" s="40"/>
      <c r="MJZ94" s="40"/>
      <c r="MKA94" s="40"/>
      <c r="MKB94" s="40"/>
      <c r="MKC94" s="40"/>
      <c r="MKD94" s="40"/>
      <c r="MKE94" s="40"/>
      <c r="MKF94" s="40"/>
      <c r="MKG94" s="40"/>
      <c r="MKH94" s="40"/>
      <c r="MKI94" s="40"/>
      <c r="MKJ94" s="40"/>
      <c r="MKK94" s="40"/>
      <c r="MKL94" s="40"/>
      <c r="MKM94" s="40"/>
      <c r="MKN94" s="40"/>
      <c r="MKO94" s="40"/>
      <c r="MKP94" s="40"/>
      <c r="MKQ94" s="40"/>
      <c r="MKR94" s="40"/>
      <c r="MKS94" s="40"/>
      <c r="MKT94" s="40"/>
      <c r="MKU94" s="40"/>
      <c r="MKV94" s="40"/>
      <c r="MKW94" s="40"/>
      <c r="MKX94" s="40"/>
      <c r="MKY94" s="40"/>
      <c r="MKZ94" s="40"/>
      <c r="MLA94" s="40"/>
      <c r="MLB94" s="40"/>
      <c r="MLC94" s="40"/>
      <c r="MLD94" s="40"/>
      <c r="MLE94" s="40"/>
      <c r="MLF94" s="40"/>
      <c r="MLG94" s="40"/>
      <c r="MLH94" s="40"/>
      <c r="MLI94" s="40"/>
      <c r="MLJ94" s="40"/>
      <c r="MLK94" s="40"/>
      <c r="MLL94" s="40"/>
      <c r="MLM94" s="40"/>
      <c r="MLN94" s="40"/>
      <c r="MLO94" s="40"/>
      <c r="MLP94" s="40"/>
      <c r="MLQ94" s="40"/>
      <c r="MLR94" s="40"/>
      <c r="MLS94" s="40"/>
      <c r="MLT94" s="40"/>
      <c r="MLU94" s="40"/>
      <c r="MLV94" s="40"/>
      <c r="MLW94" s="40"/>
      <c r="MLX94" s="40"/>
      <c r="MLY94" s="40"/>
      <c r="MLZ94" s="40"/>
      <c r="MMA94" s="40"/>
      <c r="MMB94" s="40"/>
      <c r="MMC94" s="40"/>
      <c r="MMD94" s="40"/>
      <c r="MME94" s="40"/>
      <c r="MMF94" s="40"/>
      <c r="MMG94" s="40"/>
      <c r="MMH94" s="40"/>
      <c r="MMI94" s="40"/>
      <c r="MMJ94" s="40"/>
      <c r="MMK94" s="40"/>
      <c r="MML94" s="40"/>
      <c r="MMM94" s="40"/>
      <c r="MMN94" s="40"/>
      <c r="MMO94" s="40"/>
      <c r="MMP94" s="40"/>
      <c r="MMQ94" s="40"/>
      <c r="MMR94" s="40"/>
      <c r="MMS94" s="40"/>
      <c r="MMT94" s="40"/>
      <c r="MMU94" s="40"/>
      <c r="MMV94" s="40"/>
      <c r="MMW94" s="40"/>
      <c r="MMX94" s="40"/>
      <c r="MMY94" s="40"/>
      <c r="MMZ94" s="40"/>
      <c r="MNA94" s="40"/>
      <c r="MNB94" s="40"/>
      <c r="MNC94" s="40"/>
      <c r="MND94" s="40"/>
      <c r="MNE94" s="40"/>
      <c r="MNF94" s="40"/>
      <c r="MNG94" s="40"/>
      <c r="MNH94" s="40"/>
      <c r="MNI94" s="40"/>
      <c r="MNJ94" s="40"/>
      <c r="MNK94" s="40"/>
      <c r="MNL94" s="40"/>
      <c r="MNM94" s="40"/>
      <c r="MNN94" s="40"/>
      <c r="MNO94" s="40"/>
      <c r="MNP94" s="40"/>
      <c r="MNQ94" s="40"/>
      <c r="MNR94" s="40"/>
      <c r="MNS94" s="40"/>
      <c r="MNT94" s="40"/>
      <c r="MNU94" s="40"/>
      <c r="MNV94" s="40"/>
      <c r="MNW94" s="40"/>
      <c r="MNX94" s="40"/>
      <c r="MNY94" s="40"/>
      <c r="MNZ94" s="40"/>
      <c r="MOA94" s="40"/>
      <c r="MOB94" s="40"/>
      <c r="MOC94" s="40"/>
      <c r="MOD94" s="40"/>
      <c r="MOE94" s="40"/>
      <c r="MOF94" s="40"/>
      <c r="MOG94" s="40"/>
      <c r="MOH94" s="40"/>
      <c r="MOI94" s="40"/>
      <c r="MOJ94" s="40"/>
      <c r="MOK94" s="40"/>
      <c r="MOL94" s="40"/>
      <c r="MOM94" s="40"/>
      <c r="MON94" s="40"/>
      <c r="MOO94" s="40"/>
      <c r="MOP94" s="40"/>
      <c r="MOQ94" s="40"/>
      <c r="MOR94" s="40"/>
      <c r="MOS94" s="40"/>
      <c r="MOT94" s="40"/>
      <c r="MOU94" s="40"/>
      <c r="MOV94" s="40"/>
      <c r="MOW94" s="40"/>
      <c r="MOX94" s="40"/>
      <c r="MOY94" s="40"/>
      <c r="MOZ94" s="40"/>
      <c r="MPA94" s="40"/>
      <c r="MPB94" s="40"/>
      <c r="MPC94" s="40"/>
      <c r="MPD94" s="40"/>
      <c r="MPE94" s="40"/>
      <c r="MPF94" s="40"/>
      <c r="MPG94" s="40"/>
      <c r="MPH94" s="40"/>
      <c r="MPI94" s="40"/>
      <c r="MPJ94" s="40"/>
      <c r="MPK94" s="40"/>
      <c r="MPL94" s="40"/>
      <c r="MPM94" s="40"/>
      <c r="MPN94" s="40"/>
      <c r="MPO94" s="40"/>
      <c r="MPP94" s="40"/>
      <c r="MPQ94" s="40"/>
      <c r="MPR94" s="40"/>
      <c r="MPS94" s="40"/>
      <c r="MPT94" s="40"/>
      <c r="MPU94" s="40"/>
      <c r="MPV94" s="40"/>
      <c r="MPW94" s="40"/>
      <c r="MPX94" s="40"/>
      <c r="MPY94" s="40"/>
      <c r="MPZ94" s="40"/>
      <c r="MQA94" s="40"/>
      <c r="MQB94" s="40"/>
      <c r="MQC94" s="40"/>
      <c r="MQD94" s="40"/>
      <c r="MQE94" s="40"/>
      <c r="MQF94" s="40"/>
      <c r="MQG94" s="40"/>
      <c r="MQH94" s="40"/>
      <c r="MQI94" s="40"/>
      <c r="MQJ94" s="40"/>
      <c r="MQK94" s="40"/>
      <c r="MQL94" s="40"/>
      <c r="MQM94" s="40"/>
      <c r="MQN94" s="40"/>
      <c r="MQO94" s="40"/>
      <c r="MQP94" s="40"/>
      <c r="MQQ94" s="40"/>
      <c r="MQR94" s="40"/>
      <c r="MQS94" s="40"/>
      <c r="MQT94" s="40"/>
      <c r="MQU94" s="40"/>
      <c r="MQV94" s="40"/>
      <c r="MQW94" s="40"/>
      <c r="MQX94" s="40"/>
      <c r="MQY94" s="40"/>
      <c r="MQZ94" s="40"/>
      <c r="MRA94" s="40"/>
      <c r="MRB94" s="40"/>
      <c r="MRC94" s="40"/>
      <c r="MRD94" s="40"/>
      <c r="MRE94" s="40"/>
      <c r="MRF94" s="40"/>
      <c r="MRG94" s="40"/>
      <c r="MRH94" s="40"/>
      <c r="MRI94" s="40"/>
      <c r="MRJ94" s="40"/>
      <c r="MRK94" s="40"/>
      <c r="MRL94" s="40"/>
      <c r="MRM94" s="40"/>
      <c r="MRN94" s="40"/>
      <c r="MRO94" s="40"/>
      <c r="MRP94" s="40"/>
      <c r="MRQ94" s="40"/>
      <c r="MRR94" s="40"/>
      <c r="MRS94" s="40"/>
      <c r="MRT94" s="40"/>
      <c r="MRU94" s="40"/>
      <c r="MRV94" s="40"/>
      <c r="MRW94" s="40"/>
      <c r="MRX94" s="40"/>
      <c r="MRY94" s="40"/>
      <c r="MRZ94" s="40"/>
      <c r="MSA94" s="40"/>
      <c r="MSB94" s="40"/>
      <c r="MSC94" s="40"/>
      <c r="MSD94" s="40"/>
      <c r="MSE94" s="40"/>
      <c r="MSF94" s="40"/>
      <c r="MSG94" s="40"/>
      <c r="MSH94" s="40"/>
      <c r="MSI94" s="40"/>
      <c r="MSJ94" s="40"/>
      <c r="MSK94" s="40"/>
      <c r="MSL94" s="40"/>
      <c r="MSM94" s="40"/>
      <c r="MSN94" s="40"/>
      <c r="MSO94" s="40"/>
      <c r="MSP94" s="40"/>
      <c r="MSQ94" s="40"/>
      <c r="MSR94" s="40"/>
      <c r="MSS94" s="40"/>
      <c r="MST94" s="40"/>
      <c r="MSU94" s="40"/>
      <c r="MSV94" s="40"/>
      <c r="MSW94" s="40"/>
      <c r="MSX94" s="40"/>
      <c r="MSY94" s="40"/>
      <c r="MSZ94" s="40"/>
      <c r="MTA94" s="40"/>
      <c r="MTB94" s="40"/>
      <c r="MTC94" s="40"/>
      <c r="MTD94" s="40"/>
      <c r="MTE94" s="40"/>
      <c r="MTF94" s="40"/>
      <c r="MTG94" s="40"/>
      <c r="MTH94" s="40"/>
      <c r="MTI94" s="40"/>
      <c r="MTJ94" s="40"/>
      <c r="MTK94" s="40"/>
      <c r="MTL94" s="40"/>
      <c r="MTM94" s="40"/>
      <c r="MTN94" s="40"/>
      <c r="MTO94" s="40"/>
      <c r="MTP94" s="40"/>
      <c r="MTQ94" s="40"/>
      <c r="MTR94" s="40"/>
      <c r="MTS94" s="40"/>
      <c r="MTT94" s="40"/>
      <c r="MTU94" s="40"/>
      <c r="MTV94" s="40"/>
      <c r="MTW94" s="40"/>
      <c r="MTX94" s="40"/>
      <c r="MTY94" s="40"/>
      <c r="MTZ94" s="40"/>
      <c r="MUA94" s="40"/>
      <c r="MUB94" s="40"/>
      <c r="MUC94" s="40"/>
      <c r="MUD94" s="40"/>
      <c r="MUE94" s="40"/>
      <c r="MUF94" s="40"/>
      <c r="MUG94" s="40"/>
      <c r="MUH94" s="40"/>
      <c r="MUI94" s="40"/>
      <c r="MUJ94" s="40"/>
      <c r="MUK94" s="40"/>
      <c r="MUL94" s="40"/>
      <c r="MUM94" s="40"/>
      <c r="MUN94" s="40"/>
      <c r="MUO94" s="40"/>
      <c r="MUP94" s="40"/>
      <c r="MUQ94" s="40"/>
      <c r="MUR94" s="40"/>
      <c r="MUS94" s="40"/>
      <c r="MUT94" s="40"/>
      <c r="MUU94" s="40"/>
      <c r="MUV94" s="40"/>
      <c r="MUW94" s="40"/>
      <c r="MUX94" s="40"/>
      <c r="MUY94" s="40"/>
      <c r="MUZ94" s="40"/>
      <c r="MVA94" s="40"/>
      <c r="MVB94" s="40"/>
      <c r="MVC94" s="40"/>
      <c r="MVD94" s="40"/>
      <c r="MVE94" s="40"/>
      <c r="MVF94" s="40"/>
      <c r="MVG94" s="40"/>
      <c r="MVH94" s="40"/>
      <c r="MVI94" s="40"/>
      <c r="MVJ94" s="40"/>
      <c r="MVK94" s="40"/>
      <c r="MVL94" s="40"/>
      <c r="MVM94" s="40"/>
      <c r="MVN94" s="40"/>
      <c r="MVO94" s="40"/>
      <c r="MVP94" s="40"/>
      <c r="MVQ94" s="40"/>
      <c r="MVR94" s="40"/>
      <c r="MVS94" s="40"/>
      <c r="MVT94" s="40"/>
      <c r="MVU94" s="40"/>
      <c r="MVV94" s="40"/>
      <c r="MVW94" s="40"/>
      <c r="MVX94" s="40"/>
      <c r="MVY94" s="40"/>
      <c r="MVZ94" s="40"/>
      <c r="MWA94" s="40"/>
      <c r="MWB94" s="40"/>
      <c r="MWC94" s="40"/>
      <c r="MWD94" s="40"/>
      <c r="MWE94" s="40"/>
      <c r="MWF94" s="40"/>
      <c r="MWG94" s="40"/>
      <c r="MWH94" s="40"/>
      <c r="MWI94" s="40"/>
      <c r="MWJ94" s="40"/>
      <c r="MWK94" s="40"/>
      <c r="MWL94" s="40"/>
      <c r="MWM94" s="40"/>
      <c r="MWN94" s="40"/>
      <c r="MWO94" s="40"/>
      <c r="MWP94" s="40"/>
      <c r="MWQ94" s="40"/>
      <c r="MWR94" s="40"/>
      <c r="MWS94" s="40"/>
      <c r="MWT94" s="40"/>
      <c r="MWU94" s="40"/>
      <c r="MWV94" s="40"/>
      <c r="MWW94" s="40"/>
      <c r="MWX94" s="40"/>
      <c r="MWY94" s="40"/>
      <c r="MWZ94" s="40"/>
      <c r="MXA94" s="40"/>
      <c r="MXB94" s="40"/>
      <c r="MXC94" s="40"/>
      <c r="MXD94" s="40"/>
      <c r="MXE94" s="40"/>
      <c r="MXF94" s="40"/>
      <c r="MXG94" s="40"/>
      <c r="MXH94" s="40"/>
      <c r="MXI94" s="40"/>
      <c r="MXJ94" s="40"/>
      <c r="MXK94" s="40"/>
      <c r="MXL94" s="40"/>
      <c r="MXM94" s="40"/>
      <c r="MXN94" s="40"/>
      <c r="MXO94" s="40"/>
      <c r="MXP94" s="40"/>
      <c r="MXQ94" s="40"/>
      <c r="MXR94" s="40"/>
      <c r="MXS94" s="40"/>
      <c r="MXT94" s="40"/>
      <c r="MXU94" s="40"/>
      <c r="MXV94" s="40"/>
      <c r="MXW94" s="40"/>
      <c r="MXX94" s="40"/>
      <c r="MXY94" s="40"/>
      <c r="MXZ94" s="40"/>
      <c r="MYA94" s="40"/>
      <c r="MYB94" s="40"/>
      <c r="MYC94" s="40"/>
      <c r="MYD94" s="40"/>
      <c r="MYE94" s="40"/>
      <c r="MYF94" s="40"/>
      <c r="MYG94" s="40"/>
      <c r="MYH94" s="40"/>
      <c r="MYI94" s="40"/>
      <c r="MYJ94" s="40"/>
      <c r="MYK94" s="40"/>
      <c r="MYL94" s="40"/>
      <c r="MYM94" s="40"/>
      <c r="MYN94" s="40"/>
      <c r="MYO94" s="40"/>
      <c r="MYP94" s="40"/>
      <c r="MYQ94" s="40"/>
      <c r="MYR94" s="40"/>
      <c r="MYS94" s="40"/>
      <c r="MYT94" s="40"/>
      <c r="MYU94" s="40"/>
      <c r="MYV94" s="40"/>
      <c r="MYW94" s="40"/>
      <c r="MYX94" s="40"/>
      <c r="MYY94" s="40"/>
      <c r="MYZ94" s="40"/>
      <c r="MZA94" s="40"/>
      <c r="MZB94" s="40"/>
      <c r="MZC94" s="40"/>
      <c r="MZD94" s="40"/>
      <c r="MZE94" s="40"/>
      <c r="MZF94" s="40"/>
      <c r="MZG94" s="40"/>
      <c r="MZH94" s="40"/>
      <c r="MZI94" s="40"/>
      <c r="MZJ94" s="40"/>
      <c r="MZK94" s="40"/>
      <c r="MZL94" s="40"/>
      <c r="MZM94" s="40"/>
      <c r="MZN94" s="40"/>
      <c r="MZO94" s="40"/>
      <c r="MZP94" s="40"/>
      <c r="MZQ94" s="40"/>
      <c r="MZR94" s="40"/>
      <c r="MZS94" s="40"/>
      <c r="MZT94" s="40"/>
      <c r="MZU94" s="40"/>
      <c r="MZV94" s="40"/>
      <c r="MZW94" s="40"/>
      <c r="MZX94" s="40"/>
      <c r="MZY94" s="40"/>
      <c r="MZZ94" s="40"/>
      <c r="NAA94" s="40"/>
      <c r="NAB94" s="40"/>
      <c r="NAC94" s="40"/>
      <c r="NAD94" s="40"/>
      <c r="NAE94" s="40"/>
      <c r="NAF94" s="40"/>
      <c r="NAG94" s="40"/>
      <c r="NAH94" s="40"/>
      <c r="NAI94" s="40"/>
      <c r="NAJ94" s="40"/>
      <c r="NAK94" s="40"/>
      <c r="NAL94" s="40"/>
      <c r="NAM94" s="40"/>
      <c r="NAN94" s="40"/>
      <c r="NAO94" s="40"/>
      <c r="NAP94" s="40"/>
      <c r="NAQ94" s="40"/>
      <c r="NAR94" s="40"/>
      <c r="NAS94" s="40"/>
      <c r="NAT94" s="40"/>
      <c r="NAU94" s="40"/>
      <c r="NAV94" s="40"/>
      <c r="NAW94" s="40"/>
      <c r="NAX94" s="40"/>
      <c r="NAY94" s="40"/>
      <c r="NAZ94" s="40"/>
      <c r="NBA94" s="40"/>
      <c r="NBB94" s="40"/>
      <c r="NBC94" s="40"/>
      <c r="NBD94" s="40"/>
      <c r="NBE94" s="40"/>
      <c r="NBF94" s="40"/>
      <c r="NBG94" s="40"/>
      <c r="NBH94" s="40"/>
      <c r="NBI94" s="40"/>
      <c r="NBJ94" s="40"/>
      <c r="NBK94" s="40"/>
      <c r="NBL94" s="40"/>
      <c r="NBM94" s="40"/>
      <c r="NBN94" s="40"/>
      <c r="NBO94" s="40"/>
      <c r="NBP94" s="40"/>
      <c r="NBQ94" s="40"/>
      <c r="NBR94" s="40"/>
      <c r="NBS94" s="40"/>
      <c r="NBT94" s="40"/>
      <c r="NBU94" s="40"/>
      <c r="NBV94" s="40"/>
      <c r="NBW94" s="40"/>
      <c r="NBX94" s="40"/>
      <c r="NBY94" s="40"/>
      <c r="NBZ94" s="40"/>
      <c r="NCA94" s="40"/>
      <c r="NCB94" s="40"/>
      <c r="NCC94" s="40"/>
      <c r="NCD94" s="40"/>
      <c r="NCE94" s="40"/>
      <c r="NCF94" s="40"/>
      <c r="NCG94" s="40"/>
      <c r="NCH94" s="40"/>
      <c r="NCI94" s="40"/>
      <c r="NCJ94" s="40"/>
      <c r="NCK94" s="40"/>
      <c r="NCL94" s="40"/>
      <c r="NCM94" s="40"/>
      <c r="NCN94" s="40"/>
      <c r="NCO94" s="40"/>
      <c r="NCP94" s="40"/>
      <c r="NCQ94" s="40"/>
      <c r="NCR94" s="40"/>
      <c r="NCS94" s="40"/>
      <c r="NCT94" s="40"/>
      <c r="NCU94" s="40"/>
      <c r="NCV94" s="40"/>
      <c r="NCW94" s="40"/>
      <c r="NCX94" s="40"/>
      <c r="NCY94" s="40"/>
      <c r="NCZ94" s="40"/>
      <c r="NDA94" s="40"/>
      <c r="NDB94" s="40"/>
      <c r="NDC94" s="40"/>
      <c r="NDD94" s="40"/>
      <c r="NDE94" s="40"/>
      <c r="NDF94" s="40"/>
      <c r="NDG94" s="40"/>
      <c r="NDH94" s="40"/>
      <c r="NDI94" s="40"/>
      <c r="NDJ94" s="40"/>
      <c r="NDK94" s="40"/>
      <c r="NDL94" s="40"/>
      <c r="NDM94" s="40"/>
      <c r="NDN94" s="40"/>
      <c r="NDO94" s="40"/>
      <c r="NDP94" s="40"/>
      <c r="NDQ94" s="40"/>
      <c r="NDR94" s="40"/>
      <c r="NDS94" s="40"/>
      <c r="NDT94" s="40"/>
      <c r="NDU94" s="40"/>
      <c r="NDV94" s="40"/>
      <c r="NDW94" s="40"/>
      <c r="NDX94" s="40"/>
      <c r="NDY94" s="40"/>
      <c r="NDZ94" s="40"/>
      <c r="NEA94" s="40"/>
      <c r="NEB94" s="40"/>
      <c r="NEC94" s="40"/>
      <c r="NED94" s="40"/>
      <c r="NEE94" s="40"/>
      <c r="NEF94" s="40"/>
      <c r="NEG94" s="40"/>
      <c r="NEH94" s="40"/>
      <c r="NEI94" s="40"/>
      <c r="NEJ94" s="40"/>
      <c r="NEK94" s="40"/>
      <c r="NEL94" s="40"/>
      <c r="NEM94" s="40"/>
      <c r="NEN94" s="40"/>
      <c r="NEO94" s="40"/>
      <c r="NEP94" s="40"/>
      <c r="NEQ94" s="40"/>
      <c r="NER94" s="40"/>
      <c r="NES94" s="40"/>
      <c r="NET94" s="40"/>
      <c r="NEU94" s="40"/>
      <c r="NEV94" s="40"/>
      <c r="NEW94" s="40"/>
      <c r="NEX94" s="40"/>
      <c r="NEY94" s="40"/>
      <c r="NEZ94" s="40"/>
      <c r="NFA94" s="40"/>
      <c r="NFB94" s="40"/>
      <c r="NFC94" s="40"/>
      <c r="NFD94" s="40"/>
      <c r="NFE94" s="40"/>
      <c r="NFF94" s="40"/>
      <c r="NFG94" s="40"/>
      <c r="NFH94" s="40"/>
      <c r="NFI94" s="40"/>
      <c r="NFJ94" s="40"/>
      <c r="NFK94" s="40"/>
      <c r="NFL94" s="40"/>
      <c r="NFM94" s="40"/>
      <c r="NFN94" s="40"/>
      <c r="NFO94" s="40"/>
      <c r="NFP94" s="40"/>
      <c r="NFQ94" s="40"/>
      <c r="NFR94" s="40"/>
      <c r="NFS94" s="40"/>
      <c r="NFT94" s="40"/>
      <c r="NFU94" s="40"/>
      <c r="NFV94" s="40"/>
      <c r="NFW94" s="40"/>
      <c r="NFX94" s="40"/>
      <c r="NFY94" s="40"/>
      <c r="NFZ94" s="40"/>
      <c r="NGA94" s="40"/>
      <c r="NGB94" s="40"/>
      <c r="NGC94" s="40"/>
      <c r="NGD94" s="40"/>
      <c r="NGE94" s="40"/>
      <c r="NGF94" s="40"/>
      <c r="NGG94" s="40"/>
      <c r="NGH94" s="40"/>
      <c r="NGI94" s="40"/>
      <c r="NGJ94" s="40"/>
      <c r="NGK94" s="40"/>
      <c r="NGL94" s="40"/>
      <c r="NGM94" s="40"/>
      <c r="NGN94" s="40"/>
      <c r="NGO94" s="40"/>
      <c r="NGP94" s="40"/>
      <c r="NGQ94" s="40"/>
      <c r="NGR94" s="40"/>
      <c r="NGS94" s="40"/>
      <c r="NGT94" s="40"/>
      <c r="NGU94" s="40"/>
      <c r="NGV94" s="40"/>
      <c r="NGW94" s="40"/>
      <c r="NGX94" s="40"/>
      <c r="NGY94" s="40"/>
      <c r="NGZ94" s="40"/>
      <c r="NHA94" s="40"/>
      <c r="NHB94" s="40"/>
      <c r="NHC94" s="40"/>
      <c r="NHD94" s="40"/>
      <c r="NHE94" s="40"/>
      <c r="NHF94" s="40"/>
      <c r="NHG94" s="40"/>
      <c r="NHH94" s="40"/>
      <c r="NHI94" s="40"/>
      <c r="NHJ94" s="40"/>
      <c r="NHK94" s="40"/>
      <c r="NHL94" s="40"/>
      <c r="NHM94" s="40"/>
      <c r="NHN94" s="40"/>
      <c r="NHO94" s="40"/>
      <c r="NHP94" s="40"/>
      <c r="NHQ94" s="40"/>
      <c r="NHR94" s="40"/>
      <c r="NHS94" s="40"/>
      <c r="NHT94" s="40"/>
      <c r="NHU94" s="40"/>
      <c r="NHV94" s="40"/>
      <c r="NHW94" s="40"/>
      <c r="NHX94" s="40"/>
      <c r="NHY94" s="40"/>
      <c r="NHZ94" s="40"/>
      <c r="NIA94" s="40"/>
      <c r="NIB94" s="40"/>
      <c r="NIC94" s="40"/>
      <c r="NID94" s="40"/>
      <c r="NIE94" s="40"/>
      <c r="NIF94" s="40"/>
      <c r="NIG94" s="40"/>
      <c r="NIH94" s="40"/>
      <c r="NII94" s="40"/>
      <c r="NIJ94" s="40"/>
      <c r="NIK94" s="40"/>
      <c r="NIL94" s="40"/>
      <c r="NIM94" s="40"/>
      <c r="NIN94" s="40"/>
      <c r="NIO94" s="40"/>
      <c r="NIP94" s="40"/>
      <c r="NIQ94" s="40"/>
      <c r="NIR94" s="40"/>
      <c r="NIS94" s="40"/>
      <c r="NIT94" s="40"/>
      <c r="NIU94" s="40"/>
      <c r="NIV94" s="40"/>
      <c r="NIW94" s="40"/>
      <c r="NIX94" s="40"/>
      <c r="NIY94" s="40"/>
      <c r="NIZ94" s="40"/>
      <c r="NJA94" s="40"/>
      <c r="NJB94" s="40"/>
      <c r="NJC94" s="40"/>
      <c r="NJD94" s="40"/>
      <c r="NJE94" s="40"/>
      <c r="NJF94" s="40"/>
      <c r="NJG94" s="40"/>
      <c r="NJH94" s="40"/>
      <c r="NJI94" s="40"/>
      <c r="NJJ94" s="40"/>
      <c r="NJK94" s="40"/>
      <c r="NJL94" s="40"/>
      <c r="NJM94" s="40"/>
      <c r="NJN94" s="40"/>
      <c r="NJO94" s="40"/>
      <c r="NJP94" s="40"/>
      <c r="NJQ94" s="40"/>
      <c r="NJR94" s="40"/>
      <c r="NJS94" s="40"/>
      <c r="NJT94" s="40"/>
      <c r="NJU94" s="40"/>
      <c r="NJV94" s="40"/>
      <c r="NJW94" s="40"/>
      <c r="NJX94" s="40"/>
      <c r="NJY94" s="40"/>
      <c r="NJZ94" s="40"/>
      <c r="NKA94" s="40"/>
      <c r="NKB94" s="40"/>
      <c r="NKC94" s="40"/>
      <c r="NKD94" s="40"/>
      <c r="NKE94" s="40"/>
      <c r="NKF94" s="40"/>
      <c r="NKG94" s="40"/>
      <c r="NKH94" s="40"/>
      <c r="NKI94" s="40"/>
      <c r="NKJ94" s="40"/>
      <c r="NKK94" s="40"/>
      <c r="NKL94" s="40"/>
      <c r="NKM94" s="40"/>
      <c r="NKN94" s="40"/>
      <c r="NKO94" s="40"/>
      <c r="NKP94" s="40"/>
      <c r="NKQ94" s="40"/>
      <c r="NKR94" s="40"/>
      <c r="NKS94" s="40"/>
      <c r="NKT94" s="40"/>
      <c r="NKU94" s="40"/>
      <c r="NKV94" s="40"/>
      <c r="NKW94" s="40"/>
      <c r="NKX94" s="40"/>
      <c r="NKY94" s="40"/>
      <c r="NKZ94" s="40"/>
      <c r="NLA94" s="40"/>
      <c r="NLB94" s="40"/>
      <c r="NLC94" s="40"/>
      <c r="NLD94" s="40"/>
      <c r="NLE94" s="40"/>
      <c r="NLF94" s="40"/>
      <c r="NLG94" s="40"/>
      <c r="NLH94" s="40"/>
      <c r="NLI94" s="40"/>
      <c r="NLJ94" s="40"/>
      <c r="NLK94" s="40"/>
      <c r="NLL94" s="40"/>
      <c r="NLM94" s="40"/>
      <c r="NLN94" s="40"/>
      <c r="NLO94" s="40"/>
      <c r="NLP94" s="40"/>
      <c r="NLQ94" s="40"/>
      <c r="NLR94" s="40"/>
      <c r="NLS94" s="40"/>
      <c r="NLT94" s="40"/>
      <c r="NLU94" s="40"/>
      <c r="NLV94" s="40"/>
      <c r="NLW94" s="40"/>
      <c r="NLX94" s="40"/>
      <c r="NLY94" s="40"/>
      <c r="NLZ94" s="40"/>
      <c r="NMA94" s="40"/>
      <c r="NMB94" s="40"/>
      <c r="NMC94" s="40"/>
      <c r="NMD94" s="40"/>
      <c r="NME94" s="40"/>
      <c r="NMF94" s="40"/>
      <c r="NMG94" s="40"/>
      <c r="NMH94" s="40"/>
      <c r="NMI94" s="40"/>
      <c r="NMJ94" s="40"/>
      <c r="NMK94" s="40"/>
      <c r="NML94" s="40"/>
      <c r="NMM94" s="40"/>
      <c r="NMN94" s="40"/>
      <c r="NMO94" s="40"/>
      <c r="NMP94" s="40"/>
      <c r="NMQ94" s="40"/>
      <c r="NMR94" s="40"/>
      <c r="NMS94" s="40"/>
      <c r="NMT94" s="40"/>
      <c r="NMU94" s="40"/>
      <c r="NMV94" s="40"/>
      <c r="NMW94" s="40"/>
      <c r="NMX94" s="40"/>
      <c r="NMY94" s="40"/>
      <c r="NMZ94" s="40"/>
      <c r="NNA94" s="40"/>
      <c r="NNB94" s="40"/>
      <c r="NNC94" s="40"/>
      <c r="NND94" s="40"/>
      <c r="NNE94" s="40"/>
      <c r="NNF94" s="40"/>
      <c r="NNG94" s="40"/>
      <c r="NNH94" s="40"/>
      <c r="NNI94" s="40"/>
      <c r="NNJ94" s="40"/>
      <c r="NNK94" s="40"/>
      <c r="NNL94" s="40"/>
      <c r="NNM94" s="40"/>
      <c r="NNN94" s="40"/>
      <c r="NNO94" s="40"/>
      <c r="NNP94" s="40"/>
      <c r="NNQ94" s="40"/>
      <c r="NNR94" s="40"/>
      <c r="NNS94" s="40"/>
      <c r="NNT94" s="40"/>
      <c r="NNU94" s="40"/>
      <c r="NNV94" s="40"/>
      <c r="NNW94" s="40"/>
      <c r="NNX94" s="40"/>
      <c r="NNY94" s="40"/>
      <c r="NNZ94" s="40"/>
      <c r="NOA94" s="40"/>
      <c r="NOB94" s="40"/>
      <c r="NOC94" s="40"/>
      <c r="NOD94" s="40"/>
      <c r="NOE94" s="40"/>
      <c r="NOF94" s="40"/>
      <c r="NOG94" s="40"/>
      <c r="NOH94" s="40"/>
      <c r="NOI94" s="40"/>
      <c r="NOJ94" s="40"/>
      <c r="NOK94" s="40"/>
      <c r="NOL94" s="40"/>
      <c r="NOM94" s="40"/>
      <c r="NON94" s="40"/>
      <c r="NOO94" s="40"/>
      <c r="NOP94" s="40"/>
      <c r="NOQ94" s="40"/>
      <c r="NOR94" s="40"/>
      <c r="NOS94" s="40"/>
      <c r="NOT94" s="40"/>
      <c r="NOU94" s="40"/>
      <c r="NOV94" s="40"/>
      <c r="NOW94" s="40"/>
      <c r="NOX94" s="40"/>
      <c r="NOY94" s="40"/>
      <c r="NOZ94" s="40"/>
      <c r="NPA94" s="40"/>
      <c r="NPB94" s="40"/>
      <c r="NPC94" s="40"/>
      <c r="NPD94" s="40"/>
      <c r="NPE94" s="40"/>
      <c r="NPF94" s="40"/>
      <c r="NPG94" s="40"/>
      <c r="NPH94" s="40"/>
      <c r="NPI94" s="40"/>
      <c r="NPJ94" s="40"/>
      <c r="NPK94" s="40"/>
      <c r="NPL94" s="40"/>
      <c r="NPM94" s="40"/>
      <c r="NPN94" s="40"/>
      <c r="NPO94" s="40"/>
      <c r="NPP94" s="40"/>
      <c r="NPQ94" s="40"/>
      <c r="NPR94" s="40"/>
      <c r="NPS94" s="40"/>
      <c r="NPT94" s="40"/>
      <c r="NPU94" s="40"/>
      <c r="NPV94" s="40"/>
      <c r="NPW94" s="40"/>
      <c r="NPX94" s="40"/>
      <c r="NPY94" s="40"/>
      <c r="NPZ94" s="40"/>
      <c r="NQA94" s="40"/>
      <c r="NQB94" s="40"/>
      <c r="NQC94" s="40"/>
      <c r="NQD94" s="40"/>
      <c r="NQE94" s="40"/>
      <c r="NQF94" s="40"/>
      <c r="NQG94" s="40"/>
      <c r="NQH94" s="40"/>
      <c r="NQI94" s="40"/>
      <c r="NQJ94" s="40"/>
      <c r="NQK94" s="40"/>
      <c r="NQL94" s="40"/>
      <c r="NQM94" s="40"/>
      <c r="NQN94" s="40"/>
      <c r="NQO94" s="40"/>
      <c r="NQP94" s="40"/>
      <c r="NQQ94" s="40"/>
      <c r="NQR94" s="40"/>
      <c r="NQS94" s="40"/>
      <c r="NQT94" s="40"/>
      <c r="NQU94" s="40"/>
      <c r="NQV94" s="40"/>
      <c r="NQW94" s="40"/>
      <c r="NQX94" s="40"/>
      <c r="NQY94" s="40"/>
      <c r="NQZ94" s="40"/>
      <c r="NRA94" s="40"/>
      <c r="NRB94" s="40"/>
      <c r="NRC94" s="40"/>
      <c r="NRD94" s="40"/>
      <c r="NRE94" s="40"/>
      <c r="NRF94" s="40"/>
      <c r="NRG94" s="40"/>
      <c r="NRH94" s="40"/>
      <c r="NRI94" s="40"/>
      <c r="NRJ94" s="40"/>
      <c r="NRK94" s="40"/>
      <c r="NRL94" s="40"/>
      <c r="NRM94" s="40"/>
      <c r="NRN94" s="40"/>
      <c r="NRO94" s="40"/>
      <c r="NRP94" s="40"/>
      <c r="NRQ94" s="40"/>
      <c r="NRR94" s="40"/>
      <c r="NRS94" s="40"/>
      <c r="NRT94" s="40"/>
      <c r="NRU94" s="40"/>
      <c r="NRV94" s="40"/>
      <c r="NRW94" s="40"/>
      <c r="NRX94" s="40"/>
      <c r="NRY94" s="40"/>
      <c r="NRZ94" s="40"/>
      <c r="NSA94" s="40"/>
      <c r="NSB94" s="40"/>
      <c r="NSC94" s="40"/>
      <c r="NSD94" s="40"/>
      <c r="NSE94" s="40"/>
      <c r="NSF94" s="40"/>
      <c r="NSG94" s="40"/>
      <c r="NSH94" s="40"/>
      <c r="NSI94" s="40"/>
      <c r="NSJ94" s="40"/>
      <c r="NSK94" s="40"/>
      <c r="NSL94" s="40"/>
      <c r="NSM94" s="40"/>
      <c r="NSN94" s="40"/>
      <c r="NSO94" s="40"/>
      <c r="NSP94" s="40"/>
      <c r="NSQ94" s="40"/>
      <c r="NSR94" s="40"/>
      <c r="NSS94" s="40"/>
      <c r="NST94" s="40"/>
      <c r="NSU94" s="40"/>
      <c r="NSV94" s="40"/>
      <c r="NSW94" s="40"/>
      <c r="NSX94" s="40"/>
      <c r="NSY94" s="40"/>
      <c r="NSZ94" s="40"/>
      <c r="NTA94" s="40"/>
      <c r="NTB94" s="40"/>
      <c r="NTC94" s="40"/>
      <c r="NTD94" s="40"/>
      <c r="NTE94" s="40"/>
      <c r="NTF94" s="40"/>
      <c r="NTG94" s="40"/>
      <c r="NTH94" s="40"/>
      <c r="NTI94" s="40"/>
      <c r="NTJ94" s="40"/>
      <c r="NTK94" s="40"/>
      <c r="NTL94" s="40"/>
      <c r="NTM94" s="40"/>
      <c r="NTN94" s="40"/>
      <c r="NTO94" s="40"/>
      <c r="NTP94" s="40"/>
      <c r="NTQ94" s="40"/>
      <c r="NTR94" s="40"/>
      <c r="NTS94" s="40"/>
      <c r="NTT94" s="40"/>
      <c r="NTU94" s="40"/>
      <c r="NTV94" s="40"/>
      <c r="NTW94" s="40"/>
      <c r="NTX94" s="40"/>
      <c r="NTY94" s="40"/>
      <c r="NTZ94" s="40"/>
      <c r="NUA94" s="40"/>
      <c r="NUB94" s="40"/>
      <c r="NUC94" s="40"/>
      <c r="NUD94" s="40"/>
      <c r="NUE94" s="40"/>
      <c r="NUF94" s="40"/>
      <c r="NUG94" s="40"/>
      <c r="NUH94" s="40"/>
      <c r="NUI94" s="40"/>
      <c r="NUJ94" s="40"/>
      <c r="NUK94" s="40"/>
      <c r="NUL94" s="40"/>
      <c r="NUM94" s="40"/>
      <c r="NUN94" s="40"/>
      <c r="NUO94" s="40"/>
      <c r="NUP94" s="40"/>
      <c r="NUQ94" s="40"/>
      <c r="NUR94" s="40"/>
      <c r="NUS94" s="40"/>
      <c r="NUT94" s="40"/>
      <c r="NUU94" s="40"/>
      <c r="NUV94" s="40"/>
      <c r="NUW94" s="40"/>
      <c r="NUX94" s="40"/>
      <c r="NUY94" s="40"/>
      <c r="NUZ94" s="40"/>
      <c r="NVA94" s="40"/>
      <c r="NVB94" s="40"/>
      <c r="NVC94" s="40"/>
      <c r="NVD94" s="40"/>
      <c r="NVE94" s="40"/>
      <c r="NVF94" s="40"/>
      <c r="NVG94" s="40"/>
      <c r="NVH94" s="40"/>
      <c r="NVI94" s="40"/>
      <c r="NVJ94" s="40"/>
      <c r="NVK94" s="40"/>
      <c r="NVL94" s="40"/>
      <c r="NVM94" s="40"/>
      <c r="NVN94" s="40"/>
      <c r="NVO94" s="40"/>
      <c r="NVP94" s="40"/>
      <c r="NVQ94" s="40"/>
      <c r="NVR94" s="40"/>
      <c r="NVS94" s="40"/>
      <c r="NVT94" s="40"/>
      <c r="NVU94" s="40"/>
      <c r="NVV94" s="40"/>
      <c r="NVW94" s="40"/>
      <c r="NVX94" s="40"/>
      <c r="NVY94" s="40"/>
      <c r="NVZ94" s="40"/>
      <c r="NWA94" s="40"/>
      <c r="NWB94" s="40"/>
      <c r="NWC94" s="40"/>
      <c r="NWD94" s="40"/>
      <c r="NWE94" s="40"/>
      <c r="NWF94" s="40"/>
      <c r="NWG94" s="40"/>
      <c r="NWH94" s="40"/>
      <c r="NWI94" s="40"/>
      <c r="NWJ94" s="40"/>
      <c r="NWK94" s="40"/>
      <c r="NWL94" s="40"/>
      <c r="NWM94" s="40"/>
      <c r="NWN94" s="40"/>
      <c r="NWO94" s="40"/>
      <c r="NWP94" s="40"/>
      <c r="NWQ94" s="40"/>
      <c r="NWR94" s="40"/>
      <c r="NWS94" s="40"/>
      <c r="NWT94" s="40"/>
      <c r="NWU94" s="40"/>
      <c r="NWV94" s="40"/>
      <c r="NWW94" s="40"/>
      <c r="NWX94" s="40"/>
      <c r="NWY94" s="40"/>
      <c r="NWZ94" s="40"/>
      <c r="NXA94" s="40"/>
      <c r="NXB94" s="40"/>
      <c r="NXC94" s="40"/>
      <c r="NXD94" s="40"/>
      <c r="NXE94" s="40"/>
      <c r="NXF94" s="40"/>
      <c r="NXG94" s="40"/>
      <c r="NXH94" s="40"/>
      <c r="NXI94" s="40"/>
      <c r="NXJ94" s="40"/>
      <c r="NXK94" s="40"/>
      <c r="NXL94" s="40"/>
      <c r="NXM94" s="40"/>
      <c r="NXN94" s="40"/>
      <c r="NXO94" s="40"/>
      <c r="NXP94" s="40"/>
      <c r="NXQ94" s="40"/>
      <c r="NXR94" s="40"/>
      <c r="NXS94" s="40"/>
      <c r="NXT94" s="40"/>
      <c r="NXU94" s="40"/>
      <c r="NXV94" s="40"/>
      <c r="NXW94" s="40"/>
      <c r="NXX94" s="40"/>
      <c r="NXY94" s="40"/>
      <c r="NXZ94" s="40"/>
      <c r="NYA94" s="40"/>
      <c r="NYB94" s="40"/>
      <c r="NYC94" s="40"/>
      <c r="NYD94" s="40"/>
      <c r="NYE94" s="40"/>
      <c r="NYF94" s="40"/>
      <c r="NYG94" s="40"/>
      <c r="NYH94" s="40"/>
      <c r="NYI94" s="40"/>
      <c r="NYJ94" s="40"/>
      <c r="NYK94" s="40"/>
      <c r="NYL94" s="40"/>
      <c r="NYM94" s="40"/>
      <c r="NYN94" s="40"/>
      <c r="NYO94" s="40"/>
      <c r="NYP94" s="40"/>
      <c r="NYQ94" s="40"/>
      <c r="NYR94" s="40"/>
      <c r="NYS94" s="40"/>
      <c r="NYT94" s="40"/>
      <c r="NYU94" s="40"/>
      <c r="NYV94" s="40"/>
      <c r="NYW94" s="40"/>
      <c r="NYX94" s="40"/>
      <c r="NYY94" s="40"/>
      <c r="NYZ94" s="40"/>
      <c r="NZA94" s="40"/>
      <c r="NZB94" s="40"/>
      <c r="NZC94" s="40"/>
      <c r="NZD94" s="40"/>
      <c r="NZE94" s="40"/>
      <c r="NZF94" s="40"/>
      <c r="NZG94" s="40"/>
      <c r="NZH94" s="40"/>
      <c r="NZI94" s="40"/>
      <c r="NZJ94" s="40"/>
      <c r="NZK94" s="40"/>
      <c r="NZL94" s="40"/>
      <c r="NZM94" s="40"/>
      <c r="NZN94" s="40"/>
      <c r="NZO94" s="40"/>
      <c r="NZP94" s="40"/>
      <c r="NZQ94" s="40"/>
      <c r="NZR94" s="40"/>
      <c r="NZS94" s="40"/>
      <c r="NZT94" s="40"/>
      <c r="NZU94" s="40"/>
      <c r="NZV94" s="40"/>
      <c r="NZW94" s="40"/>
      <c r="NZX94" s="40"/>
      <c r="NZY94" s="40"/>
      <c r="NZZ94" s="40"/>
      <c r="OAA94" s="40"/>
      <c r="OAB94" s="40"/>
      <c r="OAC94" s="40"/>
      <c r="OAD94" s="40"/>
      <c r="OAE94" s="40"/>
      <c r="OAF94" s="40"/>
      <c r="OAG94" s="40"/>
      <c r="OAH94" s="40"/>
      <c r="OAI94" s="40"/>
      <c r="OAJ94" s="40"/>
      <c r="OAK94" s="40"/>
      <c r="OAL94" s="40"/>
      <c r="OAM94" s="40"/>
      <c r="OAN94" s="40"/>
      <c r="OAO94" s="40"/>
      <c r="OAP94" s="40"/>
      <c r="OAQ94" s="40"/>
      <c r="OAR94" s="40"/>
      <c r="OAS94" s="40"/>
      <c r="OAT94" s="40"/>
      <c r="OAU94" s="40"/>
      <c r="OAV94" s="40"/>
      <c r="OAW94" s="40"/>
      <c r="OAX94" s="40"/>
      <c r="OAY94" s="40"/>
      <c r="OAZ94" s="40"/>
      <c r="OBA94" s="40"/>
      <c r="OBB94" s="40"/>
      <c r="OBC94" s="40"/>
      <c r="OBD94" s="40"/>
      <c r="OBE94" s="40"/>
      <c r="OBF94" s="40"/>
      <c r="OBG94" s="40"/>
      <c r="OBH94" s="40"/>
      <c r="OBI94" s="40"/>
      <c r="OBJ94" s="40"/>
      <c r="OBK94" s="40"/>
      <c r="OBL94" s="40"/>
      <c r="OBM94" s="40"/>
      <c r="OBN94" s="40"/>
      <c r="OBO94" s="40"/>
      <c r="OBP94" s="40"/>
      <c r="OBQ94" s="40"/>
      <c r="OBR94" s="40"/>
      <c r="OBS94" s="40"/>
      <c r="OBT94" s="40"/>
      <c r="OBU94" s="40"/>
      <c r="OBV94" s="40"/>
      <c r="OBW94" s="40"/>
      <c r="OBX94" s="40"/>
      <c r="OBY94" s="40"/>
      <c r="OBZ94" s="40"/>
      <c r="OCA94" s="40"/>
      <c r="OCB94" s="40"/>
      <c r="OCC94" s="40"/>
      <c r="OCD94" s="40"/>
      <c r="OCE94" s="40"/>
      <c r="OCF94" s="40"/>
      <c r="OCG94" s="40"/>
      <c r="OCH94" s="40"/>
      <c r="OCI94" s="40"/>
      <c r="OCJ94" s="40"/>
      <c r="OCK94" s="40"/>
      <c r="OCL94" s="40"/>
      <c r="OCM94" s="40"/>
      <c r="OCN94" s="40"/>
      <c r="OCO94" s="40"/>
      <c r="OCP94" s="40"/>
      <c r="OCQ94" s="40"/>
      <c r="OCR94" s="40"/>
      <c r="OCS94" s="40"/>
      <c r="OCT94" s="40"/>
      <c r="OCU94" s="40"/>
      <c r="OCV94" s="40"/>
      <c r="OCW94" s="40"/>
      <c r="OCX94" s="40"/>
      <c r="OCY94" s="40"/>
      <c r="OCZ94" s="40"/>
      <c r="ODA94" s="40"/>
      <c r="ODB94" s="40"/>
      <c r="ODC94" s="40"/>
      <c r="ODD94" s="40"/>
      <c r="ODE94" s="40"/>
      <c r="ODF94" s="40"/>
      <c r="ODG94" s="40"/>
      <c r="ODH94" s="40"/>
      <c r="ODI94" s="40"/>
      <c r="ODJ94" s="40"/>
      <c r="ODK94" s="40"/>
      <c r="ODL94" s="40"/>
      <c r="ODM94" s="40"/>
      <c r="ODN94" s="40"/>
      <c r="ODO94" s="40"/>
      <c r="ODP94" s="40"/>
      <c r="ODQ94" s="40"/>
      <c r="ODR94" s="40"/>
      <c r="ODS94" s="40"/>
      <c r="ODT94" s="40"/>
      <c r="ODU94" s="40"/>
      <c r="ODV94" s="40"/>
      <c r="ODW94" s="40"/>
      <c r="ODX94" s="40"/>
      <c r="ODY94" s="40"/>
      <c r="ODZ94" s="40"/>
      <c r="OEA94" s="40"/>
      <c r="OEB94" s="40"/>
      <c r="OEC94" s="40"/>
      <c r="OED94" s="40"/>
      <c r="OEE94" s="40"/>
      <c r="OEF94" s="40"/>
      <c r="OEG94" s="40"/>
      <c r="OEH94" s="40"/>
      <c r="OEI94" s="40"/>
      <c r="OEJ94" s="40"/>
      <c r="OEK94" s="40"/>
      <c r="OEL94" s="40"/>
      <c r="OEM94" s="40"/>
      <c r="OEN94" s="40"/>
      <c r="OEO94" s="40"/>
      <c r="OEP94" s="40"/>
      <c r="OEQ94" s="40"/>
      <c r="OER94" s="40"/>
      <c r="OES94" s="40"/>
      <c r="OET94" s="40"/>
      <c r="OEU94" s="40"/>
      <c r="OEV94" s="40"/>
      <c r="OEW94" s="40"/>
      <c r="OEX94" s="40"/>
      <c r="OEY94" s="40"/>
      <c r="OEZ94" s="40"/>
      <c r="OFA94" s="40"/>
      <c r="OFB94" s="40"/>
      <c r="OFC94" s="40"/>
      <c r="OFD94" s="40"/>
      <c r="OFE94" s="40"/>
      <c r="OFF94" s="40"/>
      <c r="OFG94" s="40"/>
      <c r="OFH94" s="40"/>
      <c r="OFI94" s="40"/>
      <c r="OFJ94" s="40"/>
      <c r="OFK94" s="40"/>
      <c r="OFL94" s="40"/>
      <c r="OFM94" s="40"/>
      <c r="OFN94" s="40"/>
      <c r="OFO94" s="40"/>
      <c r="OFP94" s="40"/>
      <c r="OFQ94" s="40"/>
      <c r="OFR94" s="40"/>
      <c r="OFS94" s="40"/>
      <c r="OFT94" s="40"/>
      <c r="OFU94" s="40"/>
      <c r="OFV94" s="40"/>
      <c r="OFW94" s="40"/>
      <c r="OFX94" s="40"/>
      <c r="OFY94" s="40"/>
      <c r="OFZ94" s="40"/>
      <c r="OGA94" s="40"/>
      <c r="OGB94" s="40"/>
      <c r="OGC94" s="40"/>
      <c r="OGD94" s="40"/>
      <c r="OGE94" s="40"/>
      <c r="OGF94" s="40"/>
      <c r="OGG94" s="40"/>
      <c r="OGH94" s="40"/>
      <c r="OGI94" s="40"/>
      <c r="OGJ94" s="40"/>
      <c r="OGK94" s="40"/>
      <c r="OGL94" s="40"/>
      <c r="OGM94" s="40"/>
      <c r="OGN94" s="40"/>
      <c r="OGO94" s="40"/>
      <c r="OGP94" s="40"/>
      <c r="OGQ94" s="40"/>
      <c r="OGR94" s="40"/>
      <c r="OGS94" s="40"/>
      <c r="OGT94" s="40"/>
      <c r="OGU94" s="40"/>
      <c r="OGV94" s="40"/>
      <c r="OGW94" s="40"/>
      <c r="OGX94" s="40"/>
      <c r="OGY94" s="40"/>
      <c r="OGZ94" s="40"/>
      <c r="OHA94" s="40"/>
      <c r="OHB94" s="40"/>
      <c r="OHC94" s="40"/>
      <c r="OHD94" s="40"/>
      <c r="OHE94" s="40"/>
      <c r="OHF94" s="40"/>
      <c r="OHG94" s="40"/>
      <c r="OHH94" s="40"/>
      <c r="OHI94" s="40"/>
      <c r="OHJ94" s="40"/>
      <c r="OHK94" s="40"/>
      <c r="OHL94" s="40"/>
      <c r="OHM94" s="40"/>
      <c r="OHN94" s="40"/>
      <c r="OHO94" s="40"/>
      <c r="OHP94" s="40"/>
      <c r="OHQ94" s="40"/>
      <c r="OHR94" s="40"/>
      <c r="OHS94" s="40"/>
      <c r="OHT94" s="40"/>
      <c r="OHU94" s="40"/>
      <c r="OHV94" s="40"/>
      <c r="OHW94" s="40"/>
      <c r="OHX94" s="40"/>
      <c r="OHY94" s="40"/>
      <c r="OHZ94" s="40"/>
      <c r="OIA94" s="40"/>
      <c r="OIB94" s="40"/>
      <c r="OIC94" s="40"/>
      <c r="OID94" s="40"/>
      <c r="OIE94" s="40"/>
      <c r="OIF94" s="40"/>
      <c r="OIG94" s="40"/>
      <c r="OIH94" s="40"/>
      <c r="OII94" s="40"/>
      <c r="OIJ94" s="40"/>
      <c r="OIK94" s="40"/>
      <c r="OIL94" s="40"/>
      <c r="OIM94" s="40"/>
      <c r="OIN94" s="40"/>
      <c r="OIO94" s="40"/>
      <c r="OIP94" s="40"/>
      <c r="OIQ94" s="40"/>
      <c r="OIR94" s="40"/>
      <c r="OIS94" s="40"/>
      <c r="OIT94" s="40"/>
      <c r="OIU94" s="40"/>
      <c r="OIV94" s="40"/>
      <c r="OIW94" s="40"/>
      <c r="OIX94" s="40"/>
      <c r="OIY94" s="40"/>
      <c r="OIZ94" s="40"/>
      <c r="OJA94" s="40"/>
      <c r="OJB94" s="40"/>
      <c r="OJC94" s="40"/>
      <c r="OJD94" s="40"/>
      <c r="OJE94" s="40"/>
      <c r="OJF94" s="40"/>
      <c r="OJG94" s="40"/>
      <c r="OJH94" s="40"/>
      <c r="OJI94" s="40"/>
      <c r="OJJ94" s="40"/>
      <c r="OJK94" s="40"/>
      <c r="OJL94" s="40"/>
      <c r="OJM94" s="40"/>
      <c r="OJN94" s="40"/>
      <c r="OJO94" s="40"/>
      <c r="OJP94" s="40"/>
      <c r="OJQ94" s="40"/>
      <c r="OJR94" s="40"/>
      <c r="OJS94" s="40"/>
      <c r="OJT94" s="40"/>
      <c r="OJU94" s="40"/>
      <c r="OJV94" s="40"/>
      <c r="OJW94" s="40"/>
      <c r="OJX94" s="40"/>
      <c r="OJY94" s="40"/>
      <c r="OJZ94" s="40"/>
      <c r="OKA94" s="40"/>
      <c r="OKB94" s="40"/>
      <c r="OKC94" s="40"/>
      <c r="OKD94" s="40"/>
      <c r="OKE94" s="40"/>
      <c r="OKF94" s="40"/>
      <c r="OKG94" s="40"/>
      <c r="OKH94" s="40"/>
      <c r="OKI94" s="40"/>
      <c r="OKJ94" s="40"/>
      <c r="OKK94" s="40"/>
      <c r="OKL94" s="40"/>
      <c r="OKM94" s="40"/>
      <c r="OKN94" s="40"/>
      <c r="OKO94" s="40"/>
      <c r="OKP94" s="40"/>
      <c r="OKQ94" s="40"/>
      <c r="OKR94" s="40"/>
      <c r="OKS94" s="40"/>
      <c r="OKT94" s="40"/>
      <c r="OKU94" s="40"/>
      <c r="OKV94" s="40"/>
      <c r="OKW94" s="40"/>
      <c r="OKX94" s="40"/>
      <c r="OKY94" s="40"/>
      <c r="OKZ94" s="40"/>
      <c r="OLA94" s="40"/>
      <c r="OLB94" s="40"/>
      <c r="OLC94" s="40"/>
      <c r="OLD94" s="40"/>
      <c r="OLE94" s="40"/>
      <c r="OLF94" s="40"/>
      <c r="OLG94" s="40"/>
      <c r="OLH94" s="40"/>
      <c r="OLI94" s="40"/>
      <c r="OLJ94" s="40"/>
      <c r="OLK94" s="40"/>
      <c r="OLL94" s="40"/>
      <c r="OLM94" s="40"/>
      <c r="OLN94" s="40"/>
      <c r="OLO94" s="40"/>
      <c r="OLP94" s="40"/>
      <c r="OLQ94" s="40"/>
      <c r="OLR94" s="40"/>
      <c r="OLS94" s="40"/>
      <c r="OLT94" s="40"/>
      <c r="OLU94" s="40"/>
      <c r="OLV94" s="40"/>
      <c r="OLW94" s="40"/>
      <c r="OLX94" s="40"/>
      <c r="OLY94" s="40"/>
      <c r="OLZ94" s="40"/>
      <c r="OMA94" s="40"/>
      <c r="OMB94" s="40"/>
      <c r="OMC94" s="40"/>
      <c r="OMD94" s="40"/>
      <c r="OME94" s="40"/>
      <c r="OMF94" s="40"/>
      <c r="OMG94" s="40"/>
      <c r="OMH94" s="40"/>
      <c r="OMI94" s="40"/>
      <c r="OMJ94" s="40"/>
      <c r="OMK94" s="40"/>
      <c r="OML94" s="40"/>
      <c r="OMM94" s="40"/>
      <c r="OMN94" s="40"/>
      <c r="OMO94" s="40"/>
      <c r="OMP94" s="40"/>
      <c r="OMQ94" s="40"/>
      <c r="OMR94" s="40"/>
      <c r="OMS94" s="40"/>
      <c r="OMT94" s="40"/>
      <c r="OMU94" s="40"/>
      <c r="OMV94" s="40"/>
      <c r="OMW94" s="40"/>
      <c r="OMX94" s="40"/>
      <c r="OMY94" s="40"/>
      <c r="OMZ94" s="40"/>
      <c r="ONA94" s="40"/>
      <c r="ONB94" s="40"/>
      <c r="ONC94" s="40"/>
      <c r="OND94" s="40"/>
      <c r="ONE94" s="40"/>
      <c r="ONF94" s="40"/>
      <c r="ONG94" s="40"/>
      <c r="ONH94" s="40"/>
      <c r="ONI94" s="40"/>
      <c r="ONJ94" s="40"/>
      <c r="ONK94" s="40"/>
      <c r="ONL94" s="40"/>
      <c r="ONM94" s="40"/>
      <c r="ONN94" s="40"/>
      <c r="ONO94" s="40"/>
      <c r="ONP94" s="40"/>
      <c r="ONQ94" s="40"/>
      <c r="ONR94" s="40"/>
      <c r="ONS94" s="40"/>
      <c r="ONT94" s="40"/>
      <c r="ONU94" s="40"/>
      <c r="ONV94" s="40"/>
      <c r="ONW94" s="40"/>
      <c r="ONX94" s="40"/>
      <c r="ONY94" s="40"/>
      <c r="ONZ94" s="40"/>
      <c r="OOA94" s="40"/>
      <c r="OOB94" s="40"/>
      <c r="OOC94" s="40"/>
      <c r="OOD94" s="40"/>
      <c r="OOE94" s="40"/>
      <c r="OOF94" s="40"/>
      <c r="OOG94" s="40"/>
      <c r="OOH94" s="40"/>
      <c r="OOI94" s="40"/>
      <c r="OOJ94" s="40"/>
      <c r="OOK94" s="40"/>
      <c r="OOL94" s="40"/>
      <c r="OOM94" s="40"/>
      <c r="OON94" s="40"/>
      <c r="OOO94" s="40"/>
      <c r="OOP94" s="40"/>
      <c r="OOQ94" s="40"/>
      <c r="OOR94" s="40"/>
      <c r="OOS94" s="40"/>
      <c r="OOT94" s="40"/>
      <c r="OOU94" s="40"/>
      <c r="OOV94" s="40"/>
      <c r="OOW94" s="40"/>
      <c r="OOX94" s="40"/>
      <c r="OOY94" s="40"/>
      <c r="OOZ94" s="40"/>
      <c r="OPA94" s="40"/>
      <c r="OPB94" s="40"/>
      <c r="OPC94" s="40"/>
      <c r="OPD94" s="40"/>
      <c r="OPE94" s="40"/>
      <c r="OPF94" s="40"/>
      <c r="OPG94" s="40"/>
      <c r="OPH94" s="40"/>
      <c r="OPI94" s="40"/>
      <c r="OPJ94" s="40"/>
      <c r="OPK94" s="40"/>
      <c r="OPL94" s="40"/>
      <c r="OPM94" s="40"/>
      <c r="OPN94" s="40"/>
      <c r="OPO94" s="40"/>
      <c r="OPP94" s="40"/>
      <c r="OPQ94" s="40"/>
      <c r="OPR94" s="40"/>
      <c r="OPS94" s="40"/>
      <c r="OPT94" s="40"/>
      <c r="OPU94" s="40"/>
      <c r="OPV94" s="40"/>
      <c r="OPW94" s="40"/>
      <c r="OPX94" s="40"/>
      <c r="OPY94" s="40"/>
      <c r="OPZ94" s="40"/>
      <c r="OQA94" s="40"/>
      <c r="OQB94" s="40"/>
      <c r="OQC94" s="40"/>
      <c r="OQD94" s="40"/>
      <c r="OQE94" s="40"/>
      <c r="OQF94" s="40"/>
      <c r="OQG94" s="40"/>
      <c r="OQH94" s="40"/>
      <c r="OQI94" s="40"/>
      <c r="OQJ94" s="40"/>
      <c r="OQK94" s="40"/>
      <c r="OQL94" s="40"/>
      <c r="OQM94" s="40"/>
      <c r="OQN94" s="40"/>
      <c r="OQO94" s="40"/>
      <c r="OQP94" s="40"/>
      <c r="OQQ94" s="40"/>
      <c r="OQR94" s="40"/>
      <c r="OQS94" s="40"/>
      <c r="OQT94" s="40"/>
      <c r="OQU94" s="40"/>
      <c r="OQV94" s="40"/>
      <c r="OQW94" s="40"/>
      <c r="OQX94" s="40"/>
      <c r="OQY94" s="40"/>
      <c r="OQZ94" s="40"/>
      <c r="ORA94" s="40"/>
      <c r="ORB94" s="40"/>
      <c r="ORC94" s="40"/>
      <c r="ORD94" s="40"/>
      <c r="ORE94" s="40"/>
      <c r="ORF94" s="40"/>
      <c r="ORG94" s="40"/>
      <c r="ORH94" s="40"/>
      <c r="ORI94" s="40"/>
      <c r="ORJ94" s="40"/>
      <c r="ORK94" s="40"/>
      <c r="ORL94" s="40"/>
      <c r="ORM94" s="40"/>
      <c r="ORN94" s="40"/>
      <c r="ORO94" s="40"/>
      <c r="ORP94" s="40"/>
      <c r="ORQ94" s="40"/>
      <c r="ORR94" s="40"/>
      <c r="ORS94" s="40"/>
      <c r="ORT94" s="40"/>
      <c r="ORU94" s="40"/>
      <c r="ORV94" s="40"/>
      <c r="ORW94" s="40"/>
      <c r="ORX94" s="40"/>
      <c r="ORY94" s="40"/>
      <c r="ORZ94" s="40"/>
      <c r="OSA94" s="40"/>
      <c r="OSB94" s="40"/>
      <c r="OSC94" s="40"/>
      <c r="OSD94" s="40"/>
      <c r="OSE94" s="40"/>
      <c r="OSF94" s="40"/>
      <c r="OSG94" s="40"/>
      <c r="OSH94" s="40"/>
      <c r="OSI94" s="40"/>
      <c r="OSJ94" s="40"/>
      <c r="OSK94" s="40"/>
      <c r="OSL94" s="40"/>
      <c r="OSM94" s="40"/>
      <c r="OSN94" s="40"/>
      <c r="OSO94" s="40"/>
      <c r="OSP94" s="40"/>
      <c r="OSQ94" s="40"/>
      <c r="OSR94" s="40"/>
      <c r="OSS94" s="40"/>
      <c r="OST94" s="40"/>
      <c r="OSU94" s="40"/>
      <c r="OSV94" s="40"/>
      <c r="OSW94" s="40"/>
      <c r="OSX94" s="40"/>
      <c r="OSY94" s="40"/>
      <c r="OSZ94" s="40"/>
      <c r="OTA94" s="40"/>
      <c r="OTB94" s="40"/>
      <c r="OTC94" s="40"/>
      <c r="OTD94" s="40"/>
      <c r="OTE94" s="40"/>
      <c r="OTF94" s="40"/>
      <c r="OTG94" s="40"/>
      <c r="OTH94" s="40"/>
      <c r="OTI94" s="40"/>
      <c r="OTJ94" s="40"/>
      <c r="OTK94" s="40"/>
      <c r="OTL94" s="40"/>
      <c r="OTM94" s="40"/>
      <c r="OTN94" s="40"/>
      <c r="OTO94" s="40"/>
      <c r="OTP94" s="40"/>
      <c r="OTQ94" s="40"/>
      <c r="OTR94" s="40"/>
      <c r="OTS94" s="40"/>
      <c r="OTT94" s="40"/>
      <c r="OTU94" s="40"/>
      <c r="OTV94" s="40"/>
      <c r="OTW94" s="40"/>
      <c r="OTX94" s="40"/>
      <c r="OTY94" s="40"/>
      <c r="OTZ94" s="40"/>
      <c r="OUA94" s="40"/>
      <c r="OUB94" s="40"/>
      <c r="OUC94" s="40"/>
      <c r="OUD94" s="40"/>
      <c r="OUE94" s="40"/>
      <c r="OUF94" s="40"/>
      <c r="OUG94" s="40"/>
      <c r="OUH94" s="40"/>
      <c r="OUI94" s="40"/>
      <c r="OUJ94" s="40"/>
      <c r="OUK94" s="40"/>
      <c r="OUL94" s="40"/>
      <c r="OUM94" s="40"/>
      <c r="OUN94" s="40"/>
      <c r="OUO94" s="40"/>
      <c r="OUP94" s="40"/>
      <c r="OUQ94" s="40"/>
      <c r="OUR94" s="40"/>
      <c r="OUS94" s="40"/>
      <c r="OUT94" s="40"/>
      <c r="OUU94" s="40"/>
      <c r="OUV94" s="40"/>
      <c r="OUW94" s="40"/>
      <c r="OUX94" s="40"/>
      <c r="OUY94" s="40"/>
      <c r="OUZ94" s="40"/>
      <c r="OVA94" s="40"/>
      <c r="OVB94" s="40"/>
      <c r="OVC94" s="40"/>
      <c r="OVD94" s="40"/>
      <c r="OVE94" s="40"/>
      <c r="OVF94" s="40"/>
      <c r="OVG94" s="40"/>
      <c r="OVH94" s="40"/>
      <c r="OVI94" s="40"/>
      <c r="OVJ94" s="40"/>
      <c r="OVK94" s="40"/>
      <c r="OVL94" s="40"/>
      <c r="OVM94" s="40"/>
      <c r="OVN94" s="40"/>
      <c r="OVO94" s="40"/>
      <c r="OVP94" s="40"/>
      <c r="OVQ94" s="40"/>
      <c r="OVR94" s="40"/>
      <c r="OVS94" s="40"/>
      <c r="OVT94" s="40"/>
      <c r="OVU94" s="40"/>
      <c r="OVV94" s="40"/>
      <c r="OVW94" s="40"/>
      <c r="OVX94" s="40"/>
      <c r="OVY94" s="40"/>
      <c r="OVZ94" s="40"/>
      <c r="OWA94" s="40"/>
      <c r="OWB94" s="40"/>
      <c r="OWC94" s="40"/>
      <c r="OWD94" s="40"/>
      <c r="OWE94" s="40"/>
      <c r="OWF94" s="40"/>
      <c r="OWG94" s="40"/>
      <c r="OWH94" s="40"/>
      <c r="OWI94" s="40"/>
      <c r="OWJ94" s="40"/>
      <c r="OWK94" s="40"/>
      <c r="OWL94" s="40"/>
      <c r="OWM94" s="40"/>
      <c r="OWN94" s="40"/>
      <c r="OWO94" s="40"/>
      <c r="OWP94" s="40"/>
      <c r="OWQ94" s="40"/>
      <c r="OWR94" s="40"/>
      <c r="OWS94" s="40"/>
      <c r="OWT94" s="40"/>
      <c r="OWU94" s="40"/>
      <c r="OWV94" s="40"/>
      <c r="OWW94" s="40"/>
      <c r="OWX94" s="40"/>
      <c r="OWY94" s="40"/>
      <c r="OWZ94" s="40"/>
      <c r="OXA94" s="40"/>
      <c r="OXB94" s="40"/>
      <c r="OXC94" s="40"/>
      <c r="OXD94" s="40"/>
      <c r="OXE94" s="40"/>
      <c r="OXF94" s="40"/>
      <c r="OXG94" s="40"/>
      <c r="OXH94" s="40"/>
      <c r="OXI94" s="40"/>
      <c r="OXJ94" s="40"/>
      <c r="OXK94" s="40"/>
      <c r="OXL94" s="40"/>
      <c r="OXM94" s="40"/>
      <c r="OXN94" s="40"/>
      <c r="OXO94" s="40"/>
      <c r="OXP94" s="40"/>
      <c r="OXQ94" s="40"/>
      <c r="OXR94" s="40"/>
      <c r="OXS94" s="40"/>
      <c r="OXT94" s="40"/>
      <c r="OXU94" s="40"/>
      <c r="OXV94" s="40"/>
      <c r="OXW94" s="40"/>
      <c r="OXX94" s="40"/>
      <c r="OXY94" s="40"/>
      <c r="OXZ94" s="40"/>
      <c r="OYA94" s="40"/>
      <c r="OYB94" s="40"/>
      <c r="OYC94" s="40"/>
      <c r="OYD94" s="40"/>
      <c r="OYE94" s="40"/>
      <c r="OYF94" s="40"/>
      <c r="OYG94" s="40"/>
      <c r="OYH94" s="40"/>
      <c r="OYI94" s="40"/>
      <c r="OYJ94" s="40"/>
      <c r="OYK94" s="40"/>
      <c r="OYL94" s="40"/>
      <c r="OYM94" s="40"/>
      <c r="OYN94" s="40"/>
      <c r="OYO94" s="40"/>
      <c r="OYP94" s="40"/>
      <c r="OYQ94" s="40"/>
      <c r="OYR94" s="40"/>
      <c r="OYS94" s="40"/>
      <c r="OYT94" s="40"/>
      <c r="OYU94" s="40"/>
      <c r="OYV94" s="40"/>
      <c r="OYW94" s="40"/>
      <c r="OYX94" s="40"/>
      <c r="OYY94" s="40"/>
      <c r="OYZ94" s="40"/>
      <c r="OZA94" s="40"/>
      <c r="OZB94" s="40"/>
      <c r="OZC94" s="40"/>
      <c r="OZD94" s="40"/>
      <c r="OZE94" s="40"/>
      <c r="OZF94" s="40"/>
      <c r="OZG94" s="40"/>
      <c r="OZH94" s="40"/>
      <c r="OZI94" s="40"/>
      <c r="OZJ94" s="40"/>
      <c r="OZK94" s="40"/>
      <c r="OZL94" s="40"/>
      <c r="OZM94" s="40"/>
      <c r="OZN94" s="40"/>
      <c r="OZO94" s="40"/>
      <c r="OZP94" s="40"/>
      <c r="OZQ94" s="40"/>
      <c r="OZR94" s="40"/>
      <c r="OZS94" s="40"/>
      <c r="OZT94" s="40"/>
      <c r="OZU94" s="40"/>
      <c r="OZV94" s="40"/>
      <c r="OZW94" s="40"/>
      <c r="OZX94" s="40"/>
      <c r="OZY94" s="40"/>
      <c r="OZZ94" s="40"/>
      <c r="PAA94" s="40"/>
      <c r="PAB94" s="40"/>
      <c r="PAC94" s="40"/>
      <c r="PAD94" s="40"/>
      <c r="PAE94" s="40"/>
      <c r="PAF94" s="40"/>
      <c r="PAG94" s="40"/>
      <c r="PAH94" s="40"/>
      <c r="PAI94" s="40"/>
      <c r="PAJ94" s="40"/>
      <c r="PAK94" s="40"/>
      <c r="PAL94" s="40"/>
      <c r="PAM94" s="40"/>
      <c r="PAN94" s="40"/>
      <c r="PAO94" s="40"/>
      <c r="PAP94" s="40"/>
      <c r="PAQ94" s="40"/>
      <c r="PAR94" s="40"/>
      <c r="PAS94" s="40"/>
      <c r="PAT94" s="40"/>
      <c r="PAU94" s="40"/>
      <c r="PAV94" s="40"/>
      <c r="PAW94" s="40"/>
      <c r="PAX94" s="40"/>
      <c r="PAY94" s="40"/>
      <c r="PAZ94" s="40"/>
      <c r="PBA94" s="40"/>
      <c r="PBB94" s="40"/>
      <c r="PBC94" s="40"/>
      <c r="PBD94" s="40"/>
      <c r="PBE94" s="40"/>
      <c r="PBF94" s="40"/>
      <c r="PBG94" s="40"/>
      <c r="PBH94" s="40"/>
      <c r="PBI94" s="40"/>
      <c r="PBJ94" s="40"/>
      <c r="PBK94" s="40"/>
      <c r="PBL94" s="40"/>
      <c r="PBM94" s="40"/>
      <c r="PBN94" s="40"/>
      <c r="PBO94" s="40"/>
      <c r="PBP94" s="40"/>
      <c r="PBQ94" s="40"/>
      <c r="PBR94" s="40"/>
      <c r="PBS94" s="40"/>
      <c r="PBT94" s="40"/>
      <c r="PBU94" s="40"/>
      <c r="PBV94" s="40"/>
      <c r="PBW94" s="40"/>
      <c r="PBX94" s="40"/>
      <c r="PBY94" s="40"/>
      <c r="PBZ94" s="40"/>
      <c r="PCA94" s="40"/>
      <c r="PCB94" s="40"/>
      <c r="PCC94" s="40"/>
      <c r="PCD94" s="40"/>
      <c r="PCE94" s="40"/>
      <c r="PCF94" s="40"/>
      <c r="PCG94" s="40"/>
      <c r="PCH94" s="40"/>
      <c r="PCI94" s="40"/>
      <c r="PCJ94" s="40"/>
      <c r="PCK94" s="40"/>
      <c r="PCL94" s="40"/>
      <c r="PCM94" s="40"/>
      <c r="PCN94" s="40"/>
      <c r="PCO94" s="40"/>
      <c r="PCP94" s="40"/>
      <c r="PCQ94" s="40"/>
      <c r="PCR94" s="40"/>
      <c r="PCS94" s="40"/>
      <c r="PCT94" s="40"/>
      <c r="PCU94" s="40"/>
      <c r="PCV94" s="40"/>
      <c r="PCW94" s="40"/>
      <c r="PCX94" s="40"/>
      <c r="PCY94" s="40"/>
      <c r="PCZ94" s="40"/>
      <c r="PDA94" s="40"/>
      <c r="PDB94" s="40"/>
      <c r="PDC94" s="40"/>
      <c r="PDD94" s="40"/>
      <c r="PDE94" s="40"/>
      <c r="PDF94" s="40"/>
      <c r="PDG94" s="40"/>
      <c r="PDH94" s="40"/>
      <c r="PDI94" s="40"/>
      <c r="PDJ94" s="40"/>
      <c r="PDK94" s="40"/>
      <c r="PDL94" s="40"/>
      <c r="PDM94" s="40"/>
      <c r="PDN94" s="40"/>
      <c r="PDO94" s="40"/>
      <c r="PDP94" s="40"/>
      <c r="PDQ94" s="40"/>
      <c r="PDR94" s="40"/>
      <c r="PDS94" s="40"/>
      <c r="PDT94" s="40"/>
      <c r="PDU94" s="40"/>
      <c r="PDV94" s="40"/>
      <c r="PDW94" s="40"/>
      <c r="PDX94" s="40"/>
      <c r="PDY94" s="40"/>
      <c r="PDZ94" s="40"/>
      <c r="PEA94" s="40"/>
      <c r="PEB94" s="40"/>
      <c r="PEC94" s="40"/>
      <c r="PED94" s="40"/>
      <c r="PEE94" s="40"/>
      <c r="PEF94" s="40"/>
      <c r="PEG94" s="40"/>
      <c r="PEH94" s="40"/>
      <c r="PEI94" s="40"/>
      <c r="PEJ94" s="40"/>
      <c r="PEK94" s="40"/>
      <c r="PEL94" s="40"/>
      <c r="PEM94" s="40"/>
      <c r="PEN94" s="40"/>
      <c r="PEO94" s="40"/>
      <c r="PEP94" s="40"/>
      <c r="PEQ94" s="40"/>
      <c r="PER94" s="40"/>
      <c r="PES94" s="40"/>
      <c r="PET94" s="40"/>
      <c r="PEU94" s="40"/>
      <c r="PEV94" s="40"/>
      <c r="PEW94" s="40"/>
      <c r="PEX94" s="40"/>
      <c r="PEY94" s="40"/>
      <c r="PEZ94" s="40"/>
      <c r="PFA94" s="40"/>
      <c r="PFB94" s="40"/>
      <c r="PFC94" s="40"/>
      <c r="PFD94" s="40"/>
      <c r="PFE94" s="40"/>
      <c r="PFF94" s="40"/>
      <c r="PFG94" s="40"/>
      <c r="PFH94" s="40"/>
      <c r="PFI94" s="40"/>
      <c r="PFJ94" s="40"/>
      <c r="PFK94" s="40"/>
      <c r="PFL94" s="40"/>
      <c r="PFM94" s="40"/>
      <c r="PFN94" s="40"/>
      <c r="PFO94" s="40"/>
      <c r="PFP94" s="40"/>
      <c r="PFQ94" s="40"/>
      <c r="PFR94" s="40"/>
      <c r="PFS94" s="40"/>
      <c r="PFT94" s="40"/>
      <c r="PFU94" s="40"/>
      <c r="PFV94" s="40"/>
      <c r="PFW94" s="40"/>
      <c r="PFX94" s="40"/>
      <c r="PFY94" s="40"/>
      <c r="PFZ94" s="40"/>
      <c r="PGA94" s="40"/>
      <c r="PGB94" s="40"/>
      <c r="PGC94" s="40"/>
      <c r="PGD94" s="40"/>
      <c r="PGE94" s="40"/>
      <c r="PGF94" s="40"/>
      <c r="PGG94" s="40"/>
      <c r="PGH94" s="40"/>
      <c r="PGI94" s="40"/>
      <c r="PGJ94" s="40"/>
      <c r="PGK94" s="40"/>
      <c r="PGL94" s="40"/>
      <c r="PGM94" s="40"/>
      <c r="PGN94" s="40"/>
      <c r="PGO94" s="40"/>
      <c r="PGP94" s="40"/>
      <c r="PGQ94" s="40"/>
      <c r="PGR94" s="40"/>
      <c r="PGS94" s="40"/>
      <c r="PGT94" s="40"/>
      <c r="PGU94" s="40"/>
      <c r="PGV94" s="40"/>
      <c r="PGW94" s="40"/>
      <c r="PGX94" s="40"/>
      <c r="PGY94" s="40"/>
      <c r="PGZ94" s="40"/>
      <c r="PHA94" s="40"/>
      <c r="PHB94" s="40"/>
      <c r="PHC94" s="40"/>
      <c r="PHD94" s="40"/>
      <c r="PHE94" s="40"/>
      <c r="PHF94" s="40"/>
      <c r="PHG94" s="40"/>
      <c r="PHH94" s="40"/>
      <c r="PHI94" s="40"/>
      <c r="PHJ94" s="40"/>
      <c r="PHK94" s="40"/>
      <c r="PHL94" s="40"/>
      <c r="PHM94" s="40"/>
      <c r="PHN94" s="40"/>
      <c r="PHO94" s="40"/>
      <c r="PHP94" s="40"/>
      <c r="PHQ94" s="40"/>
      <c r="PHR94" s="40"/>
      <c r="PHS94" s="40"/>
      <c r="PHT94" s="40"/>
      <c r="PHU94" s="40"/>
      <c r="PHV94" s="40"/>
      <c r="PHW94" s="40"/>
      <c r="PHX94" s="40"/>
      <c r="PHY94" s="40"/>
      <c r="PHZ94" s="40"/>
      <c r="PIA94" s="40"/>
      <c r="PIB94" s="40"/>
      <c r="PIC94" s="40"/>
      <c r="PID94" s="40"/>
      <c r="PIE94" s="40"/>
      <c r="PIF94" s="40"/>
      <c r="PIG94" s="40"/>
      <c r="PIH94" s="40"/>
      <c r="PII94" s="40"/>
      <c r="PIJ94" s="40"/>
      <c r="PIK94" s="40"/>
      <c r="PIL94" s="40"/>
      <c r="PIM94" s="40"/>
      <c r="PIN94" s="40"/>
      <c r="PIO94" s="40"/>
      <c r="PIP94" s="40"/>
      <c r="PIQ94" s="40"/>
      <c r="PIR94" s="40"/>
      <c r="PIS94" s="40"/>
      <c r="PIT94" s="40"/>
      <c r="PIU94" s="40"/>
      <c r="PIV94" s="40"/>
      <c r="PIW94" s="40"/>
      <c r="PIX94" s="40"/>
      <c r="PIY94" s="40"/>
      <c r="PIZ94" s="40"/>
      <c r="PJA94" s="40"/>
      <c r="PJB94" s="40"/>
      <c r="PJC94" s="40"/>
      <c r="PJD94" s="40"/>
      <c r="PJE94" s="40"/>
      <c r="PJF94" s="40"/>
      <c r="PJG94" s="40"/>
      <c r="PJH94" s="40"/>
      <c r="PJI94" s="40"/>
      <c r="PJJ94" s="40"/>
      <c r="PJK94" s="40"/>
      <c r="PJL94" s="40"/>
      <c r="PJM94" s="40"/>
      <c r="PJN94" s="40"/>
      <c r="PJO94" s="40"/>
      <c r="PJP94" s="40"/>
      <c r="PJQ94" s="40"/>
      <c r="PJR94" s="40"/>
      <c r="PJS94" s="40"/>
      <c r="PJT94" s="40"/>
      <c r="PJU94" s="40"/>
      <c r="PJV94" s="40"/>
      <c r="PJW94" s="40"/>
      <c r="PJX94" s="40"/>
      <c r="PJY94" s="40"/>
      <c r="PJZ94" s="40"/>
      <c r="PKA94" s="40"/>
      <c r="PKB94" s="40"/>
      <c r="PKC94" s="40"/>
      <c r="PKD94" s="40"/>
      <c r="PKE94" s="40"/>
      <c r="PKF94" s="40"/>
      <c r="PKG94" s="40"/>
      <c r="PKH94" s="40"/>
      <c r="PKI94" s="40"/>
      <c r="PKJ94" s="40"/>
      <c r="PKK94" s="40"/>
      <c r="PKL94" s="40"/>
      <c r="PKM94" s="40"/>
      <c r="PKN94" s="40"/>
      <c r="PKO94" s="40"/>
      <c r="PKP94" s="40"/>
      <c r="PKQ94" s="40"/>
      <c r="PKR94" s="40"/>
      <c r="PKS94" s="40"/>
      <c r="PKT94" s="40"/>
      <c r="PKU94" s="40"/>
      <c r="PKV94" s="40"/>
      <c r="PKW94" s="40"/>
      <c r="PKX94" s="40"/>
      <c r="PKY94" s="40"/>
      <c r="PKZ94" s="40"/>
      <c r="PLA94" s="40"/>
      <c r="PLB94" s="40"/>
      <c r="PLC94" s="40"/>
      <c r="PLD94" s="40"/>
      <c r="PLE94" s="40"/>
      <c r="PLF94" s="40"/>
      <c r="PLG94" s="40"/>
      <c r="PLH94" s="40"/>
      <c r="PLI94" s="40"/>
      <c r="PLJ94" s="40"/>
      <c r="PLK94" s="40"/>
      <c r="PLL94" s="40"/>
      <c r="PLM94" s="40"/>
      <c r="PLN94" s="40"/>
      <c r="PLO94" s="40"/>
      <c r="PLP94" s="40"/>
      <c r="PLQ94" s="40"/>
      <c r="PLR94" s="40"/>
      <c r="PLS94" s="40"/>
      <c r="PLT94" s="40"/>
      <c r="PLU94" s="40"/>
      <c r="PLV94" s="40"/>
      <c r="PLW94" s="40"/>
      <c r="PLX94" s="40"/>
      <c r="PLY94" s="40"/>
      <c r="PLZ94" s="40"/>
      <c r="PMA94" s="40"/>
      <c r="PMB94" s="40"/>
      <c r="PMC94" s="40"/>
      <c r="PMD94" s="40"/>
      <c r="PME94" s="40"/>
      <c r="PMF94" s="40"/>
      <c r="PMG94" s="40"/>
      <c r="PMH94" s="40"/>
      <c r="PMI94" s="40"/>
      <c r="PMJ94" s="40"/>
      <c r="PMK94" s="40"/>
      <c r="PML94" s="40"/>
      <c r="PMM94" s="40"/>
      <c r="PMN94" s="40"/>
      <c r="PMO94" s="40"/>
      <c r="PMP94" s="40"/>
      <c r="PMQ94" s="40"/>
      <c r="PMR94" s="40"/>
      <c r="PMS94" s="40"/>
      <c r="PMT94" s="40"/>
      <c r="PMU94" s="40"/>
      <c r="PMV94" s="40"/>
      <c r="PMW94" s="40"/>
      <c r="PMX94" s="40"/>
      <c r="PMY94" s="40"/>
      <c r="PMZ94" s="40"/>
      <c r="PNA94" s="40"/>
      <c r="PNB94" s="40"/>
      <c r="PNC94" s="40"/>
      <c r="PND94" s="40"/>
      <c r="PNE94" s="40"/>
      <c r="PNF94" s="40"/>
      <c r="PNG94" s="40"/>
      <c r="PNH94" s="40"/>
      <c r="PNI94" s="40"/>
      <c r="PNJ94" s="40"/>
      <c r="PNK94" s="40"/>
      <c r="PNL94" s="40"/>
      <c r="PNM94" s="40"/>
      <c r="PNN94" s="40"/>
      <c r="PNO94" s="40"/>
      <c r="PNP94" s="40"/>
      <c r="PNQ94" s="40"/>
      <c r="PNR94" s="40"/>
      <c r="PNS94" s="40"/>
      <c r="PNT94" s="40"/>
      <c r="PNU94" s="40"/>
      <c r="PNV94" s="40"/>
      <c r="PNW94" s="40"/>
      <c r="PNX94" s="40"/>
      <c r="PNY94" s="40"/>
      <c r="PNZ94" s="40"/>
      <c r="POA94" s="40"/>
      <c r="POB94" s="40"/>
      <c r="POC94" s="40"/>
      <c r="POD94" s="40"/>
      <c r="POE94" s="40"/>
      <c r="POF94" s="40"/>
      <c r="POG94" s="40"/>
      <c r="POH94" s="40"/>
      <c r="POI94" s="40"/>
      <c r="POJ94" s="40"/>
      <c r="POK94" s="40"/>
      <c r="POL94" s="40"/>
      <c r="POM94" s="40"/>
      <c r="PON94" s="40"/>
      <c r="POO94" s="40"/>
      <c r="POP94" s="40"/>
      <c r="POQ94" s="40"/>
      <c r="POR94" s="40"/>
      <c r="POS94" s="40"/>
      <c r="POT94" s="40"/>
      <c r="POU94" s="40"/>
      <c r="POV94" s="40"/>
      <c r="POW94" s="40"/>
      <c r="POX94" s="40"/>
      <c r="POY94" s="40"/>
      <c r="POZ94" s="40"/>
      <c r="PPA94" s="40"/>
      <c r="PPB94" s="40"/>
      <c r="PPC94" s="40"/>
      <c r="PPD94" s="40"/>
      <c r="PPE94" s="40"/>
      <c r="PPF94" s="40"/>
      <c r="PPG94" s="40"/>
      <c r="PPH94" s="40"/>
      <c r="PPI94" s="40"/>
      <c r="PPJ94" s="40"/>
      <c r="PPK94" s="40"/>
      <c r="PPL94" s="40"/>
      <c r="PPM94" s="40"/>
      <c r="PPN94" s="40"/>
      <c r="PPO94" s="40"/>
      <c r="PPP94" s="40"/>
      <c r="PPQ94" s="40"/>
      <c r="PPR94" s="40"/>
      <c r="PPS94" s="40"/>
      <c r="PPT94" s="40"/>
      <c r="PPU94" s="40"/>
      <c r="PPV94" s="40"/>
      <c r="PPW94" s="40"/>
      <c r="PPX94" s="40"/>
      <c r="PPY94" s="40"/>
      <c r="PPZ94" s="40"/>
      <c r="PQA94" s="40"/>
      <c r="PQB94" s="40"/>
      <c r="PQC94" s="40"/>
      <c r="PQD94" s="40"/>
      <c r="PQE94" s="40"/>
      <c r="PQF94" s="40"/>
      <c r="PQG94" s="40"/>
      <c r="PQH94" s="40"/>
      <c r="PQI94" s="40"/>
      <c r="PQJ94" s="40"/>
      <c r="PQK94" s="40"/>
      <c r="PQL94" s="40"/>
      <c r="PQM94" s="40"/>
      <c r="PQN94" s="40"/>
      <c r="PQO94" s="40"/>
      <c r="PQP94" s="40"/>
      <c r="PQQ94" s="40"/>
      <c r="PQR94" s="40"/>
      <c r="PQS94" s="40"/>
      <c r="PQT94" s="40"/>
      <c r="PQU94" s="40"/>
      <c r="PQV94" s="40"/>
      <c r="PQW94" s="40"/>
      <c r="PQX94" s="40"/>
      <c r="PQY94" s="40"/>
      <c r="PQZ94" s="40"/>
      <c r="PRA94" s="40"/>
      <c r="PRB94" s="40"/>
      <c r="PRC94" s="40"/>
      <c r="PRD94" s="40"/>
      <c r="PRE94" s="40"/>
      <c r="PRF94" s="40"/>
      <c r="PRG94" s="40"/>
      <c r="PRH94" s="40"/>
      <c r="PRI94" s="40"/>
      <c r="PRJ94" s="40"/>
      <c r="PRK94" s="40"/>
      <c r="PRL94" s="40"/>
      <c r="PRM94" s="40"/>
      <c r="PRN94" s="40"/>
      <c r="PRO94" s="40"/>
      <c r="PRP94" s="40"/>
      <c r="PRQ94" s="40"/>
      <c r="PRR94" s="40"/>
      <c r="PRS94" s="40"/>
      <c r="PRT94" s="40"/>
      <c r="PRU94" s="40"/>
      <c r="PRV94" s="40"/>
      <c r="PRW94" s="40"/>
      <c r="PRX94" s="40"/>
      <c r="PRY94" s="40"/>
      <c r="PRZ94" s="40"/>
      <c r="PSA94" s="40"/>
      <c r="PSB94" s="40"/>
      <c r="PSC94" s="40"/>
      <c r="PSD94" s="40"/>
      <c r="PSE94" s="40"/>
      <c r="PSF94" s="40"/>
      <c r="PSG94" s="40"/>
      <c r="PSH94" s="40"/>
      <c r="PSI94" s="40"/>
      <c r="PSJ94" s="40"/>
      <c r="PSK94" s="40"/>
      <c r="PSL94" s="40"/>
      <c r="PSM94" s="40"/>
      <c r="PSN94" s="40"/>
      <c r="PSO94" s="40"/>
      <c r="PSP94" s="40"/>
      <c r="PSQ94" s="40"/>
      <c r="PSR94" s="40"/>
      <c r="PSS94" s="40"/>
      <c r="PST94" s="40"/>
      <c r="PSU94" s="40"/>
      <c r="PSV94" s="40"/>
      <c r="PSW94" s="40"/>
      <c r="PSX94" s="40"/>
      <c r="PSY94" s="40"/>
      <c r="PSZ94" s="40"/>
      <c r="PTA94" s="40"/>
      <c r="PTB94" s="40"/>
      <c r="PTC94" s="40"/>
      <c r="PTD94" s="40"/>
      <c r="PTE94" s="40"/>
      <c r="PTF94" s="40"/>
      <c r="PTG94" s="40"/>
      <c r="PTH94" s="40"/>
      <c r="PTI94" s="40"/>
      <c r="PTJ94" s="40"/>
      <c r="PTK94" s="40"/>
      <c r="PTL94" s="40"/>
      <c r="PTM94" s="40"/>
      <c r="PTN94" s="40"/>
      <c r="PTO94" s="40"/>
      <c r="PTP94" s="40"/>
      <c r="PTQ94" s="40"/>
      <c r="PTR94" s="40"/>
      <c r="PTS94" s="40"/>
      <c r="PTT94" s="40"/>
      <c r="PTU94" s="40"/>
      <c r="PTV94" s="40"/>
      <c r="PTW94" s="40"/>
      <c r="PTX94" s="40"/>
      <c r="PTY94" s="40"/>
      <c r="PTZ94" s="40"/>
      <c r="PUA94" s="40"/>
      <c r="PUB94" s="40"/>
      <c r="PUC94" s="40"/>
      <c r="PUD94" s="40"/>
      <c r="PUE94" s="40"/>
      <c r="PUF94" s="40"/>
      <c r="PUG94" s="40"/>
      <c r="PUH94" s="40"/>
      <c r="PUI94" s="40"/>
      <c r="PUJ94" s="40"/>
      <c r="PUK94" s="40"/>
      <c r="PUL94" s="40"/>
      <c r="PUM94" s="40"/>
      <c r="PUN94" s="40"/>
      <c r="PUO94" s="40"/>
      <c r="PUP94" s="40"/>
      <c r="PUQ94" s="40"/>
      <c r="PUR94" s="40"/>
      <c r="PUS94" s="40"/>
      <c r="PUT94" s="40"/>
      <c r="PUU94" s="40"/>
      <c r="PUV94" s="40"/>
      <c r="PUW94" s="40"/>
      <c r="PUX94" s="40"/>
      <c r="PUY94" s="40"/>
      <c r="PUZ94" s="40"/>
      <c r="PVA94" s="40"/>
      <c r="PVB94" s="40"/>
      <c r="PVC94" s="40"/>
      <c r="PVD94" s="40"/>
      <c r="PVE94" s="40"/>
      <c r="PVF94" s="40"/>
      <c r="PVG94" s="40"/>
      <c r="PVH94" s="40"/>
      <c r="PVI94" s="40"/>
      <c r="PVJ94" s="40"/>
      <c r="PVK94" s="40"/>
      <c r="PVL94" s="40"/>
      <c r="PVM94" s="40"/>
      <c r="PVN94" s="40"/>
      <c r="PVO94" s="40"/>
      <c r="PVP94" s="40"/>
      <c r="PVQ94" s="40"/>
      <c r="PVR94" s="40"/>
      <c r="PVS94" s="40"/>
      <c r="PVT94" s="40"/>
      <c r="PVU94" s="40"/>
      <c r="PVV94" s="40"/>
      <c r="PVW94" s="40"/>
      <c r="PVX94" s="40"/>
      <c r="PVY94" s="40"/>
      <c r="PVZ94" s="40"/>
      <c r="PWA94" s="40"/>
      <c r="PWB94" s="40"/>
      <c r="PWC94" s="40"/>
      <c r="PWD94" s="40"/>
      <c r="PWE94" s="40"/>
      <c r="PWF94" s="40"/>
      <c r="PWG94" s="40"/>
      <c r="PWH94" s="40"/>
      <c r="PWI94" s="40"/>
      <c r="PWJ94" s="40"/>
      <c r="PWK94" s="40"/>
      <c r="PWL94" s="40"/>
      <c r="PWM94" s="40"/>
      <c r="PWN94" s="40"/>
      <c r="PWO94" s="40"/>
      <c r="PWP94" s="40"/>
      <c r="PWQ94" s="40"/>
      <c r="PWR94" s="40"/>
      <c r="PWS94" s="40"/>
      <c r="PWT94" s="40"/>
      <c r="PWU94" s="40"/>
      <c r="PWV94" s="40"/>
      <c r="PWW94" s="40"/>
      <c r="PWX94" s="40"/>
      <c r="PWY94" s="40"/>
      <c r="PWZ94" s="40"/>
      <c r="PXA94" s="40"/>
      <c r="PXB94" s="40"/>
      <c r="PXC94" s="40"/>
      <c r="PXD94" s="40"/>
      <c r="PXE94" s="40"/>
      <c r="PXF94" s="40"/>
      <c r="PXG94" s="40"/>
      <c r="PXH94" s="40"/>
      <c r="PXI94" s="40"/>
      <c r="PXJ94" s="40"/>
      <c r="PXK94" s="40"/>
      <c r="PXL94" s="40"/>
      <c r="PXM94" s="40"/>
      <c r="PXN94" s="40"/>
      <c r="PXO94" s="40"/>
      <c r="PXP94" s="40"/>
      <c r="PXQ94" s="40"/>
      <c r="PXR94" s="40"/>
      <c r="PXS94" s="40"/>
      <c r="PXT94" s="40"/>
      <c r="PXU94" s="40"/>
      <c r="PXV94" s="40"/>
      <c r="PXW94" s="40"/>
      <c r="PXX94" s="40"/>
      <c r="PXY94" s="40"/>
      <c r="PXZ94" s="40"/>
      <c r="PYA94" s="40"/>
      <c r="PYB94" s="40"/>
      <c r="PYC94" s="40"/>
      <c r="PYD94" s="40"/>
      <c r="PYE94" s="40"/>
      <c r="PYF94" s="40"/>
      <c r="PYG94" s="40"/>
      <c r="PYH94" s="40"/>
      <c r="PYI94" s="40"/>
      <c r="PYJ94" s="40"/>
      <c r="PYK94" s="40"/>
      <c r="PYL94" s="40"/>
      <c r="PYM94" s="40"/>
      <c r="PYN94" s="40"/>
      <c r="PYO94" s="40"/>
      <c r="PYP94" s="40"/>
      <c r="PYQ94" s="40"/>
      <c r="PYR94" s="40"/>
      <c r="PYS94" s="40"/>
      <c r="PYT94" s="40"/>
      <c r="PYU94" s="40"/>
      <c r="PYV94" s="40"/>
      <c r="PYW94" s="40"/>
      <c r="PYX94" s="40"/>
      <c r="PYY94" s="40"/>
      <c r="PYZ94" s="40"/>
      <c r="PZA94" s="40"/>
      <c r="PZB94" s="40"/>
      <c r="PZC94" s="40"/>
      <c r="PZD94" s="40"/>
      <c r="PZE94" s="40"/>
      <c r="PZF94" s="40"/>
      <c r="PZG94" s="40"/>
      <c r="PZH94" s="40"/>
      <c r="PZI94" s="40"/>
      <c r="PZJ94" s="40"/>
      <c r="PZK94" s="40"/>
      <c r="PZL94" s="40"/>
      <c r="PZM94" s="40"/>
      <c r="PZN94" s="40"/>
      <c r="PZO94" s="40"/>
      <c r="PZP94" s="40"/>
      <c r="PZQ94" s="40"/>
      <c r="PZR94" s="40"/>
      <c r="PZS94" s="40"/>
      <c r="PZT94" s="40"/>
      <c r="PZU94" s="40"/>
      <c r="PZV94" s="40"/>
      <c r="PZW94" s="40"/>
      <c r="PZX94" s="40"/>
      <c r="PZY94" s="40"/>
      <c r="PZZ94" s="40"/>
      <c r="QAA94" s="40"/>
      <c r="QAB94" s="40"/>
      <c r="QAC94" s="40"/>
      <c r="QAD94" s="40"/>
      <c r="QAE94" s="40"/>
      <c r="QAF94" s="40"/>
      <c r="QAG94" s="40"/>
      <c r="QAH94" s="40"/>
      <c r="QAI94" s="40"/>
      <c r="QAJ94" s="40"/>
      <c r="QAK94" s="40"/>
      <c r="QAL94" s="40"/>
      <c r="QAM94" s="40"/>
      <c r="QAN94" s="40"/>
      <c r="QAO94" s="40"/>
      <c r="QAP94" s="40"/>
      <c r="QAQ94" s="40"/>
      <c r="QAR94" s="40"/>
      <c r="QAS94" s="40"/>
      <c r="QAT94" s="40"/>
      <c r="QAU94" s="40"/>
      <c r="QAV94" s="40"/>
      <c r="QAW94" s="40"/>
      <c r="QAX94" s="40"/>
      <c r="QAY94" s="40"/>
      <c r="QAZ94" s="40"/>
      <c r="QBA94" s="40"/>
      <c r="QBB94" s="40"/>
      <c r="QBC94" s="40"/>
      <c r="QBD94" s="40"/>
      <c r="QBE94" s="40"/>
      <c r="QBF94" s="40"/>
      <c r="QBG94" s="40"/>
      <c r="QBH94" s="40"/>
      <c r="QBI94" s="40"/>
      <c r="QBJ94" s="40"/>
      <c r="QBK94" s="40"/>
      <c r="QBL94" s="40"/>
      <c r="QBM94" s="40"/>
      <c r="QBN94" s="40"/>
      <c r="QBO94" s="40"/>
      <c r="QBP94" s="40"/>
      <c r="QBQ94" s="40"/>
      <c r="QBR94" s="40"/>
      <c r="QBS94" s="40"/>
      <c r="QBT94" s="40"/>
      <c r="QBU94" s="40"/>
      <c r="QBV94" s="40"/>
      <c r="QBW94" s="40"/>
      <c r="QBX94" s="40"/>
      <c r="QBY94" s="40"/>
      <c r="QBZ94" s="40"/>
      <c r="QCA94" s="40"/>
      <c r="QCB94" s="40"/>
      <c r="QCC94" s="40"/>
      <c r="QCD94" s="40"/>
      <c r="QCE94" s="40"/>
      <c r="QCF94" s="40"/>
      <c r="QCG94" s="40"/>
      <c r="QCH94" s="40"/>
      <c r="QCI94" s="40"/>
      <c r="QCJ94" s="40"/>
      <c r="QCK94" s="40"/>
      <c r="QCL94" s="40"/>
      <c r="QCM94" s="40"/>
      <c r="QCN94" s="40"/>
      <c r="QCO94" s="40"/>
      <c r="QCP94" s="40"/>
      <c r="QCQ94" s="40"/>
      <c r="QCR94" s="40"/>
      <c r="QCS94" s="40"/>
      <c r="QCT94" s="40"/>
      <c r="QCU94" s="40"/>
      <c r="QCV94" s="40"/>
      <c r="QCW94" s="40"/>
      <c r="QCX94" s="40"/>
      <c r="QCY94" s="40"/>
      <c r="QCZ94" s="40"/>
      <c r="QDA94" s="40"/>
      <c r="QDB94" s="40"/>
      <c r="QDC94" s="40"/>
      <c r="QDD94" s="40"/>
      <c r="QDE94" s="40"/>
      <c r="QDF94" s="40"/>
      <c r="QDG94" s="40"/>
      <c r="QDH94" s="40"/>
      <c r="QDI94" s="40"/>
      <c r="QDJ94" s="40"/>
      <c r="QDK94" s="40"/>
      <c r="QDL94" s="40"/>
      <c r="QDM94" s="40"/>
      <c r="QDN94" s="40"/>
      <c r="QDO94" s="40"/>
      <c r="QDP94" s="40"/>
      <c r="QDQ94" s="40"/>
      <c r="QDR94" s="40"/>
      <c r="QDS94" s="40"/>
      <c r="QDT94" s="40"/>
      <c r="QDU94" s="40"/>
      <c r="QDV94" s="40"/>
      <c r="QDW94" s="40"/>
      <c r="QDX94" s="40"/>
      <c r="QDY94" s="40"/>
      <c r="QDZ94" s="40"/>
      <c r="QEA94" s="40"/>
      <c r="QEB94" s="40"/>
      <c r="QEC94" s="40"/>
      <c r="QED94" s="40"/>
      <c r="QEE94" s="40"/>
      <c r="QEF94" s="40"/>
      <c r="QEG94" s="40"/>
      <c r="QEH94" s="40"/>
      <c r="QEI94" s="40"/>
      <c r="QEJ94" s="40"/>
      <c r="QEK94" s="40"/>
      <c r="QEL94" s="40"/>
      <c r="QEM94" s="40"/>
      <c r="QEN94" s="40"/>
      <c r="QEO94" s="40"/>
      <c r="QEP94" s="40"/>
      <c r="QEQ94" s="40"/>
      <c r="QER94" s="40"/>
      <c r="QES94" s="40"/>
      <c r="QET94" s="40"/>
      <c r="QEU94" s="40"/>
      <c r="QEV94" s="40"/>
      <c r="QEW94" s="40"/>
      <c r="QEX94" s="40"/>
      <c r="QEY94" s="40"/>
      <c r="QEZ94" s="40"/>
      <c r="QFA94" s="40"/>
      <c r="QFB94" s="40"/>
      <c r="QFC94" s="40"/>
      <c r="QFD94" s="40"/>
      <c r="QFE94" s="40"/>
      <c r="QFF94" s="40"/>
      <c r="QFG94" s="40"/>
      <c r="QFH94" s="40"/>
      <c r="QFI94" s="40"/>
      <c r="QFJ94" s="40"/>
      <c r="QFK94" s="40"/>
      <c r="QFL94" s="40"/>
      <c r="QFM94" s="40"/>
      <c r="QFN94" s="40"/>
      <c r="QFO94" s="40"/>
      <c r="QFP94" s="40"/>
      <c r="QFQ94" s="40"/>
      <c r="QFR94" s="40"/>
      <c r="QFS94" s="40"/>
      <c r="QFT94" s="40"/>
      <c r="QFU94" s="40"/>
      <c r="QFV94" s="40"/>
      <c r="QFW94" s="40"/>
      <c r="QFX94" s="40"/>
      <c r="QFY94" s="40"/>
      <c r="QFZ94" s="40"/>
      <c r="QGA94" s="40"/>
      <c r="QGB94" s="40"/>
      <c r="QGC94" s="40"/>
      <c r="QGD94" s="40"/>
      <c r="QGE94" s="40"/>
      <c r="QGF94" s="40"/>
      <c r="QGG94" s="40"/>
      <c r="QGH94" s="40"/>
      <c r="QGI94" s="40"/>
      <c r="QGJ94" s="40"/>
      <c r="QGK94" s="40"/>
      <c r="QGL94" s="40"/>
      <c r="QGM94" s="40"/>
      <c r="QGN94" s="40"/>
      <c r="QGO94" s="40"/>
      <c r="QGP94" s="40"/>
      <c r="QGQ94" s="40"/>
      <c r="QGR94" s="40"/>
      <c r="QGS94" s="40"/>
      <c r="QGT94" s="40"/>
      <c r="QGU94" s="40"/>
      <c r="QGV94" s="40"/>
      <c r="QGW94" s="40"/>
      <c r="QGX94" s="40"/>
      <c r="QGY94" s="40"/>
      <c r="QGZ94" s="40"/>
      <c r="QHA94" s="40"/>
      <c r="QHB94" s="40"/>
      <c r="QHC94" s="40"/>
      <c r="QHD94" s="40"/>
      <c r="QHE94" s="40"/>
      <c r="QHF94" s="40"/>
      <c r="QHG94" s="40"/>
      <c r="QHH94" s="40"/>
      <c r="QHI94" s="40"/>
      <c r="QHJ94" s="40"/>
      <c r="QHK94" s="40"/>
      <c r="QHL94" s="40"/>
      <c r="QHM94" s="40"/>
      <c r="QHN94" s="40"/>
      <c r="QHO94" s="40"/>
      <c r="QHP94" s="40"/>
      <c r="QHQ94" s="40"/>
      <c r="QHR94" s="40"/>
      <c r="QHS94" s="40"/>
      <c r="QHT94" s="40"/>
      <c r="QHU94" s="40"/>
      <c r="QHV94" s="40"/>
      <c r="QHW94" s="40"/>
      <c r="QHX94" s="40"/>
      <c r="QHY94" s="40"/>
      <c r="QHZ94" s="40"/>
      <c r="QIA94" s="40"/>
      <c r="QIB94" s="40"/>
      <c r="QIC94" s="40"/>
      <c r="QID94" s="40"/>
      <c r="QIE94" s="40"/>
      <c r="QIF94" s="40"/>
      <c r="QIG94" s="40"/>
      <c r="QIH94" s="40"/>
      <c r="QII94" s="40"/>
      <c r="QIJ94" s="40"/>
      <c r="QIK94" s="40"/>
      <c r="QIL94" s="40"/>
      <c r="QIM94" s="40"/>
      <c r="QIN94" s="40"/>
      <c r="QIO94" s="40"/>
      <c r="QIP94" s="40"/>
      <c r="QIQ94" s="40"/>
      <c r="QIR94" s="40"/>
      <c r="QIS94" s="40"/>
      <c r="QIT94" s="40"/>
      <c r="QIU94" s="40"/>
      <c r="QIV94" s="40"/>
      <c r="QIW94" s="40"/>
      <c r="QIX94" s="40"/>
      <c r="QIY94" s="40"/>
      <c r="QIZ94" s="40"/>
      <c r="QJA94" s="40"/>
      <c r="QJB94" s="40"/>
      <c r="QJC94" s="40"/>
      <c r="QJD94" s="40"/>
      <c r="QJE94" s="40"/>
      <c r="QJF94" s="40"/>
      <c r="QJG94" s="40"/>
      <c r="QJH94" s="40"/>
      <c r="QJI94" s="40"/>
      <c r="QJJ94" s="40"/>
      <c r="QJK94" s="40"/>
      <c r="QJL94" s="40"/>
      <c r="QJM94" s="40"/>
      <c r="QJN94" s="40"/>
      <c r="QJO94" s="40"/>
      <c r="QJP94" s="40"/>
      <c r="QJQ94" s="40"/>
      <c r="QJR94" s="40"/>
      <c r="QJS94" s="40"/>
      <c r="QJT94" s="40"/>
      <c r="QJU94" s="40"/>
      <c r="QJV94" s="40"/>
      <c r="QJW94" s="40"/>
      <c r="QJX94" s="40"/>
      <c r="QJY94" s="40"/>
      <c r="QJZ94" s="40"/>
      <c r="QKA94" s="40"/>
      <c r="QKB94" s="40"/>
      <c r="QKC94" s="40"/>
      <c r="QKD94" s="40"/>
      <c r="QKE94" s="40"/>
      <c r="QKF94" s="40"/>
      <c r="QKG94" s="40"/>
      <c r="QKH94" s="40"/>
      <c r="QKI94" s="40"/>
      <c r="QKJ94" s="40"/>
      <c r="QKK94" s="40"/>
      <c r="QKL94" s="40"/>
      <c r="QKM94" s="40"/>
      <c r="QKN94" s="40"/>
      <c r="QKO94" s="40"/>
      <c r="QKP94" s="40"/>
      <c r="QKQ94" s="40"/>
      <c r="QKR94" s="40"/>
      <c r="QKS94" s="40"/>
      <c r="QKT94" s="40"/>
      <c r="QKU94" s="40"/>
      <c r="QKV94" s="40"/>
      <c r="QKW94" s="40"/>
      <c r="QKX94" s="40"/>
      <c r="QKY94" s="40"/>
      <c r="QKZ94" s="40"/>
      <c r="QLA94" s="40"/>
      <c r="QLB94" s="40"/>
      <c r="QLC94" s="40"/>
      <c r="QLD94" s="40"/>
      <c r="QLE94" s="40"/>
      <c r="QLF94" s="40"/>
      <c r="QLG94" s="40"/>
      <c r="QLH94" s="40"/>
      <c r="QLI94" s="40"/>
      <c r="QLJ94" s="40"/>
      <c r="QLK94" s="40"/>
      <c r="QLL94" s="40"/>
      <c r="QLM94" s="40"/>
      <c r="QLN94" s="40"/>
      <c r="QLO94" s="40"/>
      <c r="QLP94" s="40"/>
      <c r="QLQ94" s="40"/>
      <c r="QLR94" s="40"/>
      <c r="QLS94" s="40"/>
      <c r="QLT94" s="40"/>
      <c r="QLU94" s="40"/>
      <c r="QLV94" s="40"/>
      <c r="QLW94" s="40"/>
      <c r="QLX94" s="40"/>
      <c r="QLY94" s="40"/>
      <c r="QLZ94" s="40"/>
      <c r="QMA94" s="40"/>
      <c r="QMB94" s="40"/>
      <c r="QMC94" s="40"/>
      <c r="QMD94" s="40"/>
      <c r="QME94" s="40"/>
      <c r="QMF94" s="40"/>
      <c r="QMG94" s="40"/>
      <c r="QMH94" s="40"/>
      <c r="QMI94" s="40"/>
      <c r="QMJ94" s="40"/>
      <c r="QMK94" s="40"/>
      <c r="QML94" s="40"/>
      <c r="QMM94" s="40"/>
      <c r="QMN94" s="40"/>
      <c r="QMO94" s="40"/>
      <c r="QMP94" s="40"/>
      <c r="QMQ94" s="40"/>
      <c r="QMR94" s="40"/>
      <c r="QMS94" s="40"/>
      <c r="QMT94" s="40"/>
      <c r="QMU94" s="40"/>
      <c r="QMV94" s="40"/>
      <c r="QMW94" s="40"/>
      <c r="QMX94" s="40"/>
      <c r="QMY94" s="40"/>
      <c r="QMZ94" s="40"/>
      <c r="QNA94" s="40"/>
      <c r="QNB94" s="40"/>
      <c r="QNC94" s="40"/>
      <c r="QND94" s="40"/>
      <c r="QNE94" s="40"/>
      <c r="QNF94" s="40"/>
      <c r="QNG94" s="40"/>
      <c r="QNH94" s="40"/>
      <c r="QNI94" s="40"/>
      <c r="QNJ94" s="40"/>
      <c r="QNK94" s="40"/>
      <c r="QNL94" s="40"/>
      <c r="QNM94" s="40"/>
      <c r="QNN94" s="40"/>
      <c r="QNO94" s="40"/>
      <c r="QNP94" s="40"/>
      <c r="QNQ94" s="40"/>
      <c r="QNR94" s="40"/>
      <c r="QNS94" s="40"/>
      <c r="QNT94" s="40"/>
      <c r="QNU94" s="40"/>
      <c r="QNV94" s="40"/>
      <c r="QNW94" s="40"/>
      <c r="QNX94" s="40"/>
      <c r="QNY94" s="40"/>
      <c r="QNZ94" s="40"/>
      <c r="QOA94" s="40"/>
      <c r="QOB94" s="40"/>
      <c r="QOC94" s="40"/>
      <c r="QOD94" s="40"/>
      <c r="QOE94" s="40"/>
      <c r="QOF94" s="40"/>
      <c r="QOG94" s="40"/>
      <c r="QOH94" s="40"/>
      <c r="QOI94" s="40"/>
      <c r="QOJ94" s="40"/>
      <c r="QOK94" s="40"/>
      <c r="QOL94" s="40"/>
      <c r="QOM94" s="40"/>
      <c r="QON94" s="40"/>
      <c r="QOO94" s="40"/>
      <c r="QOP94" s="40"/>
      <c r="QOQ94" s="40"/>
      <c r="QOR94" s="40"/>
      <c r="QOS94" s="40"/>
      <c r="QOT94" s="40"/>
      <c r="QOU94" s="40"/>
      <c r="QOV94" s="40"/>
      <c r="QOW94" s="40"/>
      <c r="QOX94" s="40"/>
      <c r="QOY94" s="40"/>
      <c r="QOZ94" s="40"/>
      <c r="QPA94" s="40"/>
      <c r="QPB94" s="40"/>
      <c r="QPC94" s="40"/>
      <c r="QPD94" s="40"/>
      <c r="QPE94" s="40"/>
      <c r="QPF94" s="40"/>
      <c r="QPG94" s="40"/>
      <c r="QPH94" s="40"/>
      <c r="QPI94" s="40"/>
      <c r="QPJ94" s="40"/>
      <c r="QPK94" s="40"/>
      <c r="QPL94" s="40"/>
      <c r="QPM94" s="40"/>
      <c r="QPN94" s="40"/>
      <c r="QPO94" s="40"/>
      <c r="QPP94" s="40"/>
      <c r="QPQ94" s="40"/>
      <c r="QPR94" s="40"/>
      <c r="QPS94" s="40"/>
      <c r="QPT94" s="40"/>
      <c r="QPU94" s="40"/>
      <c r="QPV94" s="40"/>
      <c r="QPW94" s="40"/>
      <c r="QPX94" s="40"/>
      <c r="QPY94" s="40"/>
      <c r="QPZ94" s="40"/>
      <c r="QQA94" s="40"/>
      <c r="QQB94" s="40"/>
      <c r="QQC94" s="40"/>
      <c r="QQD94" s="40"/>
      <c r="QQE94" s="40"/>
      <c r="QQF94" s="40"/>
      <c r="QQG94" s="40"/>
      <c r="QQH94" s="40"/>
      <c r="QQI94" s="40"/>
      <c r="QQJ94" s="40"/>
      <c r="QQK94" s="40"/>
      <c r="QQL94" s="40"/>
      <c r="QQM94" s="40"/>
      <c r="QQN94" s="40"/>
      <c r="QQO94" s="40"/>
      <c r="QQP94" s="40"/>
      <c r="QQQ94" s="40"/>
      <c r="QQR94" s="40"/>
      <c r="QQS94" s="40"/>
      <c r="QQT94" s="40"/>
      <c r="QQU94" s="40"/>
      <c r="QQV94" s="40"/>
      <c r="QQW94" s="40"/>
      <c r="QQX94" s="40"/>
      <c r="QQY94" s="40"/>
      <c r="QQZ94" s="40"/>
      <c r="QRA94" s="40"/>
      <c r="QRB94" s="40"/>
      <c r="QRC94" s="40"/>
      <c r="QRD94" s="40"/>
      <c r="QRE94" s="40"/>
      <c r="QRF94" s="40"/>
      <c r="QRG94" s="40"/>
      <c r="QRH94" s="40"/>
      <c r="QRI94" s="40"/>
      <c r="QRJ94" s="40"/>
      <c r="QRK94" s="40"/>
      <c r="QRL94" s="40"/>
      <c r="QRM94" s="40"/>
      <c r="QRN94" s="40"/>
      <c r="QRO94" s="40"/>
      <c r="QRP94" s="40"/>
      <c r="QRQ94" s="40"/>
      <c r="QRR94" s="40"/>
      <c r="QRS94" s="40"/>
      <c r="QRT94" s="40"/>
      <c r="QRU94" s="40"/>
      <c r="QRV94" s="40"/>
      <c r="QRW94" s="40"/>
      <c r="QRX94" s="40"/>
      <c r="QRY94" s="40"/>
      <c r="QRZ94" s="40"/>
      <c r="QSA94" s="40"/>
      <c r="QSB94" s="40"/>
      <c r="QSC94" s="40"/>
      <c r="QSD94" s="40"/>
      <c r="QSE94" s="40"/>
      <c r="QSF94" s="40"/>
      <c r="QSG94" s="40"/>
      <c r="QSH94" s="40"/>
      <c r="QSI94" s="40"/>
      <c r="QSJ94" s="40"/>
      <c r="QSK94" s="40"/>
      <c r="QSL94" s="40"/>
      <c r="QSM94" s="40"/>
      <c r="QSN94" s="40"/>
      <c r="QSO94" s="40"/>
      <c r="QSP94" s="40"/>
      <c r="QSQ94" s="40"/>
      <c r="QSR94" s="40"/>
      <c r="QSS94" s="40"/>
      <c r="QST94" s="40"/>
      <c r="QSU94" s="40"/>
      <c r="QSV94" s="40"/>
      <c r="QSW94" s="40"/>
      <c r="QSX94" s="40"/>
      <c r="QSY94" s="40"/>
      <c r="QSZ94" s="40"/>
      <c r="QTA94" s="40"/>
      <c r="QTB94" s="40"/>
      <c r="QTC94" s="40"/>
      <c r="QTD94" s="40"/>
      <c r="QTE94" s="40"/>
      <c r="QTF94" s="40"/>
      <c r="QTG94" s="40"/>
      <c r="QTH94" s="40"/>
      <c r="QTI94" s="40"/>
      <c r="QTJ94" s="40"/>
      <c r="QTK94" s="40"/>
      <c r="QTL94" s="40"/>
      <c r="QTM94" s="40"/>
      <c r="QTN94" s="40"/>
      <c r="QTO94" s="40"/>
      <c r="QTP94" s="40"/>
      <c r="QTQ94" s="40"/>
      <c r="QTR94" s="40"/>
      <c r="QTS94" s="40"/>
      <c r="QTT94" s="40"/>
      <c r="QTU94" s="40"/>
      <c r="QTV94" s="40"/>
      <c r="QTW94" s="40"/>
      <c r="QTX94" s="40"/>
      <c r="QTY94" s="40"/>
      <c r="QTZ94" s="40"/>
      <c r="QUA94" s="40"/>
      <c r="QUB94" s="40"/>
      <c r="QUC94" s="40"/>
      <c r="QUD94" s="40"/>
      <c r="QUE94" s="40"/>
      <c r="QUF94" s="40"/>
      <c r="QUG94" s="40"/>
      <c r="QUH94" s="40"/>
      <c r="QUI94" s="40"/>
      <c r="QUJ94" s="40"/>
      <c r="QUK94" s="40"/>
      <c r="QUL94" s="40"/>
      <c r="QUM94" s="40"/>
      <c r="QUN94" s="40"/>
      <c r="QUO94" s="40"/>
      <c r="QUP94" s="40"/>
      <c r="QUQ94" s="40"/>
      <c r="QUR94" s="40"/>
      <c r="QUS94" s="40"/>
      <c r="QUT94" s="40"/>
      <c r="QUU94" s="40"/>
      <c r="QUV94" s="40"/>
      <c r="QUW94" s="40"/>
      <c r="QUX94" s="40"/>
      <c r="QUY94" s="40"/>
      <c r="QUZ94" s="40"/>
      <c r="QVA94" s="40"/>
      <c r="QVB94" s="40"/>
      <c r="QVC94" s="40"/>
      <c r="QVD94" s="40"/>
      <c r="QVE94" s="40"/>
      <c r="QVF94" s="40"/>
      <c r="QVG94" s="40"/>
      <c r="QVH94" s="40"/>
      <c r="QVI94" s="40"/>
      <c r="QVJ94" s="40"/>
      <c r="QVK94" s="40"/>
      <c r="QVL94" s="40"/>
      <c r="QVM94" s="40"/>
      <c r="QVN94" s="40"/>
      <c r="QVO94" s="40"/>
      <c r="QVP94" s="40"/>
      <c r="QVQ94" s="40"/>
      <c r="QVR94" s="40"/>
      <c r="QVS94" s="40"/>
      <c r="QVT94" s="40"/>
      <c r="QVU94" s="40"/>
      <c r="QVV94" s="40"/>
      <c r="QVW94" s="40"/>
      <c r="QVX94" s="40"/>
      <c r="QVY94" s="40"/>
      <c r="QVZ94" s="40"/>
      <c r="QWA94" s="40"/>
      <c r="QWB94" s="40"/>
      <c r="QWC94" s="40"/>
      <c r="QWD94" s="40"/>
      <c r="QWE94" s="40"/>
      <c r="QWF94" s="40"/>
      <c r="QWG94" s="40"/>
      <c r="QWH94" s="40"/>
      <c r="QWI94" s="40"/>
      <c r="QWJ94" s="40"/>
      <c r="QWK94" s="40"/>
      <c r="QWL94" s="40"/>
      <c r="QWM94" s="40"/>
      <c r="QWN94" s="40"/>
      <c r="QWO94" s="40"/>
      <c r="QWP94" s="40"/>
      <c r="QWQ94" s="40"/>
      <c r="QWR94" s="40"/>
      <c r="QWS94" s="40"/>
      <c r="QWT94" s="40"/>
      <c r="QWU94" s="40"/>
      <c r="QWV94" s="40"/>
      <c r="QWW94" s="40"/>
      <c r="QWX94" s="40"/>
      <c r="QWY94" s="40"/>
      <c r="QWZ94" s="40"/>
      <c r="QXA94" s="40"/>
      <c r="QXB94" s="40"/>
      <c r="QXC94" s="40"/>
      <c r="QXD94" s="40"/>
      <c r="QXE94" s="40"/>
      <c r="QXF94" s="40"/>
      <c r="QXG94" s="40"/>
      <c r="QXH94" s="40"/>
      <c r="QXI94" s="40"/>
      <c r="QXJ94" s="40"/>
      <c r="QXK94" s="40"/>
      <c r="QXL94" s="40"/>
      <c r="QXM94" s="40"/>
      <c r="QXN94" s="40"/>
      <c r="QXO94" s="40"/>
      <c r="QXP94" s="40"/>
      <c r="QXQ94" s="40"/>
      <c r="QXR94" s="40"/>
      <c r="QXS94" s="40"/>
      <c r="QXT94" s="40"/>
      <c r="QXU94" s="40"/>
      <c r="QXV94" s="40"/>
      <c r="QXW94" s="40"/>
      <c r="QXX94" s="40"/>
      <c r="QXY94" s="40"/>
      <c r="QXZ94" s="40"/>
      <c r="QYA94" s="40"/>
      <c r="QYB94" s="40"/>
      <c r="QYC94" s="40"/>
      <c r="QYD94" s="40"/>
      <c r="QYE94" s="40"/>
      <c r="QYF94" s="40"/>
      <c r="QYG94" s="40"/>
      <c r="QYH94" s="40"/>
      <c r="QYI94" s="40"/>
      <c r="QYJ94" s="40"/>
      <c r="QYK94" s="40"/>
      <c r="QYL94" s="40"/>
      <c r="QYM94" s="40"/>
      <c r="QYN94" s="40"/>
      <c r="QYO94" s="40"/>
      <c r="QYP94" s="40"/>
      <c r="QYQ94" s="40"/>
      <c r="QYR94" s="40"/>
      <c r="QYS94" s="40"/>
      <c r="QYT94" s="40"/>
      <c r="QYU94" s="40"/>
      <c r="QYV94" s="40"/>
      <c r="QYW94" s="40"/>
      <c r="QYX94" s="40"/>
      <c r="QYY94" s="40"/>
      <c r="QYZ94" s="40"/>
      <c r="QZA94" s="40"/>
      <c r="QZB94" s="40"/>
      <c r="QZC94" s="40"/>
      <c r="QZD94" s="40"/>
      <c r="QZE94" s="40"/>
      <c r="QZF94" s="40"/>
      <c r="QZG94" s="40"/>
      <c r="QZH94" s="40"/>
      <c r="QZI94" s="40"/>
      <c r="QZJ94" s="40"/>
      <c r="QZK94" s="40"/>
      <c r="QZL94" s="40"/>
      <c r="QZM94" s="40"/>
      <c r="QZN94" s="40"/>
      <c r="QZO94" s="40"/>
      <c r="QZP94" s="40"/>
      <c r="QZQ94" s="40"/>
      <c r="QZR94" s="40"/>
      <c r="QZS94" s="40"/>
      <c r="QZT94" s="40"/>
      <c r="QZU94" s="40"/>
      <c r="QZV94" s="40"/>
      <c r="QZW94" s="40"/>
      <c r="QZX94" s="40"/>
      <c r="QZY94" s="40"/>
      <c r="QZZ94" s="40"/>
      <c r="RAA94" s="40"/>
      <c r="RAB94" s="40"/>
      <c r="RAC94" s="40"/>
      <c r="RAD94" s="40"/>
      <c r="RAE94" s="40"/>
      <c r="RAF94" s="40"/>
      <c r="RAG94" s="40"/>
      <c r="RAH94" s="40"/>
      <c r="RAI94" s="40"/>
      <c r="RAJ94" s="40"/>
      <c r="RAK94" s="40"/>
      <c r="RAL94" s="40"/>
      <c r="RAM94" s="40"/>
      <c r="RAN94" s="40"/>
      <c r="RAO94" s="40"/>
      <c r="RAP94" s="40"/>
      <c r="RAQ94" s="40"/>
      <c r="RAR94" s="40"/>
      <c r="RAS94" s="40"/>
      <c r="RAT94" s="40"/>
      <c r="RAU94" s="40"/>
      <c r="RAV94" s="40"/>
      <c r="RAW94" s="40"/>
      <c r="RAX94" s="40"/>
      <c r="RAY94" s="40"/>
      <c r="RAZ94" s="40"/>
      <c r="RBA94" s="40"/>
      <c r="RBB94" s="40"/>
      <c r="RBC94" s="40"/>
      <c r="RBD94" s="40"/>
      <c r="RBE94" s="40"/>
      <c r="RBF94" s="40"/>
      <c r="RBG94" s="40"/>
      <c r="RBH94" s="40"/>
      <c r="RBI94" s="40"/>
      <c r="RBJ94" s="40"/>
      <c r="RBK94" s="40"/>
      <c r="RBL94" s="40"/>
      <c r="RBM94" s="40"/>
      <c r="RBN94" s="40"/>
      <c r="RBO94" s="40"/>
      <c r="RBP94" s="40"/>
      <c r="RBQ94" s="40"/>
      <c r="RBR94" s="40"/>
      <c r="RBS94" s="40"/>
      <c r="RBT94" s="40"/>
      <c r="RBU94" s="40"/>
      <c r="RBV94" s="40"/>
      <c r="RBW94" s="40"/>
      <c r="RBX94" s="40"/>
      <c r="RBY94" s="40"/>
      <c r="RBZ94" s="40"/>
      <c r="RCA94" s="40"/>
      <c r="RCB94" s="40"/>
      <c r="RCC94" s="40"/>
      <c r="RCD94" s="40"/>
      <c r="RCE94" s="40"/>
      <c r="RCF94" s="40"/>
      <c r="RCG94" s="40"/>
      <c r="RCH94" s="40"/>
      <c r="RCI94" s="40"/>
      <c r="RCJ94" s="40"/>
      <c r="RCK94" s="40"/>
      <c r="RCL94" s="40"/>
      <c r="RCM94" s="40"/>
      <c r="RCN94" s="40"/>
      <c r="RCO94" s="40"/>
      <c r="RCP94" s="40"/>
      <c r="RCQ94" s="40"/>
      <c r="RCR94" s="40"/>
      <c r="RCS94" s="40"/>
      <c r="RCT94" s="40"/>
      <c r="RCU94" s="40"/>
      <c r="RCV94" s="40"/>
      <c r="RCW94" s="40"/>
      <c r="RCX94" s="40"/>
      <c r="RCY94" s="40"/>
      <c r="RCZ94" s="40"/>
      <c r="RDA94" s="40"/>
      <c r="RDB94" s="40"/>
      <c r="RDC94" s="40"/>
      <c r="RDD94" s="40"/>
      <c r="RDE94" s="40"/>
      <c r="RDF94" s="40"/>
      <c r="RDG94" s="40"/>
      <c r="RDH94" s="40"/>
      <c r="RDI94" s="40"/>
      <c r="RDJ94" s="40"/>
      <c r="RDK94" s="40"/>
      <c r="RDL94" s="40"/>
      <c r="RDM94" s="40"/>
      <c r="RDN94" s="40"/>
      <c r="RDO94" s="40"/>
      <c r="RDP94" s="40"/>
      <c r="RDQ94" s="40"/>
      <c r="RDR94" s="40"/>
      <c r="RDS94" s="40"/>
      <c r="RDT94" s="40"/>
      <c r="RDU94" s="40"/>
      <c r="RDV94" s="40"/>
      <c r="RDW94" s="40"/>
      <c r="RDX94" s="40"/>
      <c r="RDY94" s="40"/>
      <c r="RDZ94" s="40"/>
      <c r="REA94" s="40"/>
      <c r="REB94" s="40"/>
      <c r="REC94" s="40"/>
      <c r="RED94" s="40"/>
      <c r="REE94" s="40"/>
      <c r="REF94" s="40"/>
      <c r="REG94" s="40"/>
      <c r="REH94" s="40"/>
      <c r="REI94" s="40"/>
      <c r="REJ94" s="40"/>
      <c r="REK94" s="40"/>
      <c r="REL94" s="40"/>
      <c r="REM94" s="40"/>
      <c r="REN94" s="40"/>
      <c r="REO94" s="40"/>
      <c r="REP94" s="40"/>
      <c r="REQ94" s="40"/>
      <c r="RER94" s="40"/>
      <c r="RES94" s="40"/>
      <c r="RET94" s="40"/>
      <c r="REU94" s="40"/>
      <c r="REV94" s="40"/>
      <c r="REW94" s="40"/>
      <c r="REX94" s="40"/>
      <c r="REY94" s="40"/>
      <c r="REZ94" s="40"/>
      <c r="RFA94" s="40"/>
      <c r="RFB94" s="40"/>
      <c r="RFC94" s="40"/>
      <c r="RFD94" s="40"/>
      <c r="RFE94" s="40"/>
      <c r="RFF94" s="40"/>
      <c r="RFG94" s="40"/>
      <c r="RFH94" s="40"/>
      <c r="RFI94" s="40"/>
      <c r="RFJ94" s="40"/>
      <c r="RFK94" s="40"/>
      <c r="RFL94" s="40"/>
      <c r="RFM94" s="40"/>
      <c r="RFN94" s="40"/>
      <c r="RFO94" s="40"/>
      <c r="RFP94" s="40"/>
      <c r="RFQ94" s="40"/>
      <c r="RFR94" s="40"/>
      <c r="RFS94" s="40"/>
      <c r="RFT94" s="40"/>
      <c r="RFU94" s="40"/>
      <c r="RFV94" s="40"/>
      <c r="RFW94" s="40"/>
      <c r="RFX94" s="40"/>
      <c r="RFY94" s="40"/>
      <c r="RFZ94" s="40"/>
      <c r="RGA94" s="40"/>
      <c r="RGB94" s="40"/>
      <c r="RGC94" s="40"/>
      <c r="RGD94" s="40"/>
      <c r="RGE94" s="40"/>
      <c r="RGF94" s="40"/>
      <c r="RGG94" s="40"/>
      <c r="RGH94" s="40"/>
      <c r="RGI94" s="40"/>
      <c r="RGJ94" s="40"/>
      <c r="RGK94" s="40"/>
      <c r="RGL94" s="40"/>
      <c r="RGM94" s="40"/>
      <c r="RGN94" s="40"/>
      <c r="RGO94" s="40"/>
      <c r="RGP94" s="40"/>
      <c r="RGQ94" s="40"/>
      <c r="RGR94" s="40"/>
      <c r="RGS94" s="40"/>
      <c r="RGT94" s="40"/>
      <c r="RGU94" s="40"/>
      <c r="RGV94" s="40"/>
      <c r="RGW94" s="40"/>
      <c r="RGX94" s="40"/>
      <c r="RGY94" s="40"/>
      <c r="RGZ94" s="40"/>
      <c r="RHA94" s="40"/>
      <c r="RHB94" s="40"/>
      <c r="RHC94" s="40"/>
      <c r="RHD94" s="40"/>
      <c r="RHE94" s="40"/>
      <c r="RHF94" s="40"/>
      <c r="RHG94" s="40"/>
      <c r="RHH94" s="40"/>
      <c r="RHI94" s="40"/>
      <c r="RHJ94" s="40"/>
      <c r="RHK94" s="40"/>
      <c r="RHL94" s="40"/>
      <c r="RHM94" s="40"/>
      <c r="RHN94" s="40"/>
      <c r="RHO94" s="40"/>
      <c r="RHP94" s="40"/>
      <c r="RHQ94" s="40"/>
      <c r="RHR94" s="40"/>
      <c r="RHS94" s="40"/>
      <c r="RHT94" s="40"/>
      <c r="RHU94" s="40"/>
      <c r="RHV94" s="40"/>
      <c r="RHW94" s="40"/>
      <c r="RHX94" s="40"/>
      <c r="RHY94" s="40"/>
      <c r="RHZ94" s="40"/>
      <c r="RIA94" s="40"/>
      <c r="RIB94" s="40"/>
      <c r="RIC94" s="40"/>
      <c r="RID94" s="40"/>
      <c r="RIE94" s="40"/>
      <c r="RIF94" s="40"/>
      <c r="RIG94" s="40"/>
      <c r="RIH94" s="40"/>
      <c r="RII94" s="40"/>
      <c r="RIJ94" s="40"/>
      <c r="RIK94" s="40"/>
      <c r="RIL94" s="40"/>
      <c r="RIM94" s="40"/>
      <c r="RIN94" s="40"/>
      <c r="RIO94" s="40"/>
      <c r="RIP94" s="40"/>
      <c r="RIQ94" s="40"/>
      <c r="RIR94" s="40"/>
      <c r="RIS94" s="40"/>
      <c r="RIT94" s="40"/>
      <c r="RIU94" s="40"/>
      <c r="RIV94" s="40"/>
      <c r="RIW94" s="40"/>
      <c r="RIX94" s="40"/>
      <c r="RIY94" s="40"/>
      <c r="RIZ94" s="40"/>
      <c r="RJA94" s="40"/>
      <c r="RJB94" s="40"/>
      <c r="RJC94" s="40"/>
      <c r="RJD94" s="40"/>
      <c r="RJE94" s="40"/>
      <c r="RJF94" s="40"/>
      <c r="RJG94" s="40"/>
      <c r="RJH94" s="40"/>
      <c r="RJI94" s="40"/>
      <c r="RJJ94" s="40"/>
      <c r="RJK94" s="40"/>
      <c r="RJL94" s="40"/>
      <c r="RJM94" s="40"/>
      <c r="RJN94" s="40"/>
      <c r="RJO94" s="40"/>
      <c r="RJP94" s="40"/>
      <c r="RJQ94" s="40"/>
      <c r="RJR94" s="40"/>
      <c r="RJS94" s="40"/>
      <c r="RJT94" s="40"/>
      <c r="RJU94" s="40"/>
      <c r="RJV94" s="40"/>
      <c r="RJW94" s="40"/>
      <c r="RJX94" s="40"/>
      <c r="RJY94" s="40"/>
      <c r="RJZ94" s="40"/>
      <c r="RKA94" s="40"/>
      <c r="RKB94" s="40"/>
      <c r="RKC94" s="40"/>
      <c r="RKD94" s="40"/>
      <c r="RKE94" s="40"/>
      <c r="RKF94" s="40"/>
      <c r="RKG94" s="40"/>
      <c r="RKH94" s="40"/>
      <c r="RKI94" s="40"/>
      <c r="RKJ94" s="40"/>
      <c r="RKK94" s="40"/>
      <c r="RKL94" s="40"/>
      <c r="RKM94" s="40"/>
      <c r="RKN94" s="40"/>
      <c r="RKO94" s="40"/>
      <c r="RKP94" s="40"/>
      <c r="RKQ94" s="40"/>
      <c r="RKR94" s="40"/>
      <c r="RKS94" s="40"/>
      <c r="RKT94" s="40"/>
      <c r="RKU94" s="40"/>
      <c r="RKV94" s="40"/>
      <c r="RKW94" s="40"/>
      <c r="RKX94" s="40"/>
      <c r="RKY94" s="40"/>
      <c r="RKZ94" s="40"/>
      <c r="RLA94" s="40"/>
      <c r="RLB94" s="40"/>
      <c r="RLC94" s="40"/>
      <c r="RLD94" s="40"/>
      <c r="RLE94" s="40"/>
      <c r="RLF94" s="40"/>
      <c r="RLG94" s="40"/>
      <c r="RLH94" s="40"/>
      <c r="RLI94" s="40"/>
      <c r="RLJ94" s="40"/>
      <c r="RLK94" s="40"/>
      <c r="RLL94" s="40"/>
      <c r="RLM94" s="40"/>
      <c r="RLN94" s="40"/>
      <c r="RLO94" s="40"/>
      <c r="RLP94" s="40"/>
      <c r="RLQ94" s="40"/>
      <c r="RLR94" s="40"/>
      <c r="RLS94" s="40"/>
      <c r="RLT94" s="40"/>
      <c r="RLU94" s="40"/>
      <c r="RLV94" s="40"/>
      <c r="RLW94" s="40"/>
      <c r="RLX94" s="40"/>
      <c r="RLY94" s="40"/>
      <c r="RLZ94" s="40"/>
      <c r="RMA94" s="40"/>
      <c r="RMB94" s="40"/>
      <c r="RMC94" s="40"/>
      <c r="RMD94" s="40"/>
      <c r="RME94" s="40"/>
      <c r="RMF94" s="40"/>
      <c r="RMG94" s="40"/>
      <c r="RMH94" s="40"/>
      <c r="RMI94" s="40"/>
      <c r="RMJ94" s="40"/>
      <c r="RMK94" s="40"/>
      <c r="RML94" s="40"/>
      <c r="RMM94" s="40"/>
      <c r="RMN94" s="40"/>
      <c r="RMO94" s="40"/>
      <c r="RMP94" s="40"/>
      <c r="RMQ94" s="40"/>
      <c r="RMR94" s="40"/>
      <c r="RMS94" s="40"/>
      <c r="RMT94" s="40"/>
      <c r="RMU94" s="40"/>
      <c r="RMV94" s="40"/>
      <c r="RMW94" s="40"/>
      <c r="RMX94" s="40"/>
      <c r="RMY94" s="40"/>
      <c r="RMZ94" s="40"/>
      <c r="RNA94" s="40"/>
      <c r="RNB94" s="40"/>
      <c r="RNC94" s="40"/>
      <c r="RND94" s="40"/>
      <c r="RNE94" s="40"/>
      <c r="RNF94" s="40"/>
      <c r="RNG94" s="40"/>
      <c r="RNH94" s="40"/>
      <c r="RNI94" s="40"/>
      <c r="RNJ94" s="40"/>
      <c r="RNK94" s="40"/>
      <c r="RNL94" s="40"/>
      <c r="RNM94" s="40"/>
      <c r="RNN94" s="40"/>
      <c r="RNO94" s="40"/>
      <c r="RNP94" s="40"/>
      <c r="RNQ94" s="40"/>
      <c r="RNR94" s="40"/>
      <c r="RNS94" s="40"/>
      <c r="RNT94" s="40"/>
      <c r="RNU94" s="40"/>
      <c r="RNV94" s="40"/>
      <c r="RNW94" s="40"/>
      <c r="RNX94" s="40"/>
      <c r="RNY94" s="40"/>
      <c r="RNZ94" s="40"/>
      <c r="ROA94" s="40"/>
      <c r="ROB94" s="40"/>
      <c r="ROC94" s="40"/>
      <c r="ROD94" s="40"/>
      <c r="ROE94" s="40"/>
      <c r="ROF94" s="40"/>
      <c r="ROG94" s="40"/>
      <c r="ROH94" s="40"/>
      <c r="ROI94" s="40"/>
      <c r="ROJ94" s="40"/>
      <c r="ROK94" s="40"/>
      <c r="ROL94" s="40"/>
      <c r="ROM94" s="40"/>
      <c r="RON94" s="40"/>
      <c r="ROO94" s="40"/>
      <c r="ROP94" s="40"/>
      <c r="ROQ94" s="40"/>
      <c r="ROR94" s="40"/>
      <c r="ROS94" s="40"/>
      <c r="ROT94" s="40"/>
      <c r="ROU94" s="40"/>
      <c r="ROV94" s="40"/>
      <c r="ROW94" s="40"/>
      <c r="ROX94" s="40"/>
      <c r="ROY94" s="40"/>
      <c r="ROZ94" s="40"/>
      <c r="RPA94" s="40"/>
      <c r="RPB94" s="40"/>
      <c r="RPC94" s="40"/>
      <c r="RPD94" s="40"/>
      <c r="RPE94" s="40"/>
      <c r="RPF94" s="40"/>
      <c r="RPG94" s="40"/>
      <c r="RPH94" s="40"/>
      <c r="RPI94" s="40"/>
      <c r="RPJ94" s="40"/>
      <c r="RPK94" s="40"/>
      <c r="RPL94" s="40"/>
      <c r="RPM94" s="40"/>
      <c r="RPN94" s="40"/>
      <c r="RPO94" s="40"/>
      <c r="RPP94" s="40"/>
      <c r="RPQ94" s="40"/>
      <c r="RPR94" s="40"/>
      <c r="RPS94" s="40"/>
      <c r="RPT94" s="40"/>
      <c r="RPU94" s="40"/>
      <c r="RPV94" s="40"/>
      <c r="RPW94" s="40"/>
      <c r="RPX94" s="40"/>
      <c r="RPY94" s="40"/>
      <c r="RPZ94" s="40"/>
      <c r="RQA94" s="40"/>
      <c r="RQB94" s="40"/>
      <c r="RQC94" s="40"/>
      <c r="RQD94" s="40"/>
      <c r="RQE94" s="40"/>
      <c r="RQF94" s="40"/>
      <c r="RQG94" s="40"/>
      <c r="RQH94" s="40"/>
      <c r="RQI94" s="40"/>
      <c r="RQJ94" s="40"/>
      <c r="RQK94" s="40"/>
      <c r="RQL94" s="40"/>
      <c r="RQM94" s="40"/>
      <c r="RQN94" s="40"/>
      <c r="RQO94" s="40"/>
      <c r="RQP94" s="40"/>
      <c r="RQQ94" s="40"/>
      <c r="RQR94" s="40"/>
      <c r="RQS94" s="40"/>
      <c r="RQT94" s="40"/>
      <c r="RQU94" s="40"/>
      <c r="RQV94" s="40"/>
      <c r="RQW94" s="40"/>
      <c r="RQX94" s="40"/>
      <c r="RQY94" s="40"/>
      <c r="RQZ94" s="40"/>
      <c r="RRA94" s="40"/>
      <c r="RRB94" s="40"/>
      <c r="RRC94" s="40"/>
      <c r="RRD94" s="40"/>
      <c r="RRE94" s="40"/>
      <c r="RRF94" s="40"/>
      <c r="RRG94" s="40"/>
      <c r="RRH94" s="40"/>
      <c r="RRI94" s="40"/>
      <c r="RRJ94" s="40"/>
      <c r="RRK94" s="40"/>
      <c r="RRL94" s="40"/>
      <c r="RRM94" s="40"/>
      <c r="RRN94" s="40"/>
      <c r="RRO94" s="40"/>
      <c r="RRP94" s="40"/>
      <c r="RRQ94" s="40"/>
      <c r="RRR94" s="40"/>
      <c r="RRS94" s="40"/>
      <c r="RRT94" s="40"/>
      <c r="RRU94" s="40"/>
      <c r="RRV94" s="40"/>
      <c r="RRW94" s="40"/>
      <c r="RRX94" s="40"/>
      <c r="RRY94" s="40"/>
      <c r="RRZ94" s="40"/>
      <c r="RSA94" s="40"/>
      <c r="RSB94" s="40"/>
      <c r="RSC94" s="40"/>
      <c r="RSD94" s="40"/>
      <c r="RSE94" s="40"/>
      <c r="RSF94" s="40"/>
      <c r="RSG94" s="40"/>
      <c r="RSH94" s="40"/>
      <c r="RSI94" s="40"/>
      <c r="RSJ94" s="40"/>
      <c r="RSK94" s="40"/>
      <c r="RSL94" s="40"/>
      <c r="RSM94" s="40"/>
      <c r="RSN94" s="40"/>
      <c r="RSO94" s="40"/>
      <c r="RSP94" s="40"/>
      <c r="RSQ94" s="40"/>
      <c r="RSR94" s="40"/>
      <c r="RSS94" s="40"/>
      <c r="RST94" s="40"/>
      <c r="RSU94" s="40"/>
      <c r="RSV94" s="40"/>
      <c r="RSW94" s="40"/>
      <c r="RSX94" s="40"/>
      <c r="RSY94" s="40"/>
      <c r="RSZ94" s="40"/>
      <c r="RTA94" s="40"/>
      <c r="RTB94" s="40"/>
      <c r="RTC94" s="40"/>
      <c r="RTD94" s="40"/>
      <c r="RTE94" s="40"/>
      <c r="RTF94" s="40"/>
      <c r="RTG94" s="40"/>
      <c r="RTH94" s="40"/>
      <c r="RTI94" s="40"/>
      <c r="RTJ94" s="40"/>
      <c r="RTK94" s="40"/>
      <c r="RTL94" s="40"/>
      <c r="RTM94" s="40"/>
      <c r="RTN94" s="40"/>
      <c r="RTO94" s="40"/>
      <c r="RTP94" s="40"/>
      <c r="RTQ94" s="40"/>
      <c r="RTR94" s="40"/>
      <c r="RTS94" s="40"/>
      <c r="RTT94" s="40"/>
      <c r="RTU94" s="40"/>
      <c r="RTV94" s="40"/>
      <c r="RTW94" s="40"/>
      <c r="RTX94" s="40"/>
      <c r="RTY94" s="40"/>
      <c r="RTZ94" s="40"/>
      <c r="RUA94" s="40"/>
      <c r="RUB94" s="40"/>
      <c r="RUC94" s="40"/>
      <c r="RUD94" s="40"/>
      <c r="RUE94" s="40"/>
      <c r="RUF94" s="40"/>
      <c r="RUG94" s="40"/>
      <c r="RUH94" s="40"/>
      <c r="RUI94" s="40"/>
      <c r="RUJ94" s="40"/>
      <c r="RUK94" s="40"/>
      <c r="RUL94" s="40"/>
      <c r="RUM94" s="40"/>
      <c r="RUN94" s="40"/>
      <c r="RUO94" s="40"/>
      <c r="RUP94" s="40"/>
      <c r="RUQ94" s="40"/>
      <c r="RUR94" s="40"/>
      <c r="RUS94" s="40"/>
      <c r="RUT94" s="40"/>
      <c r="RUU94" s="40"/>
      <c r="RUV94" s="40"/>
      <c r="RUW94" s="40"/>
      <c r="RUX94" s="40"/>
      <c r="RUY94" s="40"/>
      <c r="RUZ94" s="40"/>
      <c r="RVA94" s="40"/>
      <c r="RVB94" s="40"/>
      <c r="RVC94" s="40"/>
      <c r="RVD94" s="40"/>
      <c r="RVE94" s="40"/>
      <c r="RVF94" s="40"/>
      <c r="RVG94" s="40"/>
      <c r="RVH94" s="40"/>
      <c r="RVI94" s="40"/>
      <c r="RVJ94" s="40"/>
      <c r="RVK94" s="40"/>
      <c r="RVL94" s="40"/>
      <c r="RVM94" s="40"/>
      <c r="RVN94" s="40"/>
      <c r="RVO94" s="40"/>
      <c r="RVP94" s="40"/>
      <c r="RVQ94" s="40"/>
      <c r="RVR94" s="40"/>
      <c r="RVS94" s="40"/>
      <c r="RVT94" s="40"/>
      <c r="RVU94" s="40"/>
      <c r="RVV94" s="40"/>
      <c r="RVW94" s="40"/>
      <c r="RVX94" s="40"/>
      <c r="RVY94" s="40"/>
      <c r="RVZ94" s="40"/>
      <c r="RWA94" s="40"/>
      <c r="RWB94" s="40"/>
      <c r="RWC94" s="40"/>
      <c r="RWD94" s="40"/>
      <c r="RWE94" s="40"/>
      <c r="RWF94" s="40"/>
      <c r="RWG94" s="40"/>
      <c r="RWH94" s="40"/>
      <c r="RWI94" s="40"/>
      <c r="RWJ94" s="40"/>
      <c r="RWK94" s="40"/>
      <c r="RWL94" s="40"/>
      <c r="RWM94" s="40"/>
      <c r="RWN94" s="40"/>
      <c r="RWO94" s="40"/>
      <c r="RWP94" s="40"/>
      <c r="RWQ94" s="40"/>
      <c r="RWR94" s="40"/>
      <c r="RWS94" s="40"/>
      <c r="RWT94" s="40"/>
      <c r="RWU94" s="40"/>
      <c r="RWV94" s="40"/>
      <c r="RWW94" s="40"/>
      <c r="RWX94" s="40"/>
      <c r="RWY94" s="40"/>
      <c r="RWZ94" s="40"/>
      <c r="RXA94" s="40"/>
      <c r="RXB94" s="40"/>
      <c r="RXC94" s="40"/>
      <c r="RXD94" s="40"/>
      <c r="RXE94" s="40"/>
      <c r="RXF94" s="40"/>
      <c r="RXG94" s="40"/>
      <c r="RXH94" s="40"/>
      <c r="RXI94" s="40"/>
      <c r="RXJ94" s="40"/>
      <c r="RXK94" s="40"/>
      <c r="RXL94" s="40"/>
      <c r="RXM94" s="40"/>
      <c r="RXN94" s="40"/>
      <c r="RXO94" s="40"/>
      <c r="RXP94" s="40"/>
      <c r="RXQ94" s="40"/>
      <c r="RXR94" s="40"/>
      <c r="RXS94" s="40"/>
      <c r="RXT94" s="40"/>
      <c r="RXU94" s="40"/>
      <c r="RXV94" s="40"/>
      <c r="RXW94" s="40"/>
      <c r="RXX94" s="40"/>
      <c r="RXY94" s="40"/>
      <c r="RXZ94" s="40"/>
      <c r="RYA94" s="40"/>
      <c r="RYB94" s="40"/>
      <c r="RYC94" s="40"/>
      <c r="RYD94" s="40"/>
      <c r="RYE94" s="40"/>
      <c r="RYF94" s="40"/>
      <c r="RYG94" s="40"/>
      <c r="RYH94" s="40"/>
      <c r="RYI94" s="40"/>
      <c r="RYJ94" s="40"/>
      <c r="RYK94" s="40"/>
      <c r="RYL94" s="40"/>
      <c r="RYM94" s="40"/>
      <c r="RYN94" s="40"/>
      <c r="RYO94" s="40"/>
      <c r="RYP94" s="40"/>
      <c r="RYQ94" s="40"/>
      <c r="RYR94" s="40"/>
      <c r="RYS94" s="40"/>
      <c r="RYT94" s="40"/>
      <c r="RYU94" s="40"/>
      <c r="RYV94" s="40"/>
      <c r="RYW94" s="40"/>
      <c r="RYX94" s="40"/>
      <c r="RYY94" s="40"/>
      <c r="RYZ94" s="40"/>
      <c r="RZA94" s="40"/>
      <c r="RZB94" s="40"/>
      <c r="RZC94" s="40"/>
      <c r="RZD94" s="40"/>
      <c r="RZE94" s="40"/>
      <c r="RZF94" s="40"/>
      <c r="RZG94" s="40"/>
      <c r="RZH94" s="40"/>
      <c r="RZI94" s="40"/>
      <c r="RZJ94" s="40"/>
      <c r="RZK94" s="40"/>
      <c r="RZL94" s="40"/>
      <c r="RZM94" s="40"/>
      <c r="RZN94" s="40"/>
      <c r="RZO94" s="40"/>
      <c r="RZP94" s="40"/>
      <c r="RZQ94" s="40"/>
      <c r="RZR94" s="40"/>
      <c r="RZS94" s="40"/>
      <c r="RZT94" s="40"/>
      <c r="RZU94" s="40"/>
      <c r="RZV94" s="40"/>
      <c r="RZW94" s="40"/>
      <c r="RZX94" s="40"/>
      <c r="RZY94" s="40"/>
      <c r="RZZ94" s="40"/>
      <c r="SAA94" s="40"/>
      <c r="SAB94" s="40"/>
      <c r="SAC94" s="40"/>
      <c r="SAD94" s="40"/>
      <c r="SAE94" s="40"/>
      <c r="SAF94" s="40"/>
      <c r="SAG94" s="40"/>
      <c r="SAH94" s="40"/>
      <c r="SAI94" s="40"/>
      <c r="SAJ94" s="40"/>
      <c r="SAK94" s="40"/>
      <c r="SAL94" s="40"/>
      <c r="SAM94" s="40"/>
      <c r="SAN94" s="40"/>
      <c r="SAO94" s="40"/>
      <c r="SAP94" s="40"/>
      <c r="SAQ94" s="40"/>
      <c r="SAR94" s="40"/>
      <c r="SAS94" s="40"/>
      <c r="SAT94" s="40"/>
      <c r="SAU94" s="40"/>
      <c r="SAV94" s="40"/>
      <c r="SAW94" s="40"/>
      <c r="SAX94" s="40"/>
      <c r="SAY94" s="40"/>
      <c r="SAZ94" s="40"/>
      <c r="SBA94" s="40"/>
      <c r="SBB94" s="40"/>
      <c r="SBC94" s="40"/>
      <c r="SBD94" s="40"/>
      <c r="SBE94" s="40"/>
      <c r="SBF94" s="40"/>
      <c r="SBG94" s="40"/>
      <c r="SBH94" s="40"/>
      <c r="SBI94" s="40"/>
      <c r="SBJ94" s="40"/>
      <c r="SBK94" s="40"/>
      <c r="SBL94" s="40"/>
      <c r="SBM94" s="40"/>
      <c r="SBN94" s="40"/>
      <c r="SBO94" s="40"/>
      <c r="SBP94" s="40"/>
      <c r="SBQ94" s="40"/>
      <c r="SBR94" s="40"/>
      <c r="SBS94" s="40"/>
      <c r="SBT94" s="40"/>
      <c r="SBU94" s="40"/>
      <c r="SBV94" s="40"/>
      <c r="SBW94" s="40"/>
      <c r="SBX94" s="40"/>
      <c r="SBY94" s="40"/>
      <c r="SBZ94" s="40"/>
      <c r="SCA94" s="40"/>
      <c r="SCB94" s="40"/>
      <c r="SCC94" s="40"/>
      <c r="SCD94" s="40"/>
      <c r="SCE94" s="40"/>
      <c r="SCF94" s="40"/>
      <c r="SCG94" s="40"/>
      <c r="SCH94" s="40"/>
      <c r="SCI94" s="40"/>
      <c r="SCJ94" s="40"/>
      <c r="SCK94" s="40"/>
      <c r="SCL94" s="40"/>
      <c r="SCM94" s="40"/>
      <c r="SCN94" s="40"/>
      <c r="SCO94" s="40"/>
      <c r="SCP94" s="40"/>
      <c r="SCQ94" s="40"/>
      <c r="SCR94" s="40"/>
      <c r="SCS94" s="40"/>
      <c r="SCT94" s="40"/>
      <c r="SCU94" s="40"/>
      <c r="SCV94" s="40"/>
      <c r="SCW94" s="40"/>
      <c r="SCX94" s="40"/>
      <c r="SCY94" s="40"/>
      <c r="SCZ94" s="40"/>
      <c r="SDA94" s="40"/>
      <c r="SDB94" s="40"/>
      <c r="SDC94" s="40"/>
      <c r="SDD94" s="40"/>
      <c r="SDE94" s="40"/>
      <c r="SDF94" s="40"/>
      <c r="SDG94" s="40"/>
      <c r="SDH94" s="40"/>
      <c r="SDI94" s="40"/>
      <c r="SDJ94" s="40"/>
      <c r="SDK94" s="40"/>
      <c r="SDL94" s="40"/>
      <c r="SDM94" s="40"/>
      <c r="SDN94" s="40"/>
      <c r="SDO94" s="40"/>
      <c r="SDP94" s="40"/>
      <c r="SDQ94" s="40"/>
      <c r="SDR94" s="40"/>
      <c r="SDS94" s="40"/>
      <c r="SDT94" s="40"/>
      <c r="SDU94" s="40"/>
      <c r="SDV94" s="40"/>
      <c r="SDW94" s="40"/>
      <c r="SDX94" s="40"/>
      <c r="SDY94" s="40"/>
      <c r="SDZ94" s="40"/>
      <c r="SEA94" s="40"/>
      <c r="SEB94" s="40"/>
      <c r="SEC94" s="40"/>
      <c r="SED94" s="40"/>
      <c r="SEE94" s="40"/>
      <c r="SEF94" s="40"/>
      <c r="SEG94" s="40"/>
      <c r="SEH94" s="40"/>
      <c r="SEI94" s="40"/>
      <c r="SEJ94" s="40"/>
      <c r="SEK94" s="40"/>
      <c r="SEL94" s="40"/>
      <c r="SEM94" s="40"/>
      <c r="SEN94" s="40"/>
      <c r="SEO94" s="40"/>
      <c r="SEP94" s="40"/>
      <c r="SEQ94" s="40"/>
      <c r="SER94" s="40"/>
      <c r="SES94" s="40"/>
      <c r="SET94" s="40"/>
      <c r="SEU94" s="40"/>
      <c r="SEV94" s="40"/>
      <c r="SEW94" s="40"/>
      <c r="SEX94" s="40"/>
      <c r="SEY94" s="40"/>
      <c r="SEZ94" s="40"/>
      <c r="SFA94" s="40"/>
      <c r="SFB94" s="40"/>
      <c r="SFC94" s="40"/>
      <c r="SFD94" s="40"/>
      <c r="SFE94" s="40"/>
      <c r="SFF94" s="40"/>
      <c r="SFG94" s="40"/>
      <c r="SFH94" s="40"/>
      <c r="SFI94" s="40"/>
      <c r="SFJ94" s="40"/>
      <c r="SFK94" s="40"/>
      <c r="SFL94" s="40"/>
      <c r="SFM94" s="40"/>
      <c r="SFN94" s="40"/>
      <c r="SFO94" s="40"/>
      <c r="SFP94" s="40"/>
      <c r="SFQ94" s="40"/>
      <c r="SFR94" s="40"/>
      <c r="SFS94" s="40"/>
      <c r="SFT94" s="40"/>
      <c r="SFU94" s="40"/>
      <c r="SFV94" s="40"/>
      <c r="SFW94" s="40"/>
      <c r="SFX94" s="40"/>
      <c r="SFY94" s="40"/>
      <c r="SFZ94" s="40"/>
      <c r="SGA94" s="40"/>
      <c r="SGB94" s="40"/>
      <c r="SGC94" s="40"/>
      <c r="SGD94" s="40"/>
      <c r="SGE94" s="40"/>
      <c r="SGF94" s="40"/>
      <c r="SGG94" s="40"/>
      <c r="SGH94" s="40"/>
      <c r="SGI94" s="40"/>
      <c r="SGJ94" s="40"/>
      <c r="SGK94" s="40"/>
      <c r="SGL94" s="40"/>
      <c r="SGM94" s="40"/>
      <c r="SGN94" s="40"/>
      <c r="SGO94" s="40"/>
      <c r="SGP94" s="40"/>
      <c r="SGQ94" s="40"/>
      <c r="SGR94" s="40"/>
      <c r="SGS94" s="40"/>
      <c r="SGT94" s="40"/>
      <c r="SGU94" s="40"/>
      <c r="SGV94" s="40"/>
      <c r="SGW94" s="40"/>
      <c r="SGX94" s="40"/>
      <c r="SGY94" s="40"/>
      <c r="SGZ94" s="40"/>
      <c r="SHA94" s="40"/>
      <c r="SHB94" s="40"/>
      <c r="SHC94" s="40"/>
      <c r="SHD94" s="40"/>
      <c r="SHE94" s="40"/>
      <c r="SHF94" s="40"/>
      <c r="SHG94" s="40"/>
      <c r="SHH94" s="40"/>
      <c r="SHI94" s="40"/>
      <c r="SHJ94" s="40"/>
      <c r="SHK94" s="40"/>
      <c r="SHL94" s="40"/>
      <c r="SHM94" s="40"/>
      <c r="SHN94" s="40"/>
      <c r="SHO94" s="40"/>
      <c r="SHP94" s="40"/>
      <c r="SHQ94" s="40"/>
      <c r="SHR94" s="40"/>
      <c r="SHS94" s="40"/>
      <c r="SHT94" s="40"/>
      <c r="SHU94" s="40"/>
      <c r="SHV94" s="40"/>
      <c r="SHW94" s="40"/>
      <c r="SHX94" s="40"/>
      <c r="SHY94" s="40"/>
      <c r="SHZ94" s="40"/>
      <c r="SIA94" s="40"/>
      <c r="SIB94" s="40"/>
      <c r="SIC94" s="40"/>
      <c r="SID94" s="40"/>
      <c r="SIE94" s="40"/>
      <c r="SIF94" s="40"/>
      <c r="SIG94" s="40"/>
      <c r="SIH94" s="40"/>
      <c r="SII94" s="40"/>
      <c r="SIJ94" s="40"/>
      <c r="SIK94" s="40"/>
      <c r="SIL94" s="40"/>
      <c r="SIM94" s="40"/>
      <c r="SIN94" s="40"/>
      <c r="SIO94" s="40"/>
      <c r="SIP94" s="40"/>
      <c r="SIQ94" s="40"/>
      <c r="SIR94" s="40"/>
      <c r="SIS94" s="40"/>
      <c r="SIT94" s="40"/>
      <c r="SIU94" s="40"/>
      <c r="SIV94" s="40"/>
      <c r="SIW94" s="40"/>
      <c r="SIX94" s="40"/>
      <c r="SIY94" s="40"/>
      <c r="SIZ94" s="40"/>
      <c r="SJA94" s="40"/>
      <c r="SJB94" s="40"/>
      <c r="SJC94" s="40"/>
      <c r="SJD94" s="40"/>
      <c r="SJE94" s="40"/>
      <c r="SJF94" s="40"/>
      <c r="SJG94" s="40"/>
      <c r="SJH94" s="40"/>
      <c r="SJI94" s="40"/>
      <c r="SJJ94" s="40"/>
      <c r="SJK94" s="40"/>
      <c r="SJL94" s="40"/>
      <c r="SJM94" s="40"/>
      <c r="SJN94" s="40"/>
      <c r="SJO94" s="40"/>
      <c r="SJP94" s="40"/>
      <c r="SJQ94" s="40"/>
      <c r="SJR94" s="40"/>
      <c r="SJS94" s="40"/>
      <c r="SJT94" s="40"/>
      <c r="SJU94" s="40"/>
      <c r="SJV94" s="40"/>
      <c r="SJW94" s="40"/>
      <c r="SJX94" s="40"/>
      <c r="SJY94" s="40"/>
      <c r="SJZ94" s="40"/>
      <c r="SKA94" s="40"/>
      <c r="SKB94" s="40"/>
      <c r="SKC94" s="40"/>
      <c r="SKD94" s="40"/>
      <c r="SKE94" s="40"/>
      <c r="SKF94" s="40"/>
      <c r="SKG94" s="40"/>
      <c r="SKH94" s="40"/>
      <c r="SKI94" s="40"/>
      <c r="SKJ94" s="40"/>
      <c r="SKK94" s="40"/>
      <c r="SKL94" s="40"/>
      <c r="SKM94" s="40"/>
      <c r="SKN94" s="40"/>
      <c r="SKO94" s="40"/>
      <c r="SKP94" s="40"/>
      <c r="SKQ94" s="40"/>
      <c r="SKR94" s="40"/>
      <c r="SKS94" s="40"/>
      <c r="SKT94" s="40"/>
      <c r="SKU94" s="40"/>
      <c r="SKV94" s="40"/>
      <c r="SKW94" s="40"/>
      <c r="SKX94" s="40"/>
      <c r="SKY94" s="40"/>
      <c r="SKZ94" s="40"/>
      <c r="SLA94" s="40"/>
      <c r="SLB94" s="40"/>
      <c r="SLC94" s="40"/>
      <c r="SLD94" s="40"/>
      <c r="SLE94" s="40"/>
      <c r="SLF94" s="40"/>
      <c r="SLG94" s="40"/>
      <c r="SLH94" s="40"/>
      <c r="SLI94" s="40"/>
      <c r="SLJ94" s="40"/>
      <c r="SLK94" s="40"/>
      <c r="SLL94" s="40"/>
      <c r="SLM94" s="40"/>
      <c r="SLN94" s="40"/>
      <c r="SLO94" s="40"/>
      <c r="SLP94" s="40"/>
      <c r="SLQ94" s="40"/>
      <c r="SLR94" s="40"/>
      <c r="SLS94" s="40"/>
      <c r="SLT94" s="40"/>
      <c r="SLU94" s="40"/>
      <c r="SLV94" s="40"/>
      <c r="SLW94" s="40"/>
      <c r="SLX94" s="40"/>
      <c r="SLY94" s="40"/>
      <c r="SLZ94" s="40"/>
      <c r="SMA94" s="40"/>
      <c r="SMB94" s="40"/>
      <c r="SMC94" s="40"/>
      <c r="SMD94" s="40"/>
      <c r="SME94" s="40"/>
      <c r="SMF94" s="40"/>
      <c r="SMG94" s="40"/>
      <c r="SMH94" s="40"/>
      <c r="SMI94" s="40"/>
      <c r="SMJ94" s="40"/>
      <c r="SMK94" s="40"/>
      <c r="SML94" s="40"/>
      <c r="SMM94" s="40"/>
      <c r="SMN94" s="40"/>
      <c r="SMO94" s="40"/>
      <c r="SMP94" s="40"/>
      <c r="SMQ94" s="40"/>
      <c r="SMR94" s="40"/>
      <c r="SMS94" s="40"/>
      <c r="SMT94" s="40"/>
      <c r="SMU94" s="40"/>
      <c r="SMV94" s="40"/>
      <c r="SMW94" s="40"/>
      <c r="SMX94" s="40"/>
      <c r="SMY94" s="40"/>
      <c r="SMZ94" s="40"/>
      <c r="SNA94" s="40"/>
      <c r="SNB94" s="40"/>
      <c r="SNC94" s="40"/>
      <c r="SND94" s="40"/>
      <c r="SNE94" s="40"/>
      <c r="SNF94" s="40"/>
      <c r="SNG94" s="40"/>
      <c r="SNH94" s="40"/>
      <c r="SNI94" s="40"/>
      <c r="SNJ94" s="40"/>
      <c r="SNK94" s="40"/>
      <c r="SNL94" s="40"/>
      <c r="SNM94" s="40"/>
      <c r="SNN94" s="40"/>
      <c r="SNO94" s="40"/>
      <c r="SNP94" s="40"/>
      <c r="SNQ94" s="40"/>
      <c r="SNR94" s="40"/>
      <c r="SNS94" s="40"/>
      <c r="SNT94" s="40"/>
      <c r="SNU94" s="40"/>
      <c r="SNV94" s="40"/>
      <c r="SNW94" s="40"/>
      <c r="SNX94" s="40"/>
      <c r="SNY94" s="40"/>
      <c r="SNZ94" s="40"/>
      <c r="SOA94" s="40"/>
      <c r="SOB94" s="40"/>
      <c r="SOC94" s="40"/>
      <c r="SOD94" s="40"/>
      <c r="SOE94" s="40"/>
      <c r="SOF94" s="40"/>
      <c r="SOG94" s="40"/>
      <c r="SOH94" s="40"/>
      <c r="SOI94" s="40"/>
      <c r="SOJ94" s="40"/>
      <c r="SOK94" s="40"/>
      <c r="SOL94" s="40"/>
      <c r="SOM94" s="40"/>
      <c r="SON94" s="40"/>
      <c r="SOO94" s="40"/>
      <c r="SOP94" s="40"/>
      <c r="SOQ94" s="40"/>
      <c r="SOR94" s="40"/>
      <c r="SOS94" s="40"/>
      <c r="SOT94" s="40"/>
      <c r="SOU94" s="40"/>
      <c r="SOV94" s="40"/>
      <c r="SOW94" s="40"/>
      <c r="SOX94" s="40"/>
      <c r="SOY94" s="40"/>
      <c r="SOZ94" s="40"/>
      <c r="SPA94" s="40"/>
      <c r="SPB94" s="40"/>
      <c r="SPC94" s="40"/>
      <c r="SPD94" s="40"/>
      <c r="SPE94" s="40"/>
      <c r="SPF94" s="40"/>
      <c r="SPG94" s="40"/>
      <c r="SPH94" s="40"/>
      <c r="SPI94" s="40"/>
      <c r="SPJ94" s="40"/>
      <c r="SPK94" s="40"/>
      <c r="SPL94" s="40"/>
      <c r="SPM94" s="40"/>
      <c r="SPN94" s="40"/>
      <c r="SPO94" s="40"/>
      <c r="SPP94" s="40"/>
      <c r="SPQ94" s="40"/>
      <c r="SPR94" s="40"/>
      <c r="SPS94" s="40"/>
      <c r="SPT94" s="40"/>
      <c r="SPU94" s="40"/>
      <c r="SPV94" s="40"/>
      <c r="SPW94" s="40"/>
      <c r="SPX94" s="40"/>
      <c r="SPY94" s="40"/>
      <c r="SPZ94" s="40"/>
      <c r="SQA94" s="40"/>
      <c r="SQB94" s="40"/>
      <c r="SQC94" s="40"/>
      <c r="SQD94" s="40"/>
      <c r="SQE94" s="40"/>
      <c r="SQF94" s="40"/>
      <c r="SQG94" s="40"/>
      <c r="SQH94" s="40"/>
      <c r="SQI94" s="40"/>
      <c r="SQJ94" s="40"/>
      <c r="SQK94" s="40"/>
      <c r="SQL94" s="40"/>
      <c r="SQM94" s="40"/>
      <c r="SQN94" s="40"/>
      <c r="SQO94" s="40"/>
      <c r="SQP94" s="40"/>
      <c r="SQQ94" s="40"/>
      <c r="SQR94" s="40"/>
      <c r="SQS94" s="40"/>
      <c r="SQT94" s="40"/>
      <c r="SQU94" s="40"/>
      <c r="SQV94" s="40"/>
      <c r="SQW94" s="40"/>
      <c r="SQX94" s="40"/>
      <c r="SQY94" s="40"/>
      <c r="SQZ94" s="40"/>
      <c r="SRA94" s="40"/>
      <c r="SRB94" s="40"/>
      <c r="SRC94" s="40"/>
      <c r="SRD94" s="40"/>
      <c r="SRE94" s="40"/>
      <c r="SRF94" s="40"/>
      <c r="SRG94" s="40"/>
      <c r="SRH94" s="40"/>
      <c r="SRI94" s="40"/>
      <c r="SRJ94" s="40"/>
      <c r="SRK94" s="40"/>
      <c r="SRL94" s="40"/>
      <c r="SRM94" s="40"/>
      <c r="SRN94" s="40"/>
      <c r="SRO94" s="40"/>
      <c r="SRP94" s="40"/>
      <c r="SRQ94" s="40"/>
      <c r="SRR94" s="40"/>
      <c r="SRS94" s="40"/>
      <c r="SRT94" s="40"/>
      <c r="SRU94" s="40"/>
      <c r="SRV94" s="40"/>
      <c r="SRW94" s="40"/>
      <c r="SRX94" s="40"/>
      <c r="SRY94" s="40"/>
      <c r="SRZ94" s="40"/>
      <c r="SSA94" s="40"/>
      <c r="SSB94" s="40"/>
      <c r="SSC94" s="40"/>
      <c r="SSD94" s="40"/>
      <c r="SSE94" s="40"/>
      <c r="SSF94" s="40"/>
      <c r="SSG94" s="40"/>
      <c r="SSH94" s="40"/>
      <c r="SSI94" s="40"/>
      <c r="SSJ94" s="40"/>
      <c r="SSK94" s="40"/>
      <c r="SSL94" s="40"/>
      <c r="SSM94" s="40"/>
      <c r="SSN94" s="40"/>
      <c r="SSO94" s="40"/>
      <c r="SSP94" s="40"/>
      <c r="SSQ94" s="40"/>
      <c r="SSR94" s="40"/>
      <c r="SSS94" s="40"/>
      <c r="SST94" s="40"/>
      <c r="SSU94" s="40"/>
      <c r="SSV94" s="40"/>
      <c r="SSW94" s="40"/>
      <c r="SSX94" s="40"/>
      <c r="SSY94" s="40"/>
      <c r="SSZ94" s="40"/>
      <c r="STA94" s="40"/>
      <c r="STB94" s="40"/>
      <c r="STC94" s="40"/>
      <c r="STD94" s="40"/>
      <c r="STE94" s="40"/>
      <c r="STF94" s="40"/>
      <c r="STG94" s="40"/>
      <c r="STH94" s="40"/>
      <c r="STI94" s="40"/>
      <c r="STJ94" s="40"/>
      <c r="STK94" s="40"/>
      <c r="STL94" s="40"/>
      <c r="STM94" s="40"/>
      <c r="STN94" s="40"/>
      <c r="STO94" s="40"/>
      <c r="STP94" s="40"/>
      <c r="STQ94" s="40"/>
      <c r="STR94" s="40"/>
      <c r="STS94" s="40"/>
      <c r="STT94" s="40"/>
      <c r="STU94" s="40"/>
      <c r="STV94" s="40"/>
      <c r="STW94" s="40"/>
      <c r="STX94" s="40"/>
      <c r="STY94" s="40"/>
      <c r="STZ94" s="40"/>
      <c r="SUA94" s="40"/>
      <c r="SUB94" s="40"/>
      <c r="SUC94" s="40"/>
      <c r="SUD94" s="40"/>
      <c r="SUE94" s="40"/>
      <c r="SUF94" s="40"/>
      <c r="SUG94" s="40"/>
      <c r="SUH94" s="40"/>
      <c r="SUI94" s="40"/>
      <c r="SUJ94" s="40"/>
      <c r="SUK94" s="40"/>
      <c r="SUL94" s="40"/>
      <c r="SUM94" s="40"/>
      <c r="SUN94" s="40"/>
      <c r="SUO94" s="40"/>
      <c r="SUP94" s="40"/>
      <c r="SUQ94" s="40"/>
      <c r="SUR94" s="40"/>
      <c r="SUS94" s="40"/>
      <c r="SUT94" s="40"/>
      <c r="SUU94" s="40"/>
      <c r="SUV94" s="40"/>
      <c r="SUW94" s="40"/>
      <c r="SUX94" s="40"/>
      <c r="SUY94" s="40"/>
      <c r="SUZ94" s="40"/>
      <c r="SVA94" s="40"/>
      <c r="SVB94" s="40"/>
      <c r="SVC94" s="40"/>
      <c r="SVD94" s="40"/>
      <c r="SVE94" s="40"/>
      <c r="SVF94" s="40"/>
      <c r="SVG94" s="40"/>
      <c r="SVH94" s="40"/>
      <c r="SVI94" s="40"/>
      <c r="SVJ94" s="40"/>
      <c r="SVK94" s="40"/>
      <c r="SVL94" s="40"/>
      <c r="SVM94" s="40"/>
      <c r="SVN94" s="40"/>
      <c r="SVO94" s="40"/>
      <c r="SVP94" s="40"/>
      <c r="SVQ94" s="40"/>
      <c r="SVR94" s="40"/>
      <c r="SVS94" s="40"/>
      <c r="SVT94" s="40"/>
      <c r="SVU94" s="40"/>
      <c r="SVV94" s="40"/>
      <c r="SVW94" s="40"/>
      <c r="SVX94" s="40"/>
      <c r="SVY94" s="40"/>
      <c r="SVZ94" s="40"/>
      <c r="SWA94" s="40"/>
      <c r="SWB94" s="40"/>
      <c r="SWC94" s="40"/>
      <c r="SWD94" s="40"/>
      <c r="SWE94" s="40"/>
      <c r="SWF94" s="40"/>
      <c r="SWG94" s="40"/>
      <c r="SWH94" s="40"/>
      <c r="SWI94" s="40"/>
      <c r="SWJ94" s="40"/>
      <c r="SWK94" s="40"/>
      <c r="SWL94" s="40"/>
      <c r="SWM94" s="40"/>
      <c r="SWN94" s="40"/>
      <c r="SWO94" s="40"/>
      <c r="SWP94" s="40"/>
      <c r="SWQ94" s="40"/>
      <c r="SWR94" s="40"/>
      <c r="SWS94" s="40"/>
      <c r="SWT94" s="40"/>
      <c r="SWU94" s="40"/>
      <c r="SWV94" s="40"/>
      <c r="SWW94" s="40"/>
      <c r="SWX94" s="40"/>
      <c r="SWY94" s="40"/>
      <c r="SWZ94" s="40"/>
      <c r="SXA94" s="40"/>
      <c r="SXB94" s="40"/>
      <c r="SXC94" s="40"/>
      <c r="SXD94" s="40"/>
      <c r="SXE94" s="40"/>
      <c r="SXF94" s="40"/>
      <c r="SXG94" s="40"/>
      <c r="SXH94" s="40"/>
      <c r="SXI94" s="40"/>
      <c r="SXJ94" s="40"/>
      <c r="SXK94" s="40"/>
      <c r="SXL94" s="40"/>
      <c r="SXM94" s="40"/>
      <c r="SXN94" s="40"/>
      <c r="SXO94" s="40"/>
      <c r="SXP94" s="40"/>
      <c r="SXQ94" s="40"/>
      <c r="SXR94" s="40"/>
      <c r="SXS94" s="40"/>
      <c r="SXT94" s="40"/>
      <c r="SXU94" s="40"/>
      <c r="SXV94" s="40"/>
      <c r="SXW94" s="40"/>
      <c r="SXX94" s="40"/>
      <c r="SXY94" s="40"/>
      <c r="SXZ94" s="40"/>
      <c r="SYA94" s="40"/>
      <c r="SYB94" s="40"/>
      <c r="SYC94" s="40"/>
      <c r="SYD94" s="40"/>
      <c r="SYE94" s="40"/>
      <c r="SYF94" s="40"/>
      <c r="SYG94" s="40"/>
      <c r="SYH94" s="40"/>
      <c r="SYI94" s="40"/>
      <c r="SYJ94" s="40"/>
      <c r="SYK94" s="40"/>
      <c r="SYL94" s="40"/>
      <c r="SYM94" s="40"/>
      <c r="SYN94" s="40"/>
      <c r="SYO94" s="40"/>
      <c r="SYP94" s="40"/>
      <c r="SYQ94" s="40"/>
      <c r="SYR94" s="40"/>
      <c r="SYS94" s="40"/>
      <c r="SYT94" s="40"/>
      <c r="SYU94" s="40"/>
      <c r="SYV94" s="40"/>
      <c r="SYW94" s="40"/>
      <c r="SYX94" s="40"/>
      <c r="SYY94" s="40"/>
      <c r="SYZ94" s="40"/>
      <c r="SZA94" s="40"/>
      <c r="SZB94" s="40"/>
      <c r="SZC94" s="40"/>
      <c r="SZD94" s="40"/>
      <c r="SZE94" s="40"/>
      <c r="SZF94" s="40"/>
      <c r="SZG94" s="40"/>
      <c r="SZH94" s="40"/>
      <c r="SZI94" s="40"/>
      <c r="SZJ94" s="40"/>
      <c r="SZK94" s="40"/>
      <c r="SZL94" s="40"/>
      <c r="SZM94" s="40"/>
      <c r="SZN94" s="40"/>
      <c r="SZO94" s="40"/>
      <c r="SZP94" s="40"/>
      <c r="SZQ94" s="40"/>
      <c r="SZR94" s="40"/>
      <c r="SZS94" s="40"/>
      <c r="SZT94" s="40"/>
      <c r="SZU94" s="40"/>
      <c r="SZV94" s="40"/>
      <c r="SZW94" s="40"/>
      <c r="SZX94" s="40"/>
      <c r="SZY94" s="40"/>
      <c r="SZZ94" s="40"/>
      <c r="TAA94" s="40"/>
      <c r="TAB94" s="40"/>
      <c r="TAC94" s="40"/>
      <c r="TAD94" s="40"/>
      <c r="TAE94" s="40"/>
      <c r="TAF94" s="40"/>
      <c r="TAG94" s="40"/>
      <c r="TAH94" s="40"/>
      <c r="TAI94" s="40"/>
      <c r="TAJ94" s="40"/>
      <c r="TAK94" s="40"/>
      <c r="TAL94" s="40"/>
      <c r="TAM94" s="40"/>
      <c r="TAN94" s="40"/>
      <c r="TAO94" s="40"/>
      <c r="TAP94" s="40"/>
      <c r="TAQ94" s="40"/>
      <c r="TAR94" s="40"/>
      <c r="TAS94" s="40"/>
      <c r="TAT94" s="40"/>
      <c r="TAU94" s="40"/>
      <c r="TAV94" s="40"/>
      <c r="TAW94" s="40"/>
      <c r="TAX94" s="40"/>
      <c r="TAY94" s="40"/>
      <c r="TAZ94" s="40"/>
      <c r="TBA94" s="40"/>
      <c r="TBB94" s="40"/>
      <c r="TBC94" s="40"/>
      <c r="TBD94" s="40"/>
      <c r="TBE94" s="40"/>
      <c r="TBF94" s="40"/>
      <c r="TBG94" s="40"/>
      <c r="TBH94" s="40"/>
      <c r="TBI94" s="40"/>
      <c r="TBJ94" s="40"/>
      <c r="TBK94" s="40"/>
      <c r="TBL94" s="40"/>
      <c r="TBM94" s="40"/>
      <c r="TBN94" s="40"/>
      <c r="TBO94" s="40"/>
      <c r="TBP94" s="40"/>
      <c r="TBQ94" s="40"/>
      <c r="TBR94" s="40"/>
      <c r="TBS94" s="40"/>
      <c r="TBT94" s="40"/>
      <c r="TBU94" s="40"/>
      <c r="TBV94" s="40"/>
      <c r="TBW94" s="40"/>
      <c r="TBX94" s="40"/>
      <c r="TBY94" s="40"/>
      <c r="TBZ94" s="40"/>
      <c r="TCA94" s="40"/>
      <c r="TCB94" s="40"/>
      <c r="TCC94" s="40"/>
      <c r="TCD94" s="40"/>
      <c r="TCE94" s="40"/>
      <c r="TCF94" s="40"/>
      <c r="TCG94" s="40"/>
      <c r="TCH94" s="40"/>
      <c r="TCI94" s="40"/>
      <c r="TCJ94" s="40"/>
      <c r="TCK94" s="40"/>
      <c r="TCL94" s="40"/>
      <c r="TCM94" s="40"/>
      <c r="TCN94" s="40"/>
      <c r="TCO94" s="40"/>
      <c r="TCP94" s="40"/>
      <c r="TCQ94" s="40"/>
      <c r="TCR94" s="40"/>
      <c r="TCS94" s="40"/>
      <c r="TCT94" s="40"/>
      <c r="TCU94" s="40"/>
      <c r="TCV94" s="40"/>
      <c r="TCW94" s="40"/>
      <c r="TCX94" s="40"/>
      <c r="TCY94" s="40"/>
      <c r="TCZ94" s="40"/>
      <c r="TDA94" s="40"/>
      <c r="TDB94" s="40"/>
      <c r="TDC94" s="40"/>
      <c r="TDD94" s="40"/>
      <c r="TDE94" s="40"/>
      <c r="TDF94" s="40"/>
      <c r="TDG94" s="40"/>
      <c r="TDH94" s="40"/>
      <c r="TDI94" s="40"/>
      <c r="TDJ94" s="40"/>
      <c r="TDK94" s="40"/>
      <c r="TDL94" s="40"/>
      <c r="TDM94" s="40"/>
      <c r="TDN94" s="40"/>
      <c r="TDO94" s="40"/>
      <c r="TDP94" s="40"/>
      <c r="TDQ94" s="40"/>
      <c r="TDR94" s="40"/>
      <c r="TDS94" s="40"/>
      <c r="TDT94" s="40"/>
      <c r="TDU94" s="40"/>
      <c r="TDV94" s="40"/>
      <c r="TDW94" s="40"/>
      <c r="TDX94" s="40"/>
      <c r="TDY94" s="40"/>
      <c r="TDZ94" s="40"/>
      <c r="TEA94" s="40"/>
      <c r="TEB94" s="40"/>
      <c r="TEC94" s="40"/>
      <c r="TED94" s="40"/>
      <c r="TEE94" s="40"/>
      <c r="TEF94" s="40"/>
      <c r="TEG94" s="40"/>
      <c r="TEH94" s="40"/>
      <c r="TEI94" s="40"/>
      <c r="TEJ94" s="40"/>
      <c r="TEK94" s="40"/>
      <c r="TEL94" s="40"/>
      <c r="TEM94" s="40"/>
      <c r="TEN94" s="40"/>
      <c r="TEO94" s="40"/>
      <c r="TEP94" s="40"/>
      <c r="TEQ94" s="40"/>
      <c r="TER94" s="40"/>
      <c r="TES94" s="40"/>
      <c r="TET94" s="40"/>
      <c r="TEU94" s="40"/>
      <c r="TEV94" s="40"/>
      <c r="TEW94" s="40"/>
      <c r="TEX94" s="40"/>
      <c r="TEY94" s="40"/>
      <c r="TEZ94" s="40"/>
      <c r="TFA94" s="40"/>
      <c r="TFB94" s="40"/>
      <c r="TFC94" s="40"/>
      <c r="TFD94" s="40"/>
      <c r="TFE94" s="40"/>
      <c r="TFF94" s="40"/>
      <c r="TFG94" s="40"/>
      <c r="TFH94" s="40"/>
      <c r="TFI94" s="40"/>
      <c r="TFJ94" s="40"/>
      <c r="TFK94" s="40"/>
      <c r="TFL94" s="40"/>
      <c r="TFM94" s="40"/>
      <c r="TFN94" s="40"/>
      <c r="TFO94" s="40"/>
      <c r="TFP94" s="40"/>
      <c r="TFQ94" s="40"/>
      <c r="TFR94" s="40"/>
      <c r="TFS94" s="40"/>
      <c r="TFT94" s="40"/>
      <c r="TFU94" s="40"/>
      <c r="TFV94" s="40"/>
      <c r="TFW94" s="40"/>
      <c r="TFX94" s="40"/>
      <c r="TFY94" s="40"/>
      <c r="TFZ94" s="40"/>
      <c r="TGA94" s="40"/>
      <c r="TGB94" s="40"/>
      <c r="TGC94" s="40"/>
      <c r="TGD94" s="40"/>
      <c r="TGE94" s="40"/>
      <c r="TGF94" s="40"/>
      <c r="TGG94" s="40"/>
      <c r="TGH94" s="40"/>
      <c r="TGI94" s="40"/>
      <c r="TGJ94" s="40"/>
      <c r="TGK94" s="40"/>
      <c r="TGL94" s="40"/>
      <c r="TGM94" s="40"/>
      <c r="TGN94" s="40"/>
      <c r="TGO94" s="40"/>
      <c r="TGP94" s="40"/>
      <c r="TGQ94" s="40"/>
      <c r="TGR94" s="40"/>
      <c r="TGS94" s="40"/>
      <c r="TGT94" s="40"/>
      <c r="TGU94" s="40"/>
      <c r="TGV94" s="40"/>
      <c r="TGW94" s="40"/>
      <c r="TGX94" s="40"/>
      <c r="TGY94" s="40"/>
      <c r="TGZ94" s="40"/>
      <c r="THA94" s="40"/>
      <c r="THB94" s="40"/>
      <c r="THC94" s="40"/>
      <c r="THD94" s="40"/>
      <c r="THE94" s="40"/>
      <c r="THF94" s="40"/>
      <c r="THG94" s="40"/>
      <c r="THH94" s="40"/>
      <c r="THI94" s="40"/>
      <c r="THJ94" s="40"/>
      <c r="THK94" s="40"/>
      <c r="THL94" s="40"/>
      <c r="THM94" s="40"/>
      <c r="THN94" s="40"/>
      <c r="THO94" s="40"/>
      <c r="THP94" s="40"/>
      <c r="THQ94" s="40"/>
      <c r="THR94" s="40"/>
      <c r="THS94" s="40"/>
      <c r="THT94" s="40"/>
      <c r="THU94" s="40"/>
      <c r="THV94" s="40"/>
      <c r="THW94" s="40"/>
      <c r="THX94" s="40"/>
      <c r="THY94" s="40"/>
      <c r="THZ94" s="40"/>
      <c r="TIA94" s="40"/>
      <c r="TIB94" s="40"/>
      <c r="TIC94" s="40"/>
      <c r="TID94" s="40"/>
      <c r="TIE94" s="40"/>
      <c r="TIF94" s="40"/>
      <c r="TIG94" s="40"/>
      <c r="TIH94" s="40"/>
      <c r="TII94" s="40"/>
      <c r="TIJ94" s="40"/>
      <c r="TIK94" s="40"/>
      <c r="TIL94" s="40"/>
      <c r="TIM94" s="40"/>
      <c r="TIN94" s="40"/>
      <c r="TIO94" s="40"/>
      <c r="TIP94" s="40"/>
      <c r="TIQ94" s="40"/>
      <c r="TIR94" s="40"/>
      <c r="TIS94" s="40"/>
      <c r="TIT94" s="40"/>
      <c r="TIU94" s="40"/>
      <c r="TIV94" s="40"/>
      <c r="TIW94" s="40"/>
      <c r="TIX94" s="40"/>
      <c r="TIY94" s="40"/>
      <c r="TIZ94" s="40"/>
      <c r="TJA94" s="40"/>
      <c r="TJB94" s="40"/>
      <c r="TJC94" s="40"/>
      <c r="TJD94" s="40"/>
      <c r="TJE94" s="40"/>
      <c r="TJF94" s="40"/>
      <c r="TJG94" s="40"/>
      <c r="TJH94" s="40"/>
      <c r="TJI94" s="40"/>
      <c r="TJJ94" s="40"/>
      <c r="TJK94" s="40"/>
      <c r="TJL94" s="40"/>
      <c r="TJM94" s="40"/>
      <c r="TJN94" s="40"/>
      <c r="TJO94" s="40"/>
      <c r="TJP94" s="40"/>
      <c r="TJQ94" s="40"/>
      <c r="TJR94" s="40"/>
      <c r="TJS94" s="40"/>
      <c r="TJT94" s="40"/>
      <c r="TJU94" s="40"/>
      <c r="TJV94" s="40"/>
      <c r="TJW94" s="40"/>
      <c r="TJX94" s="40"/>
      <c r="TJY94" s="40"/>
      <c r="TJZ94" s="40"/>
      <c r="TKA94" s="40"/>
      <c r="TKB94" s="40"/>
      <c r="TKC94" s="40"/>
      <c r="TKD94" s="40"/>
      <c r="TKE94" s="40"/>
      <c r="TKF94" s="40"/>
      <c r="TKG94" s="40"/>
      <c r="TKH94" s="40"/>
      <c r="TKI94" s="40"/>
      <c r="TKJ94" s="40"/>
      <c r="TKK94" s="40"/>
      <c r="TKL94" s="40"/>
      <c r="TKM94" s="40"/>
      <c r="TKN94" s="40"/>
      <c r="TKO94" s="40"/>
      <c r="TKP94" s="40"/>
      <c r="TKQ94" s="40"/>
      <c r="TKR94" s="40"/>
      <c r="TKS94" s="40"/>
      <c r="TKT94" s="40"/>
      <c r="TKU94" s="40"/>
      <c r="TKV94" s="40"/>
      <c r="TKW94" s="40"/>
      <c r="TKX94" s="40"/>
      <c r="TKY94" s="40"/>
      <c r="TKZ94" s="40"/>
      <c r="TLA94" s="40"/>
      <c r="TLB94" s="40"/>
      <c r="TLC94" s="40"/>
      <c r="TLD94" s="40"/>
      <c r="TLE94" s="40"/>
      <c r="TLF94" s="40"/>
      <c r="TLG94" s="40"/>
      <c r="TLH94" s="40"/>
      <c r="TLI94" s="40"/>
      <c r="TLJ94" s="40"/>
      <c r="TLK94" s="40"/>
      <c r="TLL94" s="40"/>
      <c r="TLM94" s="40"/>
      <c r="TLN94" s="40"/>
      <c r="TLO94" s="40"/>
      <c r="TLP94" s="40"/>
      <c r="TLQ94" s="40"/>
      <c r="TLR94" s="40"/>
      <c r="TLS94" s="40"/>
      <c r="TLT94" s="40"/>
      <c r="TLU94" s="40"/>
      <c r="TLV94" s="40"/>
      <c r="TLW94" s="40"/>
      <c r="TLX94" s="40"/>
      <c r="TLY94" s="40"/>
      <c r="TLZ94" s="40"/>
      <c r="TMA94" s="40"/>
      <c r="TMB94" s="40"/>
      <c r="TMC94" s="40"/>
      <c r="TMD94" s="40"/>
      <c r="TME94" s="40"/>
      <c r="TMF94" s="40"/>
      <c r="TMG94" s="40"/>
      <c r="TMH94" s="40"/>
      <c r="TMI94" s="40"/>
      <c r="TMJ94" s="40"/>
      <c r="TMK94" s="40"/>
      <c r="TML94" s="40"/>
      <c r="TMM94" s="40"/>
      <c r="TMN94" s="40"/>
      <c r="TMO94" s="40"/>
      <c r="TMP94" s="40"/>
      <c r="TMQ94" s="40"/>
      <c r="TMR94" s="40"/>
      <c r="TMS94" s="40"/>
      <c r="TMT94" s="40"/>
      <c r="TMU94" s="40"/>
      <c r="TMV94" s="40"/>
      <c r="TMW94" s="40"/>
      <c r="TMX94" s="40"/>
      <c r="TMY94" s="40"/>
      <c r="TMZ94" s="40"/>
      <c r="TNA94" s="40"/>
      <c r="TNB94" s="40"/>
      <c r="TNC94" s="40"/>
      <c r="TND94" s="40"/>
      <c r="TNE94" s="40"/>
      <c r="TNF94" s="40"/>
      <c r="TNG94" s="40"/>
      <c r="TNH94" s="40"/>
      <c r="TNI94" s="40"/>
      <c r="TNJ94" s="40"/>
      <c r="TNK94" s="40"/>
      <c r="TNL94" s="40"/>
      <c r="TNM94" s="40"/>
      <c r="TNN94" s="40"/>
      <c r="TNO94" s="40"/>
      <c r="TNP94" s="40"/>
      <c r="TNQ94" s="40"/>
      <c r="TNR94" s="40"/>
      <c r="TNS94" s="40"/>
      <c r="TNT94" s="40"/>
      <c r="TNU94" s="40"/>
      <c r="TNV94" s="40"/>
      <c r="TNW94" s="40"/>
      <c r="TNX94" s="40"/>
      <c r="TNY94" s="40"/>
      <c r="TNZ94" s="40"/>
      <c r="TOA94" s="40"/>
      <c r="TOB94" s="40"/>
      <c r="TOC94" s="40"/>
      <c r="TOD94" s="40"/>
      <c r="TOE94" s="40"/>
      <c r="TOF94" s="40"/>
      <c r="TOG94" s="40"/>
      <c r="TOH94" s="40"/>
      <c r="TOI94" s="40"/>
      <c r="TOJ94" s="40"/>
      <c r="TOK94" s="40"/>
      <c r="TOL94" s="40"/>
      <c r="TOM94" s="40"/>
      <c r="TON94" s="40"/>
      <c r="TOO94" s="40"/>
      <c r="TOP94" s="40"/>
      <c r="TOQ94" s="40"/>
      <c r="TOR94" s="40"/>
      <c r="TOS94" s="40"/>
      <c r="TOT94" s="40"/>
      <c r="TOU94" s="40"/>
      <c r="TOV94" s="40"/>
      <c r="TOW94" s="40"/>
      <c r="TOX94" s="40"/>
      <c r="TOY94" s="40"/>
      <c r="TOZ94" s="40"/>
      <c r="TPA94" s="40"/>
      <c r="TPB94" s="40"/>
      <c r="TPC94" s="40"/>
      <c r="TPD94" s="40"/>
      <c r="TPE94" s="40"/>
      <c r="TPF94" s="40"/>
      <c r="TPG94" s="40"/>
      <c r="TPH94" s="40"/>
      <c r="TPI94" s="40"/>
      <c r="TPJ94" s="40"/>
      <c r="TPK94" s="40"/>
      <c r="TPL94" s="40"/>
      <c r="TPM94" s="40"/>
      <c r="TPN94" s="40"/>
      <c r="TPO94" s="40"/>
      <c r="TPP94" s="40"/>
      <c r="TPQ94" s="40"/>
      <c r="TPR94" s="40"/>
      <c r="TPS94" s="40"/>
      <c r="TPT94" s="40"/>
      <c r="TPU94" s="40"/>
      <c r="TPV94" s="40"/>
      <c r="TPW94" s="40"/>
      <c r="TPX94" s="40"/>
      <c r="TPY94" s="40"/>
      <c r="TPZ94" s="40"/>
      <c r="TQA94" s="40"/>
      <c r="TQB94" s="40"/>
      <c r="TQC94" s="40"/>
      <c r="TQD94" s="40"/>
      <c r="TQE94" s="40"/>
      <c r="TQF94" s="40"/>
      <c r="TQG94" s="40"/>
      <c r="TQH94" s="40"/>
      <c r="TQI94" s="40"/>
      <c r="TQJ94" s="40"/>
      <c r="TQK94" s="40"/>
      <c r="TQL94" s="40"/>
      <c r="TQM94" s="40"/>
      <c r="TQN94" s="40"/>
      <c r="TQO94" s="40"/>
      <c r="TQP94" s="40"/>
      <c r="TQQ94" s="40"/>
      <c r="TQR94" s="40"/>
      <c r="TQS94" s="40"/>
      <c r="TQT94" s="40"/>
      <c r="TQU94" s="40"/>
      <c r="TQV94" s="40"/>
      <c r="TQW94" s="40"/>
      <c r="TQX94" s="40"/>
      <c r="TQY94" s="40"/>
      <c r="TQZ94" s="40"/>
      <c r="TRA94" s="40"/>
      <c r="TRB94" s="40"/>
      <c r="TRC94" s="40"/>
      <c r="TRD94" s="40"/>
      <c r="TRE94" s="40"/>
      <c r="TRF94" s="40"/>
      <c r="TRG94" s="40"/>
      <c r="TRH94" s="40"/>
      <c r="TRI94" s="40"/>
      <c r="TRJ94" s="40"/>
      <c r="TRK94" s="40"/>
      <c r="TRL94" s="40"/>
      <c r="TRM94" s="40"/>
      <c r="TRN94" s="40"/>
      <c r="TRO94" s="40"/>
      <c r="TRP94" s="40"/>
      <c r="TRQ94" s="40"/>
      <c r="TRR94" s="40"/>
      <c r="TRS94" s="40"/>
      <c r="TRT94" s="40"/>
      <c r="TRU94" s="40"/>
      <c r="TRV94" s="40"/>
      <c r="TRW94" s="40"/>
      <c r="TRX94" s="40"/>
      <c r="TRY94" s="40"/>
      <c r="TRZ94" s="40"/>
      <c r="TSA94" s="40"/>
      <c r="TSB94" s="40"/>
      <c r="TSC94" s="40"/>
      <c r="TSD94" s="40"/>
      <c r="TSE94" s="40"/>
      <c r="TSF94" s="40"/>
      <c r="TSG94" s="40"/>
      <c r="TSH94" s="40"/>
      <c r="TSI94" s="40"/>
      <c r="TSJ94" s="40"/>
      <c r="TSK94" s="40"/>
      <c r="TSL94" s="40"/>
      <c r="TSM94" s="40"/>
      <c r="TSN94" s="40"/>
      <c r="TSO94" s="40"/>
      <c r="TSP94" s="40"/>
      <c r="TSQ94" s="40"/>
      <c r="TSR94" s="40"/>
      <c r="TSS94" s="40"/>
      <c r="TST94" s="40"/>
      <c r="TSU94" s="40"/>
      <c r="TSV94" s="40"/>
      <c r="TSW94" s="40"/>
      <c r="TSX94" s="40"/>
      <c r="TSY94" s="40"/>
      <c r="TSZ94" s="40"/>
      <c r="TTA94" s="40"/>
      <c r="TTB94" s="40"/>
      <c r="TTC94" s="40"/>
      <c r="TTD94" s="40"/>
      <c r="TTE94" s="40"/>
      <c r="TTF94" s="40"/>
      <c r="TTG94" s="40"/>
      <c r="TTH94" s="40"/>
      <c r="TTI94" s="40"/>
      <c r="TTJ94" s="40"/>
      <c r="TTK94" s="40"/>
      <c r="TTL94" s="40"/>
      <c r="TTM94" s="40"/>
      <c r="TTN94" s="40"/>
      <c r="TTO94" s="40"/>
      <c r="TTP94" s="40"/>
      <c r="TTQ94" s="40"/>
      <c r="TTR94" s="40"/>
      <c r="TTS94" s="40"/>
      <c r="TTT94" s="40"/>
      <c r="TTU94" s="40"/>
      <c r="TTV94" s="40"/>
      <c r="TTW94" s="40"/>
      <c r="TTX94" s="40"/>
      <c r="TTY94" s="40"/>
      <c r="TTZ94" s="40"/>
      <c r="TUA94" s="40"/>
      <c r="TUB94" s="40"/>
      <c r="TUC94" s="40"/>
      <c r="TUD94" s="40"/>
      <c r="TUE94" s="40"/>
      <c r="TUF94" s="40"/>
      <c r="TUG94" s="40"/>
      <c r="TUH94" s="40"/>
      <c r="TUI94" s="40"/>
      <c r="TUJ94" s="40"/>
      <c r="TUK94" s="40"/>
      <c r="TUL94" s="40"/>
      <c r="TUM94" s="40"/>
      <c r="TUN94" s="40"/>
      <c r="TUO94" s="40"/>
      <c r="TUP94" s="40"/>
      <c r="TUQ94" s="40"/>
      <c r="TUR94" s="40"/>
      <c r="TUS94" s="40"/>
      <c r="TUT94" s="40"/>
      <c r="TUU94" s="40"/>
      <c r="TUV94" s="40"/>
      <c r="TUW94" s="40"/>
      <c r="TUX94" s="40"/>
      <c r="TUY94" s="40"/>
      <c r="TUZ94" s="40"/>
      <c r="TVA94" s="40"/>
      <c r="TVB94" s="40"/>
      <c r="TVC94" s="40"/>
      <c r="TVD94" s="40"/>
      <c r="TVE94" s="40"/>
      <c r="TVF94" s="40"/>
      <c r="TVG94" s="40"/>
      <c r="TVH94" s="40"/>
      <c r="TVI94" s="40"/>
      <c r="TVJ94" s="40"/>
      <c r="TVK94" s="40"/>
      <c r="TVL94" s="40"/>
      <c r="TVM94" s="40"/>
      <c r="TVN94" s="40"/>
      <c r="TVO94" s="40"/>
      <c r="TVP94" s="40"/>
      <c r="TVQ94" s="40"/>
      <c r="TVR94" s="40"/>
      <c r="TVS94" s="40"/>
      <c r="TVT94" s="40"/>
      <c r="TVU94" s="40"/>
      <c r="TVV94" s="40"/>
      <c r="TVW94" s="40"/>
      <c r="TVX94" s="40"/>
      <c r="TVY94" s="40"/>
      <c r="TVZ94" s="40"/>
      <c r="TWA94" s="40"/>
      <c r="TWB94" s="40"/>
      <c r="TWC94" s="40"/>
      <c r="TWD94" s="40"/>
      <c r="TWE94" s="40"/>
      <c r="TWF94" s="40"/>
      <c r="TWG94" s="40"/>
      <c r="TWH94" s="40"/>
      <c r="TWI94" s="40"/>
      <c r="TWJ94" s="40"/>
      <c r="TWK94" s="40"/>
      <c r="TWL94" s="40"/>
      <c r="TWM94" s="40"/>
      <c r="TWN94" s="40"/>
      <c r="TWO94" s="40"/>
      <c r="TWP94" s="40"/>
      <c r="TWQ94" s="40"/>
      <c r="TWR94" s="40"/>
      <c r="TWS94" s="40"/>
      <c r="TWT94" s="40"/>
      <c r="TWU94" s="40"/>
      <c r="TWV94" s="40"/>
      <c r="TWW94" s="40"/>
      <c r="TWX94" s="40"/>
      <c r="TWY94" s="40"/>
      <c r="TWZ94" s="40"/>
      <c r="TXA94" s="40"/>
      <c r="TXB94" s="40"/>
      <c r="TXC94" s="40"/>
      <c r="TXD94" s="40"/>
      <c r="TXE94" s="40"/>
      <c r="TXF94" s="40"/>
      <c r="TXG94" s="40"/>
      <c r="TXH94" s="40"/>
      <c r="TXI94" s="40"/>
      <c r="TXJ94" s="40"/>
      <c r="TXK94" s="40"/>
      <c r="TXL94" s="40"/>
      <c r="TXM94" s="40"/>
      <c r="TXN94" s="40"/>
      <c r="TXO94" s="40"/>
      <c r="TXP94" s="40"/>
      <c r="TXQ94" s="40"/>
      <c r="TXR94" s="40"/>
      <c r="TXS94" s="40"/>
      <c r="TXT94" s="40"/>
      <c r="TXU94" s="40"/>
      <c r="TXV94" s="40"/>
      <c r="TXW94" s="40"/>
      <c r="TXX94" s="40"/>
      <c r="TXY94" s="40"/>
      <c r="TXZ94" s="40"/>
      <c r="TYA94" s="40"/>
      <c r="TYB94" s="40"/>
      <c r="TYC94" s="40"/>
      <c r="TYD94" s="40"/>
      <c r="TYE94" s="40"/>
      <c r="TYF94" s="40"/>
      <c r="TYG94" s="40"/>
      <c r="TYH94" s="40"/>
      <c r="TYI94" s="40"/>
      <c r="TYJ94" s="40"/>
      <c r="TYK94" s="40"/>
      <c r="TYL94" s="40"/>
      <c r="TYM94" s="40"/>
      <c r="TYN94" s="40"/>
      <c r="TYO94" s="40"/>
      <c r="TYP94" s="40"/>
      <c r="TYQ94" s="40"/>
      <c r="TYR94" s="40"/>
      <c r="TYS94" s="40"/>
      <c r="TYT94" s="40"/>
      <c r="TYU94" s="40"/>
      <c r="TYV94" s="40"/>
      <c r="TYW94" s="40"/>
      <c r="TYX94" s="40"/>
      <c r="TYY94" s="40"/>
      <c r="TYZ94" s="40"/>
      <c r="TZA94" s="40"/>
      <c r="TZB94" s="40"/>
      <c r="TZC94" s="40"/>
      <c r="TZD94" s="40"/>
      <c r="TZE94" s="40"/>
      <c r="TZF94" s="40"/>
      <c r="TZG94" s="40"/>
      <c r="TZH94" s="40"/>
      <c r="TZI94" s="40"/>
      <c r="TZJ94" s="40"/>
      <c r="TZK94" s="40"/>
      <c r="TZL94" s="40"/>
      <c r="TZM94" s="40"/>
      <c r="TZN94" s="40"/>
      <c r="TZO94" s="40"/>
      <c r="TZP94" s="40"/>
      <c r="TZQ94" s="40"/>
      <c r="TZR94" s="40"/>
      <c r="TZS94" s="40"/>
      <c r="TZT94" s="40"/>
      <c r="TZU94" s="40"/>
      <c r="TZV94" s="40"/>
      <c r="TZW94" s="40"/>
      <c r="TZX94" s="40"/>
      <c r="TZY94" s="40"/>
      <c r="TZZ94" s="40"/>
      <c r="UAA94" s="40"/>
      <c r="UAB94" s="40"/>
      <c r="UAC94" s="40"/>
      <c r="UAD94" s="40"/>
      <c r="UAE94" s="40"/>
      <c r="UAF94" s="40"/>
      <c r="UAG94" s="40"/>
      <c r="UAH94" s="40"/>
      <c r="UAI94" s="40"/>
      <c r="UAJ94" s="40"/>
      <c r="UAK94" s="40"/>
      <c r="UAL94" s="40"/>
      <c r="UAM94" s="40"/>
      <c r="UAN94" s="40"/>
      <c r="UAO94" s="40"/>
      <c r="UAP94" s="40"/>
      <c r="UAQ94" s="40"/>
      <c r="UAR94" s="40"/>
      <c r="UAS94" s="40"/>
      <c r="UAT94" s="40"/>
      <c r="UAU94" s="40"/>
      <c r="UAV94" s="40"/>
      <c r="UAW94" s="40"/>
      <c r="UAX94" s="40"/>
      <c r="UAY94" s="40"/>
      <c r="UAZ94" s="40"/>
      <c r="UBA94" s="40"/>
      <c r="UBB94" s="40"/>
      <c r="UBC94" s="40"/>
      <c r="UBD94" s="40"/>
      <c r="UBE94" s="40"/>
      <c r="UBF94" s="40"/>
      <c r="UBG94" s="40"/>
      <c r="UBH94" s="40"/>
      <c r="UBI94" s="40"/>
      <c r="UBJ94" s="40"/>
      <c r="UBK94" s="40"/>
      <c r="UBL94" s="40"/>
      <c r="UBM94" s="40"/>
      <c r="UBN94" s="40"/>
      <c r="UBO94" s="40"/>
      <c r="UBP94" s="40"/>
      <c r="UBQ94" s="40"/>
      <c r="UBR94" s="40"/>
      <c r="UBS94" s="40"/>
      <c r="UBT94" s="40"/>
      <c r="UBU94" s="40"/>
      <c r="UBV94" s="40"/>
      <c r="UBW94" s="40"/>
      <c r="UBX94" s="40"/>
      <c r="UBY94" s="40"/>
      <c r="UBZ94" s="40"/>
      <c r="UCA94" s="40"/>
      <c r="UCB94" s="40"/>
      <c r="UCC94" s="40"/>
      <c r="UCD94" s="40"/>
      <c r="UCE94" s="40"/>
      <c r="UCF94" s="40"/>
      <c r="UCG94" s="40"/>
      <c r="UCH94" s="40"/>
      <c r="UCI94" s="40"/>
      <c r="UCJ94" s="40"/>
      <c r="UCK94" s="40"/>
      <c r="UCL94" s="40"/>
      <c r="UCM94" s="40"/>
      <c r="UCN94" s="40"/>
      <c r="UCO94" s="40"/>
      <c r="UCP94" s="40"/>
      <c r="UCQ94" s="40"/>
      <c r="UCR94" s="40"/>
      <c r="UCS94" s="40"/>
      <c r="UCT94" s="40"/>
      <c r="UCU94" s="40"/>
      <c r="UCV94" s="40"/>
      <c r="UCW94" s="40"/>
      <c r="UCX94" s="40"/>
      <c r="UCY94" s="40"/>
      <c r="UCZ94" s="40"/>
      <c r="UDA94" s="40"/>
      <c r="UDB94" s="40"/>
      <c r="UDC94" s="40"/>
      <c r="UDD94" s="40"/>
      <c r="UDE94" s="40"/>
      <c r="UDF94" s="40"/>
      <c r="UDG94" s="40"/>
      <c r="UDH94" s="40"/>
      <c r="UDI94" s="40"/>
      <c r="UDJ94" s="40"/>
      <c r="UDK94" s="40"/>
      <c r="UDL94" s="40"/>
      <c r="UDM94" s="40"/>
      <c r="UDN94" s="40"/>
      <c r="UDO94" s="40"/>
      <c r="UDP94" s="40"/>
      <c r="UDQ94" s="40"/>
      <c r="UDR94" s="40"/>
      <c r="UDS94" s="40"/>
      <c r="UDT94" s="40"/>
      <c r="UDU94" s="40"/>
      <c r="UDV94" s="40"/>
      <c r="UDW94" s="40"/>
      <c r="UDX94" s="40"/>
      <c r="UDY94" s="40"/>
      <c r="UDZ94" s="40"/>
      <c r="UEA94" s="40"/>
      <c r="UEB94" s="40"/>
      <c r="UEC94" s="40"/>
      <c r="UED94" s="40"/>
      <c r="UEE94" s="40"/>
      <c r="UEF94" s="40"/>
      <c r="UEG94" s="40"/>
      <c r="UEH94" s="40"/>
      <c r="UEI94" s="40"/>
      <c r="UEJ94" s="40"/>
      <c r="UEK94" s="40"/>
      <c r="UEL94" s="40"/>
      <c r="UEM94" s="40"/>
      <c r="UEN94" s="40"/>
      <c r="UEO94" s="40"/>
      <c r="UEP94" s="40"/>
      <c r="UEQ94" s="40"/>
      <c r="UER94" s="40"/>
      <c r="UES94" s="40"/>
      <c r="UET94" s="40"/>
      <c r="UEU94" s="40"/>
      <c r="UEV94" s="40"/>
      <c r="UEW94" s="40"/>
      <c r="UEX94" s="40"/>
      <c r="UEY94" s="40"/>
      <c r="UEZ94" s="40"/>
      <c r="UFA94" s="40"/>
      <c r="UFB94" s="40"/>
      <c r="UFC94" s="40"/>
      <c r="UFD94" s="40"/>
      <c r="UFE94" s="40"/>
      <c r="UFF94" s="40"/>
      <c r="UFG94" s="40"/>
      <c r="UFH94" s="40"/>
      <c r="UFI94" s="40"/>
      <c r="UFJ94" s="40"/>
      <c r="UFK94" s="40"/>
      <c r="UFL94" s="40"/>
      <c r="UFM94" s="40"/>
      <c r="UFN94" s="40"/>
      <c r="UFO94" s="40"/>
      <c r="UFP94" s="40"/>
      <c r="UFQ94" s="40"/>
      <c r="UFR94" s="40"/>
      <c r="UFS94" s="40"/>
      <c r="UFT94" s="40"/>
      <c r="UFU94" s="40"/>
      <c r="UFV94" s="40"/>
      <c r="UFW94" s="40"/>
      <c r="UFX94" s="40"/>
      <c r="UFY94" s="40"/>
      <c r="UFZ94" s="40"/>
      <c r="UGA94" s="40"/>
      <c r="UGB94" s="40"/>
      <c r="UGC94" s="40"/>
      <c r="UGD94" s="40"/>
      <c r="UGE94" s="40"/>
      <c r="UGF94" s="40"/>
      <c r="UGG94" s="40"/>
      <c r="UGH94" s="40"/>
      <c r="UGI94" s="40"/>
      <c r="UGJ94" s="40"/>
      <c r="UGK94" s="40"/>
      <c r="UGL94" s="40"/>
      <c r="UGM94" s="40"/>
      <c r="UGN94" s="40"/>
      <c r="UGO94" s="40"/>
      <c r="UGP94" s="40"/>
      <c r="UGQ94" s="40"/>
      <c r="UGR94" s="40"/>
      <c r="UGS94" s="40"/>
      <c r="UGT94" s="40"/>
      <c r="UGU94" s="40"/>
      <c r="UGV94" s="40"/>
      <c r="UGW94" s="40"/>
      <c r="UGX94" s="40"/>
      <c r="UGY94" s="40"/>
      <c r="UGZ94" s="40"/>
      <c r="UHA94" s="40"/>
      <c r="UHB94" s="40"/>
      <c r="UHC94" s="40"/>
      <c r="UHD94" s="40"/>
      <c r="UHE94" s="40"/>
      <c r="UHF94" s="40"/>
      <c r="UHG94" s="40"/>
      <c r="UHH94" s="40"/>
      <c r="UHI94" s="40"/>
      <c r="UHJ94" s="40"/>
      <c r="UHK94" s="40"/>
      <c r="UHL94" s="40"/>
      <c r="UHM94" s="40"/>
      <c r="UHN94" s="40"/>
      <c r="UHO94" s="40"/>
      <c r="UHP94" s="40"/>
      <c r="UHQ94" s="40"/>
      <c r="UHR94" s="40"/>
      <c r="UHS94" s="40"/>
      <c r="UHT94" s="40"/>
      <c r="UHU94" s="40"/>
      <c r="UHV94" s="40"/>
      <c r="UHW94" s="40"/>
      <c r="UHX94" s="40"/>
      <c r="UHY94" s="40"/>
      <c r="UHZ94" s="40"/>
      <c r="UIA94" s="40"/>
      <c r="UIB94" s="40"/>
      <c r="UIC94" s="40"/>
      <c r="UID94" s="40"/>
      <c r="UIE94" s="40"/>
      <c r="UIF94" s="40"/>
      <c r="UIG94" s="40"/>
      <c r="UIH94" s="40"/>
      <c r="UII94" s="40"/>
      <c r="UIJ94" s="40"/>
      <c r="UIK94" s="40"/>
      <c r="UIL94" s="40"/>
      <c r="UIM94" s="40"/>
      <c r="UIN94" s="40"/>
      <c r="UIO94" s="40"/>
      <c r="UIP94" s="40"/>
      <c r="UIQ94" s="40"/>
      <c r="UIR94" s="40"/>
      <c r="UIS94" s="40"/>
      <c r="UIT94" s="40"/>
      <c r="UIU94" s="40"/>
      <c r="UIV94" s="40"/>
      <c r="UIW94" s="40"/>
      <c r="UIX94" s="40"/>
      <c r="UIY94" s="40"/>
      <c r="UIZ94" s="40"/>
      <c r="UJA94" s="40"/>
      <c r="UJB94" s="40"/>
      <c r="UJC94" s="40"/>
      <c r="UJD94" s="40"/>
      <c r="UJE94" s="40"/>
      <c r="UJF94" s="40"/>
      <c r="UJG94" s="40"/>
      <c r="UJH94" s="40"/>
      <c r="UJI94" s="40"/>
      <c r="UJJ94" s="40"/>
      <c r="UJK94" s="40"/>
      <c r="UJL94" s="40"/>
      <c r="UJM94" s="40"/>
      <c r="UJN94" s="40"/>
      <c r="UJO94" s="40"/>
      <c r="UJP94" s="40"/>
      <c r="UJQ94" s="40"/>
      <c r="UJR94" s="40"/>
      <c r="UJS94" s="40"/>
      <c r="UJT94" s="40"/>
      <c r="UJU94" s="40"/>
      <c r="UJV94" s="40"/>
      <c r="UJW94" s="40"/>
      <c r="UJX94" s="40"/>
      <c r="UJY94" s="40"/>
      <c r="UJZ94" s="40"/>
      <c r="UKA94" s="40"/>
      <c r="UKB94" s="40"/>
      <c r="UKC94" s="40"/>
      <c r="UKD94" s="40"/>
      <c r="UKE94" s="40"/>
      <c r="UKF94" s="40"/>
      <c r="UKG94" s="40"/>
      <c r="UKH94" s="40"/>
      <c r="UKI94" s="40"/>
      <c r="UKJ94" s="40"/>
      <c r="UKK94" s="40"/>
      <c r="UKL94" s="40"/>
      <c r="UKM94" s="40"/>
      <c r="UKN94" s="40"/>
      <c r="UKO94" s="40"/>
      <c r="UKP94" s="40"/>
      <c r="UKQ94" s="40"/>
      <c r="UKR94" s="40"/>
      <c r="UKS94" s="40"/>
      <c r="UKT94" s="40"/>
      <c r="UKU94" s="40"/>
      <c r="UKV94" s="40"/>
      <c r="UKW94" s="40"/>
      <c r="UKX94" s="40"/>
      <c r="UKY94" s="40"/>
      <c r="UKZ94" s="40"/>
      <c r="ULA94" s="40"/>
      <c r="ULB94" s="40"/>
      <c r="ULC94" s="40"/>
      <c r="ULD94" s="40"/>
      <c r="ULE94" s="40"/>
      <c r="ULF94" s="40"/>
      <c r="ULG94" s="40"/>
      <c r="ULH94" s="40"/>
      <c r="ULI94" s="40"/>
      <c r="ULJ94" s="40"/>
      <c r="ULK94" s="40"/>
      <c r="ULL94" s="40"/>
      <c r="ULM94" s="40"/>
      <c r="ULN94" s="40"/>
      <c r="ULO94" s="40"/>
      <c r="ULP94" s="40"/>
      <c r="ULQ94" s="40"/>
      <c r="ULR94" s="40"/>
      <c r="ULS94" s="40"/>
      <c r="ULT94" s="40"/>
      <c r="ULU94" s="40"/>
      <c r="ULV94" s="40"/>
      <c r="ULW94" s="40"/>
      <c r="ULX94" s="40"/>
      <c r="ULY94" s="40"/>
      <c r="ULZ94" s="40"/>
      <c r="UMA94" s="40"/>
      <c r="UMB94" s="40"/>
      <c r="UMC94" s="40"/>
      <c r="UMD94" s="40"/>
      <c r="UME94" s="40"/>
      <c r="UMF94" s="40"/>
      <c r="UMG94" s="40"/>
      <c r="UMH94" s="40"/>
      <c r="UMI94" s="40"/>
      <c r="UMJ94" s="40"/>
      <c r="UMK94" s="40"/>
      <c r="UML94" s="40"/>
      <c r="UMM94" s="40"/>
      <c r="UMN94" s="40"/>
      <c r="UMO94" s="40"/>
      <c r="UMP94" s="40"/>
      <c r="UMQ94" s="40"/>
      <c r="UMR94" s="40"/>
      <c r="UMS94" s="40"/>
      <c r="UMT94" s="40"/>
      <c r="UMU94" s="40"/>
      <c r="UMV94" s="40"/>
      <c r="UMW94" s="40"/>
      <c r="UMX94" s="40"/>
      <c r="UMY94" s="40"/>
      <c r="UMZ94" s="40"/>
      <c r="UNA94" s="40"/>
      <c r="UNB94" s="40"/>
      <c r="UNC94" s="40"/>
      <c r="UND94" s="40"/>
      <c r="UNE94" s="40"/>
      <c r="UNF94" s="40"/>
      <c r="UNG94" s="40"/>
      <c r="UNH94" s="40"/>
      <c r="UNI94" s="40"/>
      <c r="UNJ94" s="40"/>
      <c r="UNK94" s="40"/>
      <c r="UNL94" s="40"/>
      <c r="UNM94" s="40"/>
      <c r="UNN94" s="40"/>
      <c r="UNO94" s="40"/>
      <c r="UNP94" s="40"/>
      <c r="UNQ94" s="40"/>
      <c r="UNR94" s="40"/>
      <c r="UNS94" s="40"/>
      <c r="UNT94" s="40"/>
      <c r="UNU94" s="40"/>
      <c r="UNV94" s="40"/>
      <c r="UNW94" s="40"/>
      <c r="UNX94" s="40"/>
      <c r="UNY94" s="40"/>
      <c r="UNZ94" s="40"/>
      <c r="UOA94" s="40"/>
      <c r="UOB94" s="40"/>
      <c r="UOC94" s="40"/>
      <c r="UOD94" s="40"/>
      <c r="UOE94" s="40"/>
      <c r="UOF94" s="40"/>
      <c r="UOG94" s="40"/>
      <c r="UOH94" s="40"/>
      <c r="UOI94" s="40"/>
      <c r="UOJ94" s="40"/>
      <c r="UOK94" s="40"/>
      <c r="UOL94" s="40"/>
      <c r="UOM94" s="40"/>
      <c r="UON94" s="40"/>
      <c r="UOO94" s="40"/>
      <c r="UOP94" s="40"/>
      <c r="UOQ94" s="40"/>
      <c r="UOR94" s="40"/>
      <c r="UOS94" s="40"/>
      <c r="UOT94" s="40"/>
      <c r="UOU94" s="40"/>
      <c r="UOV94" s="40"/>
      <c r="UOW94" s="40"/>
      <c r="UOX94" s="40"/>
      <c r="UOY94" s="40"/>
      <c r="UOZ94" s="40"/>
      <c r="UPA94" s="40"/>
      <c r="UPB94" s="40"/>
      <c r="UPC94" s="40"/>
      <c r="UPD94" s="40"/>
      <c r="UPE94" s="40"/>
      <c r="UPF94" s="40"/>
      <c r="UPG94" s="40"/>
      <c r="UPH94" s="40"/>
      <c r="UPI94" s="40"/>
      <c r="UPJ94" s="40"/>
      <c r="UPK94" s="40"/>
      <c r="UPL94" s="40"/>
      <c r="UPM94" s="40"/>
      <c r="UPN94" s="40"/>
      <c r="UPO94" s="40"/>
      <c r="UPP94" s="40"/>
      <c r="UPQ94" s="40"/>
      <c r="UPR94" s="40"/>
      <c r="UPS94" s="40"/>
      <c r="UPT94" s="40"/>
      <c r="UPU94" s="40"/>
      <c r="UPV94" s="40"/>
      <c r="UPW94" s="40"/>
      <c r="UPX94" s="40"/>
      <c r="UPY94" s="40"/>
      <c r="UPZ94" s="40"/>
      <c r="UQA94" s="40"/>
      <c r="UQB94" s="40"/>
      <c r="UQC94" s="40"/>
      <c r="UQD94" s="40"/>
      <c r="UQE94" s="40"/>
      <c r="UQF94" s="40"/>
      <c r="UQG94" s="40"/>
      <c r="UQH94" s="40"/>
      <c r="UQI94" s="40"/>
      <c r="UQJ94" s="40"/>
      <c r="UQK94" s="40"/>
      <c r="UQL94" s="40"/>
      <c r="UQM94" s="40"/>
      <c r="UQN94" s="40"/>
      <c r="UQO94" s="40"/>
      <c r="UQP94" s="40"/>
      <c r="UQQ94" s="40"/>
      <c r="UQR94" s="40"/>
      <c r="UQS94" s="40"/>
      <c r="UQT94" s="40"/>
      <c r="UQU94" s="40"/>
      <c r="UQV94" s="40"/>
      <c r="UQW94" s="40"/>
      <c r="UQX94" s="40"/>
      <c r="UQY94" s="40"/>
      <c r="UQZ94" s="40"/>
      <c r="URA94" s="40"/>
      <c r="URB94" s="40"/>
      <c r="URC94" s="40"/>
      <c r="URD94" s="40"/>
      <c r="URE94" s="40"/>
      <c r="URF94" s="40"/>
      <c r="URG94" s="40"/>
      <c r="URH94" s="40"/>
      <c r="URI94" s="40"/>
      <c r="URJ94" s="40"/>
      <c r="URK94" s="40"/>
      <c r="URL94" s="40"/>
      <c r="URM94" s="40"/>
      <c r="URN94" s="40"/>
      <c r="URO94" s="40"/>
      <c r="URP94" s="40"/>
      <c r="URQ94" s="40"/>
      <c r="URR94" s="40"/>
      <c r="URS94" s="40"/>
      <c r="URT94" s="40"/>
      <c r="URU94" s="40"/>
      <c r="URV94" s="40"/>
      <c r="URW94" s="40"/>
      <c r="URX94" s="40"/>
      <c r="URY94" s="40"/>
      <c r="URZ94" s="40"/>
      <c r="USA94" s="40"/>
      <c r="USB94" s="40"/>
      <c r="USC94" s="40"/>
      <c r="USD94" s="40"/>
      <c r="USE94" s="40"/>
      <c r="USF94" s="40"/>
      <c r="USG94" s="40"/>
      <c r="USH94" s="40"/>
      <c r="USI94" s="40"/>
      <c r="USJ94" s="40"/>
      <c r="USK94" s="40"/>
      <c r="USL94" s="40"/>
      <c r="USM94" s="40"/>
      <c r="USN94" s="40"/>
      <c r="USO94" s="40"/>
      <c r="USP94" s="40"/>
      <c r="USQ94" s="40"/>
      <c r="USR94" s="40"/>
      <c r="USS94" s="40"/>
      <c r="UST94" s="40"/>
      <c r="USU94" s="40"/>
      <c r="USV94" s="40"/>
      <c r="USW94" s="40"/>
      <c r="USX94" s="40"/>
      <c r="USY94" s="40"/>
      <c r="USZ94" s="40"/>
      <c r="UTA94" s="40"/>
      <c r="UTB94" s="40"/>
      <c r="UTC94" s="40"/>
      <c r="UTD94" s="40"/>
      <c r="UTE94" s="40"/>
      <c r="UTF94" s="40"/>
      <c r="UTG94" s="40"/>
      <c r="UTH94" s="40"/>
      <c r="UTI94" s="40"/>
      <c r="UTJ94" s="40"/>
      <c r="UTK94" s="40"/>
      <c r="UTL94" s="40"/>
      <c r="UTM94" s="40"/>
      <c r="UTN94" s="40"/>
      <c r="UTO94" s="40"/>
      <c r="UTP94" s="40"/>
      <c r="UTQ94" s="40"/>
      <c r="UTR94" s="40"/>
      <c r="UTS94" s="40"/>
      <c r="UTT94" s="40"/>
      <c r="UTU94" s="40"/>
      <c r="UTV94" s="40"/>
      <c r="UTW94" s="40"/>
      <c r="UTX94" s="40"/>
      <c r="UTY94" s="40"/>
      <c r="UTZ94" s="40"/>
      <c r="UUA94" s="40"/>
      <c r="UUB94" s="40"/>
      <c r="UUC94" s="40"/>
      <c r="UUD94" s="40"/>
      <c r="UUE94" s="40"/>
      <c r="UUF94" s="40"/>
      <c r="UUG94" s="40"/>
      <c r="UUH94" s="40"/>
      <c r="UUI94" s="40"/>
      <c r="UUJ94" s="40"/>
      <c r="UUK94" s="40"/>
      <c r="UUL94" s="40"/>
      <c r="UUM94" s="40"/>
      <c r="UUN94" s="40"/>
      <c r="UUO94" s="40"/>
      <c r="UUP94" s="40"/>
      <c r="UUQ94" s="40"/>
      <c r="UUR94" s="40"/>
      <c r="UUS94" s="40"/>
      <c r="UUT94" s="40"/>
      <c r="UUU94" s="40"/>
      <c r="UUV94" s="40"/>
      <c r="UUW94" s="40"/>
      <c r="UUX94" s="40"/>
      <c r="UUY94" s="40"/>
      <c r="UUZ94" s="40"/>
      <c r="UVA94" s="40"/>
      <c r="UVB94" s="40"/>
      <c r="UVC94" s="40"/>
      <c r="UVD94" s="40"/>
      <c r="UVE94" s="40"/>
      <c r="UVF94" s="40"/>
      <c r="UVG94" s="40"/>
      <c r="UVH94" s="40"/>
      <c r="UVI94" s="40"/>
      <c r="UVJ94" s="40"/>
      <c r="UVK94" s="40"/>
      <c r="UVL94" s="40"/>
      <c r="UVM94" s="40"/>
      <c r="UVN94" s="40"/>
      <c r="UVO94" s="40"/>
      <c r="UVP94" s="40"/>
      <c r="UVQ94" s="40"/>
      <c r="UVR94" s="40"/>
      <c r="UVS94" s="40"/>
      <c r="UVT94" s="40"/>
      <c r="UVU94" s="40"/>
      <c r="UVV94" s="40"/>
      <c r="UVW94" s="40"/>
      <c r="UVX94" s="40"/>
      <c r="UVY94" s="40"/>
      <c r="UVZ94" s="40"/>
      <c r="UWA94" s="40"/>
      <c r="UWB94" s="40"/>
      <c r="UWC94" s="40"/>
      <c r="UWD94" s="40"/>
      <c r="UWE94" s="40"/>
      <c r="UWF94" s="40"/>
      <c r="UWG94" s="40"/>
      <c r="UWH94" s="40"/>
      <c r="UWI94" s="40"/>
      <c r="UWJ94" s="40"/>
      <c r="UWK94" s="40"/>
      <c r="UWL94" s="40"/>
      <c r="UWM94" s="40"/>
      <c r="UWN94" s="40"/>
      <c r="UWO94" s="40"/>
      <c r="UWP94" s="40"/>
      <c r="UWQ94" s="40"/>
      <c r="UWR94" s="40"/>
      <c r="UWS94" s="40"/>
      <c r="UWT94" s="40"/>
      <c r="UWU94" s="40"/>
      <c r="UWV94" s="40"/>
      <c r="UWW94" s="40"/>
      <c r="UWX94" s="40"/>
      <c r="UWY94" s="40"/>
      <c r="UWZ94" s="40"/>
      <c r="UXA94" s="40"/>
      <c r="UXB94" s="40"/>
      <c r="UXC94" s="40"/>
      <c r="UXD94" s="40"/>
      <c r="UXE94" s="40"/>
      <c r="UXF94" s="40"/>
      <c r="UXG94" s="40"/>
      <c r="UXH94" s="40"/>
      <c r="UXI94" s="40"/>
      <c r="UXJ94" s="40"/>
      <c r="UXK94" s="40"/>
      <c r="UXL94" s="40"/>
      <c r="UXM94" s="40"/>
      <c r="UXN94" s="40"/>
      <c r="UXO94" s="40"/>
      <c r="UXP94" s="40"/>
      <c r="UXQ94" s="40"/>
      <c r="UXR94" s="40"/>
      <c r="UXS94" s="40"/>
      <c r="UXT94" s="40"/>
      <c r="UXU94" s="40"/>
      <c r="UXV94" s="40"/>
      <c r="UXW94" s="40"/>
      <c r="UXX94" s="40"/>
      <c r="UXY94" s="40"/>
      <c r="UXZ94" s="40"/>
      <c r="UYA94" s="40"/>
      <c r="UYB94" s="40"/>
      <c r="UYC94" s="40"/>
      <c r="UYD94" s="40"/>
      <c r="UYE94" s="40"/>
      <c r="UYF94" s="40"/>
      <c r="UYG94" s="40"/>
      <c r="UYH94" s="40"/>
      <c r="UYI94" s="40"/>
      <c r="UYJ94" s="40"/>
      <c r="UYK94" s="40"/>
      <c r="UYL94" s="40"/>
      <c r="UYM94" s="40"/>
      <c r="UYN94" s="40"/>
      <c r="UYO94" s="40"/>
      <c r="UYP94" s="40"/>
      <c r="UYQ94" s="40"/>
      <c r="UYR94" s="40"/>
      <c r="UYS94" s="40"/>
      <c r="UYT94" s="40"/>
      <c r="UYU94" s="40"/>
      <c r="UYV94" s="40"/>
      <c r="UYW94" s="40"/>
      <c r="UYX94" s="40"/>
      <c r="UYY94" s="40"/>
      <c r="UYZ94" s="40"/>
      <c r="UZA94" s="40"/>
      <c r="UZB94" s="40"/>
      <c r="UZC94" s="40"/>
      <c r="UZD94" s="40"/>
      <c r="UZE94" s="40"/>
      <c r="UZF94" s="40"/>
      <c r="UZG94" s="40"/>
      <c r="UZH94" s="40"/>
      <c r="UZI94" s="40"/>
      <c r="UZJ94" s="40"/>
      <c r="UZK94" s="40"/>
      <c r="UZL94" s="40"/>
      <c r="UZM94" s="40"/>
      <c r="UZN94" s="40"/>
      <c r="UZO94" s="40"/>
      <c r="UZP94" s="40"/>
      <c r="UZQ94" s="40"/>
      <c r="UZR94" s="40"/>
      <c r="UZS94" s="40"/>
      <c r="UZT94" s="40"/>
      <c r="UZU94" s="40"/>
      <c r="UZV94" s="40"/>
      <c r="UZW94" s="40"/>
      <c r="UZX94" s="40"/>
      <c r="UZY94" s="40"/>
      <c r="UZZ94" s="40"/>
      <c r="VAA94" s="40"/>
      <c r="VAB94" s="40"/>
      <c r="VAC94" s="40"/>
      <c r="VAD94" s="40"/>
      <c r="VAE94" s="40"/>
      <c r="VAF94" s="40"/>
      <c r="VAG94" s="40"/>
      <c r="VAH94" s="40"/>
      <c r="VAI94" s="40"/>
      <c r="VAJ94" s="40"/>
      <c r="VAK94" s="40"/>
      <c r="VAL94" s="40"/>
      <c r="VAM94" s="40"/>
      <c r="VAN94" s="40"/>
      <c r="VAO94" s="40"/>
      <c r="VAP94" s="40"/>
      <c r="VAQ94" s="40"/>
      <c r="VAR94" s="40"/>
      <c r="VAS94" s="40"/>
      <c r="VAT94" s="40"/>
      <c r="VAU94" s="40"/>
      <c r="VAV94" s="40"/>
      <c r="VAW94" s="40"/>
      <c r="VAX94" s="40"/>
      <c r="VAY94" s="40"/>
      <c r="VAZ94" s="40"/>
      <c r="VBA94" s="40"/>
      <c r="VBB94" s="40"/>
      <c r="VBC94" s="40"/>
      <c r="VBD94" s="40"/>
      <c r="VBE94" s="40"/>
      <c r="VBF94" s="40"/>
      <c r="VBG94" s="40"/>
      <c r="VBH94" s="40"/>
      <c r="VBI94" s="40"/>
      <c r="VBJ94" s="40"/>
      <c r="VBK94" s="40"/>
      <c r="VBL94" s="40"/>
      <c r="VBM94" s="40"/>
      <c r="VBN94" s="40"/>
      <c r="VBO94" s="40"/>
      <c r="VBP94" s="40"/>
      <c r="VBQ94" s="40"/>
      <c r="VBR94" s="40"/>
      <c r="VBS94" s="40"/>
      <c r="VBT94" s="40"/>
      <c r="VBU94" s="40"/>
      <c r="VBV94" s="40"/>
      <c r="VBW94" s="40"/>
      <c r="VBX94" s="40"/>
      <c r="VBY94" s="40"/>
      <c r="VBZ94" s="40"/>
      <c r="VCA94" s="40"/>
      <c r="VCB94" s="40"/>
      <c r="VCC94" s="40"/>
      <c r="VCD94" s="40"/>
      <c r="VCE94" s="40"/>
      <c r="VCF94" s="40"/>
      <c r="VCG94" s="40"/>
      <c r="VCH94" s="40"/>
      <c r="VCI94" s="40"/>
      <c r="VCJ94" s="40"/>
      <c r="VCK94" s="40"/>
      <c r="VCL94" s="40"/>
      <c r="VCM94" s="40"/>
      <c r="VCN94" s="40"/>
      <c r="VCO94" s="40"/>
      <c r="VCP94" s="40"/>
      <c r="VCQ94" s="40"/>
      <c r="VCR94" s="40"/>
      <c r="VCS94" s="40"/>
      <c r="VCT94" s="40"/>
      <c r="VCU94" s="40"/>
      <c r="VCV94" s="40"/>
      <c r="VCW94" s="40"/>
      <c r="VCX94" s="40"/>
      <c r="VCY94" s="40"/>
      <c r="VCZ94" s="40"/>
      <c r="VDA94" s="40"/>
      <c r="VDB94" s="40"/>
      <c r="VDC94" s="40"/>
      <c r="VDD94" s="40"/>
      <c r="VDE94" s="40"/>
      <c r="VDF94" s="40"/>
      <c r="VDG94" s="40"/>
      <c r="VDH94" s="40"/>
      <c r="VDI94" s="40"/>
      <c r="VDJ94" s="40"/>
      <c r="VDK94" s="40"/>
      <c r="VDL94" s="40"/>
      <c r="VDM94" s="40"/>
      <c r="VDN94" s="40"/>
      <c r="VDO94" s="40"/>
      <c r="VDP94" s="40"/>
      <c r="VDQ94" s="40"/>
      <c r="VDR94" s="40"/>
      <c r="VDS94" s="40"/>
      <c r="VDT94" s="40"/>
      <c r="VDU94" s="40"/>
      <c r="VDV94" s="40"/>
      <c r="VDW94" s="40"/>
      <c r="VDX94" s="40"/>
      <c r="VDY94" s="40"/>
      <c r="VDZ94" s="40"/>
      <c r="VEA94" s="40"/>
      <c r="VEB94" s="40"/>
      <c r="VEC94" s="40"/>
      <c r="VED94" s="40"/>
      <c r="VEE94" s="40"/>
      <c r="VEF94" s="40"/>
      <c r="VEG94" s="40"/>
      <c r="VEH94" s="40"/>
      <c r="VEI94" s="40"/>
      <c r="VEJ94" s="40"/>
      <c r="VEK94" s="40"/>
      <c r="VEL94" s="40"/>
      <c r="VEM94" s="40"/>
      <c r="VEN94" s="40"/>
      <c r="VEO94" s="40"/>
      <c r="VEP94" s="40"/>
      <c r="VEQ94" s="40"/>
      <c r="VER94" s="40"/>
      <c r="VES94" s="40"/>
      <c r="VET94" s="40"/>
      <c r="VEU94" s="40"/>
      <c r="VEV94" s="40"/>
      <c r="VEW94" s="40"/>
      <c r="VEX94" s="40"/>
      <c r="VEY94" s="40"/>
      <c r="VEZ94" s="40"/>
      <c r="VFA94" s="40"/>
      <c r="VFB94" s="40"/>
      <c r="VFC94" s="40"/>
      <c r="VFD94" s="40"/>
      <c r="VFE94" s="40"/>
      <c r="VFF94" s="40"/>
      <c r="VFG94" s="40"/>
      <c r="VFH94" s="40"/>
      <c r="VFI94" s="40"/>
      <c r="VFJ94" s="40"/>
      <c r="VFK94" s="40"/>
      <c r="VFL94" s="40"/>
      <c r="VFM94" s="40"/>
      <c r="VFN94" s="40"/>
      <c r="VFO94" s="40"/>
      <c r="VFP94" s="40"/>
      <c r="VFQ94" s="40"/>
      <c r="VFR94" s="40"/>
      <c r="VFS94" s="40"/>
      <c r="VFT94" s="40"/>
      <c r="VFU94" s="40"/>
      <c r="VFV94" s="40"/>
      <c r="VFW94" s="40"/>
      <c r="VFX94" s="40"/>
      <c r="VFY94" s="40"/>
      <c r="VFZ94" s="40"/>
      <c r="VGA94" s="40"/>
      <c r="VGB94" s="40"/>
      <c r="VGC94" s="40"/>
      <c r="VGD94" s="40"/>
      <c r="VGE94" s="40"/>
      <c r="VGF94" s="40"/>
      <c r="VGG94" s="40"/>
      <c r="VGH94" s="40"/>
      <c r="VGI94" s="40"/>
      <c r="VGJ94" s="40"/>
      <c r="VGK94" s="40"/>
      <c r="VGL94" s="40"/>
      <c r="VGM94" s="40"/>
      <c r="VGN94" s="40"/>
      <c r="VGO94" s="40"/>
      <c r="VGP94" s="40"/>
      <c r="VGQ94" s="40"/>
      <c r="VGR94" s="40"/>
      <c r="VGS94" s="40"/>
      <c r="VGT94" s="40"/>
      <c r="VGU94" s="40"/>
      <c r="VGV94" s="40"/>
      <c r="VGW94" s="40"/>
      <c r="VGX94" s="40"/>
      <c r="VGY94" s="40"/>
      <c r="VGZ94" s="40"/>
      <c r="VHA94" s="40"/>
      <c r="VHB94" s="40"/>
      <c r="VHC94" s="40"/>
      <c r="VHD94" s="40"/>
      <c r="VHE94" s="40"/>
      <c r="VHF94" s="40"/>
      <c r="VHG94" s="40"/>
      <c r="VHH94" s="40"/>
      <c r="VHI94" s="40"/>
      <c r="VHJ94" s="40"/>
      <c r="VHK94" s="40"/>
      <c r="VHL94" s="40"/>
      <c r="VHM94" s="40"/>
      <c r="VHN94" s="40"/>
      <c r="VHO94" s="40"/>
      <c r="VHP94" s="40"/>
      <c r="VHQ94" s="40"/>
      <c r="VHR94" s="40"/>
      <c r="VHS94" s="40"/>
      <c r="VHT94" s="40"/>
      <c r="VHU94" s="40"/>
      <c r="VHV94" s="40"/>
      <c r="VHW94" s="40"/>
      <c r="VHX94" s="40"/>
      <c r="VHY94" s="40"/>
      <c r="VHZ94" s="40"/>
      <c r="VIA94" s="40"/>
      <c r="VIB94" s="40"/>
      <c r="VIC94" s="40"/>
      <c r="VID94" s="40"/>
      <c r="VIE94" s="40"/>
      <c r="VIF94" s="40"/>
      <c r="VIG94" s="40"/>
      <c r="VIH94" s="40"/>
      <c r="VII94" s="40"/>
      <c r="VIJ94" s="40"/>
      <c r="VIK94" s="40"/>
      <c r="VIL94" s="40"/>
      <c r="VIM94" s="40"/>
      <c r="VIN94" s="40"/>
      <c r="VIO94" s="40"/>
      <c r="VIP94" s="40"/>
      <c r="VIQ94" s="40"/>
      <c r="VIR94" s="40"/>
      <c r="VIS94" s="40"/>
      <c r="VIT94" s="40"/>
      <c r="VIU94" s="40"/>
      <c r="VIV94" s="40"/>
      <c r="VIW94" s="40"/>
      <c r="VIX94" s="40"/>
      <c r="VIY94" s="40"/>
      <c r="VIZ94" s="40"/>
      <c r="VJA94" s="40"/>
      <c r="VJB94" s="40"/>
      <c r="VJC94" s="40"/>
      <c r="VJD94" s="40"/>
      <c r="VJE94" s="40"/>
      <c r="VJF94" s="40"/>
      <c r="VJG94" s="40"/>
      <c r="VJH94" s="40"/>
      <c r="VJI94" s="40"/>
      <c r="VJJ94" s="40"/>
      <c r="VJK94" s="40"/>
      <c r="VJL94" s="40"/>
      <c r="VJM94" s="40"/>
      <c r="VJN94" s="40"/>
      <c r="VJO94" s="40"/>
      <c r="VJP94" s="40"/>
      <c r="VJQ94" s="40"/>
      <c r="VJR94" s="40"/>
      <c r="VJS94" s="40"/>
      <c r="VJT94" s="40"/>
      <c r="VJU94" s="40"/>
      <c r="VJV94" s="40"/>
      <c r="VJW94" s="40"/>
      <c r="VJX94" s="40"/>
      <c r="VJY94" s="40"/>
      <c r="VJZ94" s="40"/>
      <c r="VKA94" s="40"/>
      <c r="VKB94" s="40"/>
      <c r="VKC94" s="40"/>
      <c r="VKD94" s="40"/>
      <c r="VKE94" s="40"/>
      <c r="VKF94" s="40"/>
      <c r="VKG94" s="40"/>
      <c r="VKH94" s="40"/>
      <c r="VKI94" s="40"/>
      <c r="VKJ94" s="40"/>
      <c r="VKK94" s="40"/>
      <c r="VKL94" s="40"/>
      <c r="VKM94" s="40"/>
      <c r="VKN94" s="40"/>
      <c r="VKO94" s="40"/>
      <c r="VKP94" s="40"/>
      <c r="VKQ94" s="40"/>
      <c r="VKR94" s="40"/>
      <c r="VKS94" s="40"/>
      <c r="VKT94" s="40"/>
      <c r="VKU94" s="40"/>
      <c r="VKV94" s="40"/>
      <c r="VKW94" s="40"/>
      <c r="VKX94" s="40"/>
      <c r="VKY94" s="40"/>
      <c r="VKZ94" s="40"/>
      <c r="VLA94" s="40"/>
      <c r="VLB94" s="40"/>
      <c r="VLC94" s="40"/>
      <c r="VLD94" s="40"/>
      <c r="VLE94" s="40"/>
      <c r="VLF94" s="40"/>
      <c r="VLG94" s="40"/>
      <c r="VLH94" s="40"/>
      <c r="VLI94" s="40"/>
      <c r="VLJ94" s="40"/>
      <c r="VLK94" s="40"/>
      <c r="VLL94" s="40"/>
      <c r="VLM94" s="40"/>
      <c r="VLN94" s="40"/>
      <c r="VLO94" s="40"/>
      <c r="VLP94" s="40"/>
      <c r="VLQ94" s="40"/>
      <c r="VLR94" s="40"/>
      <c r="VLS94" s="40"/>
      <c r="VLT94" s="40"/>
      <c r="VLU94" s="40"/>
      <c r="VLV94" s="40"/>
      <c r="VLW94" s="40"/>
      <c r="VLX94" s="40"/>
      <c r="VLY94" s="40"/>
      <c r="VLZ94" s="40"/>
      <c r="VMA94" s="40"/>
      <c r="VMB94" s="40"/>
      <c r="VMC94" s="40"/>
      <c r="VMD94" s="40"/>
      <c r="VME94" s="40"/>
      <c r="VMF94" s="40"/>
      <c r="VMG94" s="40"/>
      <c r="VMH94" s="40"/>
      <c r="VMI94" s="40"/>
      <c r="VMJ94" s="40"/>
      <c r="VMK94" s="40"/>
      <c r="VML94" s="40"/>
      <c r="VMM94" s="40"/>
      <c r="VMN94" s="40"/>
      <c r="VMO94" s="40"/>
      <c r="VMP94" s="40"/>
      <c r="VMQ94" s="40"/>
      <c r="VMR94" s="40"/>
      <c r="VMS94" s="40"/>
      <c r="VMT94" s="40"/>
      <c r="VMU94" s="40"/>
      <c r="VMV94" s="40"/>
      <c r="VMW94" s="40"/>
      <c r="VMX94" s="40"/>
      <c r="VMY94" s="40"/>
      <c r="VMZ94" s="40"/>
      <c r="VNA94" s="40"/>
      <c r="VNB94" s="40"/>
      <c r="VNC94" s="40"/>
      <c r="VND94" s="40"/>
      <c r="VNE94" s="40"/>
      <c r="VNF94" s="40"/>
      <c r="VNG94" s="40"/>
      <c r="VNH94" s="40"/>
      <c r="VNI94" s="40"/>
      <c r="VNJ94" s="40"/>
      <c r="VNK94" s="40"/>
      <c r="VNL94" s="40"/>
      <c r="VNM94" s="40"/>
      <c r="VNN94" s="40"/>
      <c r="VNO94" s="40"/>
      <c r="VNP94" s="40"/>
      <c r="VNQ94" s="40"/>
      <c r="VNR94" s="40"/>
      <c r="VNS94" s="40"/>
      <c r="VNT94" s="40"/>
      <c r="VNU94" s="40"/>
      <c r="VNV94" s="40"/>
      <c r="VNW94" s="40"/>
      <c r="VNX94" s="40"/>
      <c r="VNY94" s="40"/>
      <c r="VNZ94" s="40"/>
      <c r="VOA94" s="40"/>
      <c r="VOB94" s="40"/>
      <c r="VOC94" s="40"/>
      <c r="VOD94" s="40"/>
      <c r="VOE94" s="40"/>
      <c r="VOF94" s="40"/>
      <c r="VOG94" s="40"/>
      <c r="VOH94" s="40"/>
      <c r="VOI94" s="40"/>
      <c r="VOJ94" s="40"/>
      <c r="VOK94" s="40"/>
      <c r="VOL94" s="40"/>
      <c r="VOM94" s="40"/>
      <c r="VON94" s="40"/>
      <c r="VOO94" s="40"/>
      <c r="VOP94" s="40"/>
      <c r="VOQ94" s="40"/>
      <c r="VOR94" s="40"/>
      <c r="VOS94" s="40"/>
      <c r="VOT94" s="40"/>
      <c r="VOU94" s="40"/>
      <c r="VOV94" s="40"/>
      <c r="VOW94" s="40"/>
      <c r="VOX94" s="40"/>
      <c r="VOY94" s="40"/>
      <c r="VOZ94" s="40"/>
      <c r="VPA94" s="40"/>
      <c r="VPB94" s="40"/>
      <c r="VPC94" s="40"/>
      <c r="VPD94" s="40"/>
      <c r="VPE94" s="40"/>
      <c r="VPF94" s="40"/>
      <c r="VPG94" s="40"/>
      <c r="VPH94" s="40"/>
      <c r="VPI94" s="40"/>
      <c r="VPJ94" s="40"/>
      <c r="VPK94" s="40"/>
      <c r="VPL94" s="40"/>
      <c r="VPM94" s="40"/>
      <c r="VPN94" s="40"/>
      <c r="VPO94" s="40"/>
      <c r="VPP94" s="40"/>
      <c r="VPQ94" s="40"/>
      <c r="VPR94" s="40"/>
      <c r="VPS94" s="40"/>
      <c r="VPT94" s="40"/>
      <c r="VPU94" s="40"/>
      <c r="VPV94" s="40"/>
      <c r="VPW94" s="40"/>
      <c r="VPX94" s="40"/>
      <c r="VPY94" s="40"/>
      <c r="VPZ94" s="40"/>
      <c r="VQA94" s="40"/>
      <c r="VQB94" s="40"/>
      <c r="VQC94" s="40"/>
      <c r="VQD94" s="40"/>
      <c r="VQE94" s="40"/>
      <c r="VQF94" s="40"/>
      <c r="VQG94" s="40"/>
      <c r="VQH94" s="40"/>
      <c r="VQI94" s="40"/>
      <c r="VQJ94" s="40"/>
      <c r="VQK94" s="40"/>
      <c r="VQL94" s="40"/>
      <c r="VQM94" s="40"/>
      <c r="VQN94" s="40"/>
      <c r="VQO94" s="40"/>
      <c r="VQP94" s="40"/>
      <c r="VQQ94" s="40"/>
      <c r="VQR94" s="40"/>
      <c r="VQS94" s="40"/>
      <c r="VQT94" s="40"/>
      <c r="VQU94" s="40"/>
      <c r="VQV94" s="40"/>
      <c r="VQW94" s="40"/>
      <c r="VQX94" s="40"/>
      <c r="VQY94" s="40"/>
      <c r="VQZ94" s="40"/>
      <c r="VRA94" s="40"/>
      <c r="VRB94" s="40"/>
      <c r="VRC94" s="40"/>
      <c r="VRD94" s="40"/>
      <c r="VRE94" s="40"/>
      <c r="VRF94" s="40"/>
      <c r="VRG94" s="40"/>
      <c r="VRH94" s="40"/>
      <c r="VRI94" s="40"/>
      <c r="VRJ94" s="40"/>
      <c r="VRK94" s="40"/>
      <c r="VRL94" s="40"/>
      <c r="VRM94" s="40"/>
      <c r="VRN94" s="40"/>
      <c r="VRO94" s="40"/>
      <c r="VRP94" s="40"/>
      <c r="VRQ94" s="40"/>
      <c r="VRR94" s="40"/>
      <c r="VRS94" s="40"/>
      <c r="VRT94" s="40"/>
      <c r="VRU94" s="40"/>
      <c r="VRV94" s="40"/>
      <c r="VRW94" s="40"/>
      <c r="VRX94" s="40"/>
      <c r="VRY94" s="40"/>
      <c r="VRZ94" s="40"/>
      <c r="VSA94" s="40"/>
      <c r="VSB94" s="40"/>
      <c r="VSC94" s="40"/>
      <c r="VSD94" s="40"/>
      <c r="VSE94" s="40"/>
      <c r="VSF94" s="40"/>
      <c r="VSG94" s="40"/>
      <c r="VSH94" s="40"/>
      <c r="VSI94" s="40"/>
      <c r="VSJ94" s="40"/>
      <c r="VSK94" s="40"/>
      <c r="VSL94" s="40"/>
      <c r="VSM94" s="40"/>
      <c r="VSN94" s="40"/>
      <c r="VSO94" s="40"/>
      <c r="VSP94" s="40"/>
      <c r="VSQ94" s="40"/>
      <c r="VSR94" s="40"/>
      <c r="VSS94" s="40"/>
      <c r="VST94" s="40"/>
      <c r="VSU94" s="40"/>
      <c r="VSV94" s="40"/>
      <c r="VSW94" s="40"/>
      <c r="VSX94" s="40"/>
      <c r="VSY94" s="40"/>
      <c r="VSZ94" s="40"/>
      <c r="VTA94" s="40"/>
      <c r="VTB94" s="40"/>
      <c r="VTC94" s="40"/>
      <c r="VTD94" s="40"/>
      <c r="VTE94" s="40"/>
      <c r="VTF94" s="40"/>
      <c r="VTG94" s="40"/>
      <c r="VTH94" s="40"/>
      <c r="VTI94" s="40"/>
      <c r="VTJ94" s="40"/>
      <c r="VTK94" s="40"/>
      <c r="VTL94" s="40"/>
      <c r="VTM94" s="40"/>
      <c r="VTN94" s="40"/>
      <c r="VTO94" s="40"/>
      <c r="VTP94" s="40"/>
      <c r="VTQ94" s="40"/>
      <c r="VTR94" s="40"/>
      <c r="VTS94" s="40"/>
      <c r="VTT94" s="40"/>
      <c r="VTU94" s="40"/>
      <c r="VTV94" s="40"/>
      <c r="VTW94" s="40"/>
      <c r="VTX94" s="40"/>
      <c r="VTY94" s="40"/>
      <c r="VTZ94" s="40"/>
      <c r="VUA94" s="40"/>
      <c r="VUB94" s="40"/>
      <c r="VUC94" s="40"/>
      <c r="VUD94" s="40"/>
      <c r="VUE94" s="40"/>
      <c r="VUF94" s="40"/>
      <c r="VUG94" s="40"/>
      <c r="VUH94" s="40"/>
      <c r="VUI94" s="40"/>
      <c r="VUJ94" s="40"/>
      <c r="VUK94" s="40"/>
      <c r="VUL94" s="40"/>
      <c r="VUM94" s="40"/>
      <c r="VUN94" s="40"/>
      <c r="VUO94" s="40"/>
      <c r="VUP94" s="40"/>
      <c r="VUQ94" s="40"/>
      <c r="VUR94" s="40"/>
      <c r="VUS94" s="40"/>
      <c r="VUT94" s="40"/>
      <c r="VUU94" s="40"/>
      <c r="VUV94" s="40"/>
      <c r="VUW94" s="40"/>
      <c r="VUX94" s="40"/>
      <c r="VUY94" s="40"/>
      <c r="VUZ94" s="40"/>
      <c r="VVA94" s="40"/>
      <c r="VVB94" s="40"/>
      <c r="VVC94" s="40"/>
      <c r="VVD94" s="40"/>
      <c r="VVE94" s="40"/>
      <c r="VVF94" s="40"/>
      <c r="VVG94" s="40"/>
      <c r="VVH94" s="40"/>
      <c r="VVI94" s="40"/>
      <c r="VVJ94" s="40"/>
      <c r="VVK94" s="40"/>
      <c r="VVL94" s="40"/>
      <c r="VVM94" s="40"/>
      <c r="VVN94" s="40"/>
      <c r="VVO94" s="40"/>
      <c r="VVP94" s="40"/>
      <c r="VVQ94" s="40"/>
      <c r="VVR94" s="40"/>
      <c r="VVS94" s="40"/>
      <c r="VVT94" s="40"/>
      <c r="VVU94" s="40"/>
      <c r="VVV94" s="40"/>
      <c r="VVW94" s="40"/>
      <c r="VVX94" s="40"/>
      <c r="VVY94" s="40"/>
      <c r="VVZ94" s="40"/>
      <c r="VWA94" s="40"/>
      <c r="VWB94" s="40"/>
      <c r="VWC94" s="40"/>
      <c r="VWD94" s="40"/>
      <c r="VWE94" s="40"/>
      <c r="VWF94" s="40"/>
      <c r="VWG94" s="40"/>
      <c r="VWH94" s="40"/>
      <c r="VWI94" s="40"/>
      <c r="VWJ94" s="40"/>
      <c r="VWK94" s="40"/>
      <c r="VWL94" s="40"/>
      <c r="VWM94" s="40"/>
      <c r="VWN94" s="40"/>
      <c r="VWO94" s="40"/>
      <c r="VWP94" s="40"/>
      <c r="VWQ94" s="40"/>
      <c r="VWR94" s="40"/>
      <c r="VWS94" s="40"/>
      <c r="VWT94" s="40"/>
      <c r="VWU94" s="40"/>
      <c r="VWV94" s="40"/>
      <c r="VWW94" s="40"/>
      <c r="VWX94" s="40"/>
      <c r="VWY94" s="40"/>
      <c r="VWZ94" s="40"/>
      <c r="VXA94" s="40"/>
      <c r="VXB94" s="40"/>
      <c r="VXC94" s="40"/>
      <c r="VXD94" s="40"/>
      <c r="VXE94" s="40"/>
      <c r="VXF94" s="40"/>
      <c r="VXG94" s="40"/>
      <c r="VXH94" s="40"/>
      <c r="VXI94" s="40"/>
      <c r="VXJ94" s="40"/>
      <c r="VXK94" s="40"/>
      <c r="VXL94" s="40"/>
      <c r="VXM94" s="40"/>
      <c r="VXN94" s="40"/>
      <c r="VXO94" s="40"/>
      <c r="VXP94" s="40"/>
      <c r="VXQ94" s="40"/>
      <c r="VXR94" s="40"/>
      <c r="VXS94" s="40"/>
      <c r="VXT94" s="40"/>
      <c r="VXU94" s="40"/>
      <c r="VXV94" s="40"/>
      <c r="VXW94" s="40"/>
      <c r="VXX94" s="40"/>
      <c r="VXY94" s="40"/>
      <c r="VXZ94" s="40"/>
      <c r="VYA94" s="40"/>
      <c r="VYB94" s="40"/>
      <c r="VYC94" s="40"/>
      <c r="VYD94" s="40"/>
      <c r="VYE94" s="40"/>
      <c r="VYF94" s="40"/>
      <c r="VYG94" s="40"/>
      <c r="VYH94" s="40"/>
      <c r="VYI94" s="40"/>
      <c r="VYJ94" s="40"/>
      <c r="VYK94" s="40"/>
      <c r="VYL94" s="40"/>
      <c r="VYM94" s="40"/>
      <c r="VYN94" s="40"/>
      <c r="VYO94" s="40"/>
      <c r="VYP94" s="40"/>
      <c r="VYQ94" s="40"/>
      <c r="VYR94" s="40"/>
      <c r="VYS94" s="40"/>
      <c r="VYT94" s="40"/>
      <c r="VYU94" s="40"/>
      <c r="VYV94" s="40"/>
      <c r="VYW94" s="40"/>
      <c r="VYX94" s="40"/>
      <c r="VYY94" s="40"/>
      <c r="VYZ94" s="40"/>
      <c r="VZA94" s="40"/>
      <c r="VZB94" s="40"/>
      <c r="VZC94" s="40"/>
      <c r="VZD94" s="40"/>
      <c r="VZE94" s="40"/>
      <c r="VZF94" s="40"/>
      <c r="VZG94" s="40"/>
      <c r="VZH94" s="40"/>
      <c r="VZI94" s="40"/>
      <c r="VZJ94" s="40"/>
      <c r="VZK94" s="40"/>
      <c r="VZL94" s="40"/>
      <c r="VZM94" s="40"/>
      <c r="VZN94" s="40"/>
      <c r="VZO94" s="40"/>
      <c r="VZP94" s="40"/>
      <c r="VZQ94" s="40"/>
      <c r="VZR94" s="40"/>
      <c r="VZS94" s="40"/>
      <c r="VZT94" s="40"/>
      <c r="VZU94" s="40"/>
      <c r="VZV94" s="40"/>
      <c r="VZW94" s="40"/>
      <c r="VZX94" s="40"/>
      <c r="VZY94" s="40"/>
      <c r="VZZ94" s="40"/>
      <c r="WAA94" s="40"/>
      <c r="WAB94" s="40"/>
      <c r="WAC94" s="40"/>
      <c r="WAD94" s="40"/>
      <c r="WAE94" s="40"/>
      <c r="WAF94" s="40"/>
      <c r="WAG94" s="40"/>
      <c r="WAH94" s="40"/>
      <c r="WAI94" s="40"/>
      <c r="WAJ94" s="40"/>
      <c r="WAK94" s="40"/>
      <c r="WAL94" s="40"/>
      <c r="WAM94" s="40"/>
      <c r="WAN94" s="40"/>
      <c r="WAO94" s="40"/>
      <c r="WAP94" s="40"/>
      <c r="WAQ94" s="40"/>
      <c r="WAR94" s="40"/>
      <c r="WAS94" s="40"/>
      <c r="WAT94" s="40"/>
      <c r="WAU94" s="40"/>
      <c r="WAV94" s="40"/>
      <c r="WAW94" s="40"/>
      <c r="WAX94" s="40"/>
      <c r="WAY94" s="40"/>
      <c r="WAZ94" s="40"/>
      <c r="WBA94" s="40"/>
      <c r="WBB94" s="40"/>
      <c r="WBC94" s="40"/>
      <c r="WBD94" s="40"/>
      <c r="WBE94" s="40"/>
      <c r="WBF94" s="40"/>
      <c r="WBG94" s="40"/>
      <c r="WBH94" s="40"/>
      <c r="WBI94" s="40"/>
      <c r="WBJ94" s="40"/>
      <c r="WBK94" s="40"/>
      <c r="WBL94" s="40"/>
      <c r="WBM94" s="40"/>
      <c r="WBN94" s="40"/>
      <c r="WBO94" s="40"/>
      <c r="WBP94" s="40"/>
      <c r="WBQ94" s="40"/>
      <c r="WBR94" s="40"/>
      <c r="WBS94" s="40"/>
      <c r="WBT94" s="40"/>
      <c r="WBU94" s="40"/>
      <c r="WBV94" s="40"/>
      <c r="WBW94" s="40"/>
      <c r="WBX94" s="40"/>
      <c r="WBY94" s="40"/>
      <c r="WBZ94" s="40"/>
      <c r="WCA94" s="40"/>
      <c r="WCB94" s="40"/>
      <c r="WCC94" s="40"/>
      <c r="WCD94" s="40"/>
      <c r="WCE94" s="40"/>
      <c r="WCF94" s="40"/>
      <c r="WCG94" s="40"/>
      <c r="WCH94" s="40"/>
      <c r="WCI94" s="40"/>
      <c r="WCJ94" s="40"/>
      <c r="WCK94" s="40"/>
      <c r="WCL94" s="40"/>
      <c r="WCM94" s="40"/>
      <c r="WCN94" s="40"/>
      <c r="WCO94" s="40"/>
      <c r="WCP94" s="40"/>
      <c r="WCQ94" s="40"/>
      <c r="WCR94" s="40"/>
      <c r="WCS94" s="40"/>
      <c r="WCT94" s="40"/>
      <c r="WCU94" s="40"/>
      <c r="WCV94" s="40"/>
      <c r="WCW94" s="40"/>
      <c r="WCX94" s="40"/>
      <c r="WCY94" s="40"/>
      <c r="WCZ94" s="40"/>
      <c r="WDA94" s="40"/>
      <c r="WDB94" s="40"/>
      <c r="WDC94" s="40"/>
      <c r="WDD94" s="40"/>
      <c r="WDE94" s="40"/>
      <c r="WDF94" s="40"/>
      <c r="WDG94" s="40"/>
      <c r="WDH94" s="40"/>
      <c r="WDI94" s="40"/>
      <c r="WDJ94" s="40"/>
      <c r="WDK94" s="40"/>
      <c r="WDL94" s="40"/>
      <c r="WDM94" s="40"/>
      <c r="WDN94" s="40"/>
      <c r="WDO94" s="40"/>
      <c r="WDP94" s="40"/>
      <c r="WDQ94" s="40"/>
      <c r="WDR94" s="40"/>
      <c r="WDS94" s="40"/>
      <c r="WDT94" s="40"/>
      <c r="WDU94" s="40"/>
      <c r="WDV94" s="40"/>
      <c r="WDW94" s="40"/>
      <c r="WDX94" s="40"/>
      <c r="WDY94" s="40"/>
      <c r="WDZ94" s="40"/>
      <c r="WEA94" s="40"/>
      <c r="WEB94" s="40"/>
      <c r="WEC94" s="40"/>
      <c r="WED94" s="40"/>
      <c r="WEE94" s="40"/>
      <c r="WEF94" s="40"/>
      <c r="WEG94" s="40"/>
      <c r="WEH94" s="40"/>
      <c r="WEI94" s="40"/>
      <c r="WEJ94" s="40"/>
      <c r="WEK94" s="40"/>
      <c r="WEL94" s="40"/>
      <c r="WEM94" s="40"/>
      <c r="WEN94" s="40"/>
      <c r="WEO94" s="40"/>
      <c r="WEP94" s="40"/>
      <c r="WEQ94" s="40"/>
      <c r="WER94" s="40"/>
      <c r="WES94" s="40"/>
      <c r="WET94" s="40"/>
      <c r="WEU94" s="40"/>
      <c r="WEV94" s="40"/>
      <c r="WEW94" s="40"/>
      <c r="WEX94" s="40"/>
      <c r="WEY94" s="40"/>
      <c r="WEZ94" s="40"/>
      <c r="WFA94" s="40"/>
      <c r="WFB94" s="40"/>
      <c r="WFC94" s="40"/>
      <c r="WFD94" s="40"/>
      <c r="WFE94" s="40"/>
      <c r="WFF94" s="40"/>
      <c r="WFG94" s="40"/>
      <c r="WFH94" s="40"/>
      <c r="WFI94" s="40"/>
      <c r="WFJ94" s="40"/>
      <c r="WFK94" s="40"/>
      <c r="WFL94" s="40"/>
      <c r="WFM94" s="40"/>
      <c r="WFN94" s="40"/>
      <c r="WFO94" s="40"/>
      <c r="WFP94" s="40"/>
      <c r="WFQ94" s="40"/>
      <c r="WFR94" s="40"/>
      <c r="WFS94" s="40"/>
      <c r="WFT94" s="40"/>
      <c r="WFU94" s="40"/>
      <c r="WFV94" s="40"/>
      <c r="WFW94" s="40"/>
      <c r="WFX94" s="40"/>
      <c r="WFY94" s="40"/>
      <c r="WFZ94" s="40"/>
      <c r="WGA94" s="40"/>
      <c r="WGB94" s="40"/>
      <c r="WGC94" s="40"/>
      <c r="WGD94" s="40"/>
      <c r="WGE94" s="40"/>
      <c r="WGF94" s="40"/>
      <c r="WGG94" s="40"/>
      <c r="WGH94" s="40"/>
      <c r="WGI94" s="40"/>
      <c r="WGJ94" s="40"/>
      <c r="WGK94" s="40"/>
      <c r="WGL94" s="40"/>
      <c r="WGM94" s="40"/>
      <c r="WGN94" s="40"/>
      <c r="WGO94" s="40"/>
      <c r="WGP94" s="40"/>
      <c r="WGQ94" s="40"/>
      <c r="WGR94" s="40"/>
      <c r="WGS94" s="40"/>
      <c r="WGT94" s="40"/>
      <c r="WGU94" s="40"/>
      <c r="WGV94" s="40"/>
      <c r="WGW94" s="40"/>
      <c r="WGX94" s="40"/>
      <c r="WGY94" s="40"/>
      <c r="WGZ94" s="40"/>
      <c r="WHA94" s="40"/>
      <c r="WHB94" s="40"/>
      <c r="WHC94" s="40"/>
      <c r="WHD94" s="40"/>
      <c r="WHE94" s="40"/>
      <c r="WHF94" s="40"/>
      <c r="WHG94" s="40"/>
      <c r="WHH94" s="40"/>
      <c r="WHI94" s="40"/>
      <c r="WHJ94" s="40"/>
      <c r="WHK94" s="40"/>
      <c r="WHL94" s="40"/>
      <c r="WHM94" s="40"/>
      <c r="WHN94" s="40"/>
      <c r="WHO94" s="40"/>
      <c r="WHP94" s="40"/>
      <c r="WHQ94" s="40"/>
      <c r="WHR94" s="40"/>
      <c r="WHS94" s="40"/>
      <c r="WHT94" s="40"/>
      <c r="WHU94" s="40"/>
      <c r="WHV94" s="40"/>
      <c r="WHW94" s="40"/>
      <c r="WHX94" s="40"/>
      <c r="WHY94" s="40"/>
      <c r="WHZ94" s="40"/>
      <c r="WIA94" s="40"/>
      <c r="WIB94" s="40"/>
      <c r="WIC94" s="40"/>
      <c r="WID94" s="40"/>
      <c r="WIE94" s="40"/>
      <c r="WIF94" s="40"/>
      <c r="WIG94" s="40"/>
      <c r="WIH94" s="40"/>
      <c r="WII94" s="40"/>
      <c r="WIJ94" s="40"/>
      <c r="WIK94" s="40"/>
      <c r="WIL94" s="40"/>
      <c r="WIM94" s="40"/>
      <c r="WIN94" s="40"/>
      <c r="WIO94" s="40"/>
      <c r="WIP94" s="40"/>
      <c r="WIQ94" s="40"/>
      <c r="WIR94" s="40"/>
      <c r="WIS94" s="40"/>
      <c r="WIT94" s="40"/>
      <c r="WIU94" s="40"/>
      <c r="WIV94" s="40"/>
      <c r="WIW94" s="40"/>
      <c r="WIX94" s="40"/>
      <c r="WIY94" s="40"/>
      <c r="WIZ94" s="40"/>
      <c r="WJA94" s="40"/>
      <c r="WJB94" s="40"/>
      <c r="WJC94" s="40"/>
      <c r="WJD94" s="40"/>
      <c r="WJE94" s="40"/>
      <c r="WJF94" s="40"/>
      <c r="WJG94" s="40"/>
      <c r="WJH94" s="40"/>
      <c r="WJI94" s="40"/>
      <c r="WJJ94" s="40"/>
      <c r="WJK94" s="40"/>
      <c r="WJL94" s="40"/>
      <c r="WJM94" s="40"/>
      <c r="WJN94" s="40"/>
      <c r="WJO94" s="40"/>
      <c r="WJP94" s="40"/>
      <c r="WJQ94" s="40"/>
      <c r="WJR94" s="40"/>
      <c r="WJS94" s="40"/>
      <c r="WJT94" s="40"/>
      <c r="WJU94" s="40"/>
      <c r="WJV94" s="40"/>
      <c r="WJW94" s="40"/>
      <c r="WJX94" s="40"/>
      <c r="WJY94" s="40"/>
      <c r="WJZ94" s="40"/>
      <c r="WKA94" s="40"/>
      <c r="WKB94" s="40"/>
      <c r="WKC94" s="40"/>
      <c r="WKD94" s="40"/>
      <c r="WKE94" s="40"/>
      <c r="WKF94" s="40"/>
      <c r="WKG94" s="40"/>
      <c r="WKH94" s="40"/>
      <c r="WKI94" s="40"/>
      <c r="WKJ94" s="40"/>
      <c r="WKK94" s="40"/>
      <c r="WKL94" s="40"/>
      <c r="WKM94" s="40"/>
      <c r="WKN94" s="40"/>
      <c r="WKO94" s="40"/>
      <c r="WKP94" s="40"/>
      <c r="WKQ94" s="40"/>
      <c r="WKR94" s="40"/>
      <c r="WKS94" s="40"/>
      <c r="WKT94" s="40"/>
      <c r="WKU94" s="40"/>
      <c r="WKV94" s="40"/>
      <c r="WKW94" s="40"/>
      <c r="WKX94" s="40"/>
      <c r="WKY94" s="40"/>
      <c r="WKZ94" s="40"/>
      <c r="WLA94" s="40"/>
      <c r="WLB94" s="40"/>
      <c r="WLC94" s="40"/>
      <c r="WLD94" s="40"/>
      <c r="WLE94" s="40"/>
      <c r="WLF94" s="40"/>
      <c r="WLG94" s="40"/>
      <c r="WLH94" s="40"/>
      <c r="WLI94" s="40"/>
      <c r="WLJ94" s="40"/>
      <c r="WLK94" s="40"/>
      <c r="WLL94" s="40"/>
      <c r="WLM94" s="40"/>
      <c r="WLN94" s="40"/>
      <c r="WLO94" s="40"/>
      <c r="WLP94" s="40"/>
      <c r="WLQ94" s="40"/>
      <c r="WLR94" s="40"/>
      <c r="WLS94" s="40"/>
      <c r="WLT94" s="40"/>
      <c r="WLU94" s="40"/>
      <c r="WLV94" s="40"/>
      <c r="WLW94" s="40"/>
      <c r="WLX94" s="40"/>
      <c r="WLY94" s="40"/>
      <c r="WLZ94" s="40"/>
      <c r="WMA94" s="40"/>
      <c r="WMB94" s="40"/>
      <c r="WMC94" s="40"/>
      <c r="WMD94" s="40"/>
      <c r="WME94" s="40"/>
      <c r="WMF94" s="40"/>
      <c r="WMG94" s="40"/>
      <c r="WMH94" s="40"/>
      <c r="WMI94" s="40"/>
      <c r="WMJ94" s="40"/>
      <c r="WMK94" s="40"/>
      <c r="WML94" s="40"/>
      <c r="WMM94" s="40"/>
      <c r="WMN94" s="40"/>
      <c r="WMO94" s="40"/>
      <c r="WMP94" s="40"/>
      <c r="WMQ94" s="40"/>
      <c r="WMR94" s="40"/>
      <c r="WMS94" s="40"/>
      <c r="WMT94" s="40"/>
      <c r="WMU94" s="40"/>
      <c r="WMV94" s="40"/>
      <c r="WMW94" s="40"/>
      <c r="WMX94" s="40"/>
      <c r="WMY94" s="40"/>
      <c r="WMZ94" s="40"/>
      <c r="WNA94" s="40"/>
      <c r="WNB94" s="40"/>
      <c r="WNC94" s="40"/>
      <c r="WND94" s="40"/>
      <c r="WNE94" s="40"/>
      <c r="WNF94" s="40"/>
      <c r="WNG94" s="40"/>
      <c r="WNH94" s="40"/>
      <c r="WNI94" s="40"/>
      <c r="WNJ94" s="40"/>
      <c r="WNK94" s="40"/>
      <c r="WNL94" s="40"/>
      <c r="WNM94" s="40"/>
      <c r="WNN94" s="40"/>
      <c r="WNO94" s="40"/>
      <c r="WNP94" s="40"/>
      <c r="WNQ94" s="40"/>
      <c r="WNR94" s="40"/>
      <c r="WNS94" s="40"/>
      <c r="WNT94" s="40"/>
      <c r="WNU94" s="40"/>
      <c r="WNV94" s="40"/>
      <c r="WNW94" s="40"/>
      <c r="WNX94" s="40"/>
      <c r="WNY94" s="40"/>
      <c r="WNZ94" s="40"/>
      <c r="WOA94" s="40"/>
      <c r="WOB94" s="40"/>
      <c r="WOC94" s="40"/>
      <c r="WOD94" s="40"/>
      <c r="WOE94" s="40"/>
      <c r="WOF94" s="40"/>
      <c r="WOG94" s="40"/>
      <c r="WOH94" s="40"/>
      <c r="WOI94" s="40"/>
      <c r="WOJ94" s="40"/>
      <c r="WOK94" s="40"/>
      <c r="WOL94" s="40"/>
      <c r="WOM94" s="40"/>
      <c r="WON94" s="40"/>
      <c r="WOO94" s="40"/>
      <c r="WOP94" s="40"/>
      <c r="WOQ94" s="40"/>
      <c r="WOR94" s="40"/>
      <c r="WOS94" s="40"/>
      <c r="WOT94" s="40"/>
      <c r="WOU94" s="40"/>
      <c r="WOV94" s="40"/>
      <c r="WOW94" s="40"/>
      <c r="WOX94" s="40"/>
      <c r="WOY94" s="40"/>
      <c r="WOZ94" s="40"/>
      <c r="WPA94" s="40"/>
      <c r="WPB94" s="40"/>
      <c r="WPC94" s="40"/>
      <c r="WPD94" s="40"/>
      <c r="WPE94" s="40"/>
      <c r="WPF94" s="40"/>
      <c r="WPG94" s="40"/>
      <c r="WPH94" s="40"/>
      <c r="WPI94" s="40"/>
      <c r="WPJ94" s="40"/>
      <c r="WPK94" s="40"/>
      <c r="WPL94" s="40"/>
      <c r="WPM94" s="40"/>
      <c r="WPN94" s="40"/>
      <c r="WPO94" s="40"/>
      <c r="WPP94" s="40"/>
      <c r="WPQ94" s="40"/>
      <c r="WPR94" s="40"/>
      <c r="WPS94" s="40"/>
      <c r="WPT94" s="40"/>
      <c r="WPU94" s="40"/>
      <c r="WPV94" s="40"/>
      <c r="WPW94" s="40"/>
      <c r="WPX94" s="40"/>
      <c r="WPY94" s="40"/>
      <c r="WPZ94" s="40"/>
      <c r="WQA94" s="40"/>
      <c r="WQB94" s="40"/>
      <c r="WQC94" s="40"/>
      <c r="WQD94" s="40"/>
      <c r="WQE94" s="40"/>
      <c r="WQF94" s="40"/>
      <c r="WQG94" s="40"/>
      <c r="WQH94" s="40"/>
      <c r="WQI94" s="40"/>
      <c r="WQJ94" s="40"/>
      <c r="WQK94" s="40"/>
      <c r="WQL94" s="40"/>
      <c r="WQM94" s="40"/>
      <c r="WQN94" s="40"/>
      <c r="WQO94" s="40"/>
      <c r="WQP94" s="40"/>
      <c r="WQQ94" s="40"/>
      <c r="WQR94" s="40"/>
      <c r="WQS94" s="40"/>
      <c r="WQT94" s="40"/>
      <c r="WQU94" s="40"/>
      <c r="WQV94" s="40"/>
      <c r="WQW94" s="40"/>
      <c r="WQX94" s="40"/>
      <c r="WQY94" s="40"/>
      <c r="WQZ94" s="40"/>
      <c r="WRA94" s="40"/>
      <c r="WRB94" s="40"/>
      <c r="WRC94" s="40"/>
      <c r="WRD94" s="40"/>
      <c r="WRE94" s="40"/>
      <c r="WRF94" s="40"/>
      <c r="WRG94" s="40"/>
      <c r="WRH94" s="40"/>
      <c r="WRI94" s="40"/>
      <c r="WRJ94" s="40"/>
      <c r="WRK94" s="40"/>
      <c r="WRL94" s="40"/>
      <c r="WRM94" s="40"/>
      <c r="WRN94" s="40"/>
      <c r="WRO94" s="40"/>
      <c r="WRP94" s="40"/>
      <c r="WRQ94" s="40"/>
      <c r="WRR94" s="40"/>
      <c r="WRS94" s="40"/>
      <c r="WRT94" s="40"/>
      <c r="WRU94" s="40"/>
      <c r="WRV94" s="40"/>
      <c r="WRW94" s="40"/>
      <c r="WRX94" s="40"/>
      <c r="WRY94" s="40"/>
      <c r="WRZ94" s="40"/>
      <c r="WSA94" s="40"/>
      <c r="WSB94" s="40"/>
      <c r="WSC94" s="40"/>
      <c r="WSD94" s="40"/>
      <c r="WSE94" s="40"/>
      <c r="WSF94" s="40"/>
      <c r="WSG94" s="40"/>
      <c r="WSH94" s="40"/>
      <c r="WSI94" s="40"/>
      <c r="WSJ94" s="40"/>
      <c r="WSK94" s="40"/>
      <c r="WSL94" s="40"/>
      <c r="WSM94" s="40"/>
      <c r="WSN94" s="40"/>
      <c r="WSO94" s="40"/>
      <c r="WSP94" s="40"/>
      <c r="WSQ94" s="40"/>
      <c r="WSR94" s="40"/>
      <c r="WSS94" s="40"/>
      <c r="WST94" s="40"/>
      <c r="WSU94" s="40"/>
      <c r="WSV94" s="40"/>
      <c r="WSW94" s="40"/>
      <c r="WSX94" s="40"/>
      <c r="WSY94" s="40"/>
      <c r="WSZ94" s="40"/>
      <c r="WTA94" s="40"/>
      <c r="WTB94" s="40"/>
      <c r="WTC94" s="40"/>
      <c r="WTD94" s="40"/>
      <c r="WTE94" s="40"/>
      <c r="WTF94" s="40"/>
      <c r="WTG94" s="40"/>
      <c r="WTH94" s="40"/>
      <c r="WTI94" s="40"/>
      <c r="WTJ94" s="40"/>
      <c r="WTK94" s="40"/>
      <c r="WTL94" s="40"/>
      <c r="WTM94" s="40"/>
      <c r="WTN94" s="40"/>
      <c r="WTO94" s="40"/>
      <c r="WTP94" s="40"/>
      <c r="WTQ94" s="40"/>
      <c r="WTR94" s="40"/>
      <c r="WTS94" s="40"/>
      <c r="WTT94" s="40"/>
      <c r="WTU94" s="40"/>
      <c r="WTV94" s="40"/>
      <c r="WTW94" s="40"/>
      <c r="WTX94" s="40"/>
      <c r="WTY94" s="40"/>
      <c r="WTZ94" s="40"/>
      <c r="WUA94" s="40"/>
      <c r="WUB94" s="40"/>
      <c r="WUC94" s="40"/>
      <c r="WUD94" s="40"/>
      <c r="WUE94" s="40"/>
      <c r="WUF94" s="40"/>
      <c r="WUG94" s="40"/>
      <c r="WUH94" s="40"/>
      <c r="WUI94" s="40"/>
      <c r="WUJ94" s="40"/>
      <c r="WUK94" s="40"/>
      <c r="WUL94" s="40"/>
      <c r="WUM94" s="40"/>
      <c r="WUN94" s="40"/>
      <c r="WUO94" s="40"/>
      <c r="WUP94" s="40"/>
      <c r="WUQ94" s="40"/>
      <c r="WUR94" s="40"/>
      <c r="WUS94" s="40"/>
      <c r="WUT94" s="40"/>
      <c r="WUU94" s="40"/>
      <c r="WUV94" s="40"/>
      <c r="WUW94" s="40"/>
      <c r="WUX94" s="40"/>
      <c r="WUY94" s="40"/>
      <c r="WUZ94" s="40"/>
      <c r="WVA94" s="40"/>
      <c r="WVB94" s="40"/>
      <c r="WVC94" s="40"/>
      <c r="WVD94" s="40"/>
      <c r="WVE94" s="40"/>
      <c r="WVF94" s="40"/>
      <c r="WVG94" s="40"/>
      <c r="WVH94" s="40"/>
      <c r="WVI94" s="40"/>
      <c r="WVJ94" s="40"/>
      <c r="WVK94" s="40"/>
      <c r="WVL94" s="40"/>
      <c r="WVM94" s="40"/>
      <c r="WVN94" s="40"/>
      <c r="WVO94" s="40"/>
      <c r="WVP94" s="40"/>
      <c r="WVQ94" s="40"/>
      <c r="WVR94" s="40"/>
      <c r="WVS94" s="40"/>
      <c r="WVT94" s="40"/>
      <c r="WVU94" s="40"/>
      <c r="WVV94" s="40"/>
      <c r="WVW94" s="40"/>
      <c r="WVX94" s="40"/>
      <c r="WVY94" s="40"/>
      <c r="WVZ94" s="40"/>
      <c r="WWA94" s="40"/>
      <c r="WWB94" s="40"/>
      <c r="WWC94" s="40"/>
      <c r="WWD94" s="40"/>
      <c r="WWE94" s="40"/>
      <c r="WWF94" s="40"/>
      <c r="WWG94" s="40"/>
      <c r="WWH94" s="40"/>
      <c r="WWI94" s="40"/>
      <c r="WWJ94" s="40"/>
      <c r="WWK94" s="40"/>
      <c r="WWL94" s="40"/>
      <c r="WWM94" s="40"/>
      <c r="WWN94" s="40"/>
      <c r="WWO94" s="40"/>
      <c r="WWP94" s="40"/>
      <c r="WWQ94" s="40"/>
      <c r="WWR94" s="40"/>
      <c r="WWS94" s="40"/>
      <c r="WWT94" s="40"/>
      <c r="WWU94" s="40"/>
      <c r="WWV94" s="40"/>
      <c r="WWW94" s="40"/>
      <c r="WWX94" s="40"/>
      <c r="WWY94" s="40"/>
      <c r="WWZ94" s="40"/>
      <c r="WXA94" s="40"/>
      <c r="WXB94" s="40"/>
      <c r="WXC94" s="40"/>
      <c r="WXD94" s="40"/>
      <c r="WXE94" s="40"/>
      <c r="WXF94" s="40"/>
      <c r="WXG94" s="40"/>
      <c r="WXH94" s="40"/>
      <c r="WXI94" s="40"/>
      <c r="WXJ94" s="40"/>
      <c r="WXK94" s="40"/>
      <c r="WXL94" s="40"/>
      <c r="WXM94" s="40"/>
      <c r="WXN94" s="40"/>
      <c r="WXO94" s="40"/>
      <c r="WXP94" s="40"/>
      <c r="WXQ94" s="40"/>
      <c r="WXR94" s="40"/>
      <c r="WXS94" s="40"/>
      <c r="WXT94" s="40"/>
      <c r="WXU94" s="40"/>
      <c r="WXV94" s="40"/>
      <c r="WXW94" s="40"/>
      <c r="WXX94" s="40"/>
      <c r="WXY94" s="40"/>
      <c r="WXZ94" s="40"/>
      <c r="WYA94" s="40"/>
      <c r="WYB94" s="40"/>
      <c r="WYC94" s="40"/>
      <c r="WYD94" s="40"/>
      <c r="WYE94" s="40"/>
      <c r="WYF94" s="40"/>
      <c r="WYG94" s="40"/>
      <c r="WYH94" s="40"/>
      <c r="WYI94" s="40"/>
      <c r="WYJ94" s="40"/>
      <c r="WYK94" s="40"/>
      <c r="WYL94" s="40"/>
      <c r="WYM94" s="40"/>
      <c r="WYN94" s="40"/>
      <c r="WYO94" s="40"/>
      <c r="WYP94" s="40"/>
      <c r="WYQ94" s="40"/>
      <c r="WYR94" s="40"/>
      <c r="WYS94" s="40"/>
      <c r="WYT94" s="40"/>
      <c r="WYU94" s="40"/>
      <c r="WYV94" s="40"/>
      <c r="WYW94" s="40"/>
      <c r="WYX94" s="40"/>
      <c r="WYY94" s="40"/>
      <c r="WYZ94" s="40"/>
      <c r="WZA94" s="40"/>
      <c r="WZB94" s="40"/>
      <c r="WZC94" s="40"/>
      <c r="WZD94" s="40"/>
      <c r="WZE94" s="40"/>
      <c r="WZF94" s="40"/>
      <c r="WZG94" s="40"/>
      <c r="WZH94" s="40"/>
      <c r="WZI94" s="40"/>
      <c r="WZJ94" s="40"/>
      <c r="WZK94" s="40"/>
      <c r="WZL94" s="40"/>
      <c r="WZM94" s="40"/>
      <c r="WZN94" s="40"/>
      <c r="WZO94" s="40"/>
      <c r="WZP94" s="40"/>
      <c r="WZQ94" s="40"/>
      <c r="WZR94" s="40"/>
      <c r="WZS94" s="40"/>
      <c r="WZT94" s="40"/>
      <c r="WZU94" s="40"/>
      <c r="WZV94" s="40"/>
      <c r="WZW94" s="40"/>
      <c r="WZX94" s="40"/>
      <c r="WZY94" s="40"/>
      <c r="WZZ94" s="40"/>
      <c r="XAA94" s="40"/>
      <c r="XAB94" s="40"/>
      <c r="XAC94" s="40"/>
      <c r="XAD94" s="40"/>
      <c r="XAE94" s="40"/>
      <c r="XAF94" s="40"/>
      <c r="XAG94" s="40"/>
      <c r="XAH94" s="40"/>
      <c r="XAI94" s="40"/>
      <c r="XAJ94" s="40"/>
      <c r="XAK94" s="40"/>
      <c r="XAL94" s="40"/>
      <c r="XAM94" s="40"/>
      <c r="XAN94" s="40"/>
      <c r="XAO94" s="40"/>
      <c r="XAP94" s="40"/>
      <c r="XAQ94" s="40"/>
      <c r="XAR94" s="40"/>
      <c r="XAS94" s="40"/>
      <c r="XAT94" s="40"/>
      <c r="XAU94" s="40"/>
      <c r="XAV94" s="40"/>
      <c r="XAW94" s="40"/>
      <c r="XAX94" s="40"/>
      <c r="XAY94" s="40"/>
      <c r="XAZ94" s="40"/>
      <c r="XBA94" s="40"/>
      <c r="XBB94" s="40"/>
      <c r="XBC94" s="40"/>
      <c r="XBD94" s="40"/>
      <c r="XBE94" s="40"/>
      <c r="XBF94" s="40"/>
      <c r="XBG94" s="40"/>
      <c r="XBH94" s="40"/>
      <c r="XBI94" s="40"/>
      <c r="XBJ94" s="40"/>
      <c r="XBK94" s="40"/>
      <c r="XBL94" s="40"/>
      <c r="XBM94" s="40"/>
      <c r="XBN94" s="40"/>
      <c r="XBO94" s="40"/>
      <c r="XBP94" s="40"/>
      <c r="XBQ94" s="40"/>
      <c r="XBR94" s="40"/>
      <c r="XBS94" s="40"/>
      <c r="XBT94" s="40"/>
      <c r="XBU94" s="40"/>
      <c r="XBV94" s="40"/>
      <c r="XBW94" s="40"/>
      <c r="XBX94" s="40"/>
      <c r="XBY94" s="40"/>
      <c r="XBZ94" s="40"/>
      <c r="XCA94" s="40"/>
      <c r="XCB94" s="40"/>
      <c r="XCC94" s="40"/>
      <c r="XCD94" s="40"/>
      <c r="XCE94" s="40"/>
      <c r="XCF94" s="40"/>
      <c r="XCG94" s="40"/>
      <c r="XCH94" s="40"/>
      <c r="XCI94" s="40"/>
      <c r="XCJ94" s="40"/>
      <c r="XCK94" s="40"/>
      <c r="XCL94" s="40"/>
      <c r="XCM94" s="40"/>
      <c r="XCN94" s="40"/>
      <c r="XCO94" s="40"/>
      <c r="XCP94" s="40"/>
      <c r="XCQ94" s="40"/>
      <c r="XCR94" s="40"/>
      <c r="XCS94" s="40"/>
      <c r="XCT94" s="40"/>
      <c r="XCU94" s="40"/>
      <c r="XCV94" s="40"/>
      <c r="XCW94" s="40"/>
      <c r="XCX94" s="40"/>
      <c r="XCY94" s="40"/>
      <c r="XCZ94" s="40"/>
      <c r="XDA94" s="40"/>
      <c r="XDB94" s="40"/>
      <c r="XDC94" s="40"/>
      <c r="XDD94" s="40"/>
      <c r="XDE94" s="40"/>
      <c r="XDF94" s="40"/>
      <c r="XDG94" s="40"/>
      <c r="XDH94" s="40"/>
      <c r="XDI94" s="40"/>
      <c r="XDJ94" s="40"/>
      <c r="XDK94" s="40"/>
      <c r="XDL94" s="40"/>
      <c r="XDM94" s="40"/>
      <c r="XDN94" s="40"/>
      <c r="XDO94" s="40"/>
      <c r="XDP94" s="40"/>
      <c r="XDQ94" s="40"/>
      <c r="XDR94" s="40"/>
      <c r="XDS94" s="40"/>
      <c r="XDT94" s="40"/>
      <c r="XDU94" s="40"/>
      <c r="XDV94" s="40"/>
      <c r="XDW94" s="40"/>
      <c r="XDX94" s="40"/>
      <c r="XDY94" s="40"/>
      <c r="XDZ94" s="40"/>
      <c r="XEA94" s="40"/>
      <c r="XEB94" s="40"/>
      <c r="XEC94" s="40"/>
      <c r="XED94" s="40"/>
      <c r="XEE94" s="40"/>
      <c r="XEF94" s="40"/>
      <c r="XEG94" s="40"/>
      <c r="XEH94" s="40"/>
      <c r="XEI94" s="40"/>
      <c r="XEJ94" s="40"/>
      <c r="XEK94" s="40"/>
      <c r="XEL94" s="40"/>
      <c r="XEM94" s="40"/>
      <c r="XEN94" s="40"/>
      <c r="XEO94" s="40"/>
      <c r="XEP94" s="40"/>
      <c r="XEQ94" s="40"/>
      <c r="XER94" s="40"/>
      <c r="XES94" s="40"/>
    </row>
    <row r="95" s="29" customFormat="1" ht="28" customHeight="1" spans="1:16373">
      <c r="A95" s="38">
        <v>93</v>
      </c>
      <c r="B95" s="38" t="s">
        <v>9</v>
      </c>
      <c r="C95" s="38" t="s">
        <v>217</v>
      </c>
      <c r="D95" s="38" t="s">
        <v>222</v>
      </c>
      <c r="E95" s="38" t="s">
        <v>223</v>
      </c>
      <c r="F95" s="38" t="s">
        <v>27</v>
      </c>
      <c r="G95" s="39"/>
      <c r="H95" s="38" t="s">
        <v>20</v>
      </c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  <c r="IT95" s="40"/>
      <c r="IU95" s="40"/>
      <c r="IV95" s="40"/>
      <c r="IW95" s="40"/>
      <c r="IX95" s="40"/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  <c r="JP95" s="40"/>
      <c r="JQ95" s="40"/>
      <c r="JR95" s="40"/>
      <c r="JS95" s="40"/>
      <c r="JT95" s="40"/>
      <c r="JU95" s="40"/>
      <c r="JV95" s="40"/>
      <c r="JW95" s="40"/>
      <c r="JX95" s="40"/>
      <c r="JY95" s="40"/>
      <c r="JZ95" s="40"/>
      <c r="KA95" s="40"/>
      <c r="KB95" s="40"/>
      <c r="KC95" s="40"/>
      <c r="KD95" s="40"/>
      <c r="KE95" s="40"/>
      <c r="KF95" s="40"/>
      <c r="KG95" s="40"/>
      <c r="KH95" s="40"/>
      <c r="KI95" s="40"/>
      <c r="KJ95" s="40"/>
      <c r="KK95" s="40"/>
      <c r="KL95" s="40"/>
      <c r="KM95" s="40"/>
      <c r="KN95" s="40"/>
      <c r="KO95" s="40"/>
      <c r="KP95" s="40"/>
      <c r="KQ95" s="40"/>
      <c r="KR95" s="40"/>
      <c r="KS95" s="40"/>
      <c r="KT95" s="40"/>
      <c r="KU95" s="40"/>
      <c r="KV95" s="40"/>
      <c r="KW95" s="40"/>
      <c r="KX95" s="40"/>
      <c r="KY95" s="40"/>
      <c r="KZ95" s="40"/>
      <c r="LA95" s="40"/>
      <c r="LB95" s="40"/>
      <c r="LC95" s="40"/>
      <c r="LD95" s="40"/>
      <c r="LE95" s="40"/>
      <c r="LF95" s="40"/>
      <c r="LG95" s="40"/>
      <c r="LH95" s="40"/>
      <c r="LI95" s="40"/>
      <c r="LJ95" s="40"/>
      <c r="LK95" s="40"/>
      <c r="LL95" s="40"/>
      <c r="LM95" s="40"/>
      <c r="LN95" s="40"/>
      <c r="LO95" s="40"/>
      <c r="LP95" s="40"/>
      <c r="LQ95" s="40"/>
      <c r="LR95" s="40"/>
      <c r="LS95" s="40"/>
      <c r="LT95" s="40"/>
      <c r="LU95" s="40"/>
      <c r="LV95" s="40"/>
      <c r="LW95" s="40"/>
      <c r="LX95" s="40"/>
      <c r="LY95" s="40"/>
      <c r="LZ95" s="40"/>
      <c r="MA95" s="40"/>
      <c r="MB95" s="40"/>
      <c r="MC95" s="40"/>
      <c r="MD95" s="40"/>
      <c r="ME95" s="40"/>
      <c r="MF95" s="40"/>
      <c r="MG95" s="40"/>
      <c r="MH95" s="40"/>
      <c r="MI95" s="40"/>
      <c r="MJ95" s="40"/>
      <c r="MK95" s="40"/>
      <c r="ML95" s="40"/>
      <c r="MM95" s="40"/>
      <c r="MN95" s="40"/>
      <c r="MO95" s="40"/>
      <c r="MP95" s="40"/>
      <c r="MQ95" s="40"/>
      <c r="MR95" s="40"/>
      <c r="MS95" s="40"/>
      <c r="MT95" s="40"/>
      <c r="MU95" s="40"/>
      <c r="MV95" s="40"/>
      <c r="MW95" s="40"/>
      <c r="MX95" s="40"/>
      <c r="MY95" s="40"/>
      <c r="MZ95" s="40"/>
      <c r="NA95" s="40"/>
      <c r="NB95" s="40"/>
      <c r="NC95" s="40"/>
      <c r="ND95" s="40"/>
      <c r="NE95" s="40"/>
      <c r="NF95" s="40"/>
      <c r="NG95" s="40"/>
      <c r="NH95" s="40"/>
      <c r="NI95" s="40"/>
      <c r="NJ95" s="40"/>
      <c r="NK95" s="40"/>
      <c r="NL95" s="40"/>
      <c r="NM95" s="40"/>
      <c r="NN95" s="40"/>
      <c r="NO95" s="40"/>
      <c r="NP95" s="40"/>
      <c r="NQ95" s="40"/>
      <c r="NR95" s="40"/>
      <c r="NS95" s="40"/>
      <c r="NT95" s="40"/>
      <c r="NU95" s="40"/>
      <c r="NV95" s="40"/>
      <c r="NW95" s="40"/>
      <c r="NX95" s="40"/>
      <c r="NY95" s="40"/>
      <c r="NZ95" s="40"/>
      <c r="OA95" s="40"/>
      <c r="OB95" s="40"/>
      <c r="OC95" s="40"/>
      <c r="OD95" s="40"/>
      <c r="OE95" s="40"/>
      <c r="OF95" s="40"/>
      <c r="OG95" s="40"/>
      <c r="OH95" s="40"/>
      <c r="OI95" s="40"/>
      <c r="OJ95" s="40"/>
      <c r="OK95" s="40"/>
      <c r="OL95" s="40"/>
      <c r="OM95" s="40"/>
      <c r="ON95" s="40"/>
      <c r="OO95" s="40"/>
      <c r="OP95" s="40"/>
      <c r="OQ95" s="40"/>
      <c r="OR95" s="40"/>
      <c r="OS95" s="40"/>
      <c r="OT95" s="40"/>
      <c r="OU95" s="40"/>
      <c r="OV95" s="40"/>
      <c r="OW95" s="40"/>
      <c r="OX95" s="40"/>
      <c r="OY95" s="40"/>
      <c r="OZ95" s="40"/>
      <c r="PA95" s="40"/>
      <c r="PB95" s="40"/>
      <c r="PC95" s="40"/>
      <c r="PD95" s="40"/>
      <c r="PE95" s="40"/>
      <c r="PF95" s="40"/>
      <c r="PG95" s="40"/>
      <c r="PH95" s="40"/>
      <c r="PI95" s="40"/>
      <c r="PJ95" s="40"/>
      <c r="PK95" s="40"/>
      <c r="PL95" s="40"/>
      <c r="PM95" s="40"/>
      <c r="PN95" s="40"/>
      <c r="PO95" s="40"/>
      <c r="PP95" s="40"/>
      <c r="PQ95" s="40"/>
      <c r="PR95" s="40"/>
      <c r="PS95" s="40"/>
      <c r="PT95" s="40"/>
      <c r="PU95" s="40"/>
      <c r="PV95" s="40"/>
      <c r="PW95" s="40"/>
      <c r="PX95" s="40"/>
      <c r="PY95" s="40"/>
      <c r="PZ95" s="40"/>
      <c r="QA95" s="40"/>
      <c r="QB95" s="40"/>
      <c r="QC95" s="40"/>
      <c r="QD95" s="40"/>
      <c r="QE95" s="40"/>
      <c r="QF95" s="40"/>
      <c r="QG95" s="40"/>
      <c r="QH95" s="40"/>
      <c r="QI95" s="40"/>
      <c r="QJ95" s="40"/>
      <c r="QK95" s="40"/>
      <c r="QL95" s="40"/>
      <c r="QM95" s="40"/>
      <c r="QN95" s="40"/>
      <c r="QO95" s="40"/>
      <c r="QP95" s="40"/>
      <c r="QQ95" s="40"/>
      <c r="QR95" s="40"/>
      <c r="QS95" s="40"/>
      <c r="QT95" s="40"/>
      <c r="QU95" s="40"/>
      <c r="QV95" s="40"/>
      <c r="QW95" s="40"/>
      <c r="QX95" s="40"/>
      <c r="QY95" s="40"/>
      <c r="QZ95" s="40"/>
      <c r="RA95" s="40"/>
      <c r="RB95" s="40"/>
      <c r="RC95" s="40"/>
      <c r="RD95" s="40"/>
      <c r="RE95" s="40"/>
      <c r="RF95" s="40"/>
      <c r="RG95" s="40"/>
      <c r="RH95" s="40"/>
      <c r="RI95" s="40"/>
      <c r="RJ95" s="40"/>
      <c r="RK95" s="40"/>
      <c r="RL95" s="40"/>
      <c r="RM95" s="40"/>
      <c r="RN95" s="40"/>
      <c r="RO95" s="40"/>
      <c r="RP95" s="40"/>
      <c r="RQ95" s="40"/>
      <c r="RR95" s="40"/>
      <c r="RS95" s="40"/>
      <c r="RT95" s="40"/>
      <c r="RU95" s="40"/>
      <c r="RV95" s="40"/>
      <c r="RW95" s="40"/>
      <c r="RX95" s="40"/>
      <c r="RY95" s="40"/>
      <c r="RZ95" s="40"/>
      <c r="SA95" s="40"/>
      <c r="SB95" s="40"/>
      <c r="SC95" s="40"/>
      <c r="SD95" s="40"/>
      <c r="SE95" s="40"/>
      <c r="SF95" s="40"/>
      <c r="SG95" s="40"/>
      <c r="SH95" s="40"/>
      <c r="SI95" s="40"/>
      <c r="SJ95" s="40"/>
      <c r="SK95" s="40"/>
      <c r="SL95" s="40"/>
      <c r="SM95" s="40"/>
      <c r="SN95" s="40"/>
      <c r="SO95" s="40"/>
      <c r="SP95" s="40"/>
      <c r="SQ95" s="40"/>
      <c r="SR95" s="40"/>
      <c r="SS95" s="40"/>
      <c r="ST95" s="40"/>
      <c r="SU95" s="40"/>
      <c r="SV95" s="40"/>
      <c r="SW95" s="40"/>
      <c r="SX95" s="40"/>
      <c r="SY95" s="40"/>
      <c r="SZ95" s="40"/>
      <c r="TA95" s="40"/>
      <c r="TB95" s="40"/>
      <c r="TC95" s="40"/>
      <c r="TD95" s="40"/>
      <c r="TE95" s="40"/>
      <c r="TF95" s="40"/>
      <c r="TG95" s="40"/>
      <c r="TH95" s="40"/>
      <c r="TI95" s="40"/>
      <c r="TJ95" s="40"/>
      <c r="TK95" s="40"/>
      <c r="TL95" s="40"/>
      <c r="TM95" s="40"/>
      <c r="TN95" s="40"/>
      <c r="TO95" s="40"/>
      <c r="TP95" s="40"/>
      <c r="TQ95" s="40"/>
      <c r="TR95" s="40"/>
      <c r="TS95" s="40"/>
      <c r="TT95" s="40"/>
      <c r="TU95" s="40"/>
      <c r="TV95" s="40"/>
      <c r="TW95" s="40"/>
      <c r="TX95" s="40"/>
      <c r="TY95" s="40"/>
      <c r="TZ95" s="40"/>
      <c r="UA95" s="40"/>
      <c r="UB95" s="40"/>
      <c r="UC95" s="40"/>
      <c r="UD95" s="40"/>
      <c r="UE95" s="40"/>
      <c r="UF95" s="40"/>
      <c r="UG95" s="40"/>
      <c r="UH95" s="40"/>
      <c r="UI95" s="40"/>
      <c r="UJ95" s="40"/>
      <c r="UK95" s="40"/>
      <c r="UL95" s="40"/>
      <c r="UM95" s="40"/>
      <c r="UN95" s="40"/>
      <c r="UO95" s="40"/>
      <c r="UP95" s="40"/>
      <c r="UQ95" s="40"/>
      <c r="UR95" s="40"/>
      <c r="US95" s="40"/>
      <c r="UT95" s="40"/>
      <c r="UU95" s="40"/>
      <c r="UV95" s="40"/>
      <c r="UW95" s="40"/>
      <c r="UX95" s="40"/>
      <c r="UY95" s="40"/>
      <c r="UZ95" s="40"/>
      <c r="VA95" s="40"/>
      <c r="VB95" s="40"/>
      <c r="VC95" s="40"/>
      <c r="VD95" s="40"/>
      <c r="VE95" s="40"/>
      <c r="VF95" s="40"/>
      <c r="VG95" s="40"/>
      <c r="VH95" s="40"/>
      <c r="VI95" s="40"/>
      <c r="VJ95" s="40"/>
      <c r="VK95" s="40"/>
      <c r="VL95" s="40"/>
      <c r="VM95" s="40"/>
      <c r="VN95" s="40"/>
      <c r="VO95" s="40"/>
      <c r="VP95" s="40"/>
      <c r="VQ95" s="40"/>
      <c r="VR95" s="40"/>
      <c r="VS95" s="40"/>
      <c r="VT95" s="40"/>
      <c r="VU95" s="40"/>
      <c r="VV95" s="40"/>
      <c r="VW95" s="40"/>
      <c r="VX95" s="40"/>
      <c r="VY95" s="40"/>
      <c r="VZ95" s="40"/>
      <c r="WA95" s="40"/>
      <c r="WB95" s="40"/>
      <c r="WC95" s="40"/>
      <c r="WD95" s="40"/>
      <c r="WE95" s="40"/>
      <c r="WF95" s="40"/>
      <c r="WG95" s="40"/>
      <c r="WH95" s="40"/>
      <c r="WI95" s="40"/>
      <c r="WJ95" s="40"/>
      <c r="WK95" s="40"/>
      <c r="WL95" s="40"/>
      <c r="WM95" s="40"/>
      <c r="WN95" s="40"/>
      <c r="WO95" s="40"/>
      <c r="WP95" s="40"/>
      <c r="WQ95" s="40"/>
      <c r="WR95" s="40"/>
      <c r="WS95" s="40"/>
      <c r="WT95" s="40"/>
      <c r="WU95" s="40"/>
      <c r="WV95" s="40"/>
      <c r="WW95" s="40"/>
      <c r="WX95" s="40"/>
      <c r="WY95" s="40"/>
      <c r="WZ95" s="40"/>
      <c r="XA95" s="40"/>
      <c r="XB95" s="40"/>
      <c r="XC95" s="40"/>
      <c r="XD95" s="40"/>
      <c r="XE95" s="40"/>
      <c r="XF95" s="40"/>
      <c r="XG95" s="40"/>
      <c r="XH95" s="40"/>
      <c r="XI95" s="40"/>
      <c r="XJ95" s="40"/>
      <c r="XK95" s="40"/>
      <c r="XL95" s="40"/>
      <c r="XM95" s="40"/>
      <c r="XN95" s="40"/>
      <c r="XO95" s="40"/>
      <c r="XP95" s="40"/>
      <c r="XQ95" s="40"/>
      <c r="XR95" s="40"/>
      <c r="XS95" s="40"/>
      <c r="XT95" s="40"/>
      <c r="XU95" s="40"/>
      <c r="XV95" s="40"/>
      <c r="XW95" s="40"/>
      <c r="XX95" s="40"/>
      <c r="XY95" s="40"/>
      <c r="XZ95" s="40"/>
      <c r="YA95" s="40"/>
      <c r="YB95" s="40"/>
      <c r="YC95" s="40"/>
      <c r="YD95" s="40"/>
      <c r="YE95" s="40"/>
      <c r="YF95" s="40"/>
      <c r="YG95" s="40"/>
      <c r="YH95" s="40"/>
      <c r="YI95" s="40"/>
      <c r="YJ95" s="40"/>
      <c r="YK95" s="40"/>
      <c r="YL95" s="40"/>
      <c r="YM95" s="40"/>
      <c r="YN95" s="40"/>
      <c r="YO95" s="40"/>
      <c r="YP95" s="40"/>
      <c r="YQ95" s="40"/>
      <c r="YR95" s="40"/>
      <c r="YS95" s="40"/>
      <c r="YT95" s="40"/>
      <c r="YU95" s="40"/>
      <c r="YV95" s="40"/>
      <c r="YW95" s="40"/>
      <c r="YX95" s="40"/>
      <c r="YY95" s="40"/>
      <c r="YZ95" s="40"/>
      <c r="ZA95" s="40"/>
      <c r="ZB95" s="40"/>
      <c r="ZC95" s="40"/>
      <c r="ZD95" s="40"/>
      <c r="ZE95" s="40"/>
      <c r="ZF95" s="40"/>
      <c r="ZG95" s="40"/>
      <c r="ZH95" s="40"/>
      <c r="ZI95" s="40"/>
      <c r="ZJ95" s="40"/>
      <c r="ZK95" s="40"/>
      <c r="ZL95" s="40"/>
      <c r="ZM95" s="40"/>
      <c r="ZN95" s="40"/>
      <c r="ZO95" s="40"/>
      <c r="ZP95" s="40"/>
      <c r="ZQ95" s="40"/>
      <c r="ZR95" s="40"/>
      <c r="ZS95" s="40"/>
      <c r="ZT95" s="40"/>
      <c r="ZU95" s="40"/>
      <c r="ZV95" s="40"/>
      <c r="ZW95" s="40"/>
      <c r="ZX95" s="40"/>
      <c r="ZY95" s="40"/>
      <c r="ZZ95" s="40"/>
      <c r="AAA95" s="40"/>
      <c r="AAB95" s="40"/>
      <c r="AAC95" s="40"/>
      <c r="AAD95" s="40"/>
      <c r="AAE95" s="40"/>
      <c r="AAF95" s="40"/>
      <c r="AAG95" s="40"/>
      <c r="AAH95" s="40"/>
      <c r="AAI95" s="40"/>
      <c r="AAJ95" s="40"/>
      <c r="AAK95" s="40"/>
      <c r="AAL95" s="40"/>
      <c r="AAM95" s="40"/>
      <c r="AAN95" s="40"/>
      <c r="AAO95" s="40"/>
      <c r="AAP95" s="40"/>
      <c r="AAQ95" s="40"/>
      <c r="AAR95" s="40"/>
      <c r="AAS95" s="40"/>
      <c r="AAT95" s="40"/>
      <c r="AAU95" s="40"/>
      <c r="AAV95" s="40"/>
      <c r="AAW95" s="40"/>
      <c r="AAX95" s="40"/>
      <c r="AAY95" s="40"/>
      <c r="AAZ95" s="40"/>
      <c r="ABA95" s="40"/>
      <c r="ABB95" s="40"/>
      <c r="ABC95" s="40"/>
      <c r="ABD95" s="40"/>
      <c r="ABE95" s="40"/>
      <c r="ABF95" s="40"/>
      <c r="ABG95" s="40"/>
      <c r="ABH95" s="40"/>
      <c r="ABI95" s="40"/>
      <c r="ABJ95" s="40"/>
      <c r="ABK95" s="40"/>
      <c r="ABL95" s="40"/>
      <c r="ABM95" s="40"/>
      <c r="ABN95" s="40"/>
      <c r="ABO95" s="40"/>
      <c r="ABP95" s="40"/>
      <c r="ABQ95" s="40"/>
      <c r="ABR95" s="40"/>
      <c r="ABS95" s="40"/>
      <c r="ABT95" s="40"/>
      <c r="ABU95" s="40"/>
      <c r="ABV95" s="40"/>
      <c r="ABW95" s="40"/>
      <c r="ABX95" s="40"/>
      <c r="ABY95" s="40"/>
      <c r="ABZ95" s="40"/>
      <c r="ACA95" s="40"/>
      <c r="ACB95" s="40"/>
      <c r="ACC95" s="40"/>
      <c r="ACD95" s="40"/>
      <c r="ACE95" s="40"/>
      <c r="ACF95" s="40"/>
      <c r="ACG95" s="40"/>
      <c r="ACH95" s="40"/>
      <c r="ACI95" s="40"/>
      <c r="ACJ95" s="40"/>
      <c r="ACK95" s="40"/>
      <c r="ACL95" s="40"/>
      <c r="ACM95" s="40"/>
      <c r="ACN95" s="40"/>
      <c r="ACO95" s="40"/>
      <c r="ACP95" s="40"/>
      <c r="ACQ95" s="40"/>
      <c r="ACR95" s="40"/>
      <c r="ACS95" s="40"/>
      <c r="ACT95" s="40"/>
      <c r="ACU95" s="40"/>
      <c r="ACV95" s="40"/>
      <c r="ACW95" s="40"/>
      <c r="ACX95" s="40"/>
      <c r="ACY95" s="40"/>
      <c r="ACZ95" s="40"/>
      <c r="ADA95" s="40"/>
      <c r="ADB95" s="40"/>
      <c r="ADC95" s="40"/>
      <c r="ADD95" s="40"/>
      <c r="ADE95" s="40"/>
      <c r="ADF95" s="40"/>
      <c r="ADG95" s="40"/>
      <c r="ADH95" s="40"/>
      <c r="ADI95" s="40"/>
      <c r="ADJ95" s="40"/>
      <c r="ADK95" s="40"/>
      <c r="ADL95" s="40"/>
      <c r="ADM95" s="40"/>
      <c r="ADN95" s="40"/>
      <c r="ADO95" s="40"/>
      <c r="ADP95" s="40"/>
      <c r="ADQ95" s="40"/>
      <c r="ADR95" s="40"/>
      <c r="ADS95" s="40"/>
      <c r="ADT95" s="40"/>
      <c r="ADU95" s="40"/>
      <c r="ADV95" s="40"/>
      <c r="ADW95" s="40"/>
      <c r="ADX95" s="40"/>
      <c r="ADY95" s="40"/>
      <c r="ADZ95" s="40"/>
      <c r="AEA95" s="40"/>
      <c r="AEB95" s="40"/>
      <c r="AEC95" s="40"/>
      <c r="AED95" s="40"/>
      <c r="AEE95" s="40"/>
      <c r="AEF95" s="40"/>
      <c r="AEG95" s="40"/>
      <c r="AEH95" s="40"/>
      <c r="AEI95" s="40"/>
      <c r="AEJ95" s="40"/>
      <c r="AEK95" s="40"/>
      <c r="AEL95" s="40"/>
      <c r="AEM95" s="40"/>
      <c r="AEN95" s="40"/>
      <c r="AEO95" s="40"/>
      <c r="AEP95" s="40"/>
      <c r="AEQ95" s="40"/>
      <c r="AER95" s="40"/>
      <c r="AES95" s="40"/>
      <c r="AET95" s="40"/>
      <c r="AEU95" s="40"/>
      <c r="AEV95" s="40"/>
      <c r="AEW95" s="40"/>
      <c r="AEX95" s="40"/>
      <c r="AEY95" s="40"/>
      <c r="AEZ95" s="40"/>
      <c r="AFA95" s="40"/>
      <c r="AFB95" s="40"/>
      <c r="AFC95" s="40"/>
      <c r="AFD95" s="40"/>
      <c r="AFE95" s="40"/>
      <c r="AFF95" s="40"/>
      <c r="AFG95" s="40"/>
      <c r="AFH95" s="40"/>
      <c r="AFI95" s="40"/>
      <c r="AFJ95" s="40"/>
      <c r="AFK95" s="40"/>
      <c r="AFL95" s="40"/>
      <c r="AFM95" s="40"/>
      <c r="AFN95" s="40"/>
      <c r="AFO95" s="40"/>
      <c r="AFP95" s="40"/>
      <c r="AFQ95" s="40"/>
      <c r="AFR95" s="40"/>
      <c r="AFS95" s="40"/>
      <c r="AFT95" s="40"/>
      <c r="AFU95" s="40"/>
      <c r="AFV95" s="40"/>
      <c r="AFW95" s="40"/>
      <c r="AFX95" s="40"/>
      <c r="AFY95" s="40"/>
      <c r="AFZ95" s="40"/>
      <c r="AGA95" s="40"/>
      <c r="AGB95" s="40"/>
      <c r="AGC95" s="40"/>
      <c r="AGD95" s="40"/>
      <c r="AGE95" s="40"/>
      <c r="AGF95" s="40"/>
      <c r="AGG95" s="40"/>
      <c r="AGH95" s="40"/>
      <c r="AGI95" s="40"/>
      <c r="AGJ95" s="40"/>
      <c r="AGK95" s="40"/>
      <c r="AGL95" s="40"/>
      <c r="AGM95" s="40"/>
      <c r="AGN95" s="40"/>
      <c r="AGO95" s="40"/>
      <c r="AGP95" s="40"/>
      <c r="AGQ95" s="40"/>
      <c r="AGR95" s="40"/>
      <c r="AGS95" s="40"/>
      <c r="AGT95" s="40"/>
      <c r="AGU95" s="40"/>
      <c r="AGV95" s="40"/>
      <c r="AGW95" s="40"/>
      <c r="AGX95" s="40"/>
      <c r="AGY95" s="40"/>
      <c r="AGZ95" s="40"/>
      <c r="AHA95" s="40"/>
      <c r="AHB95" s="40"/>
      <c r="AHC95" s="40"/>
      <c r="AHD95" s="40"/>
      <c r="AHE95" s="40"/>
      <c r="AHF95" s="40"/>
      <c r="AHG95" s="40"/>
      <c r="AHH95" s="40"/>
      <c r="AHI95" s="40"/>
      <c r="AHJ95" s="40"/>
      <c r="AHK95" s="40"/>
      <c r="AHL95" s="40"/>
      <c r="AHM95" s="40"/>
      <c r="AHN95" s="40"/>
      <c r="AHO95" s="40"/>
      <c r="AHP95" s="40"/>
      <c r="AHQ95" s="40"/>
      <c r="AHR95" s="40"/>
      <c r="AHS95" s="40"/>
      <c r="AHT95" s="40"/>
      <c r="AHU95" s="40"/>
      <c r="AHV95" s="40"/>
      <c r="AHW95" s="40"/>
      <c r="AHX95" s="40"/>
      <c r="AHY95" s="40"/>
      <c r="AHZ95" s="40"/>
      <c r="AIA95" s="40"/>
      <c r="AIB95" s="40"/>
      <c r="AIC95" s="40"/>
      <c r="AID95" s="40"/>
      <c r="AIE95" s="40"/>
      <c r="AIF95" s="40"/>
      <c r="AIG95" s="40"/>
      <c r="AIH95" s="40"/>
      <c r="AII95" s="40"/>
      <c r="AIJ95" s="40"/>
      <c r="AIK95" s="40"/>
      <c r="AIL95" s="40"/>
      <c r="AIM95" s="40"/>
      <c r="AIN95" s="40"/>
      <c r="AIO95" s="40"/>
      <c r="AIP95" s="40"/>
      <c r="AIQ95" s="40"/>
      <c r="AIR95" s="40"/>
      <c r="AIS95" s="40"/>
      <c r="AIT95" s="40"/>
      <c r="AIU95" s="40"/>
      <c r="AIV95" s="40"/>
      <c r="AIW95" s="40"/>
      <c r="AIX95" s="40"/>
      <c r="AIY95" s="40"/>
      <c r="AIZ95" s="40"/>
      <c r="AJA95" s="40"/>
      <c r="AJB95" s="40"/>
      <c r="AJC95" s="40"/>
      <c r="AJD95" s="40"/>
      <c r="AJE95" s="40"/>
      <c r="AJF95" s="40"/>
      <c r="AJG95" s="40"/>
      <c r="AJH95" s="40"/>
      <c r="AJI95" s="40"/>
      <c r="AJJ95" s="40"/>
      <c r="AJK95" s="40"/>
      <c r="AJL95" s="40"/>
      <c r="AJM95" s="40"/>
      <c r="AJN95" s="40"/>
      <c r="AJO95" s="40"/>
      <c r="AJP95" s="40"/>
      <c r="AJQ95" s="40"/>
      <c r="AJR95" s="40"/>
      <c r="AJS95" s="40"/>
      <c r="AJT95" s="40"/>
      <c r="AJU95" s="40"/>
      <c r="AJV95" s="40"/>
      <c r="AJW95" s="40"/>
      <c r="AJX95" s="40"/>
      <c r="AJY95" s="40"/>
      <c r="AJZ95" s="40"/>
      <c r="AKA95" s="40"/>
      <c r="AKB95" s="40"/>
      <c r="AKC95" s="40"/>
      <c r="AKD95" s="40"/>
      <c r="AKE95" s="40"/>
      <c r="AKF95" s="40"/>
      <c r="AKG95" s="40"/>
      <c r="AKH95" s="40"/>
      <c r="AKI95" s="40"/>
      <c r="AKJ95" s="40"/>
      <c r="AKK95" s="40"/>
      <c r="AKL95" s="40"/>
      <c r="AKM95" s="40"/>
      <c r="AKN95" s="40"/>
      <c r="AKO95" s="40"/>
      <c r="AKP95" s="40"/>
      <c r="AKQ95" s="40"/>
      <c r="AKR95" s="40"/>
      <c r="AKS95" s="40"/>
      <c r="AKT95" s="40"/>
      <c r="AKU95" s="40"/>
      <c r="AKV95" s="40"/>
      <c r="AKW95" s="40"/>
      <c r="AKX95" s="40"/>
      <c r="AKY95" s="40"/>
      <c r="AKZ95" s="40"/>
      <c r="ALA95" s="40"/>
      <c r="ALB95" s="40"/>
      <c r="ALC95" s="40"/>
      <c r="ALD95" s="40"/>
      <c r="ALE95" s="40"/>
      <c r="ALF95" s="40"/>
      <c r="ALG95" s="40"/>
      <c r="ALH95" s="40"/>
      <c r="ALI95" s="40"/>
      <c r="ALJ95" s="40"/>
      <c r="ALK95" s="40"/>
      <c r="ALL95" s="40"/>
      <c r="ALM95" s="40"/>
      <c r="ALN95" s="40"/>
      <c r="ALO95" s="40"/>
      <c r="ALP95" s="40"/>
      <c r="ALQ95" s="40"/>
      <c r="ALR95" s="40"/>
      <c r="ALS95" s="40"/>
      <c r="ALT95" s="40"/>
      <c r="ALU95" s="40"/>
      <c r="ALV95" s="40"/>
      <c r="ALW95" s="40"/>
      <c r="ALX95" s="40"/>
      <c r="ALY95" s="40"/>
      <c r="ALZ95" s="40"/>
      <c r="AMA95" s="40"/>
      <c r="AMB95" s="40"/>
      <c r="AMC95" s="40"/>
      <c r="AMD95" s="40"/>
      <c r="AME95" s="40"/>
      <c r="AMF95" s="40"/>
      <c r="AMG95" s="40"/>
      <c r="AMH95" s="40"/>
      <c r="AMI95" s="40"/>
      <c r="AMJ95" s="40"/>
      <c r="AMK95" s="40"/>
      <c r="AML95" s="40"/>
      <c r="AMM95" s="40"/>
      <c r="AMN95" s="40"/>
      <c r="AMO95" s="40"/>
      <c r="AMP95" s="40"/>
      <c r="AMQ95" s="40"/>
      <c r="AMR95" s="40"/>
      <c r="AMS95" s="40"/>
      <c r="AMT95" s="40"/>
      <c r="AMU95" s="40"/>
      <c r="AMV95" s="40"/>
      <c r="AMW95" s="40"/>
      <c r="AMX95" s="40"/>
      <c r="AMY95" s="40"/>
      <c r="AMZ95" s="40"/>
      <c r="ANA95" s="40"/>
      <c r="ANB95" s="40"/>
      <c r="ANC95" s="40"/>
      <c r="AND95" s="40"/>
      <c r="ANE95" s="40"/>
      <c r="ANF95" s="40"/>
      <c r="ANG95" s="40"/>
      <c r="ANH95" s="40"/>
      <c r="ANI95" s="40"/>
      <c r="ANJ95" s="40"/>
      <c r="ANK95" s="40"/>
      <c r="ANL95" s="40"/>
      <c r="ANM95" s="40"/>
      <c r="ANN95" s="40"/>
      <c r="ANO95" s="40"/>
      <c r="ANP95" s="40"/>
      <c r="ANQ95" s="40"/>
      <c r="ANR95" s="40"/>
      <c r="ANS95" s="40"/>
      <c r="ANT95" s="40"/>
      <c r="ANU95" s="40"/>
      <c r="ANV95" s="40"/>
      <c r="ANW95" s="40"/>
      <c r="ANX95" s="40"/>
      <c r="ANY95" s="40"/>
      <c r="ANZ95" s="40"/>
      <c r="AOA95" s="40"/>
      <c r="AOB95" s="40"/>
      <c r="AOC95" s="40"/>
      <c r="AOD95" s="40"/>
      <c r="AOE95" s="40"/>
      <c r="AOF95" s="40"/>
      <c r="AOG95" s="40"/>
      <c r="AOH95" s="40"/>
      <c r="AOI95" s="40"/>
      <c r="AOJ95" s="40"/>
      <c r="AOK95" s="40"/>
      <c r="AOL95" s="40"/>
      <c r="AOM95" s="40"/>
      <c r="AON95" s="40"/>
      <c r="AOO95" s="40"/>
      <c r="AOP95" s="40"/>
      <c r="AOQ95" s="40"/>
      <c r="AOR95" s="40"/>
      <c r="AOS95" s="40"/>
      <c r="AOT95" s="40"/>
      <c r="AOU95" s="40"/>
      <c r="AOV95" s="40"/>
      <c r="AOW95" s="40"/>
      <c r="AOX95" s="40"/>
      <c r="AOY95" s="40"/>
      <c r="AOZ95" s="40"/>
      <c r="APA95" s="40"/>
      <c r="APB95" s="40"/>
      <c r="APC95" s="40"/>
      <c r="APD95" s="40"/>
      <c r="APE95" s="40"/>
      <c r="APF95" s="40"/>
      <c r="APG95" s="40"/>
      <c r="APH95" s="40"/>
      <c r="API95" s="40"/>
      <c r="APJ95" s="40"/>
      <c r="APK95" s="40"/>
      <c r="APL95" s="40"/>
      <c r="APM95" s="40"/>
      <c r="APN95" s="40"/>
      <c r="APO95" s="40"/>
      <c r="APP95" s="40"/>
      <c r="APQ95" s="40"/>
      <c r="APR95" s="40"/>
      <c r="APS95" s="40"/>
      <c r="APT95" s="40"/>
      <c r="APU95" s="40"/>
      <c r="APV95" s="40"/>
      <c r="APW95" s="40"/>
      <c r="APX95" s="40"/>
      <c r="APY95" s="40"/>
      <c r="APZ95" s="40"/>
      <c r="AQA95" s="40"/>
      <c r="AQB95" s="40"/>
      <c r="AQC95" s="40"/>
      <c r="AQD95" s="40"/>
      <c r="AQE95" s="40"/>
      <c r="AQF95" s="40"/>
      <c r="AQG95" s="40"/>
      <c r="AQH95" s="40"/>
      <c r="AQI95" s="40"/>
      <c r="AQJ95" s="40"/>
      <c r="AQK95" s="40"/>
      <c r="AQL95" s="40"/>
      <c r="AQM95" s="40"/>
      <c r="AQN95" s="40"/>
      <c r="AQO95" s="40"/>
      <c r="AQP95" s="40"/>
      <c r="AQQ95" s="40"/>
      <c r="AQR95" s="40"/>
      <c r="AQS95" s="40"/>
      <c r="AQT95" s="40"/>
      <c r="AQU95" s="40"/>
      <c r="AQV95" s="40"/>
      <c r="AQW95" s="40"/>
      <c r="AQX95" s="40"/>
      <c r="AQY95" s="40"/>
      <c r="AQZ95" s="40"/>
      <c r="ARA95" s="40"/>
      <c r="ARB95" s="40"/>
      <c r="ARC95" s="40"/>
      <c r="ARD95" s="40"/>
      <c r="ARE95" s="40"/>
      <c r="ARF95" s="40"/>
      <c r="ARG95" s="40"/>
      <c r="ARH95" s="40"/>
      <c r="ARI95" s="40"/>
      <c r="ARJ95" s="40"/>
      <c r="ARK95" s="40"/>
      <c r="ARL95" s="40"/>
      <c r="ARM95" s="40"/>
      <c r="ARN95" s="40"/>
      <c r="ARO95" s="40"/>
      <c r="ARP95" s="40"/>
      <c r="ARQ95" s="40"/>
      <c r="ARR95" s="40"/>
      <c r="ARS95" s="40"/>
      <c r="ART95" s="40"/>
      <c r="ARU95" s="40"/>
      <c r="ARV95" s="40"/>
      <c r="ARW95" s="40"/>
      <c r="ARX95" s="40"/>
      <c r="ARY95" s="40"/>
      <c r="ARZ95" s="40"/>
      <c r="ASA95" s="40"/>
      <c r="ASB95" s="40"/>
      <c r="ASC95" s="40"/>
      <c r="ASD95" s="40"/>
      <c r="ASE95" s="40"/>
      <c r="ASF95" s="40"/>
      <c r="ASG95" s="40"/>
      <c r="ASH95" s="40"/>
      <c r="ASI95" s="40"/>
      <c r="ASJ95" s="40"/>
      <c r="ASK95" s="40"/>
      <c r="ASL95" s="40"/>
      <c r="ASM95" s="40"/>
      <c r="ASN95" s="40"/>
      <c r="ASO95" s="40"/>
      <c r="ASP95" s="40"/>
      <c r="ASQ95" s="40"/>
      <c r="ASR95" s="40"/>
      <c r="ASS95" s="40"/>
      <c r="AST95" s="40"/>
      <c r="ASU95" s="40"/>
      <c r="ASV95" s="40"/>
      <c r="ASW95" s="40"/>
      <c r="ASX95" s="40"/>
      <c r="ASY95" s="40"/>
      <c r="ASZ95" s="40"/>
      <c r="ATA95" s="40"/>
      <c r="ATB95" s="40"/>
      <c r="ATC95" s="40"/>
      <c r="ATD95" s="40"/>
      <c r="ATE95" s="40"/>
      <c r="ATF95" s="40"/>
      <c r="ATG95" s="40"/>
      <c r="ATH95" s="40"/>
      <c r="ATI95" s="40"/>
      <c r="ATJ95" s="40"/>
      <c r="ATK95" s="40"/>
      <c r="ATL95" s="40"/>
      <c r="ATM95" s="40"/>
      <c r="ATN95" s="40"/>
      <c r="ATO95" s="40"/>
      <c r="ATP95" s="40"/>
      <c r="ATQ95" s="40"/>
      <c r="ATR95" s="40"/>
      <c r="ATS95" s="40"/>
      <c r="ATT95" s="40"/>
      <c r="ATU95" s="40"/>
      <c r="ATV95" s="40"/>
      <c r="ATW95" s="40"/>
      <c r="ATX95" s="40"/>
      <c r="ATY95" s="40"/>
      <c r="ATZ95" s="40"/>
      <c r="AUA95" s="40"/>
      <c r="AUB95" s="40"/>
      <c r="AUC95" s="40"/>
      <c r="AUD95" s="40"/>
      <c r="AUE95" s="40"/>
      <c r="AUF95" s="40"/>
      <c r="AUG95" s="40"/>
      <c r="AUH95" s="40"/>
      <c r="AUI95" s="40"/>
      <c r="AUJ95" s="40"/>
      <c r="AUK95" s="40"/>
      <c r="AUL95" s="40"/>
      <c r="AUM95" s="40"/>
      <c r="AUN95" s="40"/>
      <c r="AUO95" s="40"/>
      <c r="AUP95" s="40"/>
      <c r="AUQ95" s="40"/>
      <c r="AUR95" s="40"/>
      <c r="AUS95" s="40"/>
      <c r="AUT95" s="40"/>
      <c r="AUU95" s="40"/>
      <c r="AUV95" s="40"/>
      <c r="AUW95" s="40"/>
      <c r="AUX95" s="40"/>
      <c r="AUY95" s="40"/>
      <c r="AUZ95" s="40"/>
      <c r="AVA95" s="40"/>
      <c r="AVB95" s="40"/>
      <c r="AVC95" s="40"/>
      <c r="AVD95" s="40"/>
      <c r="AVE95" s="40"/>
      <c r="AVF95" s="40"/>
      <c r="AVG95" s="40"/>
      <c r="AVH95" s="40"/>
      <c r="AVI95" s="40"/>
      <c r="AVJ95" s="40"/>
      <c r="AVK95" s="40"/>
      <c r="AVL95" s="40"/>
      <c r="AVM95" s="40"/>
      <c r="AVN95" s="40"/>
      <c r="AVO95" s="40"/>
      <c r="AVP95" s="40"/>
      <c r="AVQ95" s="40"/>
      <c r="AVR95" s="40"/>
      <c r="AVS95" s="40"/>
      <c r="AVT95" s="40"/>
      <c r="AVU95" s="40"/>
      <c r="AVV95" s="40"/>
      <c r="AVW95" s="40"/>
      <c r="AVX95" s="40"/>
      <c r="AVY95" s="40"/>
      <c r="AVZ95" s="40"/>
      <c r="AWA95" s="40"/>
      <c r="AWB95" s="40"/>
      <c r="AWC95" s="40"/>
      <c r="AWD95" s="40"/>
      <c r="AWE95" s="40"/>
      <c r="AWF95" s="40"/>
      <c r="AWG95" s="40"/>
      <c r="AWH95" s="40"/>
      <c r="AWI95" s="40"/>
      <c r="AWJ95" s="40"/>
      <c r="AWK95" s="40"/>
      <c r="AWL95" s="40"/>
      <c r="AWM95" s="40"/>
      <c r="AWN95" s="40"/>
      <c r="AWO95" s="40"/>
      <c r="AWP95" s="40"/>
      <c r="AWQ95" s="40"/>
      <c r="AWR95" s="40"/>
      <c r="AWS95" s="40"/>
      <c r="AWT95" s="40"/>
      <c r="AWU95" s="40"/>
      <c r="AWV95" s="40"/>
      <c r="AWW95" s="40"/>
      <c r="AWX95" s="40"/>
      <c r="AWY95" s="40"/>
      <c r="AWZ95" s="40"/>
      <c r="AXA95" s="40"/>
      <c r="AXB95" s="40"/>
      <c r="AXC95" s="40"/>
      <c r="AXD95" s="40"/>
      <c r="AXE95" s="40"/>
      <c r="AXF95" s="40"/>
      <c r="AXG95" s="40"/>
      <c r="AXH95" s="40"/>
      <c r="AXI95" s="40"/>
      <c r="AXJ95" s="40"/>
      <c r="AXK95" s="40"/>
      <c r="AXL95" s="40"/>
      <c r="AXM95" s="40"/>
      <c r="AXN95" s="40"/>
      <c r="AXO95" s="40"/>
      <c r="AXP95" s="40"/>
      <c r="AXQ95" s="40"/>
      <c r="AXR95" s="40"/>
      <c r="AXS95" s="40"/>
      <c r="AXT95" s="40"/>
      <c r="AXU95" s="40"/>
      <c r="AXV95" s="40"/>
      <c r="AXW95" s="40"/>
      <c r="AXX95" s="40"/>
      <c r="AXY95" s="40"/>
      <c r="AXZ95" s="40"/>
      <c r="AYA95" s="40"/>
      <c r="AYB95" s="40"/>
      <c r="AYC95" s="40"/>
      <c r="AYD95" s="40"/>
      <c r="AYE95" s="40"/>
      <c r="AYF95" s="40"/>
      <c r="AYG95" s="40"/>
      <c r="AYH95" s="40"/>
      <c r="AYI95" s="40"/>
      <c r="AYJ95" s="40"/>
      <c r="AYK95" s="40"/>
      <c r="AYL95" s="40"/>
      <c r="AYM95" s="40"/>
      <c r="AYN95" s="40"/>
      <c r="AYO95" s="40"/>
      <c r="AYP95" s="40"/>
      <c r="AYQ95" s="40"/>
      <c r="AYR95" s="40"/>
      <c r="AYS95" s="40"/>
      <c r="AYT95" s="40"/>
      <c r="AYU95" s="40"/>
      <c r="AYV95" s="40"/>
      <c r="AYW95" s="40"/>
      <c r="AYX95" s="40"/>
      <c r="AYY95" s="40"/>
      <c r="AYZ95" s="40"/>
      <c r="AZA95" s="40"/>
      <c r="AZB95" s="40"/>
      <c r="AZC95" s="40"/>
      <c r="AZD95" s="40"/>
      <c r="AZE95" s="40"/>
      <c r="AZF95" s="40"/>
      <c r="AZG95" s="40"/>
      <c r="AZH95" s="40"/>
      <c r="AZI95" s="40"/>
      <c r="AZJ95" s="40"/>
      <c r="AZK95" s="40"/>
      <c r="AZL95" s="40"/>
      <c r="AZM95" s="40"/>
      <c r="AZN95" s="40"/>
      <c r="AZO95" s="40"/>
      <c r="AZP95" s="40"/>
      <c r="AZQ95" s="40"/>
      <c r="AZR95" s="40"/>
      <c r="AZS95" s="40"/>
      <c r="AZT95" s="40"/>
      <c r="AZU95" s="40"/>
      <c r="AZV95" s="40"/>
      <c r="AZW95" s="40"/>
      <c r="AZX95" s="40"/>
      <c r="AZY95" s="40"/>
      <c r="AZZ95" s="40"/>
      <c r="BAA95" s="40"/>
      <c r="BAB95" s="40"/>
      <c r="BAC95" s="40"/>
      <c r="BAD95" s="40"/>
      <c r="BAE95" s="40"/>
      <c r="BAF95" s="40"/>
      <c r="BAG95" s="40"/>
      <c r="BAH95" s="40"/>
      <c r="BAI95" s="40"/>
      <c r="BAJ95" s="40"/>
      <c r="BAK95" s="40"/>
      <c r="BAL95" s="40"/>
      <c r="BAM95" s="40"/>
      <c r="BAN95" s="40"/>
      <c r="BAO95" s="40"/>
      <c r="BAP95" s="40"/>
      <c r="BAQ95" s="40"/>
      <c r="BAR95" s="40"/>
      <c r="BAS95" s="40"/>
      <c r="BAT95" s="40"/>
      <c r="BAU95" s="40"/>
      <c r="BAV95" s="40"/>
      <c r="BAW95" s="40"/>
      <c r="BAX95" s="40"/>
      <c r="BAY95" s="40"/>
      <c r="BAZ95" s="40"/>
      <c r="BBA95" s="40"/>
      <c r="BBB95" s="40"/>
      <c r="BBC95" s="40"/>
      <c r="BBD95" s="40"/>
      <c r="BBE95" s="40"/>
      <c r="BBF95" s="40"/>
      <c r="BBG95" s="40"/>
      <c r="BBH95" s="40"/>
      <c r="BBI95" s="40"/>
      <c r="BBJ95" s="40"/>
      <c r="BBK95" s="40"/>
      <c r="BBL95" s="40"/>
      <c r="BBM95" s="40"/>
      <c r="BBN95" s="40"/>
      <c r="BBO95" s="40"/>
      <c r="BBP95" s="40"/>
      <c r="BBQ95" s="40"/>
      <c r="BBR95" s="40"/>
      <c r="BBS95" s="40"/>
      <c r="BBT95" s="40"/>
      <c r="BBU95" s="40"/>
      <c r="BBV95" s="40"/>
      <c r="BBW95" s="40"/>
      <c r="BBX95" s="40"/>
      <c r="BBY95" s="40"/>
      <c r="BBZ95" s="40"/>
      <c r="BCA95" s="40"/>
      <c r="BCB95" s="40"/>
      <c r="BCC95" s="40"/>
      <c r="BCD95" s="40"/>
      <c r="BCE95" s="40"/>
      <c r="BCF95" s="40"/>
      <c r="BCG95" s="40"/>
      <c r="BCH95" s="40"/>
      <c r="BCI95" s="40"/>
      <c r="BCJ95" s="40"/>
      <c r="BCK95" s="40"/>
      <c r="BCL95" s="40"/>
      <c r="BCM95" s="40"/>
      <c r="BCN95" s="40"/>
      <c r="BCO95" s="40"/>
      <c r="BCP95" s="40"/>
      <c r="BCQ95" s="40"/>
      <c r="BCR95" s="40"/>
      <c r="BCS95" s="40"/>
      <c r="BCT95" s="40"/>
      <c r="BCU95" s="40"/>
      <c r="BCV95" s="40"/>
      <c r="BCW95" s="40"/>
      <c r="BCX95" s="40"/>
      <c r="BCY95" s="40"/>
      <c r="BCZ95" s="40"/>
      <c r="BDA95" s="40"/>
      <c r="BDB95" s="40"/>
      <c r="BDC95" s="40"/>
      <c r="BDD95" s="40"/>
      <c r="BDE95" s="40"/>
      <c r="BDF95" s="40"/>
      <c r="BDG95" s="40"/>
      <c r="BDH95" s="40"/>
      <c r="BDI95" s="40"/>
      <c r="BDJ95" s="40"/>
      <c r="BDK95" s="40"/>
      <c r="BDL95" s="40"/>
      <c r="BDM95" s="40"/>
      <c r="BDN95" s="40"/>
      <c r="BDO95" s="40"/>
      <c r="BDP95" s="40"/>
      <c r="BDQ95" s="40"/>
      <c r="BDR95" s="40"/>
      <c r="BDS95" s="40"/>
      <c r="BDT95" s="40"/>
      <c r="BDU95" s="40"/>
      <c r="BDV95" s="40"/>
      <c r="BDW95" s="40"/>
      <c r="BDX95" s="40"/>
      <c r="BDY95" s="40"/>
      <c r="BDZ95" s="40"/>
      <c r="BEA95" s="40"/>
      <c r="BEB95" s="40"/>
      <c r="BEC95" s="40"/>
      <c r="BED95" s="40"/>
      <c r="BEE95" s="40"/>
      <c r="BEF95" s="40"/>
      <c r="BEG95" s="40"/>
      <c r="BEH95" s="40"/>
      <c r="BEI95" s="40"/>
      <c r="BEJ95" s="40"/>
      <c r="BEK95" s="40"/>
      <c r="BEL95" s="40"/>
      <c r="BEM95" s="40"/>
      <c r="BEN95" s="40"/>
      <c r="BEO95" s="40"/>
      <c r="BEP95" s="40"/>
      <c r="BEQ95" s="40"/>
      <c r="BER95" s="40"/>
      <c r="BES95" s="40"/>
      <c r="BET95" s="40"/>
      <c r="BEU95" s="40"/>
      <c r="BEV95" s="40"/>
      <c r="BEW95" s="40"/>
      <c r="BEX95" s="40"/>
      <c r="BEY95" s="40"/>
      <c r="BEZ95" s="40"/>
      <c r="BFA95" s="40"/>
      <c r="BFB95" s="40"/>
      <c r="BFC95" s="40"/>
      <c r="BFD95" s="40"/>
      <c r="BFE95" s="40"/>
      <c r="BFF95" s="40"/>
      <c r="BFG95" s="40"/>
      <c r="BFH95" s="40"/>
      <c r="BFI95" s="40"/>
      <c r="BFJ95" s="40"/>
      <c r="BFK95" s="40"/>
      <c r="BFL95" s="40"/>
      <c r="BFM95" s="40"/>
      <c r="BFN95" s="40"/>
      <c r="BFO95" s="40"/>
      <c r="BFP95" s="40"/>
      <c r="BFQ95" s="40"/>
      <c r="BFR95" s="40"/>
      <c r="BFS95" s="40"/>
      <c r="BFT95" s="40"/>
      <c r="BFU95" s="40"/>
      <c r="BFV95" s="40"/>
      <c r="BFW95" s="40"/>
      <c r="BFX95" s="40"/>
      <c r="BFY95" s="40"/>
      <c r="BFZ95" s="40"/>
      <c r="BGA95" s="40"/>
      <c r="BGB95" s="40"/>
      <c r="BGC95" s="40"/>
      <c r="BGD95" s="40"/>
      <c r="BGE95" s="40"/>
      <c r="BGF95" s="40"/>
      <c r="BGG95" s="40"/>
      <c r="BGH95" s="40"/>
      <c r="BGI95" s="40"/>
      <c r="BGJ95" s="40"/>
      <c r="BGK95" s="40"/>
      <c r="BGL95" s="40"/>
      <c r="BGM95" s="40"/>
      <c r="BGN95" s="40"/>
      <c r="BGO95" s="40"/>
      <c r="BGP95" s="40"/>
      <c r="BGQ95" s="40"/>
      <c r="BGR95" s="40"/>
      <c r="BGS95" s="40"/>
      <c r="BGT95" s="40"/>
      <c r="BGU95" s="40"/>
      <c r="BGV95" s="40"/>
      <c r="BGW95" s="40"/>
      <c r="BGX95" s="40"/>
      <c r="BGY95" s="40"/>
      <c r="BGZ95" s="40"/>
      <c r="BHA95" s="40"/>
      <c r="BHB95" s="40"/>
      <c r="BHC95" s="40"/>
      <c r="BHD95" s="40"/>
      <c r="BHE95" s="40"/>
      <c r="BHF95" s="40"/>
      <c r="BHG95" s="40"/>
      <c r="BHH95" s="40"/>
      <c r="BHI95" s="40"/>
      <c r="BHJ95" s="40"/>
      <c r="BHK95" s="40"/>
      <c r="BHL95" s="40"/>
      <c r="BHM95" s="40"/>
      <c r="BHN95" s="40"/>
      <c r="BHO95" s="40"/>
      <c r="BHP95" s="40"/>
      <c r="BHQ95" s="40"/>
      <c r="BHR95" s="40"/>
      <c r="BHS95" s="40"/>
      <c r="BHT95" s="40"/>
      <c r="BHU95" s="40"/>
      <c r="BHV95" s="40"/>
      <c r="BHW95" s="40"/>
      <c r="BHX95" s="40"/>
      <c r="BHY95" s="40"/>
      <c r="BHZ95" s="40"/>
      <c r="BIA95" s="40"/>
      <c r="BIB95" s="40"/>
      <c r="BIC95" s="40"/>
      <c r="BID95" s="40"/>
      <c r="BIE95" s="40"/>
      <c r="BIF95" s="40"/>
      <c r="BIG95" s="40"/>
      <c r="BIH95" s="40"/>
      <c r="BII95" s="40"/>
      <c r="BIJ95" s="40"/>
      <c r="BIK95" s="40"/>
      <c r="BIL95" s="40"/>
      <c r="BIM95" s="40"/>
      <c r="BIN95" s="40"/>
      <c r="BIO95" s="40"/>
      <c r="BIP95" s="40"/>
      <c r="BIQ95" s="40"/>
      <c r="BIR95" s="40"/>
      <c r="BIS95" s="40"/>
      <c r="BIT95" s="40"/>
      <c r="BIU95" s="40"/>
      <c r="BIV95" s="40"/>
      <c r="BIW95" s="40"/>
      <c r="BIX95" s="40"/>
      <c r="BIY95" s="40"/>
      <c r="BIZ95" s="40"/>
      <c r="BJA95" s="40"/>
      <c r="BJB95" s="40"/>
      <c r="BJC95" s="40"/>
      <c r="BJD95" s="40"/>
      <c r="BJE95" s="40"/>
      <c r="BJF95" s="40"/>
      <c r="BJG95" s="40"/>
      <c r="BJH95" s="40"/>
      <c r="BJI95" s="40"/>
      <c r="BJJ95" s="40"/>
      <c r="BJK95" s="40"/>
      <c r="BJL95" s="40"/>
      <c r="BJM95" s="40"/>
      <c r="BJN95" s="40"/>
      <c r="BJO95" s="40"/>
      <c r="BJP95" s="40"/>
      <c r="BJQ95" s="40"/>
      <c r="BJR95" s="40"/>
      <c r="BJS95" s="40"/>
      <c r="BJT95" s="40"/>
      <c r="BJU95" s="40"/>
      <c r="BJV95" s="40"/>
      <c r="BJW95" s="40"/>
      <c r="BJX95" s="40"/>
      <c r="BJY95" s="40"/>
      <c r="BJZ95" s="40"/>
      <c r="BKA95" s="40"/>
      <c r="BKB95" s="40"/>
      <c r="BKC95" s="40"/>
      <c r="BKD95" s="40"/>
      <c r="BKE95" s="40"/>
      <c r="BKF95" s="40"/>
      <c r="BKG95" s="40"/>
      <c r="BKH95" s="40"/>
      <c r="BKI95" s="40"/>
      <c r="BKJ95" s="40"/>
      <c r="BKK95" s="40"/>
      <c r="BKL95" s="40"/>
      <c r="BKM95" s="40"/>
      <c r="BKN95" s="40"/>
      <c r="BKO95" s="40"/>
      <c r="BKP95" s="40"/>
      <c r="BKQ95" s="40"/>
      <c r="BKR95" s="40"/>
      <c r="BKS95" s="40"/>
      <c r="BKT95" s="40"/>
      <c r="BKU95" s="40"/>
      <c r="BKV95" s="40"/>
      <c r="BKW95" s="40"/>
      <c r="BKX95" s="40"/>
      <c r="BKY95" s="40"/>
      <c r="BKZ95" s="40"/>
      <c r="BLA95" s="40"/>
      <c r="BLB95" s="40"/>
      <c r="BLC95" s="40"/>
      <c r="BLD95" s="40"/>
      <c r="BLE95" s="40"/>
      <c r="BLF95" s="40"/>
      <c r="BLG95" s="40"/>
      <c r="BLH95" s="40"/>
      <c r="BLI95" s="40"/>
      <c r="BLJ95" s="40"/>
      <c r="BLK95" s="40"/>
      <c r="BLL95" s="40"/>
      <c r="BLM95" s="40"/>
      <c r="BLN95" s="40"/>
      <c r="BLO95" s="40"/>
      <c r="BLP95" s="40"/>
      <c r="BLQ95" s="40"/>
      <c r="BLR95" s="40"/>
      <c r="BLS95" s="40"/>
      <c r="BLT95" s="40"/>
      <c r="BLU95" s="40"/>
      <c r="BLV95" s="40"/>
      <c r="BLW95" s="40"/>
      <c r="BLX95" s="40"/>
      <c r="BLY95" s="40"/>
      <c r="BLZ95" s="40"/>
      <c r="BMA95" s="40"/>
      <c r="BMB95" s="40"/>
      <c r="BMC95" s="40"/>
      <c r="BMD95" s="40"/>
      <c r="BME95" s="40"/>
      <c r="BMF95" s="40"/>
      <c r="BMG95" s="40"/>
      <c r="BMH95" s="40"/>
      <c r="BMI95" s="40"/>
      <c r="BMJ95" s="40"/>
      <c r="BMK95" s="40"/>
      <c r="BML95" s="40"/>
      <c r="BMM95" s="40"/>
      <c r="BMN95" s="40"/>
      <c r="BMO95" s="40"/>
      <c r="BMP95" s="40"/>
      <c r="BMQ95" s="40"/>
      <c r="BMR95" s="40"/>
      <c r="BMS95" s="40"/>
      <c r="BMT95" s="40"/>
      <c r="BMU95" s="40"/>
      <c r="BMV95" s="40"/>
      <c r="BMW95" s="40"/>
      <c r="BMX95" s="40"/>
      <c r="BMY95" s="40"/>
      <c r="BMZ95" s="40"/>
      <c r="BNA95" s="40"/>
      <c r="BNB95" s="40"/>
      <c r="BNC95" s="40"/>
      <c r="BND95" s="40"/>
      <c r="BNE95" s="40"/>
      <c r="BNF95" s="40"/>
      <c r="BNG95" s="40"/>
      <c r="BNH95" s="40"/>
      <c r="BNI95" s="40"/>
      <c r="BNJ95" s="40"/>
      <c r="BNK95" s="40"/>
      <c r="BNL95" s="40"/>
      <c r="BNM95" s="40"/>
      <c r="BNN95" s="40"/>
      <c r="BNO95" s="40"/>
      <c r="BNP95" s="40"/>
      <c r="BNQ95" s="40"/>
      <c r="BNR95" s="40"/>
      <c r="BNS95" s="40"/>
      <c r="BNT95" s="40"/>
      <c r="BNU95" s="40"/>
      <c r="BNV95" s="40"/>
      <c r="BNW95" s="40"/>
      <c r="BNX95" s="40"/>
      <c r="BNY95" s="40"/>
      <c r="BNZ95" s="40"/>
      <c r="BOA95" s="40"/>
      <c r="BOB95" s="40"/>
      <c r="BOC95" s="40"/>
      <c r="BOD95" s="40"/>
      <c r="BOE95" s="40"/>
      <c r="BOF95" s="40"/>
      <c r="BOG95" s="40"/>
      <c r="BOH95" s="40"/>
      <c r="BOI95" s="40"/>
      <c r="BOJ95" s="40"/>
      <c r="BOK95" s="40"/>
      <c r="BOL95" s="40"/>
      <c r="BOM95" s="40"/>
      <c r="BON95" s="40"/>
      <c r="BOO95" s="40"/>
      <c r="BOP95" s="40"/>
      <c r="BOQ95" s="40"/>
      <c r="BOR95" s="40"/>
      <c r="BOS95" s="40"/>
      <c r="BOT95" s="40"/>
      <c r="BOU95" s="40"/>
      <c r="BOV95" s="40"/>
      <c r="BOW95" s="40"/>
      <c r="BOX95" s="40"/>
      <c r="BOY95" s="40"/>
      <c r="BOZ95" s="40"/>
      <c r="BPA95" s="40"/>
      <c r="BPB95" s="40"/>
      <c r="BPC95" s="40"/>
      <c r="BPD95" s="40"/>
      <c r="BPE95" s="40"/>
      <c r="BPF95" s="40"/>
      <c r="BPG95" s="40"/>
      <c r="BPH95" s="40"/>
      <c r="BPI95" s="40"/>
      <c r="BPJ95" s="40"/>
      <c r="BPK95" s="40"/>
      <c r="BPL95" s="40"/>
      <c r="BPM95" s="40"/>
      <c r="BPN95" s="40"/>
      <c r="BPO95" s="40"/>
      <c r="BPP95" s="40"/>
      <c r="BPQ95" s="40"/>
      <c r="BPR95" s="40"/>
      <c r="BPS95" s="40"/>
      <c r="BPT95" s="40"/>
      <c r="BPU95" s="40"/>
      <c r="BPV95" s="40"/>
      <c r="BPW95" s="40"/>
      <c r="BPX95" s="40"/>
      <c r="BPY95" s="40"/>
      <c r="BPZ95" s="40"/>
      <c r="BQA95" s="40"/>
      <c r="BQB95" s="40"/>
      <c r="BQC95" s="40"/>
      <c r="BQD95" s="40"/>
      <c r="BQE95" s="40"/>
      <c r="BQF95" s="40"/>
      <c r="BQG95" s="40"/>
      <c r="BQH95" s="40"/>
      <c r="BQI95" s="40"/>
      <c r="BQJ95" s="40"/>
      <c r="BQK95" s="40"/>
      <c r="BQL95" s="40"/>
      <c r="BQM95" s="40"/>
      <c r="BQN95" s="40"/>
      <c r="BQO95" s="40"/>
      <c r="BQP95" s="40"/>
      <c r="BQQ95" s="40"/>
      <c r="BQR95" s="40"/>
      <c r="BQS95" s="40"/>
      <c r="BQT95" s="40"/>
      <c r="BQU95" s="40"/>
      <c r="BQV95" s="40"/>
      <c r="BQW95" s="40"/>
      <c r="BQX95" s="40"/>
      <c r="BQY95" s="40"/>
      <c r="BQZ95" s="40"/>
      <c r="BRA95" s="40"/>
      <c r="BRB95" s="40"/>
      <c r="BRC95" s="40"/>
      <c r="BRD95" s="40"/>
      <c r="BRE95" s="40"/>
      <c r="BRF95" s="40"/>
      <c r="BRG95" s="40"/>
      <c r="BRH95" s="40"/>
      <c r="BRI95" s="40"/>
      <c r="BRJ95" s="40"/>
      <c r="BRK95" s="40"/>
      <c r="BRL95" s="40"/>
      <c r="BRM95" s="40"/>
      <c r="BRN95" s="40"/>
      <c r="BRO95" s="40"/>
      <c r="BRP95" s="40"/>
      <c r="BRQ95" s="40"/>
      <c r="BRR95" s="40"/>
      <c r="BRS95" s="40"/>
      <c r="BRT95" s="40"/>
      <c r="BRU95" s="40"/>
      <c r="BRV95" s="40"/>
      <c r="BRW95" s="40"/>
      <c r="BRX95" s="40"/>
      <c r="BRY95" s="40"/>
      <c r="BRZ95" s="40"/>
      <c r="BSA95" s="40"/>
      <c r="BSB95" s="40"/>
      <c r="BSC95" s="40"/>
      <c r="BSD95" s="40"/>
      <c r="BSE95" s="40"/>
      <c r="BSF95" s="40"/>
      <c r="BSG95" s="40"/>
      <c r="BSH95" s="40"/>
      <c r="BSI95" s="40"/>
      <c r="BSJ95" s="40"/>
      <c r="BSK95" s="40"/>
      <c r="BSL95" s="40"/>
      <c r="BSM95" s="40"/>
      <c r="BSN95" s="40"/>
      <c r="BSO95" s="40"/>
      <c r="BSP95" s="40"/>
      <c r="BSQ95" s="40"/>
      <c r="BSR95" s="40"/>
      <c r="BSS95" s="40"/>
      <c r="BST95" s="40"/>
      <c r="BSU95" s="40"/>
      <c r="BSV95" s="40"/>
      <c r="BSW95" s="40"/>
      <c r="BSX95" s="40"/>
      <c r="BSY95" s="40"/>
      <c r="BSZ95" s="40"/>
      <c r="BTA95" s="40"/>
      <c r="BTB95" s="40"/>
      <c r="BTC95" s="40"/>
      <c r="BTD95" s="40"/>
      <c r="BTE95" s="40"/>
      <c r="BTF95" s="40"/>
      <c r="BTG95" s="40"/>
      <c r="BTH95" s="40"/>
      <c r="BTI95" s="40"/>
      <c r="BTJ95" s="40"/>
      <c r="BTK95" s="40"/>
      <c r="BTL95" s="40"/>
      <c r="BTM95" s="40"/>
      <c r="BTN95" s="40"/>
      <c r="BTO95" s="40"/>
      <c r="BTP95" s="40"/>
      <c r="BTQ95" s="40"/>
      <c r="BTR95" s="40"/>
      <c r="BTS95" s="40"/>
      <c r="BTT95" s="40"/>
      <c r="BTU95" s="40"/>
      <c r="BTV95" s="40"/>
      <c r="BTW95" s="40"/>
      <c r="BTX95" s="40"/>
      <c r="BTY95" s="40"/>
      <c r="BTZ95" s="40"/>
      <c r="BUA95" s="40"/>
      <c r="BUB95" s="40"/>
      <c r="BUC95" s="40"/>
      <c r="BUD95" s="40"/>
      <c r="BUE95" s="40"/>
      <c r="BUF95" s="40"/>
      <c r="BUG95" s="40"/>
      <c r="BUH95" s="40"/>
      <c r="BUI95" s="40"/>
      <c r="BUJ95" s="40"/>
      <c r="BUK95" s="40"/>
      <c r="BUL95" s="40"/>
      <c r="BUM95" s="40"/>
      <c r="BUN95" s="40"/>
      <c r="BUO95" s="40"/>
      <c r="BUP95" s="40"/>
      <c r="BUQ95" s="40"/>
      <c r="BUR95" s="40"/>
      <c r="BUS95" s="40"/>
      <c r="BUT95" s="40"/>
      <c r="BUU95" s="40"/>
      <c r="BUV95" s="40"/>
      <c r="BUW95" s="40"/>
      <c r="BUX95" s="40"/>
      <c r="BUY95" s="40"/>
      <c r="BUZ95" s="40"/>
      <c r="BVA95" s="40"/>
      <c r="BVB95" s="40"/>
      <c r="BVC95" s="40"/>
      <c r="BVD95" s="40"/>
      <c r="BVE95" s="40"/>
      <c r="BVF95" s="40"/>
      <c r="BVG95" s="40"/>
      <c r="BVH95" s="40"/>
      <c r="BVI95" s="40"/>
      <c r="BVJ95" s="40"/>
      <c r="BVK95" s="40"/>
      <c r="BVL95" s="40"/>
      <c r="BVM95" s="40"/>
      <c r="BVN95" s="40"/>
      <c r="BVO95" s="40"/>
      <c r="BVP95" s="40"/>
      <c r="BVQ95" s="40"/>
      <c r="BVR95" s="40"/>
      <c r="BVS95" s="40"/>
      <c r="BVT95" s="40"/>
      <c r="BVU95" s="40"/>
      <c r="BVV95" s="40"/>
      <c r="BVW95" s="40"/>
      <c r="BVX95" s="40"/>
      <c r="BVY95" s="40"/>
      <c r="BVZ95" s="40"/>
      <c r="BWA95" s="40"/>
      <c r="BWB95" s="40"/>
      <c r="BWC95" s="40"/>
      <c r="BWD95" s="40"/>
      <c r="BWE95" s="40"/>
      <c r="BWF95" s="40"/>
      <c r="BWG95" s="40"/>
      <c r="BWH95" s="40"/>
      <c r="BWI95" s="40"/>
      <c r="BWJ95" s="40"/>
      <c r="BWK95" s="40"/>
      <c r="BWL95" s="40"/>
      <c r="BWM95" s="40"/>
      <c r="BWN95" s="40"/>
      <c r="BWO95" s="40"/>
      <c r="BWP95" s="40"/>
      <c r="BWQ95" s="40"/>
      <c r="BWR95" s="40"/>
      <c r="BWS95" s="40"/>
      <c r="BWT95" s="40"/>
      <c r="BWU95" s="40"/>
      <c r="BWV95" s="40"/>
      <c r="BWW95" s="40"/>
      <c r="BWX95" s="40"/>
      <c r="BWY95" s="40"/>
      <c r="BWZ95" s="40"/>
      <c r="BXA95" s="40"/>
      <c r="BXB95" s="40"/>
      <c r="BXC95" s="40"/>
      <c r="BXD95" s="40"/>
      <c r="BXE95" s="40"/>
      <c r="BXF95" s="40"/>
      <c r="BXG95" s="40"/>
      <c r="BXH95" s="40"/>
      <c r="BXI95" s="40"/>
      <c r="BXJ95" s="40"/>
      <c r="BXK95" s="40"/>
      <c r="BXL95" s="40"/>
      <c r="BXM95" s="40"/>
      <c r="BXN95" s="40"/>
      <c r="BXO95" s="40"/>
      <c r="BXP95" s="40"/>
      <c r="BXQ95" s="40"/>
      <c r="BXR95" s="40"/>
      <c r="BXS95" s="40"/>
      <c r="BXT95" s="40"/>
      <c r="BXU95" s="40"/>
      <c r="BXV95" s="40"/>
      <c r="BXW95" s="40"/>
      <c r="BXX95" s="40"/>
      <c r="BXY95" s="40"/>
      <c r="BXZ95" s="40"/>
      <c r="BYA95" s="40"/>
      <c r="BYB95" s="40"/>
      <c r="BYC95" s="40"/>
      <c r="BYD95" s="40"/>
      <c r="BYE95" s="40"/>
      <c r="BYF95" s="40"/>
      <c r="BYG95" s="40"/>
      <c r="BYH95" s="40"/>
      <c r="BYI95" s="40"/>
      <c r="BYJ95" s="40"/>
      <c r="BYK95" s="40"/>
      <c r="BYL95" s="40"/>
      <c r="BYM95" s="40"/>
      <c r="BYN95" s="40"/>
      <c r="BYO95" s="40"/>
      <c r="BYP95" s="40"/>
      <c r="BYQ95" s="40"/>
      <c r="BYR95" s="40"/>
      <c r="BYS95" s="40"/>
      <c r="BYT95" s="40"/>
      <c r="BYU95" s="40"/>
      <c r="BYV95" s="40"/>
      <c r="BYW95" s="40"/>
      <c r="BYX95" s="40"/>
      <c r="BYY95" s="40"/>
      <c r="BYZ95" s="40"/>
      <c r="BZA95" s="40"/>
      <c r="BZB95" s="40"/>
      <c r="BZC95" s="40"/>
      <c r="BZD95" s="40"/>
      <c r="BZE95" s="40"/>
      <c r="BZF95" s="40"/>
      <c r="BZG95" s="40"/>
      <c r="BZH95" s="40"/>
      <c r="BZI95" s="40"/>
      <c r="BZJ95" s="40"/>
      <c r="BZK95" s="40"/>
      <c r="BZL95" s="40"/>
      <c r="BZM95" s="40"/>
      <c r="BZN95" s="40"/>
      <c r="BZO95" s="40"/>
      <c r="BZP95" s="40"/>
      <c r="BZQ95" s="40"/>
      <c r="BZR95" s="40"/>
      <c r="BZS95" s="40"/>
      <c r="BZT95" s="40"/>
      <c r="BZU95" s="40"/>
      <c r="BZV95" s="40"/>
      <c r="BZW95" s="40"/>
      <c r="BZX95" s="40"/>
      <c r="BZY95" s="40"/>
      <c r="BZZ95" s="40"/>
      <c r="CAA95" s="40"/>
      <c r="CAB95" s="40"/>
      <c r="CAC95" s="40"/>
      <c r="CAD95" s="40"/>
      <c r="CAE95" s="40"/>
      <c r="CAF95" s="40"/>
      <c r="CAG95" s="40"/>
      <c r="CAH95" s="40"/>
      <c r="CAI95" s="40"/>
      <c r="CAJ95" s="40"/>
      <c r="CAK95" s="40"/>
      <c r="CAL95" s="40"/>
      <c r="CAM95" s="40"/>
      <c r="CAN95" s="40"/>
      <c r="CAO95" s="40"/>
      <c r="CAP95" s="40"/>
      <c r="CAQ95" s="40"/>
      <c r="CAR95" s="40"/>
      <c r="CAS95" s="40"/>
      <c r="CAT95" s="40"/>
      <c r="CAU95" s="40"/>
      <c r="CAV95" s="40"/>
      <c r="CAW95" s="40"/>
      <c r="CAX95" s="40"/>
      <c r="CAY95" s="40"/>
      <c r="CAZ95" s="40"/>
      <c r="CBA95" s="40"/>
      <c r="CBB95" s="40"/>
      <c r="CBC95" s="40"/>
      <c r="CBD95" s="40"/>
      <c r="CBE95" s="40"/>
      <c r="CBF95" s="40"/>
      <c r="CBG95" s="40"/>
      <c r="CBH95" s="40"/>
      <c r="CBI95" s="40"/>
      <c r="CBJ95" s="40"/>
      <c r="CBK95" s="40"/>
      <c r="CBL95" s="40"/>
      <c r="CBM95" s="40"/>
      <c r="CBN95" s="40"/>
      <c r="CBO95" s="40"/>
      <c r="CBP95" s="40"/>
      <c r="CBQ95" s="40"/>
      <c r="CBR95" s="40"/>
      <c r="CBS95" s="40"/>
      <c r="CBT95" s="40"/>
      <c r="CBU95" s="40"/>
      <c r="CBV95" s="40"/>
      <c r="CBW95" s="40"/>
      <c r="CBX95" s="40"/>
      <c r="CBY95" s="40"/>
      <c r="CBZ95" s="40"/>
      <c r="CCA95" s="40"/>
      <c r="CCB95" s="40"/>
      <c r="CCC95" s="40"/>
      <c r="CCD95" s="40"/>
      <c r="CCE95" s="40"/>
      <c r="CCF95" s="40"/>
      <c r="CCG95" s="40"/>
      <c r="CCH95" s="40"/>
      <c r="CCI95" s="40"/>
      <c r="CCJ95" s="40"/>
      <c r="CCK95" s="40"/>
      <c r="CCL95" s="40"/>
      <c r="CCM95" s="40"/>
      <c r="CCN95" s="40"/>
      <c r="CCO95" s="40"/>
      <c r="CCP95" s="40"/>
      <c r="CCQ95" s="40"/>
      <c r="CCR95" s="40"/>
      <c r="CCS95" s="40"/>
      <c r="CCT95" s="40"/>
      <c r="CCU95" s="40"/>
      <c r="CCV95" s="40"/>
      <c r="CCW95" s="40"/>
      <c r="CCX95" s="40"/>
      <c r="CCY95" s="40"/>
      <c r="CCZ95" s="40"/>
      <c r="CDA95" s="40"/>
      <c r="CDB95" s="40"/>
      <c r="CDC95" s="40"/>
      <c r="CDD95" s="40"/>
      <c r="CDE95" s="40"/>
      <c r="CDF95" s="40"/>
      <c r="CDG95" s="40"/>
      <c r="CDH95" s="40"/>
      <c r="CDI95" s="40"/>
      <c r="CDJ95" s="40"/>
      <c r="CDK95" s="40"/>
      <c r="CDL95" s="40"/>
      <c r="CDM95" s="40"/>
      <c r="CDN95" s="40"/>
      <c r="CDO95" s="40"/>
      <c r="CDP95" s="40"/>
      <c r="CDQ95" s="40"/>
      <c r="CDR95" s="40"/>
      <c r="CDS95" s="40"/>
      <c r="CDT95" s="40"/>
      <c r="CDU95" s="40"/>
      <c r="CDV95" s="40"/>
      <c r="CDW95" s="40"/>
      <c r="CDX95" s="40"/>
      <c r="CDY95" s="40"/>
      <c r="CDZ95" s="40"/>
      <c r="CEA95" s="40"/>
      <c r="CEB95" s="40"/>
      <c r="CEC95" s="40"/>
      <c r="CED95" s="40"/>
      <c r="CEE95" s="40"/>
      <c r="CEF95" s="40"/>
      <c r="CEG95" s="40"/>
      <c r="CEH95" s="40"/>
      <c r="CEI95" s="40"/>
      <c r="CEJ95" s="40"/>
      <c r="CEK95" s="40"/>
      <c r="CEL95" s="40"/>
      <c r="CEM95" s="40"/>
      <c r="CEN95" s="40"/>
      <c r="CEO95" s="40"/>
      <c r="CEP95" s="40"/>
      <c r="CEQ95" s="40"/>
      <c r="CER95" s="40"/>
      <c r="CES95" s="40"/>
      <c r="CET95" s="40"/>
      <c r="CEU95" s="40"/>
      <c r="CEV95" s="40"/>
      <c r="CEW95" s="40"/>
      <c r="CEX95" s="40"/>
      <c r="CEY95" s="40"/>
      <c r="CEZ95" s="40"/>
      <c r="CFA95" s="40"/>
      <c r="CFB95" s="40"/>
      <c r="CFC95" s="40"/>
      <c r="CFD95" s="40"/>
      <c r="CFE95" s="40"/>
      <c r="CFF95" s="40"/>
      <c r="CFG95" s="40"/>
      <c r="CFH95" s="40"/>
      <c r="CFI95" s="40"/>
      <c r="CFJ95" s="40"/>
      <c r="CFK95" s="40"/>
      <c r="CFL95" s="40"/>
      <c r="CFM95" s="40"/>
      <c r="CFN95" s="40"/>
      <c r="CFO95" s="40"/>
      <c r="CFP95" s="40"/>
      <c r="CFQ95" s="40"/>
      <c r="CFR95" s="40"/>
      <c r="CFS95" s="40"/>
      <c r="CFT95" s="40"/>
      <c r="CFU95" s="40"/>
      <c r="CFV95" s="40"/>
      <c r="CFW95" s="40"/>
      <c r="CFX95" s="40"/>
      <c r="CFY95" s="40"/>
      <c r="CFZ95" s="40"/>
      <c r="CGA95" s="40"/>
      <c r="CGB95" s="40"/>
      <c r="CGC95" s="40"/>
      <c r="CGD95" s="40"/>
      <c r="CGE95" s="40"/>
      <c r="CGF95" s="40"/>
      <c r="CGG95" s="40"/>
      <c r="CGH95" s="40"/>
      <c r="CGI95" s="40"/>
      <c r="CGJ95" s="40"/>
      <c r="CGK95" s="40"/>
      <c r="CGL95" s="40"/>
      <c r="CGM95" s="40"/>
      <c r="CGN95" s="40"/>
      <c r="CGO95" s="40"/>
      <c r="CGP95" s="40"/>
      <c r="CGQ95" s="40"/>
      <c r="CGR95" s="40"/>
      <c r="CGS95" s="40"/>
      <c r="CGT95" s="40"/>
      <c r="CGU95" s="40"/>
      <c r="CGV95" s="40"/>
      <c r="CGW95" s="40"/>
      <c r="CGX95" s="40"/>
      <c r="CGY95" s="40"/>
      <c r="CGZ95" s="40"/>
      <c r="CHA95" s="40"/>
      <c r="CHB95" s="40"/>
      <c r="CHC95" s="40"/>
      <c r="CHD95" s="40"/>
      <c r="CHE95" s="40"/>
      <c r="CHF95" s="40"/>
      <c r="CHG95" s="40"/>
      <c r="CHH95" s="40"/>
      <c r="CHI95" s="40"/>
      <c r="CHJ95" s="40"/>
      <c r="CHK95" s="40"/>
      <c r="CHL95" s="40"/>
      <c r="CHM95" s="40"/>
      <c r="CHN95" s="40"/>
      <c r="CHO95" s="40"/>
      <c r="CHP95" s="40"/>
      <c r="CHQ95" s="40"/>
      <c r="CHR95" s="40"/>
      <c r="CHS95" s="40"/>
      <c r="CHT95" s="40"/>
      <c r="CHU95" s="40"/>
      <c r="CHV95" s="40"/>
      <c r="CHW95" s="40"/>
      <c r="CHX95" s="40"/>
      <c r="CHY95" s="40"/>
      <c r="CHZ95" s="40"/>
      <c r="CIA95" s="40"/>
      <c r="CIB95" s="40"/>
      <c r="CIC95" s="40"/>
      <c r="CID95" s="40"/>
      <c r="CIE95" s="40"/>
      <c r="CIF95" s="40"/>
      <c r="CIG95" s="40"/>
      <c r="CIH95" s="40"/>
      <c r="CII95" s="40"/>
      <c r="CIJ95" s="40"/>
      <c r="CIK95" s="40"/>
      <c r="CIL95" s="40"/>
      <c r="CIM95" s="40"/>
      <c r="CIN95" s="40"/>
      <c r="CIO95" s="40"/>
      <c r="CIP95" s="40"/>
      <c r="CIQ95" s="40"/>
      <c r="CIR95" s="40"/>
      <c r="CIS95" s="40"/>
      <c r="CIT95" s="40"/>
      <c r="CIU95" s="40"/>
      <c r="CIV95" s="40"/>
      <c r="CIW95" s="40"/>
      <c r="CIX95" s="40"/>
      <c r="CIY95" s="40"/>
      <c r="CIZ95" s="40"/>
      <c r="CJA95" s="40"/>
      <c r="CJB95" s="40"/>
      <c r="CJC95" s="40"/>
      <c r="CJD95" s="40"/>
      <c r="CJE95" s="40"/>
      <c r="CJF95" s="40"/>
      <c r="CJG95" s="40"/>
      <c r="CJH95" s="40"/>
      <c r="CJI95" s="40"/>
      <c r="CJJ95" s="40"/>
      <c r="CJK95" s="40"/>
      <c r="CJL95" s="40"/>
      <c r="CJM95" s="40"/>
      <c r="CJN95" s="40"/>
      <c r="CJO95" s="40"/>
      <c r="CJP95" s="40"/>
      <c r="CJQ95" s="40"/>
      <c r="CJR95" s="40"/>
      <c r="CJS95" s="40"/>
      <c r="CJT95" s="40"/>
      <c r="CJU95" s="40"/>
      <c r="CJV95" s="40"/>
      <c r="CJW95" s="40"/>
      <c r="CJX95" s="40"/>
      <c r="CJY95" s="40"/>
      <c r="CJZ95" s="40"/>
      <c r="CKA95" s="40"/>
      <c r="CKB95" s="40"/>
      <c r="CKC95" s="40"/>
      <c r="CKD95" s="40"/>
      <c r="CKE95" s="40"/>
      <c r="CKF95" s="40"/>
      <c r="CKG95" s="40"/>
      <c r="CKH95" s="40"/>
      <c r="CKI95" s="40"/>
      <c r="CKJ95" s="40"/>
      <c r="CKK95" s="40"/>
      <c r="CKL95" s="40"/>
      <c r="CKM95" s="40"/>
      <c r="CKN95" s="40"/>
      <c r="CKO95" s="40"/>
      <c r="CKP95" s="40"/>
      <c r="CKQ95" s="40"/>
      <c r="CKR95" s="40"/>
      <c r="CKS95" s="40"/>
      <c r="CKT95" s="40"/>
      <c r="CKU95" s="40"/>
      <c r="CKV95" s="40"/>
      <c r="CKW95" s="40"/>
      <c r="CKX95" s="40"/>
      <c r="CKY95" s="40"/>
      <c r="CKZ95" s="40"/>
      <c r="CLA95" s="40"/>
      <c r="CLB95" s="40"/>
      <c r="CLC95" s="40"/>
      <c r="CLD95" s="40"/>
      <c r="CLE95" s="40"/>
      <c r="CLF95" s="40"/>
      <c r="CLG95" s="40"/>
      <c r="CLH95" s="40"/>
      <c r="CLI95" s="40"/>
      <c r="CLJ95" s="40"/>
      <c r="CLK95" s="40"/>
      <c r="CLL95" s="40"/>
      <c r="CLM95" s="40"/>
      <c r="CLN95" s="40"/>
      <c r="CLO95" s="40"/>
      <c r="CLP95" s="40"/>
      <c r="CLQ95" s="40"/>
      <c r="CLR95" s="40"/>
      <c r="CLS95" s="40"/>
      <c r="CLT95" s="40"/>
      <c r="CLU95" s="40"/>
      <c r="CLV95" s="40"/>
      <c r="CLW95" s="40"/>
      <c r="CLX95" s="40"/>
      <c r="CLY95" s="40"/>
      <c r="CLZ95" s="40"/>
      <c r="CMA95" s="40"/>
      <c r="CMB95" s="40"/>
      <c r="CMC95" s="40"/>
      <c r="CMD95" s="40"/>
      <c r="CME95" s="40"/>
      <c r="CMF95" s="40"/>
      <c r="CMG95" s="40"/>
      <c r="CMH95" s="40"/>
      <c r="CMI95" s="40"/>
      <c r="CMJ95" s="40"/>
      <c r="CMK95" s="40"/>
      <c r="CML95" s="40"/>
      <c r="CMM95" s="40"/>
      <c r="CMN95" s="40"/>
      <c r="CMO95" s="40"/>
      <c r="CMP95" s="40"/>
      <c r="CMQ95" s="40"/>
      <c r="CMR95" s="40"/>
      <c r="CMS95" s="40"/>
      <c r="CMT95" s="40"/>
      <c r="CMU95" s="40"/>
      <c r="CMV95" s="40"/>
      <c r="CMW95" s="40"/>
      <c r="CMX95" s="40"/>
      <c r="CMY95" s="40"/>
      <c r="CMZ95" s="40"/>
      <c r="CNA95" s="40"/>
      <c r="CNB95" s="40"/>
      <c r="CNC95" s="40"/>
      <c r="CND95" s="40"/>
      <c r="CNE95" s="40"/>
      <c r="CNF95" s="40"/>
      <c r="CNG95" s="40"/>
      <c r="CNH95" s="40"/>
      <c r="CNI95" s="40"/>
      <c r="CNJ95" s="40"/>
      <c r="CNK95" s="40"/>
      <c r="CNL95" s="40"/>
      <c r="CNM95" s="40"/>
      <c r="CNN95" s="40"/>
      <c r="CNO95" s="40"/>
      <c r="CNP95" s="40"/>
      <c r="CNQ95" s="40"/>
      <c r="CNR95" s="40"/>
      <c r="CNS95" s="40"/>
      <c r="CNT95" s="40"/>
      <c r="CNU95" s="40"/>
      <c r="CNV95" s="40"/>
      <c r="CNW95" s="40"/>
      <c r="CNX95" s="40"/>
      <c r="CNY95" s="40"/>
      <c r="CNZ95" s="40"/>
      <c r="COA95" s="40"/>
      <c r="COB95" s="40"/>
      <c r="COC95" s="40"/>
      <c r="COD95" s="40"/>
      <c r="COE95" s="40"/>
      <c r="COF95" s="40"/>
      <c r="COG95" s="40"/>
      <c r="COH95" s="40"/>
      <c r="COI95" s="40"/>
      <c r="COJ95" s="40"/>
      <c r="COK95" s="40"/>
      <c r="COL95" s="40"/>
      <c r="COM95" s="40"/>
      <c r="CON95" s="40"/>
      <c r="COO95" s="40"/>
      <c r="COP95" s="40"/>
      <c r="COQ95" s="40"/>
      <c r="COR95" s="40"/>
      <c r="COS95" s="40"/>
      <c r="COT95" s="40"/>
      <c r="COU95" s="40"/>
      <c r="COV95" s="40"/>
      <c r="COW95" s="40"/>
      <c r="COX95" s="40"/>
      <c r="COY95" s="40"/>
      <c r="COZ95" s="40"/>
      <c r="CPA95" s="40"/>
      <c r="CPB95" s="40"/>
      <c r="CPC95" s="40"/>
      <c r="CPD95" s="40"/>
      <c r="CPE95" s="40"/>
      <c r="CPF95" s="40"/>
      <c r="CPG95" s="40"/>
      <c r="CPH95" s="40"/>
      <c r="CPI95" s="40"/>
      <c r="CPJ95" s="40"/>
      <c r="CPK95" s="40"/>
      <c r="CPL95" s="40"/>
      <c r="CPM95" s="40"/>
      <c r="CPN95" s="40"/>
      <c r="CPO95" s="40"/>
      <c r="CPP95" s="40"/>
      <c r="CPQ95" s="40"/>
      <c r="CPR95" s="40"/>
      <c r="CPS95" s="40"/>
      <c r="CPT95" s="40"/>
      <c r="CPU95" s="40"/>
      <c r="CPV95" s="40"/>
      <c r="CPW95" s="40"/>
      <c r="CPX95" s="40"/>
      <c r="CPY95" s="40"/>
      <c r="CPZ95" s="40"/>
      <c r="CQA95" s="40"/>
      <c r="CQB95" s="40"/>
      <c r="CQC95" s="40"/>
      <c r="CQD95" s="40"/>
      <c r="CQE95" s="40"/>
      <c r="CQF95" s="40"/>
      <c r="CQG95" s="40"/>
      <c r="CQH95" s="40"/>
      <c r="CQI95" s="40"/>
      <c r="CQJ95" s="40"/>
      <c r="CQK95" s="40"/>
      <c r="CQL95" s="40"/>
      <c r="CQM95" s="40"/>
      <c r="CQN95" s="40"/>
      <c r="CQO95" s="40"/>
      <c r="CQP95" s="40"/>
      <c r="CQQ95" s="40"/>
      <c r="CQR95" s="40"/>
      <c r="CQS95" s="40"/>
      <c r="CQT95" s="40"/>
      <c r="CQU95" s="40"/>
      <c r="CQV95" s="40"/>
      <c r="CQW95" s="40"/>
      <c r="CQX95" s="40"/>
      <c r="CQY95" s="40"/>
      <c r="CQZ95" s="40"/>
      <c r="CRA95" s="40"/>
      <c r="CRB95" s="40"/>
      <c r="CRC95" s="40"/>
      <c r="CRD95" s="40"/>
      <c r="CRE95" s="40"/>
      <c r="CRF95" s="40"/>
      <c r="CRG95" s="40"/>
      <c r="CRH95" s="40"/>
      <c r="CRI95" s="40"/>
      <c r="CRJ95" s="40"/>
      <c r="CRK95" s="40"/>
      <c r="CRL95" s="40"/>
      <c r="CRM95" s="40"/>
      <c r="CRN95" s="40"/>
      <c r="CRO95" s="40"/>
      <c r="CRP95" s="40"/>
      <c r="CRQ95" s="40"/>
      <c r="CRR95" s="40"/>
      <c r="CRS95" s="40"/>
      <c r="CRT95" s="40"/>
      <c r="CRU95" s="40"/>
      <c r="CRV95" s="40"/>
      <c r="CRW95" s="40"/>
      <c r="CRX95" s="40"/>
      <c r="CRY95" s="40"/>
      <c r="CRZ95" s="40"/>
      <c r="CSA95" s="40"/>
      <c r="CSB95" s="40"/>
      <c r="CSC95" s="40"/>
      <c r="CSD95" s="40"/>
      <c r="CSE95" s="40"/>
      <c r="CSF95" s="40"/>
      <c r="CSG95" s="40"/>
      <c r="CSH95" s="40"/>
      <c r="CSI95" s="40"/>
      <c r="CSJ95" s="40"/>
      <c r="CSK95" s="40"/>
      <c r="CSL95" s="40"/>
      <c r="CSM95" s="40"/>
      <c r="CSN95" s="40"/>
      <c r="CSO95" s="40"/>
      <c r="CSP95" s="40"/>
      <c r="CSQ95" s="40"/>
      <c r="CSR95" s="40"/>
      <c r="CSS95" s="40"/>
      <c r="CST95" s="40"/>
      <c r="CSU95" s="40"/>
      <c r="CSV95" s="40"/>
      <c r="CSW95" s="40"/>
      <c r="CSX95" s="40"/>
      <c r="CSY95" s="40"/>
      <c r="CSZ95" s="40"/>
      <c r="CTA95" s="40"/>
      <c r="CTB95" s="40"/>
      <c r="CTC95" s="40"/>
      <c r="CTD95" s="40"/>
      <c r="CTE95" s="40"/>
      <c r="CTF95" s="40"/>
      <c r="CTG95" s="40"/>
      <c r="CTH95" s="40"/>
      <c r="CTI95" s="40"/>
      <c r="CTJ95" s="40"/>
      <c r="CTK95" s="40"/>
      <c r="CTL95" s="40"/>
      <c r="CTM95" s="40"/>
      <c r="CTN95" s="40"/>
      <c r="CTO95" s="40"/>
      <c r="CTP95" s="40"/>
      <c r="CTQ95" s="40"/>
      <c r="CTR95" s="40"/>
      <c r="CTS95" s="40"/>
      <c r="CTT95" s="40"/>
      <c r="CTU95" s="40"/>
      <c r="CTV95" s="40"/>
      <c r="CTW95" s="40"/>
      <c r="CTX95" s="40"/>
      <c r="CTY95" s="40"/>
      <c r="CTZ95" s="40"/>
      <c r="CUA95" s="40"/>
      <c r="CUB95" s="40"/>
      <c r="CUC95" s="40"/>
      <c r="CUD95" s="40"/>
      <c r="CUE95" s="40"/>
      <c r="CUF95" s="40"/>
      <c r="CUG95" s="40"/>
      <c r="CUH95" s="40"/>
      <c r="CUI95" s="40"/>
      <c r="CUJ95" s="40"/>
      <c r="CUK95" s="40"/>
      <c r="CUL95" s="40"/>
      <c r="CUM95" s="40"/>
      <c r="CUN95" s="40"/>
      <c r="CUO95" s="40"/>
      <c r="CUP95" s="40"/>
      <c r="CUQ95" s="40"/>
      <c r="CUR95" s="40"/>
      <c r="CUS95" s="40"/>
      <c r="CUT95" s="40"/>
      <c r="CUU95" s="40"/>
      <c r="CUV95" s="40"/>
      <c r="CUW95" s="40"/>
      <c r="CUX95" s="40"/>
      <c r="CUY95" s="40"/>
      <c r="CUZ95" s="40"/>
      <c r="CVA95" s="40"/>
      <c r="CVB95" s="40"/>
      <c r="CVC95" s="40"/>
      <c r="CVD95" s="40"/>
      <c r="CVE95" s="40"/>
      <c r="CVF95" s="40"/>
      <c r="CVG95" s="40"/>
      <c r="CVH95" s="40"/>
      <c r="CVI95" s="40"/>
      <c r="CVJ95" s="40"/>
      <c r="CVK95" s="40"/>
      <c r="CVL95" s="40"/>
      <c r="CVM95" s="40"/>
      <c r="CVN95" s="40"/>
      <c r="CVO95" s="40"/>
      <c r="CVP95" s="40"/>
      <c r="CVQ95" s="40"/>
      <c r="CVR95" s="40"/>
      <c r="CVS95" s="40"/>
      <c r="CVT95" s="40"/>
      <c r="CVU95" s="40"/>
      <c r="CVV95" s="40"/>
      <c r="CVW95" s="40"/>
      <c r="CVX95" s="40"/>
      <c r="CVY95" s="40"/>
      <c r="CVZ95" s="40"/>
      <c r="CWA95" s="40"/>
      <c r="CWB95" s="40"/>
      <c r="CWC95" s="40"/>
      <c r="CWD95" s="40"/>
      <c r="CWE95" s="40"/>
      <c r="CWF95" s="40"/>
      <c r="CWG95" s="40"/>
      <c r="CWH95" s="40"/>
      <c r="CWI95" s="40"/>
      <c r="CWJ95" s="40"/>
      <c r="CWK95" s="40"/>
      <c r="CWL95" s="40"/>
      <c r="CWM95" s="40"/>
      <c r="CWN95" s="40"/>
      <c r="CWO95" s="40"/>
      <c r="CWP95" s="40"/>
      <c r="CWQ95" s="40"/>
      <c r="CWR95" s="40"/>
      <c r="CWS95" s="40"/>
      <c r="CWT95" s="40"/>
      <c r="CWU95" s="40"/>
      <c r="CWV95" s="40"/>
      <c r="CWW95" s="40"/>
      <c r="CWX95" s="40"/>
      <c r="CWY95" s="40"/>
      <c r="CWZ95" s="40"/>
      <c r="CXA95" s="40"/>
      <c r="CXB95" s="40"/>
      <c r="CXC95" s="40"/>
      <c r="CXD95" s="40"/>
      <c r="CXE95" s="40"/>
      <c r="CXF95" s="40"/>
      <c r="CXG95" s="40"/>
      <c r="CXH95" s="40"/>
      <c r="CXI95" s="40"/>
      <c r="CXJ95" s="40"/>
      <c r="CXK95" s="40"/>
      <c r="CXL95" s="40"/>
      <c r="CXM95" s="40"/>
      <c r="CXN95" s="40"/>
      <c r="CXO95" s="40"/>
      <c r="CXP95" s="40"/>
      <c r="CXQ95" s="40"/>
      <c r="CXR95" s="40"/>
      <c r="CXS95" s="40"/>
      <c r="CXT95" s="40"/>
      <c r="CXU95" s="40"/>
      <c r="CXV95" s="40"/>
      <c r="CXW95" s="40"/>
      <c r="CXX95" s="40"/>
      <c r="CXY95" s="40"/>
      <c r="CXZ95" s="40"/>
      <c r="CYA95" s="40"/>
      <c r="CYB95" s="40"/>
      <c r="CYC95" s="40"/>
      <c r="CYD95" s="40"/>
      <c r="CYE95" s="40"/>
      <c r="CYF95" s="40"/>
      <c r="CYG95" s="40"/>
      <c r="CYH95" s="40"/>
      <c r="CYI95" s="40"/>
      <c r="CYJ95" s="40"/>
      <c r="CYK95" s="40"/>
      <c r="CYL95" s="40"/>
      <c r="CYM95" s="40"/>
      <c r="CYN95" s="40"/>
      <c r="CYO95" s="40"/>
      <c r="CYP95" s="40"/>
      <c r="CYQ95" s="40"/>
      <c r="CYR95" s="40"/>
      <c r="CYS95" s="40"/>
      <c r="CYT95" s="40"/>
      <c r="CYU95" s="40"/>
      <c r="CYV95" s="40"/>
      <c r="CYW95" s="40"/>
      <c r="CYX95" s="40"/>
      <c r="CYY95" s="40"/>
      <c r="CYZ95" s="40"/>
      <c r="CZA95" s="40"/>
      <c r="CZB95" s="40"/>
      <c r="CZC95" s="40"/>
      <c r="CZD95" s="40"/>
      <c r="CZE95" s="40"/>
      <c r="CZF95" s="40"/>
      <c r="CZG95" s="40"/>
      <c r="CZH95" s="40"/>
      <c r="CZI95" s="40"/>
      <c r="CZJ95" s="40"/>
      <c r="CZK95" s="40"/>
      <c r="CZL95" s="40"/>
      <c r="CZM95" s="40"/>
      <c r="CZN95" s="40"/>
      <c r="CZO95" s="40"/>
      <c r="CZP95" s="40"/>
      <c r="CZQ95" s="40"/>
      <c r="CZR95" s="40"/>
      <c r="CZS95" s="40"/>
      <c r="CZT95" s="40"/>
      <c r="CZU95" s="40"/>
      <c r="CZV95" s="40"/>
      <c r="CZW95" s="40"/>
      <c r="CZX95" s="40"/>
      <c r="CZY95" s="40"/>
      <c r="CZZ95" s="40"/>
      <c r="DAA95" s="40"/>
      <c r="DAB95" s="40"/>
      <c r="DAC95" s="40"/>
      <c r="DAD95" s="40"/>
      <c r="DAE95" s="40"/>
      <c r="DAF95" s="40"/>
      <c r="DAG95" s="40"/>
      <c r="DAH95" s="40"/>
      <c r="DAI95" s="40"/>
      <c r="DAJ95" s="40"/>
      <c r="DAK95" s="40"/>
      <c r="DAL95" s="40"/>
      <c r="DAM95" s="40"/>
      <c r="DAN95" s="40"/>
      <c r="DAO95" s="40"/>
      <c r="DAP95" s="40"/>
      <c r="DAQ95" s="40"/>
      <c r="DAR95" s="40"/>
      <c r="DAS95" s="40"/>
      <c r="DAT95" s="40"/>
      <c r="DAU95" s="40"/>
      <c r="DAV95" s="40"/>
      <c r="DAW95" s="40"/>
      <c r="DAX95" s="40"/>
      <c r="DAY95" s="40"/>
      <c r="DAZ95" s="40"/>
      <c r="DBA95" s="40"/>
      <c r="DBB95" s="40"/>
      <c r="DBC95" s="40"/>
      <c r="DBD95" s="40"/>
      <c r="DBE95" s="40"/>
      <c r="DBF95" s="40"/>
      <c r="DBG95" s="40"/>
      <c r="DBH95" s="40"/>
      <c r="DBI95" s="40"/>
      <c r="DBJ95" s="40"/>
      <c r="DBK95" s="40"/>
      <c r="DBL95" s="40"/>
      <c r="DBM95" s="40"/>
      <c r="DBN95" s="40"/>
      <c r="DBO95" s="40"/>
      <c r="DBP95" s="40"/>
      <c r="DBQ95" s="40"/>
      <c r="DBR95" s="40"/>
      <c r="DBS95" s="40"/>
      <c r="DBT95" s="40"/>
      <c r="DBU95" s="40"/>
      <c r="DBV95" s="40"/>
      <c r="DBW95" s="40"/>
      <c r="DBX95" s="40"/>
      <c r="DBY95" s="40"/>
      <c r="DBZ95" s="40"/>
      <c r="DCA95" s="40"/>
      <c r="DCB95" s="40"/>
      <c r="DCC95" s="40"/>
      <c r="DCD95" s="40"/>
      <c r="DCE95" s="40"/>
      <c r="DCF95" s="40"/>
      <c r="DCG95" s="40"/>
      <c r="DCH95" s="40"/>
      <c r="DCI95" s="40"/>
      <c r="DCJ95" s="40"/>
      <c r="DCK95" s="40"/>
      <c r="DCL95" s="40"/>
      <c r="DCM95" s="40"/>
      <c r="DCN95" s="40"/>
      <c r="DCO95" s="40"/>
      <c r="DCP95" s="40"/>
      <c r="DCQ95" s="40"/>
      <c r="DCR95" s="40"/>
      <c r="DCS95" s="40"/>
      <c r="DCT95" s="40"/>
      <c r="DCU95" s="40"/>
      <c r="DCV95" s="40"/>
      <c r="DCW95" s="40"/>
      <c r="DCX95" s="40"/>
      <c r="DCY95" s="40"/>
      <c r="DCZ95" s="40"/>
      <c r="DDA95" s="40"/>
      <c r="DDB95" s="40"/>
      <c r="DDC95" s="40"/>
      <c r="DDD95" s="40"/>
      <c r="DDE95" s="40"/>
      <c r="DDF95" s="40"/>
      <c r="DDG95" s="40"/>
      <c r="DDH95" s="40"/>
      <c r="DDI95" s="40"/>
      <c r="DDJ95" s="40"/>
      <c r="DDK95" s="40"/>
      <c r="DDL95" s="40"/>
      <c r="DDM95" s="40"/>
      <c r="DDN95" s="40"/>
      <c r="DDO95" s="40"/>
      <c r="DDP95" s="40"/>
      <c r="DDQ95" s="40"/>
      <c r="DDR95" s="40"/>
      <c r="DDS95" s="40"/>
      <c r="DDT95" s="40"/>
      <c r="DDU95" s="40"/>
      <c r="DDV95" s="40"/>
      <c r="DDW95" s="40"/>
      <c r="DDX95" s="40"/>
      <c r="DDY95" s="40"/>
      <c r="DDZ95" s="40"/>
      <c r="DEA95" s="40"/>
      <c r="DEB95" s="40"/>
      <c r="DEC95" s="40"/>
      <c r="DED95" s="40"/>
      <c r="DEE95" s="40"/>
      <c r="DEF95" s="40"/>
      <c r="DEG95" s="40"/>
      <c r="DEH95" s="40"/>
      <c r="DEI95" s="40"/>
      <c r="DEJ95" s="40"/>
      <c r="DEK95" s="40"/>
      <c r="DEL95" s="40"/>
      <c r="DEM95" s="40"/>
      <c r="DEN95" s="40"/>
      <c r="DEO95" s="40"/>
      <c r="DEP95" s="40"/>
      <c r="DEQ95" s="40"/>
      <c r="DER95" s="40"/>
      <c r="DES95" s="40"/>
      <c r="DET95" s="40"/>
      <c r="DEU95" s="40"/>
      <c r="DEV95" s="40"/>
      <c r="DEW95" s="40"/>
      <c r="DEX95" s="40"/>
      <c r="DEY95" s="40"/>
      <c r="DEZ95" s="40"/>
      <c r="DFA95" s="40"/>
      <c r="DFB95" s="40"/>
      <c r="DFC95" s="40"/>
      <c r="DFD95" s="40"/>
      <c r="DFE95" s="40"/>
      <c r="DFF95" s="40"/>
      <c r="DFG95" s="40"/>
      <c r="DFH95" s="40"/>
      <c r="DFI95" s="40"/>
      <c r="DFJ95" s="40"/>
      <c r="DFK95" s="40"/>
      <c r="DFL95" s="40"/>
      <c r="DFM95" s="40"/>
      <c r="DFN95" s="40"/>
      <c r="DFO95" s="40"/>
      <c r="DFP95" s="40"/>
      <c r="DFQ95" s="40"/>
      <c r="DFR95" s="40"/>
      <c r="DFS95" s="40"/>
      <c r="DFT95" s="40"/>
      <c r="DFU95" s="40"/>
      <c r="DFV95" s="40"/>
      <c r="DFW95" s="40"/>
      <c r="DFX95" s="40"/>
      <c r="DFY95" s="40"/>
      <c r="DFZ95" s="40"/>
      <c r="DGA95" s="40"/>
      <c r="DGB95" s="40"/>
      <c r="DGC95" s="40"/>
      <c r="DGD95" s="40"/>
      <c r="DGE95" s="40"/>
      <c r="DGF95" s="40"/>
      <c r="DGG95" s="40"/>
      <c r="DGH95" s="40"/>
      <c r="DGI95" s="40"/>
      <c r="DGJ95" s="40"/>
      <c r="DGK95" s="40"/>
      <c r="DGL95" s="40"/>
      <c r="DGM95" s="40"/>
      <c r="DGN95" s="40"/>
      <c r="DGO95" s="40"/>
      <c r="DGP95" s="40"/>
      <c r="DGQ95" s="40"/>
      <c r="DGR95" s="40"/>
      <c r="DGS95" s="40"/>
      <c r="DGT95" s="40"/>
      <c r="DGU95" s="40"/>
      <c r="DGV95" s="40"/>
      <c r="DGW95" s="40"/>
      <c r="DGX95" s="40"/>
      <c r="DGY95" s="40"/>
      <c r="DGZ95" s="40"/>
      <c r="DHA95" s="40"/>
      <c r="DHB95" s="40"/>
      <c r="DHC95" s="40"/>
      <c r="DHD95" s="40"/>
      <c r="DHE95" s="40"/>
      <c r="DHF95" s="40"/>
      <c r="DHG95" s="40"/>
      <c r="DHH95" s="40"/>
      <c r="DHI95" s="40"/>
      <c r="DHJ95" s="40"/>
      <c r="DHK95" s="40"/>
      <c r="DHL95" s="40"/>
      <c r="DHM95" s="40"/>
      <c r="DHN95" s="40"/>
      <c r="DHO95" s="40"/>
      <c r="DHP95" s="40"/>
      <c r="DHQ95" s="40"/>
      <c r="DHR95" s="40"/>
      <c r="DHS95" s="40"/>
      <c r="DHT95" s="40"/>
      <c r="DHU95" s="40"/>
      <c r="DHV95" s="40"/>
      <c r="DHW95" s="40"/>
      <c r="DHX95" s="40"/>
      <c r="DHY95" s="40"/>
      <c r="DHZ95" s="40"/>
      <c r="DIA95" s="40"/>
      <c r="DIB95" s="40"/>
      <c r="DIC95" s="40"/>
      <c r="DID95" s="40"/>
      <c r="DIE95" s="40"/>
      <c r="DIF95" s="40"/>
      <c r="DIG95" s="40"/>
      <c r="DIH95" s="40"/>
      <c r="DII95" s="40"/>
      <c r="DIJ95" s="40"/>
      <c r="DIK95" s="40"/>
      <c r="DIL95" s="40"/>
      <c r="DIM95" s="40"/>
      <c r="DIN95" s="40"/>
      <c r="DIO95" s="40"/>
      <c r="DIP95" s="40"/>
      <c r="DIQ95" s="40"/>
      <c r="DIR95" s="40"/>
      <c r="DIS95" s="40"/>
      <c r="DIT95" s="40"/>
      <c r="DIU95" s="40"/>
      <c r="DIV95" s="40"/>
      <c r="DIW95" s="40"/>
      <c r="DIX95" s="40"/>
      <c r="DIY95" s="40"/>
      <c r="DIZ95" s="40"/>
      <c r="DJA95" s="40"/>
      <c r="DJB95" s="40"/>
      <c r="DJC95" s="40"/>
      <c r="DJD95" s="40"/>
      <c r="DJE95" s="40"/>
      <c r="DJF95" s="40"/>
      <c r="DJG95" s="40"/>
      <c r="DJH95" s="40"/>
      <c r="DJI95" s="40"/>
      <c r="DJJ95" s="40"/>
      <c r="DJK95" s="40"/>
      <c r="DJL95" s="40"/>
      <c r="DJM95" s="40"/>
      <c r="DJN95" s="40"/>
      <c r="DJO95" s="40"/>
      <c r="DJP95" s="40"/>
      <c r="DJQ95" s="40"/>
      <c r="DJR95" s="40"/>
      <c r="DJS95" s="40"/>
      <c r="DJT95" s="40"/>
      <c r="DJU95" s="40"/>
      <c r="DJV95" s="40"/>
      <c r="DJW95" s="40"/>
      <c r="DJX95" s="40"/>
      <c r="DJY95" s="40"/>
      <c r="DJZ95" s="40"/>
      <c r="DKA95" s="40"/>
      <c r="DKB95" s="40"/>
      <c r="DKC95" s="40"/>
      <c r="DKD95" s="40"/>
      <c r="DKE95" s="40"/>
      <c r="DKF95" s="40"/>
      <c r="DKG95" s="40"/>
      <c r="DKH95" s="40"/>
      <c r="DKI95" s="40"/>
      <c r="DKJ95" s="40"/>
      <c r="DKK95" s="40"/>
      <c r="DKL95" s="40"/>
      <c r="DKM95" s="40"/>
      <c r="DKN95" s="40"/>
      <c r="DKO95" s="40"/>
      <c r="DKP95" s="40"/>
      <c r="DKQ95" s="40"/>
      <c r="DKR95" s="40"/>
      <c r="DKS95" s="40"/>
      <c r="DKT95" s="40"/>
      <c r="DKU95" s="40"/>
      <c r="DKV95" s="40"/>
      <c r="DKW95" s="40"/>
      <c r="DKX95" s="40"/>
      <c r="DKY95" s="40"/>
      <c r="DKZ95" s="40"/>
      <c r="DLA95" s="40"/>
      <c r="DLB95" s="40"/>
      <c r="DLC95" s="40"/>
      <c r="DLD95" s="40"/>
      <c r="DLE95" s="40"/>
      <c r="DLF95" s="40"/>
      <c r="DLG95" s="40"/>
      <c r="DLH95" s="40"/>
      <c r="DLI95" s="40"/>
      <c r="DLJ95" s="40"/>
      <c r="DLK95" s="40"/>
      <c r="DLL95" s="40"/>
      <c r="DLM95" s="40"/>
      <c r="DLN95" s="40"/>
      <c r="DLO95" s="40"/>
      <c r="DLP95" s="40"/>
      <c r="DLQ95" s="40"/>
      <c r="DLR95" s="40"/>
      <c r="DLS95" s="40"/>
      <c r="DLT95" s="40"/>
      <c r="DLU95" s="40"/>
      <c r="DLV95" s="40"/>
      <c r="DLW95" s="40"/>
      <c r="DLX95" s="40"/>
      <c r="DLY95" s="40"/>
      <c r="DLZ95" s="40"/>
      <c r="DMA95" s="40"/>
      <c r="DMB95" s="40"/>
      <c r="DMC95" s="40"/>
      <c r="DMD95" s="40"/>
      <c r="DME95" s="40"/>
      <c r="DMF95" s="40"/>
      <c r="DMG95" s="40"/>
      <c r="DMH95" s="40"/>
      <c r="DMI95" s="40"/>
      <c r="DMJ95" s="40"/>
      <c r="DMK95" s="40"/>
      <c r="DML95" s="40"/>
      <c r="DMM95" s="40"/>
      <c r="DMN95" s="40"/>
      <c r="DMO95" s="40"/>
      <c r="DMP95" s="40"/>
      <c r="DMQ95" s="40"/>
      <c r="DMR95" s="40"/>
      <c r="DMS95" s="40"/>
      <c r="DMT95" s="40"/>
      <c r="DMU95" s="40"/>
      <c r="DMV95" s="40"/>
      <c r="DMW95" s="40"/>
      <c r="DMX95" s="40"/>
      <c r="DMY95" s="40"/>
      <c r="DMZ95" s="40"/>
      <c r="DNA95" s="40"/>
      <c r="DNB95" s="40"/>
      <c r="DNC95" s="40"/>
      <c r="DND95" s="40"/>
      <c r="DNE95" s="40"/>
      <c r="DNF95" s="40"/>
      <c r="DNG95" s="40"/>
      <c r="DNH95" s="40"/>
      <c r="DNI95" s="40"/>
      <c r="DNJ95" s="40"/>
      <c r="DNK95" s="40"/>
      <c r="DNL95" s="40"/>
      <c r="DNM95" s="40"/>
      <c r="DNN95" s="40"/>
      <c r="DNO95" s="40"/>
      <c r="DNP95" s="40"/>
      <c r="DNQ95" s="40"/>
      <c r="DNR95" s="40"/>
      <c r="DNS95" s="40"/>
      <c r="DNT95" s="40"/>
      <c r="DNU95" s="40"/>
      <c r="DNV95" s="40"/>
      <c r="DNW95" s="40"/>
      <c r="DNX95" s="40"/>
      <c r="DNY95" s="40"/>
      <c r="DNZ95" s="40"/>
      <c r="DOA95" s="40"/>
      <c r="DOB95" s="40"/>
      <c r="DOC95" s="40"/>
      <c r="DOD95" s="40"/>
      <c r="DOE95" s="40"/>
      <c r="DOF95" s="40"/>
      <c r="DOG95" s="40"/>
      <c r="DOH95" s="40"/>
      <c r="DOI95" s="40"/>
      <c r="DOJ95" s="40"/>
      <c r="DOK95" s="40"/>
      <c r="DOL95" s="40"/>
      <c r="DOM95" s="40"/>
      <c r="DON95" s="40"/>
      <c r="DOO95" s="40"/>
      <c r="DOP95" s="40"/>
      <c r="DOQ95" s="40"/>
      <c r="DOR95" s="40"/>
      <c r="DOS95" s="40"/>
      <c r="DOT95" s="40"/>
      <c r="DOU95" s="40"/>
      <c r="DOV95" s="40"/>
      <c r="DOW95" s="40"/>
      <c r="DOX95" s="40"/>
      <c r="DOY95" s="40"/>
      <c r="DOZ95" s="40"/>
      <c r="DPA95" s="40"/>
      <c r="DPB95" s="40"/>
      <c r="DPC95" s="40"/>
      <c r="DPD95" s="40"/>
      <c r="DPE95" s="40"/>
      <c r="DPF95" s="40"/>
      <c r="DPG95" s="40"/>
      <c r="DPH95" s="40"/>
      <c r="DPI95" s="40"/>
      <c r="DPJ95" s="40"/>
      <c r="DPK95" s="40"/>
      <c r="DPL95" s="40"/>
      <c r="DPM95" s="40"/>
      <c r="DPN95" s="40"/>
      <c r="DPO95" s="40"/>
      <c r="DPP95" s="40"/>
      <c r="DPQ95" s="40"/>
      <c r="DPR95" s="40"/>
      <c r="DPS95" s="40"/>
      <c r="DPT95" s="40"/>
      <c r="DPU95" s="40"/>
      <c r="DPV95" s="40"/>
      <c r="DPW95" s="40"/>
      <c r="DPX95" s="40"/>
      <c r="DPY95" s="40"/>
      <c r="DPZ95" s="40"/>
      <c r="DQA95" s="40"/>
      <c r="DQB95" s="40"/>
      <c r="DQC95" s="40"/>
      <c r="DQD95" s="40"/>
      <c r="DQE95" s="40"/>
      <c r="DQF95" s="40"/>
      <c r="DQG95" s="40"/>
      <c r="DQH95" s="40"/>
      <c r="DQI95" s="40"/>
      <c r="DQJ95" s="40"/>
      <c r="DQK95" s="40"/>
      <c r="DQL95" s="40"/>
      <c r="DQM95" s="40"/>
      <c r="DQN95" s="40"/>
      <c r="DQO95" s="40"/>
      <c r="DQP95" s="40"/>
      <c r="DQQ95" s="40"/>
      <c r="DQR95" s="40"/>
      <c r="DQS95" s="40"/>
      <c r="DQT95" s="40"/>
      <c r="DQU95" s="40"/>
      <c r="DQV95" s="40"/>
      <c r="DQW95" s="40"/>
      <c r="DQX95" s="40"/>
      <c r="DQY95" s="40"/>
      <c r="DQZ95" s="40"/>
      <c r="DRA95" s="40"/>
      <c r="DRB95" s="40"/>
      <c r="DRC95" s="40"/>
      <c r="DRD95" s="40"/>
      <c r="DRE95" s="40"/>
      <c r="DRF95" s="40"/>
      <c r="DRG95" s="40"/>
      <c r="DRH95" s="40"/>
      <c r="DRI95" s="40"/>
      <c r="DRJ95" s="40"/>
      <c r="DRK95" s="40"/>
      <c r="DRL95" s="40"/>
      <c r="DRM95" s="40"/>
      <c r="DRN95" s="40"/>
      <c r="DRO95" s="40"/>
      <c r="DRP95" s="40"/>
      <c r="DRQ95" s="40"/>
      <c r="DRR95" s="40"/>
      <c r="DRS95" s="40"/>
      <c r="DRT95" s="40"/>
      <c r="DRU95" s="40"/>
      <c r="DRV95" s="40"/>
      <c r="DRW95" s="40"/>
      <c r="DRX95" s="40"/>
      <c r="DRY95" s="40"/>
      <c r="DRZ95" s="40"/>
      <c r="DSA95" s="40"/>
      <c r="DSB95" s="40"/>
      <c r="DSC95" s="40"/>
      <c r="DSD95" s="40"/>
      <c r="DSE95" s="40"/>
      <c r="DSF95" s="40"/>
      <c r="DSG95" s="40"/>
      <c r="DSH95" s="40"/>
      <c r="DSI95" s="40"/>
      <c r="DSJ95" s="40"/>
      <c r="DSK95" s="40"/>
      <c r="DSL95" s="40"/>
      <c r="DSM95" s="40"/>
      <c r="DSN95" s="40"/>
      <c r="DSO95" s="40"/>
      <c r="DSP95" s="40"/>
      <c r="DSQ95" s="40"/>
      <c r="DSR95" s="40"/>
      <c r="DSS95" s="40"/>
      <c r="DST95" s="40"/>
      <c r="DSU95" s="40"/>
      <c r="DSV95" s="40"/>
      <c r="DSW95" s="40"/>
      <c r="DSX95" s="40"/>
      <c r="DSY95" s="40"/>
      <c r="DSZ95" s="40"/>
      <c r="DTA95" s="40"/>
      <c r="DTB95" s="40"/>
      <c r="DTC95" s="40"/>
      <c r="DTD95" s="40"/>
      <c r="DTE95" s="40"/>
      <c r="DTF95" s="40"/>
      <c r="DTG95" s="40"/>
      <c r="DTH95" s="40"/>
      <c r="DTI95" s="40"/>
      <c r="DTJ95" s="40"/>
      <c r="DTK95" s="40"/>
      <c r="DTL95" s="40"/>
      <c r="DTM95" s="40"/>
      <c r="DTN95" s="40"/>
      <c r="DTO95" s="40"/>
      <c r="DTP95" s="40"/>
      <c r="DTQ95" s="40"/>
      <c r="DTR95" s="40"/>
      <c r="DTS95" s="40"/>
      <c r="DTT95" s="40"/>
      <c r="DTU95" s="40"/>
      <c r="DTV95" s="40"/>
      <c r="DTW95" s="40"/>
      <c r="DTX95" s="40"/>
      <c r="DTY95" s="40"/>
      <c r="DTZ95" s="40"/>
      <c r="DUA95" s="40"/>
      <c r="DUB95" s="40"/>
      <c r="DUC95" s="40"/>
      <c r="DUD95" s="40"/>
      <c r="DUE95" s="40"/>
      <c r="DUF95" s="40"/>
      <c r="DUG95" s="40"/>
      <c r="DUH95" s="40"/>
      <c r="DUI95" s="40"/>
      <c r="DUJ95" s="40"/>
      <c r="DUK95" s="40"/>
      <c r="DUL95" s="40"/>
      <c r="DUM95" s="40"/>
      <c r="DUN95" s="40"/>
      <c r="DUO95" s="40"/>
      <c r="DUP95" s="40"/>
      <c r="DUQ95" s="40"/>
      <c r="DUR95" s="40"/>
      <c r="DUS95" s="40"/>
      <c r="DUT95" s="40"/>
      <c r="DUU95" s="40"/>
      <c r="DUV95" s="40"/>
      <c r="DUW95" s="40"/>
      <c r="DUX95" s="40"/>
      <c r="DUY95" s="40"/>
      <c r="DUZ95" s="40"/>
      <c r="DVA95" s="40"/>
      <c r="DVB95" s="40"/>
      <c r="DVC95" s="40"/>
      <c r="DVD95" s="40"/>
      <c r="DVE95" s="40"/>
      <c r="DVF95" s="40"/>
      <c r="DVG95" s="40"/>
      <c r="DVH95" s="40"/>
      <c r="DVI95" s="40"/>
      <c r="DVJ95" s="40"/>
      <c r="DVK95" s="40"/>
      <c r="DVL95" s="40"/>
      <c r="DVM95" s="40"/>
      <c r="DVN95" s="40"/>
      <c r="DVO95" s="40"/>
      <c r="DVP95" s="40"/>
      <c r="DVQ95" s="40"/>
      <c r="DVR95" s="40"/>
      <c r="DVS95" s="40"/>
      <c r="DVT95" s="40"/>
      <c r="DVU95" s="40"/>
      <c r="DVV95" s="40"/>
      <c r="DVW95" s="40"/>
      <c r="DVX95" s="40"/>
      <c r="DVY95" s="40"/>
      <c r="DVZ95" s="40"/>
      <c r="DWA95" s="40"/>
      <c r="DWB95" s="40"/>
      <c r="DWC95" s="40"/>
      <c r="DWD95" s="40"/>
      <c r="DWE95" s="40"/>
      <c r="DWF95" s="40"/>
      <c r="DWG95" s="40"/>
      <c r="DWH95" s="40"/>
      <c r="DWI95" s="40"/>
      <c r="DWJ95" s="40"/>
      <c r="DWK95" s="40"/>
      <c r="DWL95" s="40"/>
      <c r="DWM95" s="40"/>
      <c r="DWN95" s="40"/>
      <c r="DWO95" s="40"/>
      <c r="DWP95" s="40"/>
      <c r="DWQ95" s="40"/>
      <c r="DWR95" s="40"/>
      <c r="DWS95" s="40"/>
      <c r="DWT95" s="40"/>
      <c r="DWU95" s="40"/>
      <c r="DWV95" s="40"/>
      <c r="DWW95" s="40"/>
      <c r="DWX95" s="40"/>
      <c r="DWY95" s="40"/>
      <c r="DWZ95" s="40"/>
      <c r="DXA95" s="40"/>
      <c r="DXB95" s="40"/>
      <c r="DXC95" s="40"/>
      <c r="DXD95" s="40"/>
      <c r="DXE95" s="40"/>
      <c r="DXF95" s="40"/>
      <c r="DXG95" s="40"/>
      <c r="DXH95" s="40"/>
      <c r="DXI95" s="40"/>
      <c r="DXJ95" s="40"/>
      <c r="DXK95" s="40"/>
      <c r="DXL95" s="40"/>
      <c r="DXM95" s="40"/>
      <c r="DXN95" s="40"/>
      <c r="DXO95" s="40"/>
      <c r="DXP95" s="40"/>
      <c r="DXQ95" s="40"/>
      <c r="DXR95" s="40"/>
      <c r="DXS95" s="40"/>
      <c r="DXT95" s="40"/>
      <c r="DXU95" s="40"/>
      <c r="DXV95" s="40"/>
      <c r="DXW95" s="40"/>
      <c r="DXX95" s="40"/>
      <c r="DXY95" s="40"/>
      <c r="DXZ95" s="40"/>
      <c r="DYA95" s="40"/>
      <c r="DYB95" s="40"/>
      <c r="DYC95" s="40"/>
      <c r="DYD95" s="40"/>
      <c r="DYE95" s="40"/>
      <c r="DYF95" s="40"/>
      <c r="DYG95" s="40"/>
      <c r="DYH95" s="40"/>
      <c r="DYI95" s="40"/>
      <c r="DYJ95" s="40"/>
      <c r="DYK95" s="40"/>
      <c r="DYL95" s="40"/>
      <c r="DYM95" s="40"/>
      <c r="DYN95" s="40"/>
      <c r="DYO95" s="40"/>
      <c r="DYP95" s="40"/>
      <c r="DYQ95" s="40"/>
      <c r="DYR95" s="40"/>
      <c r="DYS95" s="40"/>
      <c r="DYT95" s="40"/>
      <c r="DYU95" s="40"/>
      <c r="DYV95" s="40"/>
      <c r="DYW95" s="40"/>
      <c r="DYX95" s="40"/>
      <c r="DYY95" s="40"/>
      <c r="DYZ95" s="40"/>
      <c r="DZA95" s="40"/>
      <c r="DZB95" s="40"/>
      <c r="DZC95" s="40"/>
      <c r="DZD95" s="40"/>
      <c r="DZE95" s="40"/>
      <c r="DZF95" s="40"/>
      <c r="DZG95" s="40"/>
      <c r="DZH95" s="40"/>
      <c r="DZI95" s="40"/>
      <c r="DZJ95" s="40"/>
      <c r="DZK95" s="40"/>
      <c r="DZL95" s="40"/>
      <c r="DZM95" s="40"/>
      <c r="DZN95" s="40"/>
      <c r="DZO95" s="40"/>
      <c r="DZP95" s="40"/>
      <c r="DZQ95" s="40"/>
      <c r="DZR95" s="40"/>
      <c r="DZS95" s="40"/>
      <c r="DZT95" s="40"/>
      <c r="DZU95" s="40"/>
      <c r="DZV95" s="40"/>
      <c r="DZW95" s="40"/>
      <c r="DZX95" s="40"/>
      <c r="DZY95" s="40"/>
      <c r="DZZ95" s="40"/>
      <c r="EAA95" s="40"/>
      <c r="EAB95" s="40"/>
      <c r="EAC95" s="40"/>
      <c r="EAD95" s="40"/>
      <c r="EAE95" s="40"/>
      <c r="EAF95" s="40"/>
      <c r="EAG95" s="40"/>
      <c r="EAH95" s="40"/>
      <c r="EAI95" s="40"/>
      <c r="EAJ95" s="40"/>
      <c r="EAK95" s="40"/>
      <c r="EAL95" s="40"/>
      <c r="EAM95" s="40"/>
      <c r="EAN95" s="40"/>
      <c r="EAO95" s="40"/>
      <c r="EAP95" s="40"/>
      <c r="EAQ95" s="40"/>
      <c r="EAR95" s="40"/>
      <c r="EAS95" s="40"/>
      <c r="EAT95" s="40"/>
      <c r="EAU95" s="40"/>
      <c r="EAV95" s="40"/>
      <c r="EAW95" s="40"/>
      <c r="EAX95" s="40"/>
      <c r="EAY95" s="40"/>
      <c r="EAZ95" s="40"/>
      <c r="EBA95" s="40"/>
      <c r="EBB95" s="40"/>
      <c r="EBC95" s="40"/>
      <c r="EBD95" s="40"/>
      <c r="EBE95" s="40"/>
      <c r="EBF95" s="40"/>
      <c r="EBG95" s="40"/>
      <c r="EBH95" s="40"/>
      <c r="EBI95" s="40"/>
      <c r="EBJ95" s="40"/>
      <c r="EBK95" s="40"/>
      <c r="EBL95" s="40"/>
      <c r="EBM95" s="40"/>
      <c r="EBN95" s="40"/>
      <c r="EBO95" s="40"/>
      <c r="EBP95" s="40"/>
      <c r="EBQ95" s="40"/>
      <c r="EBR95" s="40"/>
      <c r="EBS95" s="40"/>
      <c r="EBT95" s="40"/>
      <c r="EBU95" s="40"/>
      <c r="EBV95" s="40"/>
      <c r="EBW95" s="40"/>
      <c r="EBX95" s="40"/>
      <c r="EBY95" s="40"/>
      <c r="EBZ95" s="40"/>
      <c r="ECA95" s="40"/>
      <c r="ECB95" s="40"/>
      <c r="ECC95" s="40"/>
      <c r="ECD95" s="40"/>
      <c r="ECE95" s="40"/>
      <c r="ECF95" s="40"/>
      <c r="ECG95" s="40"/>
      <c r="ECH95" s="40"/>
      <c r="ECI95" s="40"/>
      <c r="ECJ95" s="40"/>
      <c r="ECK95" s="40"/>
      <c r="ECL95" s="40"/>
      <c r="ECM95" s="40"/>
      <c r="ECN95" s="40"/>
      <c r="ECO95" s="40"/>
      <c r="ECP95" s="40"/>
      <c r="ECQ95" s="40"/>
      <c r="ECR95" s="40"/>
      <c r="ECS95" s="40"/>
      <c r="ECT95" s="40"/>
      <c r="ECU95" s="40"/>
      <c r="ECV95" s="40"/>
      <c r="ECW95" s="40"/>
      <c r="ECX95" s="40"/>
      <c r="ECY95" s="40"/>
      <c r="ECZ95" s="40"/>
      <c r="EDA95" s="40"/>
      <c r="EDB95" s="40"/>
      <c r="EDC95" s="40"/>
      <c r="EDD95" s="40"/>
      <c r="EDE95" s="40"/>
      <c r="EDF95" s="40"/>
      <c r="EDG95" s="40"/>
      <c r="EDH95" s="40"/>
      <c r="EDI95" s="40"/>
      <c r="EDJ95" s="40"/>
      <c r="EDK95" s="40"/>
      <c r="EDL95" s="40"/>
      <c r="EDM95" s="40"/>
      <c r="EDN95" s="40"/>
      <c r="EDO95" s="40"/>
      <c r="EDP95" s="40"/>
      <c r="EDQ95" s="40"/>
      <c r="EDR95" s="40"/>
      <c r="EDS95" s="40"/>
      <c r="EDT95" s="40"/>
      <c r="EDU95" s="40"/>
      <c r="EDV95" s="40"/>
      <c r="EDW95" s="40"/>
      <c r="EDX95" s="40"/>
      <c r="EDY95" s="40"/>
      <c r="EDZ95" s="40"/>
      <c r="EEA95" s="40"/>
      <c r="EEB95" s="40"/>
      <c r="EEC95" s="40"/>
      <c r="EED95" s="40"/>
      <c r="EEE95" s="40"/>
      <c r="EEF95" s="40"/>
      <c r="EEG95" s="40"/>
      <c r="EEH95" s="40"/>
      <c r="EEI95" s="40"/>
      <c r="EEJ95" s="40"/>
      <c r="EEK95" s="40"/>
      <c r="EEL95" s="40"/>
      <c r="EEM95" s="40"/>
      <c r="EEN95" s="40"/>
      <c r="EEO95" s="40"/>
      <c r="EEP95" s="40"/>
      <c r="EEQ95" s="40"/>
      <c r="EER95" s="40"/>
      <c r="EES95" s="40"/>
      <c r="EET95" s="40"/>
      <c r="EEU95" s="40"/>
      <c r="EEV95" s="40"/>
      <c r="EEW95" s="40"/>
      <c r="EEX95" s="40"/>
      <c r="EEY95" s="40"/>
      <c r="EEZ95" s="40"/>
      <c r="EFA95" s="40"/>
      <c r="EFB95" s="40"/>
      <c r="EFC95" s="40"/>
      <c r="EFD95" s="40"/>
      <c r="EFE95" s="40"/>
      <c r="EFF95" s="40"/>
      <c r="EFG95" s="40"/>
      <c r="EFH95" s="40"/>
      <c r="EFI95" s="40"/>
      <c r="EFJ95" s="40"/>
      <c r="EFK95" s="40"/>
      <c r="EFL95" s="40"/>
      <c r="EFM95" s="40"/>
      <c r="EFN95" s="40"/>
      <c r="EFO95" s="40"/>
      <c r="EFP95" s="40"/>
      <c r="EFQ95" s="40"/>
      <c r="EFR95" s="40"/>
      <c r="EFS95" s="40"/>
      <c r="EFT95" s="40"/>
      <c r="EFU95" s="40"/>
      <c r="EFV95" s="40"/>
      <c r="EFW95" s="40"/>
      <c r="EFX95" s="40"/>
      <c r="EFY95" s="40"/>
      <c r="EFZ95" s="40"/>
      <c r="EGA95" s="40"/>
      <c r="EGB95" s="40"/>
      <c r="EGC95" s="40"/>
      <c r="EGD95" s="40"/>
      <c r="EGE95" s="40"/>
      <c r="EGF95" s="40"/>
      <c r="EGG95" s="40"/>
      <c r="EGH95" s="40"/>
      <c r="EGI95" s="40"/>
      <c r="EGJ95" s="40"/>
      <c r="EGK95" s="40"/>
      <c r="EGL95" s="40"/>
      <c r="EGM95" s="40"/>
      <c r="EGN95" s="40"/>
      <c r="EGO95" s="40"/>
      <c r="EGP95" s="40"/>
      <c r="EGQ95" s="40"/>
      <c r="EGR95" s="40"/>
      <c r="EGS95" s="40"/>
      <c r="EGT95" s="40"/>
      <c r="EGU95" s="40"/>
      <c r="EGV95" s="40"/>
      <c r="EGW95" s="40"/>
      <c r="EGX95" s="40"/>
      <c r="EGY95" s="40"/>
      <c r="EGZ95" s="40"/>
      <c r="EHA95" s="40"/>
      <c r="EHB95" s="40"/>
      <c r="EHC95" s="40"/>
      <c r="EHD95" s="40"/>
      <c r="EHE95" s="40"/>
      <c r="EHF95" s="40"/>
      <c r="EHG95" s="40"/>
      <c r="EHH95" s="40"/>
      <c r="EHI95" s="40"/>
      <c r="EHJ95" s="40"/>
      <c r="EHK95" s="40"/>
      <c r="EHL95" s="40"/>
      <c r="EHM95" s="40"/>
      <c r="EHN95" s="40"/>
      <c r="EHO95" s="40"/>
      <c r="EHP95" s="40"/>
      <c r="EHQ95" s="40"/>
      <c r="EHR95" s="40"/>
      <c r="EHS95" s="40"/>
      <c r="EHT95" s="40"/>
      <c r="EHU95" s="40"/>
      <c r="EHV95" s="40"/>
      <c r="EHW95" s="40"/>
      <c r="EHX95" s="40"/>
      <c r="EHY95" s="40"/>
      <c r="EHZ95" s="40"/>
      <c r="EIA95" s="40"/>
      <c r="EIB95" s="40"/>
      <c r="EIC95" s="40"/>
      <c r="EID95" s="40"/>
      <c r="EIE95" s="40"/>
      <c r="EIF95" s="40"/>
      <c r="EIG95" s="40"/>
      <c r="EIH95" s="40"/>
      <c r="EII95" s="40"/>
      <c r="EIJ95" s="40"/>
      <c r="EIK95" s="40"/>
      <c r="EIL95" s="40"/>
      <c r="EIM95" s="40"/>
      <c r="EIN95" s="40"/>
      <c r="EIO95" s="40"/>
      <c r="EIP95" s="40"/>
      <c r="EIQ95" s="40"/>
      <c r="EIR95" s="40"/>
      <c r="EIS95" s="40"/>
      <c r="EIT95" s="40"/>
      <c r="EIU95" s="40"/>
      <c r="EIV95" s="40"/>
      <c r="EIW95" s="40"/>
      <c r="EIX95" s="40"/>
      <c r="EIY95" s="40"/>
      <c r="EIZ95" s="40"/>
      <c r="EJA95" s="40"/>
      <c r="EJB95" s="40"/>
      <c r="EJC95" s="40"/>
      <c r="EJD95" s="40"/>
      <c r="EJE95" s="40"/>
      <c r="EJF95" s="40"/>
      <c r="EJG95" s="40"/>
      <c r="EJH95" s="40"/>
      <c r="EJI95" s="40"/>
      <c r="EJJ95" s="40"/>
      <c r="EJK95" s="40"/>
      <c r="EJL95" s="40"/>
      <c r="EJM95" s="40"/>
      <c r="EJN95" s="40"/>
      <c r="EJO95" s="40"/>
      <c r="EJP95" s="40"/>
      <c r="EJQ95" s="40"/>
      <c r="EJR95" s="40"/>
      <c r="EJS95" s="40"/>
      <c r="EJT95" s="40"/>
      <c r="EJU95" s="40"/>
      <c r="EJV95" s="40"/>
      <c r="EJW95" s="40"/>
      <c r="EJX95" s="40"/>
      <c r="EJY95" s="40"/>
      <c r="EJZ95" s="40"/>
      <c r="EKA95" s="40"/>
      <c r="EKB95" s="40"/>
      <c r="EKC95" s="40"/>
      <c r="EKD95" s="40"/>
      <c r="EKE95" s="40"/>
      <c r="EKF95" s="40"/>
      <c r="EKG95" s="40"/>
      <c r="EKH95" s="40"/>
      <c r="EKI95" s="40"/>
      <c r="EKJ95" s="40"/>
      <c r="EKK95" s="40"/>
      <c r="EKL95" s="40"/>
      <c r="EKM95" s="40"/>
      <c r="EKN95" s="40"/>
      <c r="EKO95" s="40"/>
      <c r="EKP95" s="40"/>
      <c r="EKQ95" s="40"/>
      <c r="EKR95" s="40"/>
      <c r="EKS95" s="40"/>
      <c r="EKT95" s="40"/>
      <c r="EKU95" s="40"/>
      <c r="EKV95" s="40"/>
      <c r="EKW95" s="40"/>
      <c r="EKX95" s="40"/>
      <c r="EKY95" s="40"/>
      <c r="EKZ95" s="40"/>
      <c r="ELA95" s="40"/>
      <c r="ELB95" s="40"/>
      <c r="ELC95" s="40"/>
      <c r="ELD95" s="40"/>
      <c r="ELE95" s="40"/>
      <c r="ELF95" s="40"/>
      <c r="ELG95" s="40"/>
      <c r="ELH95" s="40"/>
      <c r="ELI95" s="40"/>
      <c r="ELJ95" s="40"/>
      <c r="ELK95" s="40"/>
      <c r="ELL95" s="40"/>
      <c r="ELM95" s="40"/>
      <c r="ELN95" s="40"/>
      <c r="ELO95" s="40"/>
      <c r="ELP95" s="40"/>
      <c r="ELQ95" s="40"/>
      <c r="ELR95" s="40"/>
      <c r="ELS95" s="40"/>
      <c r="ELT95" s="40"/>
      <c r="ELU95" s="40"/>
      <c r="ELV95" s="40"/>
      <c r="ELW95" s="40"/>
      <c r="ELX95" s="40"/>
      <c r="ELY95" s="40"/>
      <c r="ELZ95" s="40"/>
      <c r="EMA95" s="40"/>
      <c r="EMB95" s="40"/>
      <c r="EMC95" s="40"/>
      <c r="EMD95" s="40"/>
      <c r="EME95" s="40"/>
      <c r="EMF95" s="40"/>
      <c r="EMG95" s="40"/>
      <c r="EMH95" s="40"/>
      <c r="EMI95" s="40"/>
      <c r="EMJ95" s="40"/>
      <c r="EMK95" s="40"/>
      <c r="EML95" s="40"/>
      <c r="EMM95" s="40"/>
      <c r="EMN95" s="40"/>
      <c r="EMO95" s="40"/>
      <c r="EMP95" s="40"/>
      <c r="EMQ95" s="40"/>
      <c r="EMR95" s="40"/>
      <c r="EMS95" s="40"/>
      <c r="EMT95" s="40"/>
      <c r="EMU95" s="40"/>
      <c r="EMV95" s="40"/>
      <c r="EMW95" s="40"/>
      <c r="EMX95" s="40"/>
      <c r="EMY95" s="40"/>
      <c r="EMZ95" s="40"/>
      <c r="ENA95" s="40"/>
      <c r="ENB95" s="40"/>
      <c r="ENC95" s="40"/>
      <c r="END95" s="40"/>
      <c r="ENE95" s="40"/>
      <c r="ENF95" s="40"/>
      <c r="ENG95" s="40"/>
      <c r="ENH95" s="40"/>
      <c r="ENI95" s="40"/>
      <c r="ENJ95" s="40"/>
      <c r="ENK95" s="40"/>
      <c r="ENL95" s="40"/>
      <c r="ENM95" s="40"/>
      <c r="ENN95" s="40"/>
      <c r="ENO95" s="40"/>
      <c r="ENP95" s="40"/>
      <c r="ENQ95" s="40"/>
      <c r="ENR95" s="40"/>
      <c r="ENS95" s="40"/>
      <c r="ENT95" s="40"/>
      <c r="ENU95" s="40"/>
      <c r="ENV95" s="40"/>
      <c r="ENW95" s="40"/>
      <c r="ENX95" s="40"/>
      <c r="ENY95" s="40"/>
      <c r="ENZ95" s="40"/>
      <c r="EOA95" s="40"/>
      <c r="EOB95" s="40"/>
      <c r="EOC95" s="40"/>
      <c r="EOD95" s="40"/>
      <c r="EOE95" s="40"/>
      <c r="EOF95" s="40"/>
      <c r="EOG95" s="40"/>
      <c r="EOH95" s="40"/>
      <c r="EOI95" s="40"/>
      <c r="EOJ95" s="40"/>
      <c r="EOK95" s="40"/>
      <c r="EOL95" s="40"/>
      <c r="EOM95" s="40"/>
      <c r="EON95" s="40"/>
      <c r="EOO95" s="40"/>
      <c r="EOP95" s="40"/>
      <c r="EOQ95" s="40"/>
      <c r="EOR95" s="40"/>
      <c r="EOS95" s="40"/>
      <c r="EOT95" s="40"/>
      <c r="EOU95" s="40"/>
      <c r="EOV95" s="40"/>
      <c r="EOW95" s="40"/>
      <c r="EOX95" s="40"/>
      <c r="EOY95" s="40"/>
      <c r="EOZ95" s="40"/>
      <c r="EPA95" s="40"/>
      <c r="EPB95" s="40"/>
      <c r="EPC95" s="40"/>
      <c r="EPD95" s="40"/>
      <c r="EPE95" s="40"/>
      <c r="EPF95" s="40"/>
      <c r="EPG95" s="40"/>
      <c r="EPH95" s="40"/>
      <c r="EPI95" s="40"/>
      <c r="EPJ95" s="40"/>
      <c r="EPK95" s="40"/>
      <c r="EPL95" s="40"/>
      <c r="EPM95" s="40"/>
      <c r="EPN95" s="40"/>
      <c r="EPO95" s="40"/>
      <c r="EPP95" s="40"/>
      <c r="EPQ95" s="40"/>
      <c r="EPR95" s="40"/>
      <c r="EPS95" s="40"/>
      <c r="EPT95" s="40"/>
      <c r="EPU95" s="40"/>
      <c r="EPV95" s="40"/>
      <c r="EPW95" s="40"/>
      <c r="EPX95" s="40"/>
      <c r="EPY95" s="40"/>
      <c r="EPZ95" s="40"/>
      <c r="EQA95" s="40"/>
      <c r="EQB95" s="40"/>
      <c r="EQC95" s="40"/>
      <c r="EQD95" s="40"/>
      <c r="EQE95" s="40"/>
      <c r="EQF95" s="40"/>
      <c r="EQG95" s="40"/>
      <c r="EQH95" s="40"/>
      <c r="EQI95" s="40"/>
      <c r="EQJ95" s="40"/>
      <c r="EQK95" s="40"/>
      <c r="EQL95" s="40"/>
      <c r="EQM95" s="40"/>
      <c r="EQN95" s="40"/>
      <c r="EQO95" s="40"/>
      <c r="EQP95" s="40"/>
      <c r="EQQ95" s="40"/>
      <c r="EQR95" s="40"/>
      <c r="EQS95" s="40"/>
      <c r="EQT95" s="40"/>
      <c r="EQU95" s="40"/>
      <c r="EQV95" s="40"/>
      <c r="EQW95" s="40"/>
      <c r="EQX95" s="40"/>
      <c r="EQY95" s="40"/>
      <c r="EQZ95" s="40"/>
      <c r="ERA95" s="40"/>
      <c r="ERB95" s="40"/>
      <c r="ERC95" s="40"/>
      <c r="ERD95" s="40"/>
      <c r="ERE95" s="40"/>
      <c r="ERF95" s="40"/>
      <c r="ERG95" s="40"/>
      <c r="ERH95" s="40"/>
      <c r="ERI95" s="40"/>
      <c r="ERJ95" s="40"/>
      <c r="ERK95" s="40"/>
      <c r="ERL95" s="40"/>
      <c r="ERM95" s="40"/>
      <c r="ERN95" s="40"/>
      <c r="ERO95" s="40"/>
      <c r="ERP95" s="40"/>
      <c r="ERQ95" s="40"/>
      <c r="ERR95" s="40"/>
      <c r="ERS95" s="40"/>
      <c r="ERT95" s="40"/>
      <c r="ERU95" s="40"/>
      <c r="ERV95" s="40"/>
      <c r="ERW95" s="40"/>
      <c r="ERX95" s="40"/>
      <c r="ERY95" s="40"/>
      <c r="ERZ95" s="40"/>
      <c r="ESA95" s="40"/>
      <c r="ESB95" s="40"/>
      <c r="ESC95" s="40"/>
      <c r="ESD95" s="40"/>
      <c r="ESE95" s="40"/>
      <c r="ESF95" s="40"/>
      <c r="ESG95" s="40"/>
      <c r="ESH95" s="40"/>
      <c r="ESI95" s="40"/>
      <c r="ESJ95" s="40"/>
      <c r="ESK95" s="40"/>
      <c r="ESL95" s="40"/>
      <c r="ESM95" s="40"/>
      <c r="ESN95" s="40"/>
      <c r="ESO95" s="40"/>
      <c r="ESP95" s="40"/>
      <c r="ESQ95" s="40"/>
      <c r="ESR95" s="40"/>
      <c r="ESS95" s="40"/>
      <c r="EST95" s="40"/>
      <c r="ESU95" s="40"/>
      <c r="ESV95" s="40"/>
      <c r="ESW95" s="40"/>
      <c r="ESX95" s="40"/>
      <c r="ESY95" s="40"/>
      <c r="ESZ95" s="40"/>
      <c r="ETA95" s="40"/>
      <c r="ETB95" s="40"/>
      <c r="ETC95" s="40"/>
      <c r="ETD95" s="40"/>
      <c r="ETE95" s="40"/>
      <c r="ETF95" s="40"/>
      <c r="ETG95" s="40"/>
      <c r="ETH95" s="40"/>
      <c r="ETI95" s="40"/>
      <c r="ETJ95" s="40"/>
      <c r="ETK95" s="40"/>
      <c r="ETL95" s="40"/>
      <c r="ETM95" s="40"/>
      <c r="ETN95" s="40"/>
      <c r="ETO95" s="40"/>
      <c r="ETP95" s="40"/>
      <c r="ETQ95" s="40"/>
      <c r="ETR95" s="40"/>
      <c r="ETS95" s="40"/>
      <c r="ETT95" s="40"/>
      <c r="ETU95" s="40"/>
      <c r="ETV95" s="40"/>
      <c r="ETW95" s="40"/>
      <c r="ETX95" s="40"/>
      <c r="ETY95" s="40"/>
      <c r="ETZ95" s="40"/>
      <c r="EUA95" s="40"/>
      <c r="EUB95" s="40"/>
      <c r="EUC95" s="40"/>
      <c r="EUD95" s="40"/>
      <c r="EUE95" s="40"/>
      <c r="EUF95" s="40"/>
      <c r="EUG95" s="40"/>
      <c r="EUH95" s="40"/>
      <c r="EUI95" s="40"/>
      <c r="EUJ95" s="40"/>
      <c r="EUK95" s="40"/>
      <c r="EUL95" s="40"/>
      <c r="EUM95" s="40"/>
      <c r="EUN95" s="40"/>
      <c r="EUO95" s="40"/>
      <c r="EUP95" s="40"/>
      <c r="EUQ95" s="40"/>
      <c r="EUR95" s="40"/>
      <c r="EUS95" s="40"/>
      <c r="EUT95" s="40"/>
      <c r="EUU95" s="40"/>
      <c r="EUV95" s="40"/>
      <c r="EUW95" s="40"/>
      <c r="EUX95" s="40"/>
      <c r="EUY95" s="40"/>
      <c r="EUZ95" s="40"/>
      <c r="EVA95" s="40"/>
      <c r="EVB95" s="40"/>
      <c r="EVC95" s="40"/>
      <c r="EVD95" s="40"/>
      <c r="EVE95" s="40"/>
      <c r="EVF95" s="40"/>
      <c r="EVG95" s="40"/>
      <c r="EVH95" s="40"/>
      <c r="EVI95" s="40"/>
      <c r="EVJ95" s="40"/>
      <c r="EVK95" s="40"/>
      <c r="EVL95" s="40"/>
      <c r="EVM95" s="40"/>
      <c r="EVN95" s="40"/>
      <c r="EVO95" s="40"/>
      <c r="EVP95" s="40"/>
      <c r="EVQ95" s="40"/>
      <c r="EVR95" s="40"/>
      <c r="EVS95" s="40"/>
      <c r="EVT95" s="40"/>
      <c r="EVU95" s="40"/>
      <c r="EVV95" s="40"/>
      <c r="EVW95" s="40"/>
      <c r="EVX95" s="40"/>
      <c r="EVY95" s="40"/>
      <c r="EVZ95" s="40"/>
      <c r="EWA95" s="40"/>
      <c r="EWB95" s="40"/>
      <c r="EWC95" s="40"/>
      <c r="EWD95" s="40"/>
      <c r="EWE95" s="40"/>
      <c r="EWF95" s="40"/>
      <c r="EWG95" s="40"/>
      <c r="EWH95" s="40"/>
      <c r="EWI95" s="40"/>
      <c r="EWJ95" s="40"/>
      <c r="EWK95" s="40"/>
      <c r="EWL95" s="40"/>
      <c r="EWM95" s="40"/>
      <c r="EWN95" s="40"/>
      <c r="EWO95" s="40"/>
      <c r="EWP95" s="40"/>
      <c r="EWQ95" s="40"/>
      <c r="EWR95" s="40"/>
      <c r="EWS95" s="40"/>
      <c r="EWT95" s="40"/>
      <c r="EWU95" s="40"/>
      <c r="EWV95" s="40"/>
      <c r="EWW95" s="40"/>
      <c r="EWX95" s="40"/>
      <c r="EWY95" s="40"/>
      <c r="EWZ95" s="40"/>
      <c r="EXA95" s="40"/>
      <c r="EXB95" s="40"/>
      <c r="EXC95" s="40"/>
      <c r="EXD95" s="40"/>
      <c r="EXE95" s="40"/>
      <c r="EXF95" s="40"/>
      <c r="EXG95" s="40"/>
      <c r="EXH95" s="40"/>
      <c r="EXI95" s="40"/>
      <c r="EXJ95" s="40"/>
      <c r="EXK95" s="40"/>
      <c r="EXL95" s="40"/>
      <c r="EXM95" s="40"/>
      <c r="EXN95" s="40"/>
      <c r="EXO95" s="40"/>
      <c r="EXP95" s="40"/>
      <c r="EXQ95" s="40"/>
      <c r="EXR95" s="40"/>
      <c r="EXS95" s="40"/>
      <c r="EXT95" s="40"/>
      <c r="EXU95" s="40"/>
      <c r="EXV95" s="40"/>
      <c r="EXW95" s="40"/>
      <c r="EXX95" s="40"/>
      <c r="EXY95" s="40"/>
      <c r="EXZ95" s="40"/>
      <c r="EYA95" s="40"/>
      <c r="EYB95" s="40"/>
      <c r="EYC95" s="40"/>
      <c r="EYD95" s="40"/>
      <c r="EYE95" s="40"/>
      <c r="EYF95" s="40"/>
      <c r="EYG95" s="40"/>
      <c r="EYH95" s="40"/>
      <c r="EYI95" s="40"/>
      <c r="EYJ95" s="40"/>
      <c r="EYK95" s="40"/>
      <c r="EYL95" s="40"/>
      <c r="EYM95" s="40"/>
      <c r="EYN95" s="40"/>
      <c r="EYO95" s="40"/>
      <c r="EYP95" s="40"/>
      <c r="EYQ95" s="40"/>
      <c r="EYR95" s="40"/>
      <c r="EYS95" s="40"/>
      <c r="EYT95" s="40"/>
      <c r="EYU95" s="40"/>
      <c r="EYV95" s="40"/>
      <c r="EYW95" s="40"/>
      <c r="EYX95" s="40"/>
      <c r="EYY95" s="40"/>
      <c r="EYZ95" s="40"/>
      <c r="EZA95" s="40"/>
      <c r="EZB95" s="40"/>
      <c r="EZC95" s="40"/>
      <c r="EZD95" s="40"/>
      <c r="EZE95" s="40"/>
      <c r="EZF95" s="40"/>
      <c r="EZG95" s="40"/>
      <c r="EZH95" s="40"/>
      <c r="EZI95" s="40"/>
      <c r="EZJ95" s="40"/>
      <c r="EZK95" s="40"/>
      <c r="EZL95" s="40"/>
      <c r="EZM95" s="40"/>
      <c r="EZN95" s="40"/>
      <c r="EZO95" s="40"/>
      <c r="EZP95" s="40"/>
      <c r="EZQ95" s="40"/>
      <c r="EZR95" s="40"/>
      <c r="EZS95" s="40"/>
      <c r="EZT95" s="40"/>
      <c r="EZU95" s="40"/>
      <c r="EZV95" s="40"/>
      <c r="EZW95" s="40"/>
      <c r="EZX95" s="40"/>
      <c r="EZY95" s="40"/>
      <c r="EZZ95" s="40"/>
      <c r="FAA95" s="40"/>
      <c r="FAB95" s="40"/>
      <c r="FAC95" s="40"/>
      <c r="FAD95" s="40"/>
      <c r="FAE95" s="40"/>
      <c r="FAF95" s="40"/>
      <c r="FAG95" s="40"/>
      <c r="FAH95" s="40"/>
      <c r="FAI95" s="40"/>
      <c r="FAJ95" s="40"/>
      <c r="FAK95" s="40"/>
      <c r="FAL95" s="40"/>
      <c r="FAM95" s="40"/>
      <c r="FAN95" s="40"/>
      <c r="FAO95" s="40"/>
      <c r="FAP95" s="40"/>
      <c r="FAQ95" s="40"/>
      <c r="FAR95" s="40"/>
      <c r="FAS95" s="40"/>
      <c r="FAT95" s="40"/>
      <c r="FAU95" s="40"/>
      <c r="FAV95" s="40"/>
      <c r="FAW95" s="40"/>
      <c r="FAX95" s="40"/>
      <c r="FAY95" s="40"/>
      <c r="FAZ95" s="40"/>
      <c r="FBA95" s="40"/>
      <c r="FBB95" s="40"/>
      <c r="FBC95" s="40"/>
      <c r="FBD95" s="40"/>
      <c r="FBE95" s="40"/>
      <c r="FBF95" s="40"/>
      <c r="FBG95" s="40"/>
      <c r="FBH95" s="40"/>
      <c r="FBI95" s="40"/>
      <c r="FBJ95" s="40"/>
      <c r="FBK95" s="40"/>
      <c r="FBL95" s="40"/>
      <c r="FBM95" s="40"/>
      <c r="FBN95" s="40"/>
      <c r="FBO95" s="40"/>
      <c r="FBP95" s="40"/>
      <c r="FBQ95" s="40"/>
      <c r="FBR95" s="40"/>
      <c r="FBS95" s="40"/>
      <c r="FBT95" s="40"/>
      <c r="FBU95" s="40"/>
      <c r="FBV95" s="40"/>
      <c r="FBW95" s="40"/>
      <c r="FBX95" s="40"/>
      <c r="FBY95" s="40"/>
      <c r="FBZ95" s="40"/>
      <c r="FCA95" s="40"/>
      <c r="FCB95" s="40"/>
      <c r="FCC95" s="40"/>
      <c r="FCD95" s="40"/>
      <c r="FCE95" s="40"/>
      <c r="FCF95" s="40"/>
      <c r="FCG95" s="40"/>
      <c r="FCH95" s="40"/>
      <c r="FCI95" s="40"/>
      <c r="FCJ95" s="40"/>
      <c r="FCK95" s="40"/>
      <c r="FCL95" s="40"/>
      <c r="FCM95" s="40"/>
      <c r="FCN95" s="40"/>
      <c r="FCO95" s="40"/>
      <c r="FCP95" s="40"/>
      <c r="FCQ95" s="40"/>
      <c r="FCR95" s="40"/>
      <c r="FCS95" s="40"/>
      <c r="FCT95" s="40"/>
      <c r="FCU95" s="40"/>
      <c r="FCV95" s="40"/>
      <c r="FCW95" s="40"/>
      <c r="FCX95" s="40"/>
      <c r="FCY95" s="40"/>
      <c r="FCZ95" s="40"/>
      <c r="FDA95" s="40"/>
      <c r="FDB95" s="40"/>
      <c r="FDC95" s="40"/>
      <c r="FDD95" s="40"/>
      <c r="FDE95" s="40"/>
      <c r="FDF95" s="40"/>
      <c r="FDG95" s="40"/>
      <c r="FDH95" s="40"/>
      <c r="FDI95" s="40"/>
      <c r="FDJ95" s="40"/>
      <c r="FDK95" s="40"/>
      <c r="FDL95" s="40"/>
      <c r="FDM95" s="40"/>
      <c r="FDN95" s="40"/>
      <c r="FDO95" s="40"/>
      <c r="FDP95" s="40"/>
      <c r="FDQ95" s="40"/>
      <c r="FDR95" s="40"/>
      <c r="FDS95" s="40"/>
      <c r="FDT95" s="40"/>
      <c r="FDU95" s="40"/>
      <c r="FDV95" s="40"/>
      <c r="FDW95" s="40"/>
      <c r="FDX95" s="40"/>
      <c r="FDY95" s="40"/>
      <c r="FDZ95" s="40"/>
      <c r="FEA95" s="40"/>
      <c r="FEB95" s="40"/>
      <c r="FEC95" s="40"/>
      <c r="FED95" s="40"/>
      <c r="FEE95" s="40"/>
      <c r="FEF95" s="40"/>
      <c r="FEG95" s="40"/>
      <c r="FEH95" s="40"/>
      <c r="FEI95" s="40"/>
      <c r="FEJ95" s="40"/>
      <c r="FEK95" s="40"/>
      <c r="FEL95" s="40"/>
      <c r="FEM95" s="40"/>
      <c r="FEN95" s="40"/>
      <c r="FEO95" s="40"/>
      <c r="FEP95" s="40"/>
      <c r="FEQ95" s="40"/>
      <c r="FER95" s="40"/>
      <c r="FES95" s="40"/>
      <c r="FET95" s="40"/>
      <c r="FEU95" s="40"/>
      <c r="FEV95" s="40"/>
      <c r="FEW95" s="40"/>
      <c r="FEX95" s="40"/>
      <c r="FEY95" s="40"/>
      <c r="FEZ95" s="40"/>
      <c r="FFA95" s="40"/>
      <c r="FFB95" s="40"/>
      <c r="FFC95" s="40"/>
      <c r="FFD95" s="40"/>
      <c r="FFE95" s="40"/>
      <c r="FFF95" s="40"/>
      <c r="FFG95" s="40"/>
      <c r="FFH95" s="40"/>
      <c r="FFI95" s="40"/>
      <c r="FFJ95" s="40"/>
      <c r="FFK95" s="40"/>
      <c r="FFL95" s="40"/>
      <c r="FFM95" s="40"/>
      <c r="FFN95" s="40"/>
      <c r="FFO95" s="40"/>
      <c r="FFP95" s="40"/>
      <c r="FFQ95" s="40"/>
      <c r="FFR95" s="40"/>
      <c r="FFS95" s="40"/>
      <c r="FFT95" s="40"/>
      <c r="FFU95" s="40"/>
      <c r="FFV95" s="40"/>
      <c r="FFW95" s="40"/>
      <c r="FFX95" s="40"/>
      <c r="FFY95" s="40"/>
      <c r="FFZ95" s="40"/>
      <c r="FGA95" s="40"/>
      <c r="FGB95" s="40"/>
      <c r="FGC95" s="40"/>
      <c r="FGD95" s="40"/>
      <c r="FGE95" s="40"/>
      <c r="FGF95" s="40"/>
      <c r="FGG95" s="40"/>
      <c r="FGH95" s="40"/>
      <c r="FGI95" s="40"/>
      <c r="FGJ95" s="40"/>
      <c r="FGK95" s="40"/>
      <c r="FGL95" s="40"/>
      <c r="FGM95" s="40"/>
      <c r="FGN95" s="40"/>
      <c r="FGO95" s="40"/>
      <c r="FGP95" s="40"/>
      <c r="FGQ95" s="40"/>
      <c r="FGR95" s="40"/>
      <c r="FGS95" s="40"/>
      <c r="FGT95" s="40"/>
      <c r="FGU95" s="40"/>
      <c r="FGV95" s="40"/>
      <c r="FGW95" s="40"/>
      <c r="FGX95" s="40"/>
      <c r="FGY95" s="40"/>
      <c r="FGZ95" s="40"/>
      <c r="FHA95" s="40"/>
      <c r="FHB95" s="40"/>
      <c r="FHC95" s="40"/>
      <c r="FHD95" s="40"/>
      <c r="FHE95" s="40"/>
      <c r="FHF95" s="40"/>
      <c r="FHG95" s="40"/>
      <c r="FHH95" s="40"/>
      <c r="FHI95" s="40"/>
      <c r="FHJ95" s="40"/>
      <c r="FHK95" s="40"/>
      <c r="FHL95" s="40"/>
      <c r="FHM95" s="40"/>
      <c r="FHN95" s="40"/>
      <c r="FHO95" s="40"/>
      <c r="FHP95" s="40"/>
      <c r="FHQ95" s="40"/>
      <c r="FHR95" s="40"/>
      <c r="FHS95" s="40"/>
      <c r="FHT95" s="40"/>
      <c r="FHU95" s="40"/>
      <c r="FHV95" s="40"/>
      <c r="FHW95" s="40"/>
      <c r="FHX95" s="40"/>
      <c r="FHY95" s="40"/>
      <c r="FHZ95" s="40"/>
      <c r="FIA95" s="40"/>
      <c r="FIB95" s="40"/>
      <c r="FIC95" s="40"/>
      <c r="FID95" s="40"/>
      <c r="FIE95" s="40"/>
      <c r="FIF95" s="40"/>
      <c r="FIG95" s="40"/>
      <c r="FIH95" s="40"/>
      <c r="FII95" s="40"/>
      <c r="FIJ95" s="40"/>
      <c r="FIK95" s="40"/>
      <c r="FIL95" s="40"/>
      <c r="FIM95" s="40"/>
      <c r="FIN95" s="40"/>
      <c r="FIO95" s="40"/>
      <c r="FIP95" s="40"/>
      <c r="FIQ95" s="40"/>
      <c r="FIR95" s="40"/>
      <c r="FIS95" s="40"/>
      <c r="FIT95" s="40"/>
      <c r="FIU95" s="40"/>
      <c r="FIV95" s="40"/>
      <c r="FIW95" s="40"/>
      <c r="FIX95" s="40"/>
      <c r="FIY95" s="40"/>
      <c r="FIZ95" s="40"/>
      <c r="FJA95" s="40"/>
      <c r="FJB95" s="40"/>
      <c r="FJC95" s="40"/>
      <c r="FJD95" s="40"/>
      <c r="FJE95" s="40"/>
      <c r="FJF95" s="40"/>
      <c r="FJG95" s="40"/>
      <c r="FJH95" s="40"/>
      <c r="FJI95" s="40"/>
      <c r="FJJ95" s="40"/>
      <c r="FJK95" s="40"/>
      <c r="FJL95" s="40"/>
      <c r="FJM95" s="40"/>
      <c r="FJN95" s="40"/>
      <c r="FJO95" s="40"/>
      <c r="FJP95" s="40"/>
      <c r="FJQ95" s="40"/>
      <c r="FJR95" s="40"/>
      <c r="FJS95" s="40"/>
      <c r="FJT95" s="40"/>
      <c r="FJU95" s="40"/>
      <c r="FJV95" s="40"/>
      <c r="FJW95" s="40"/>
      <c r="FJX95" s="40"/>
      <c r="FJY95" s="40"/>
      <c r="FJZ95" s="40"/>
      <c r="FKA95" s="40"/>
      <c r="FKB95" s="40"/>
      <c r="FKC95" s="40"/>
      <c r="FKD95" s="40"/>
      <c r="FKE95" s="40"/>
      <c r="FKF95" s="40"/>
      <c r="FKG95" s="40"/>
      <c r="FKH95" s="40"/>
      <c r="FKI95" s="40"/>
      <c r="FKJ95" s="40"/>
      <c r="FKK95" s="40"/>
      <c r="FKL95" s="40"/>
      <c r="FKM95" s="40"/>
      <c r="FKN95" s="40"/>
      <c r="FKO95" s="40"/>
      <c r="FKP95" s="40"/>
      <c r="FKQ95" s="40"/>
      <c r="FKR95" s="40"/>
      <c r="FKS95" s="40"/>
      <c r="FKT95" s="40"/>
      <c r="FKU95" s="40"/>
      <c r="FKV95" s="40"/>
      <c r="FKW95" s="40"/>
      <c r="FKX95" s="40"/>
      <c r="FKY95" s="40"/>
      <c r="FKZ95" s="40"/>
      <c r="FLA95" s="40"/>
      <c r="FLB95" s="40"/>
      <c r="FLC95" s="40"/>
      <c r="FLD95" s="40"/>
      <c r="FLE95" s="40"/>
      <c r="FLF95" s="40"/>
      <c r="FLG95" s="40"/>
      <c r="FLH95" s="40"/>
      <c r="FLI95" s="40"/>
      <c r="FLJ95" s="40"/>
      <c r="FLK95" s="40"/>
      <c r="FLL95" s="40"/>
      <c r="FLM95" s="40"/>
      <c r="FLN95" s="40"/>
      <c r="FLO95" s="40"/>
      <c r="FLP95" s="40"/>
      <c r="FLQ95" s="40"/>
      <c r="FLR95" s="40"/>
      <c r="FLS95" s="40"/>
      <c r="FLT95" s="40"/>
      <c r="FLU95" s="40"/>
      <c r="FLV95" s="40"/>
      <c r="FLW95" s="40"/>
      <c r="FLX95" s="40"/>
      <c r="FLY95" s="40"/>
      <c r="FLZ95" s="40"/>
      <c r="FMA95" s="40"/>
      <c r="FMB95" s="40"/>
      <c r="FMC95" s="40"/>
      <c r="FMD95" s="40"/>
      <c r="FME95" s="40"/>
      <c r="FMF95" s="40"/>
      <c r="FMG95" s="40"/>
      <c r="FMH95" s="40"/>
      <c r="FMI95" s="40"/>
      <c r="FMJ95" s="40"/>
      <c r="FMK95" s="40"/>
      <c r="FML95" s="40"/>
      <c r="FMM95" s="40"/>
      <c r="FMN95" s="40"/>
      <c r="FMO95" s="40"/>
      <c r="FMP95" s="40"/>
      <c r="FMQ95" s="40"/>
      <c r="FMR95" s="40"/>
      <c r="FMS95" s="40"/>
      <c r="FMT95" s="40"/>
      <c r="FMU95" s="40"/>
      <c r="FMV95" s="40"/>
      <c r="FMW95" s="40"/>
      <c r="FMX95" s="40"/>
      <c r="FMY95" s="40"/>
      <c r="FMZ95" s="40"/>
      <c r="FNA95" s="40"/>
      <c r="FNB95" s="40"/>
      <c r="FNC95" s="40"/>
      <c r="FND95" s="40"/>
      <c r="FNE95" s="40"/>
      <c r="FNF95" s="40"/>
      <c r="FNG95" s="40"/>
      <c r="FNH95" s="40"/>
      <c r="FNI95" s="40"/>
      <c r="FNJ95" s="40"/>
      <c r="FNK95" s="40"/>
      <c r="FNL95" s="40"/>
      <c r="FNM95" s="40"/>
      <c r="FNN95" s="40"/>
      <c r="FNO95" s="40"/>
      <c r="FNP95" s="40"/>
      <c r="FNQ95" s="40"/>
      <c r="FNR95" s="40"/>
      <c r="FNS95" s="40"/>
      <c r="FNT95" s="40"/>
      <c r="FNU95" s="40"/>
      <c r="FNV95" s="40"/>
      <c r="FNW95" s="40"/>
      <c r="FNX95" s="40"/>
      <c r="FNY95" s="40"/>
      <c r="FNZ95" s="40"/>
      <c r="FOA95" s="40"/>
      <c r="FOB95" s="40"/>
      <c r="FOC95" s="40"/>
      <c r="FOD95" s="40"/>
      <c r="FOE95" s="40"/>
      <c r="FOF95" s="40"/>
      <c r="FOG95" s="40"/>
      <c r="FOH95" s="40"/>
      <c r="FOI95" s="40"/>
      <c r="FOJ95" s="40"/>
      <c r="FOK95" s="40"/>
      <c r="FOL95" s="40"/>
      <c r="FOM95" s="40"/>
      <c r="FON95" s="40"/>
      <c r="FOO95" s="40"/>
      <c r="FOP95" s="40"/>
      <c r="FOQ95" s="40"/>
      <c r="FOR95" s="40"/>
      <c r="FOS95" s="40"/>
      <c r="FOT95" s="40"/>
      <c r="FOU95" s="40"/>
      <c r="FOV95" s="40"/>
      <c r="FOW95" s="40"/>
      <c r="FOX95" s="40"/>
      <c r="FOY95" s="40"/>
      <c r="FOZ95" s="40"/>
      <c r="FPA95" s="40"/>
      <c r="FPB95" s="40"/>
      <c r="FPC95" s="40"/>
      <c r="FPD95" s="40"/>
      <c r="FPE95" s="40"/>
      <c r="FPF95" s="40"/>
      <c r="FPG95" s="40"/>
      <c r="FPH95" s="40"/>
      <c r="FPI95" s="40"/>
      <c r="FPJ95" s="40"/>
      <c r="FPK95" s="40"/>
      <c r="FPL95" s="40"/>
      <c r="FPM95" s="40"/>
      <c r="FPN95" s="40"/>
      <c r="FPO95" s="40"/>
      <c r="FPP95" s="40"/>
      <c r="FPQ95" s="40"/>
      <c r="FPR95" s="40"/>
      <c r="FPS95" s="40"/>
      <c r="FPT95" s="40"/>
      <c r="FPU95" s="40"/>
      <c r="FPV95" s="40"/>
      <c r="FPW95" s="40"/>
      <c r="FPX95" s="40"/>
      <c r="FPY95" s="40"/>
      <c r="FPZ95" s="40"/>
      <c r="FQA95" s="40"/>
      <c r="FQB95" s="40"/>
      <c r="FQC95" s="40"/>
      <c r="FQD95" s="40"/>
      <c r="FQE95" s="40"/>
      <c r="FQF95" s="40"/>
      <c r="FQG95" s="40"/>
      <c r="FQH95" s="40"/>
      <c r="FQI95" s="40"/>
      <c r="FQJ95" s="40"/>
      <c r="FQK95" s="40"/>
      <c r="FQL95" s="40"/>
      <c r="FQM95" s="40"/>
      <c r="FQN95" s="40"/>
      <c r="FQO95" s="40"/>
      <c r="FQP95" s="40"/>
      <c r="FQQ95" s="40"/>
      <c r="FQR95" s="40"/>
      <c r="FQS95" s="40"/>
      <c r="FQT95" s="40"/>
      <c r="FQU95" s="40"/>
      <c r="FQV95" s="40"/>
      <c r="FQW95" s="40"/>
      <c r="FQX95" s="40"/>
      <c r="FQY95" s="40"/>
      <c r="FQZ95" s="40"/>
      <c r="FRA95" s="40"/>
      <c r="FRB95" s="40"/>
      <c r="FRC95" s="40"/>
      <c r="FRD95" s="40"/>
      <c r="FRE95" s="40"/>
      <c r="FRF95" s="40"/>
      <c r="FRG95" s="40"/>
      <c r="FRH95" s="40"/>
      <c r="FRI95" s="40"/>
      <c r="FRJ95" s="40"/>
      <c r="FRK95" s="40"/>
      <c r="FRL95" s="40"/>
      <c r="FRM95" s="40"/>
      <c r="FRN95" s="40"/>
      <c r="FRO95" s="40"/>
      <c r="FRP95" s="40"/>
      <c r="FRQ95" s="40"/>
      <c r="FRR95" s="40"/>
      <c r="FRS95" s="40"/>
      <c r="FRT95" s="40"/>
      <c r="FRU95" s="40"/>
      <c r="FRV95" s="40"/>
      <c r="FRW95" s="40"/>
      <c r="FRX95" s="40"/>
      <c r="FRY95" s="40"/>
      <c r="FRZ95" s="40"/>
      <c r="FSA95" s="40"/>
      <c r="FSB95" s="40"/>
      <c r="FSC95" s="40"/>
      <c r="FSD95" s="40"/>
      <c r="FSE95" s="40"/>
      <c r="FSF95" s="40"/>
      <c r="FSG95" s="40"/>
      <c r="FSH95" s="40"/>
      <c r="FSI95" s="40"/>
      <c r="FSJ95" s="40"/>
      <c r="FSK95" s="40"/>
      <c r="FSL95" s="40"/>
      <c r="FSM95" s="40"/>
      <c r="FSN95" s="40"/>
      <c r="FSO95" s="40"/>
      <c r="FSP95" s="40"/>
      <c r="FSQ95" s="40"/>
      <c r="FSR95" s="40"/>
      <c r="FSS95" s="40"/>
      <c r="FST95" s="40"/>
      <c r="FSU95" s="40"/>
      <c r="FSV95" s="40"/>
      <c r="FSW95" s="40"/>
      <c r="FSX95" s="40"/>
      <c r="FSY95" s="40"/>
      <c r="FSZ95" s="40"/>
      <c r="FTA95" s="40"/>
      <c r="FTB95" s="40"/>
      <c r="FTC95" s="40"/>
      <c r="FTD95" s="40"/>
      <c r="FTE95" s="40"/>
      <c r="FTF95" s="40"/>
      <c r="FTG95" s="40"/>
      <c r="FTH95" s="40"/>
      <c r="FTI95" s="40"/>
      <c r="FTJ95" s="40"/>
      <c r="FTK95" s="40"/>
      <c r="FTL95" s="40"/>
      <c r="FTM95" s="40"/>
      <c r="FTN95" s="40"/>
      <c r="FTO95" s="40"/>
      <c r="FTP95" s="40"/>
      <c r="FTQ95" s="40"/>
      <c r="FTR95" s="40"/>
      <c r="FTS95" s="40"/>
      <c r="FTT95" s="40"/>
      <c r="FTU95" s="40"/>
      <c r="FTV95" s="40"/>
      <c r="FTW95" s="40"/>
      <c r="FTX95" s="40"/>
      <c r="FTY95" s="40"/>
      <c r="FTZ95" s="40"/>
      <c r="FUA95" s="40"/>
      <c r="FUB95" s="40"/>
      <c r="FUC95" s="40"/>
      <c r="FUD95" s="40"/>
      <c r="FUE95" s="40"/>
      <c r="FUF95" s="40"/>
      <c r="FUG95" s="40"/>
      <c r="FUH95" s="40"/>
      <c r="FUI95" s="40"/>
      <c r="FUJ95" s="40"/>
      <c r="FUK95" s="40"/>
      <c r="FUL95" s="40"/>
      <c r="FUM95" s="40"/>
      <c r="FUN95" s="40"/>
      <c r="FUO95" s="40"/>
      <c r="FUP95" s="40"/>
      <c r="FUQ95" s="40"/>
      <c r="FUR95" s="40"/>
      <c r="FUS95" s="40"/>
      <c r="FUT95" s="40"/>
      <c r="FUU95" s="40"/>
      <c r="FUV95" s="40"/>
      <c r="FUW95" s="40"/>
      <c r="FUX95" s="40"/>
      <c r="FUY95" s="40"/>
      <c r="FUZ95" s="40"/>
      <c r="FVA95" s="40"/>
      <c r="FVB95" s="40"/>
      <c r="FVC95" s="40"/>
      <c r="FVD95" s="40"/>
      <c r="FVE95" s="40"/>
      <c r="FVF95" s="40"/>
      <c r="FVG95" s="40"/>
      <c r="FVH95" s="40"/>
      <c r="FVI95" s="40"/>
      <c r="FVJ95" s="40"/>
      <c r="FVK95" s="40"/>
      <c r="FVL95" s="40"/>
      <c r="FVM95" s="40"/>
      <c r="FVN95" s="40"/>
      <c r="FVO95" s="40"/>
      <c r="FVP95" s="40"/>
      <c r="FVQ95" s="40"/>
      <c r="FVR95" s="40"/>
      <c r="FVS95" s="40"/>
      <c r="FVT95" s="40"/>
      <c r="FVU95" s="40"/>
      <c r="FVV95" s="40"/>
      <c r="FVW95" s="40"/>
      <c r="FVX95" s="40"/>
      <c r="FVY95" s="40"/>
      <c r="FVZ95" s="40"/>
      <c r="FWA95" s="40"/>
      <c r="FWB95" s="40"/>
      <c r="FWC95" s="40"/>
      <c r="FWD95" s="40"/>
      <c r="FWE95" s="40"/>
      <c r="FWF95" s="40"/>
      <c r="FWG95" s="40"/>
      <c r="FWH95" s="40"/>
      <c r="FWI95" s="40"/>
      <c r="FWJ95" s="40"/>
      <c r="FWK95" s="40"/>
      <c r="FWL95" s="40"/>
      <c r="FWM95" s="40"/>
      <c r="FWN95" s="40"/>
      <c r="FWO95" s="40"/>
      <c r="FWP95" s="40"/>
      <c r="FWQ95" s="40"/>
      <c r="FWR95" s="40"/>
      <c r="FWS95" s="40"/>
      <c r="FWT95" s="40"/>
      <c r="FWU95" s="40"/>
      <c r="FWV95" s="40"/>
      <c r="FWW95" s="40"/>
      <c r="FWX95" s="40"/>
      <c r="FWY95" s="40"/>
      <c r="FWZ95" s="40"/>
      <c r="FXA95" s="40"/>
      <c r="FXB95" s="40"/>
      <c r="FXC95" s="40"/>
      <c r="FXD95" s="40"/>
      <c r="FXE95" s="40"/>
      <c r="FXF95" s="40"/>
      <c r="FXG95" s="40"/>
      <c r="FXH95" s="40"/>
      <c r="FXI95" s="40"/>
      <c r="FXJ95" s="40"/>
      <c r="FXK95" s="40"/>
      <c r="FXL95" s="40"/>
      <c r="FXM95" s="40"/>
      <c r="FXN95" s="40"/>
      <c r="FXO95" s="40"/>
      <c r="FXP95" s="40"/>
      <c r="FXQ95" s="40"/>
      <c r="FXR95" s="40"/>
      <c r="FXS95" s="40"/>
      <c r="FXT95" s="40"/>
      <c r="FXU95" s="40"/>
      <c r="FXV95" s="40"/>
      <c r="FXW95" s="40"/>
      <c r="FXX95" s="40"/>
      <c r="FXY95" s="40"/>
      <c r="FXZ95" s="40"/>
      <c r="FYA95" s="40"/>
      <c r="FYB95" s="40"/>
      <c r="FYC95" s="40"/>
      <c r="FYD95" s="40"/>
      <c r="FYE95" s="40"/>
      <c r="FYF95" s="40"/>
      <c r="FYG95" s="40"/>
      <c r="FYH95" s="40"/>
      <c r="FYI95" s="40"/>
      <c r="FYJ95" s="40"/>
      <c r="FYK95" s="40"/>
      <c r="FYL95" s="40"/>
      <c r="FYM95" s="40"/>
      <c r="FYN95" s="40"/>
      <c r="FYO95" s="40"/>
      <c r="FYP95" s="40"/>
      <c r="FYQ95" s="40"/>
      <c r="FYR95" s="40"/>
      <c r="FYS95" s="40"/>
      <c r="FYT95" s="40"/>
      <c r="FYU95" s="40"/>
      <c r="FYV95" s="40"/>
      <c r="FYW95" s="40"/>
      <c r="FYX95" s="40"/>
      <c r="FYY95" s="40"/>
      <c r="FYZ95" s="40"/>
      <c r="FZA95" s="40"/>
      <c r="FZB95" s="40"/>
      <c r="FZC95" s="40"/>
      <c r="FZD95" s="40"/>
      <c r="FZE95" s="40"/>
      <c r="FZF95" s="40"/>
      <c r="FZG95" s="40"/>
      <c r="FZH95" s="40"/>
      <c r="FZI95" s="40"/>
      <c r="FZJ95" s="40"/>
      <c r="FZK95" s="40"/>
      <c r="FZL95" s="40"/>
      <c r="FZM95" s="40"/>
      <c r="FZN95" s="40"/>
      <c r="FZO95" s="40"/>
      <c r="FZP95" s="40"/>
      <c r="FZQ95" s="40"/>
      <c r="FZR95" s="40"/>
      <c r="FZS95" s="40"/>
      <c r="FZT95" s="40"/>
      <c r="FZU95" s="40"/>
      <c r="FZV95" s="40"/>
      <c r="FZW95" s="40"/>
      <c r="FZX95" s="40"/>
      <c r="FZY95" s="40"/>
      <c r="FZZ95" s="40"/>
      <c r="GAA95" s="40"/>
      <c r="GAB95" s="40"/>
      <c r="GAC95" s="40"/>
      <c r="GAD95" s="40"/>
      <c r="GAE95" s="40"/>
      <c r="GAF95" s="40"/>
      <c r="GAG95" s="40"/>
      <c r="GAH95" s="40"/>
      <c r="GAI95" s="40"/>
      <c r="GAJ95" s="40"/>
      <c r="GAK95" s="40"/>
      <c r="GAL95" s="40"/>
      <c r="GAM95" s="40"/>
      <c r="GAN95" s="40"/>
      <c r="GAO95" s="40"/>
      <c r="GAP95" s="40"/>
      <c r="GAQ95" s="40"/>
      <c r="GAR95" s="40"/>
      <c r="GAS95" s="40"/>
      <c r="GAT95" s="40"/>
      <c r="GAU95" s="40"/>
      <c r="GAV95" s="40"/>
      <c r="GAW95" s="40"/>
      <c r="GAX95" s="40"/>
      <c r="GAY95" s="40"/>
      <c r="GAZ95" s="40"/>
      <c r="GBA95" s="40"/>
      <c r="GBB95" s="40"/>
      <c r="GBC95" s="40"/>
      <c r="GBD95" s="40"/>
      <c r="GBE95" s="40"/>
      <c r="GBF95" s="40"/>
      <c r="GBG95" s="40"/>
      <c r="GBH95" s="40"/>
      <c r="GBI95" s="40"/>
      <c r="GBJ95" s="40"/>
      <c r="GBK95" s="40"/>
      <c r="GBL95" s="40"/>
      <c r="GBM95" s="40"/>
      <c r="GBN95" s="40"/>
      <c r="GBO95" s="40"/>
      <c r="GBP95" s="40"/>
      <c r="GBQ95" s="40"/>
      <c r="GBR95" s="40"/>
      <c r="GBS95" s="40"/>
      <c r="GBT95" s="40"/>
      <c r="GBU95" s="40"/>
      <c r="GBV95" s="40"/>
      <c r="GBW95" s="40"/>
      <c r="GBX95" s="40"/>
      <c r="GBY95" s="40"/>
      <c r="GBZ95" s="40"/>
      <c r="GCA95" s="40"/>
      <c r="GCB95" s="40"/>
      <c r="GCC95" s="40"/>
      <c r="GCD95" s="40"/>
      <c r="GCE95" s="40"/>
      <c r="GCF95" s="40"/>
      <c r="GCG95" s="40"/>
      <c r="GCH95" s="40"/>
      <c r="GCI95" s="40"/>
      <c r="GCJ95" s="40"/>
      <c r="GCK95" s="40"/>
      <c r="GCL95" s="40"/>
      <c r="GCM95" s="40"/>
      <c r="GCN95" s="40"/>
      <c r="GCO95" s="40"/>
      <c r="GCP95" s="40"/>
      <c r="GCQ95" s="40"/>
      <c r="GCR95" s="40"/>
      <c r="GCS95" s="40"/>
      <c r="GCT95" s="40"/>
      <c r="GCU95" s="40"/>
      <c r="GCV95" s="40"/>
      <c r="GCW95" s="40"/>
      <c r="GCX95" s="40"/>
      <c r="GCY95" s="40"/>
      <c r="GCZ95" s="40"/>
      <c r="GDA95" s="40"/>
      <c r="GDB95" s="40"/>
      <c r="GDC95" s="40"/>
      <c r="GDD95" s="40"/>
      <c r="GDE95" s="40"/>
      <c r="GDF95" s="40"/>
      <c r="GDG95" s="40"/>
      <c r="GDH95" s="40"/>
      <c r="GDI95" s="40"/>
      <c r="GDJ95" s="40"/>
      <c r="GDK95" s="40"/>
      <c r="GDL95" s="40"/>
      <c r="GDM95" s="40"/>
      <c r="GDN95" s="40"/>
      <c r="GDO95" s="40"/>
      <c r="GDP95" s="40"/>
      <c r="GDQ95" s="40"/>
      <c r="GDR95" s="40"/>
      <c r="GDS95" s="40"/>
      <c r="GDT95" s="40"/>
      <c r="GDU95" s="40"/>
      <c r="GDV95" s="40"/>
      <c r="GDW95" s="40"/>
      <c r="GDX95" s="40"/>
      <c r="GDY95" s="40"/>
      <c r="GDZ95" s="40"/>
      <c r="GEA95" s="40"/>
      <c r="GEB95" s="40"/>
      <c r="GEC95" s="40"/>
      <c r="GED95" s="40"/>
      <c r="GEE95" s="40"/>
      <c r="GEF95" s="40"/>
      <c r="GEG95" s="40"/>
      <c r="GEH95" s="40"/>
      <c r="GEI95" s="40"/>
      <c r="GEJ95" s="40"/>
      <c r="GEK95" s="40"/>
      <c r="GEL95" s="40"/>
      <c r="GEM95" s="40"/>
      <c r="GEN95" s="40"/>
      <c r="GEO95" s="40"/>
      <c r="GEP95" s="40"/>
      <c r="GEQ95" s="40"/>
      <c r="GER95" s="40"/>
      <c r="GES95" s="40"/>
      <c r="GET95" s="40"/>
      <c r="GEU95" s="40"/>
      <c r="GEV95" s="40"/>
      <c r="GEW95" s="40"/>
      <c r="GEX95" s="40"/>
      <c r="GEY95" s="40"/>
      <c r="GEZ95" s="40"/>
      <c r="GFA95" s="40"/>
      <c r="GFB95" s="40"/>
      <c r="GFC95" s="40"/>
      <c r="GFD95" s="40"/>
      <c r="GFE95" s="40"/>
      <c r="GFF95" s="40"/>
      <c r="GFG95" s="40"/>
      <c r="GFH95" s="40"/>
      <c r="GFI95" s="40"/>
      <c r="GFJ95" s="40"/>
      <c r="GFK95" s="40"/>
      <c r="GFL95" s="40"/>
      <c r="GFM95" s="40"/>
      <c r="GFN95" s="40"/>
      <c r="GFO95" s="40"/>
      <c r="GFP95" s="40"/>
      <c r="GFQ95" s="40"/>
      <c r="GFR95" s="40"/>
      <c r="GFS95" s="40"/>
      <c r="GFT95" s="40"/>
      <c r="GFU95" s="40"/>
      <c r="GFV95" s="40"/>
      <c r="GFW95" s="40"/>
      <c r="GFX95" s="40"/>
      <c r="GFY95" s="40"/>
      <c r="GFZ95" s="40"/>
      <c r="GGA95" s="40"/>
      <c r="GGB95" s="40"/>
      <c r="GGC95" s="40"/>
      <c r="GGD95" s="40"/>
      <c r="GGE95" s="40"/>
      <c r="GGF95" s="40"/>
      <c r="GGG95" s="40"/>
      <c r="GGH95" s="40"/>
      <c r="GGI95" s="40"/>
      <c r="GGJ95" s="40"/>
      <c r="GGK95" s="40"/>
      <c r="GGL95" s="40"/>
      <c r="GGM95" s="40"/>
      <c r="GGN95" s="40"/>
      <c r="GGO95" s="40"/>
      <c r="GGP95" s="40"/>
      <c r="GGQ95" s="40"/>
      <c r="GGR95" s="40"/>
      <c r="GGS95" s="40"/>
      <c r="GGT95" s="40"/>
      <c r="GGU95" s="40"/>
      <c r="GGV95" s="40"/>
      <c r="GGW95" s="40"/>
      <c r="GGX95" s="40"/>
      <c r="GGY95" s="40"/>
      <c r="GGZ95" s="40"/>
      <c r="GHA95" s="40"/>
      <c r="GHB95" s="40"/>
      <c r="GHC95" s="40"/>
      <c r="GHD95" s="40"/>
      <c r="GHE95" s="40"/>
      <c r="GHF95" s="40"/>
      <c r="GHG95" s="40"/>
      <c r="GHH95" s="40"/>
      <c r="GHI95" s="40"/>
      <c r="GHJ95" s="40"/>
      <c r="GHK95" s="40"/>
      <c r="GHL95" s="40"/>
      <c r="GHM95" s="40"/>
      <c r="GHN95" s="40"/>
      <c r="GHO95" s="40"/>
      <c r="GHP95" s="40"/>
      <c r="GHQ95" s="40"/>
      <c r="GHR95" s="40"/>
      <c r="GHS95" s="40"/>
      <c r="GHT95" s="40"/>
      <c r="GHU95" s="40"/>
      <c r="GHV95" s="40"/>
      <c r="GHW95" s="40"/>
      <c r="GHX95" s="40"/>
      <c r="GHY95" s="40"/>
      <c r="GHZ95" s="40"/>
      <c r="GIA95" s="40"/>
      <c r="GIB95" s="40"/>
      <c r="GIC95" s="40"/>
      <c r="GID95" s="40"/>
      <c r="GIE95" s="40"/>
      <c r="GIF95" s="40"/>
      <c r="GIG95" s="40"/>
      <c r="GIH95" s="40"/>
      <c r="GII95" s="40"/>
      <c r="GIJ95" s="40"/>
      <c r="GIK95" s="40"/>
      <c r="GIL95" s="40"/>
      <c r="GIM95" s="40"/>
      <c r="GIN95" s="40"/>
      <c r="GIO95" s="40"/>
      <c r="GIP95" s="40"/>
      <c r="GIQ95" s="40"/>
      <c r="GIR95" s="40"/>
      <c r="GIS95" s="40"/>
      <c r="GIT95" s="40"/>
      <c r="GIU95" s="40"/>
      <c r="GIV95" s="40"/>
      <c r="GIW95" s="40"/>
      <c r="GIX95" s="40"/>
      <c r="GIY95" s="40"/>
      <c r="GIZ95" s="40"/>
      <c r="GJA95" s="40"/>
      <c r="GJB95" s="40"/>
      <c r="GJC95" s="40"/>
      <c r="GJD95" s="40"/>
      <c r="GJE95" s="40"/>
      <c r="GJF95" s="40"/>
      <c r="GJG95" s="40"/>
      <c r="GJH95" s="40"/>
      <c r="GJI95" s="40"/>
      <c r="GJJ95" s="40"/>
      <c r="GJK95" s="40"/>
      <c r="GJL95" s="40"/>
      <c r="GJM95" s="40"/>
      <c r="GJN95" s="40"/>
      <c r="GJO95" s="40"/>
      <c r="GJP95" s="40"/>
      <c r="GJQ95" s="40"/>
      <c r="GJR95" s="40"/>
      <c r="GJS95" s="40"/>
      <c r="GJT95" s="40"/>
      <c r="GJU95" s="40"/>
      <c r="GJV95" s="40"/>
      <c r="GJW95" s="40"/>
      <c r="GJX95" s="40"/>
      <c r="GJY95" s="40"/>
      <c r="GJZ95" s="40"/>
      <c r="GKA95" s="40"/>
      <c r="GKB95" s="40"/>
      <c r="GKC95" s="40"/>
      <c r="GKD95" s="40"/>
      <c r="GKE95" s="40"/>
      <c r="GKF95" s="40"/>
      <c r="GKG95" s="40"/>
      <c r="GKH95" s="40"/>
      <c r="GKI95" s="40"/>
      <c r="GKJ95" s="40"/>
      <c r="GKK95" s="40"/>
      <c r="GKL95" s="40"/>
      <c r="GKM95" s="40"/>
      <c r="GKN95" s="40"/>
      <c r="GKO95" s="40"/>
      <c r="GKP95" s="40"/>
      <c r="GKQ95" s="40"/>
      <c r="GKR95" s="40"/>
      <c r="GKS95" s="40"/>
      <c r="GKT95" s="40"/>
      <c r="GKU95" s="40"/>
      <c r="GKV95" s="40"/>
      <c r="GKW95" s="40"/>
      <c r="GKX95" s="40"/>
      <c r="GKY95" s="40"/>
      <c r="GKZ95" s="40"/>
      <c r="GLA95" s="40"/>
      <c r="GLB95" s="40"/>
      <c r="GLC95" s="40"/>
      <c r="GLD95" s="40"/>
      <c r="GLE95" s="40"/>
      <c r="GLF95" s="40"/>
      <c r="GLG95" s="40"/>
      <c r="GLH95" s="40"/>
      <c r="GLI95" s="40"/>
      <c r="GLJ95" s="40"/>
      <c r="GLK95" s="40"/>
      <c r="GLL95" s="40"/>
      <c r="GLM95" s="40"/>
      <c r="GLN95" s="40"/>
      <c r="GLO95" s="40"/>
      <c r="GLP95" s="40"/>
      <c r="GLQ95" s="40"/>
      <c r="GLR95" s="40"/>
      <c r="GLS95" s="40"/>
      <c r="GLT95" s="40"/>
      <c r="GLU95" s="40"/>
      <c r="GLV95" s="40"/>
      <c r="GLW95" s="40"/>
      <c r="GLX95" s="40"/>
      <c r="GLY95" s="40"/>
      <c r="GLZ95" s="40"/>
      <c r="GMA95" s="40"/>
      <c r="GMB95" s="40"/>
      <c r="GMC95" s="40"/>
      <c r="GMD95" s="40"/>
      <c r="GME95" s="40"/>
      <c r="GMF95" s="40"/>
      <c r="GMG95" s="40"/>
      <c r="GMH95" s="40"/>
      <c r="GMI95" s="40"/>
      <c r="GMJ95" s="40"/>
      <c r="GMK95" s="40"/>
      <c r="GML95" s="40"/>
      <c r="GMM95" s="40"/>
      <c r="GMN95" s="40"/>
      <c r="GMO95" s="40"/>
      <c r="GMP95" s="40"/>
      <c r="GMQ95" s="40"/>
      <c r="GMR95" s="40"/>
      <c r="GMS95" s="40"/>
      <c r="GMT95" s="40"/>
      <c r="GMU95" s="40"/>
      <c r="GMV95" s="40"/>
      <c r="GMW95" s="40"/>
      <c r="GMX95" s="40"/>
      <c r="GMY95" s="40"/>
      <c r="GMZ95" s="40"/>
      <c r="GNA95" s="40"/>
      <c r="GNB95" s="40"/>
      <c r="GNC95" s="40"/>
      <c r="GND95" s="40"/>
      <c r="GNE95" s="40"/>
      <c r="GNF95" s="40"/>
      <c r="GNG95" s="40"/>
      <c r="GNH95" s="40"/>
      <c r="GNI95" s="40"/>
      <c r="GNJ95" s="40"/>
      <c r="GNK95" s="40"/>
      <c r="GNL95" s="40"/>
      <c r="GNM95" s="40"/>
      <c r="GNN95" s="40"/>
      <c r="GNO95" s="40"/>
      <c r="GNP95" s="40"/>
      <c r="GNQ95" s="40"/>
      <c r="GNR95" s="40"/>
      <c r="GNS95" s="40"/>
      <c r="GNT95" s="40"/>
      <c r="GNU95" s="40"/>
      <c r="GNV95" s="40"/>
      <c r="GNW95" s="40"/>
      <c r="GNX95" s="40"/>
      <c r="GNY95" s="40"/>
      <c r="GNZ95" s="40"/>
      <c r="GOA95" s="40"/>
      <c r="GOB95" s="40"/>
      <c r="GOC95" s="40"/>
      <c r="GOD95" s="40"/>
      <c r="GOE95" s="40"/>
      <c r="GOF95" s="40"/>
      <c r="GOG95" s="40"/>
      <c r="GOH95" s="40"/>
      <c r="GOI95" s="40"/>
      <c r="GOJ95" s="40"/>
      <c r="GOK95" s="40"/>
      <c r="GOL95" s="40"/>
      <c r="GOM95" s="40"/>
      <c r="GON95" s="40"/>
      <c r="GOO95" s="40"/>
      <c r="GOP95" s="40"/>
      <c r="GOQ95" s="40"/>
      <c r="GOR95" s="40"/>
      <c r="GOS95" s="40"/>
      <c r="GOT95" s="40"/>
      <c r="GOU95" s="40"/>
      <c r="GOV95" s="40"/>
      <c r="GOW95" s="40"/>
      <c r="GOX95" s="40"/>
      <c r="GOY95" s="40"/>
      <c r="GOZ95" s="40"/>
      <c r="GPA95" s="40"/>
      <c r="GPB95" s="40"/>
      <c r="GPC95" s="40"/>
      <c r="GPD95" s="40"/>
      <c r="GPE95" s="40"/>
      <c r="GPF95" s="40"/>
      <c r="GPG95" s="40"/>
      <c r="GPH95" s="40"/>
      <c r="GPI95" s="40"/>
      <c r="GPJ95" s="40"/>
      <c r="GPK95" s="40"/>
      <c r="GPL95" s="40"/>
      <c r="GPM95" s="40"/>
      <c r="GPN95" s="40"/>
      <c r="GPO95" s="40"/>
      <c r="GPP95" s="40"/>
      <c r="GPQ95" s="40"/>
      <c r="GPR95" s="40"/>
      <c r="GPS95" s="40"/>
      <c r="GPT95" s="40"/>
      <c r="GPU95" s="40"/>
      <c r="GPV95" s="40"/>
      <c r="GPW95" s="40"/>
      <c r="GPX95" s="40"/>
      <c r="GPY95" s="40"/>
      <c r="GPZ95" s="40"/>
      <c r="GQA95" s="40"/>
      <c r="GQB95" s="40"/>
      <c r="GQC95" s="40"/>
      <c r="GQD95" s="40"/>
      <c r="GQE95" s="40"/>
      <c r="GQF95" s="40"/>
      <c r="GQG95" s="40"/>
      <c r="GQH95" s="40"/>
      <c r="GQI95" s="40"/>
      <c r="GQJ95" s="40"/>
      <c r="GQK95" s="40"/>
      <c r="GQL95" s="40"/>
      <c r="GQM95" s="40"/>
      <c r="GQN95" s="40"/>
      <c r="GQO95" s="40"/>
      <c r="GQP95" s="40"/>
      <c r="GQQ95" s="40"/>
      <c r="GQR95" s="40"/>
      <c r="GQS95" s="40"/>
      <c r="GQT95" s="40"/>
      <c r="GQU95" s="40"/>
      <c r="GQV95" s="40"/>
      <c r="GQW95" s="40"/>
      <c r="GQX95" s="40"/>
      <c r="GQY95" s="40"/>
      <c r="GQZ95" s="40"/>
      <c r="GRA95" s="40"/>
      <c r="GRB95" s="40"/>
      <c r="GRC95" s="40"/>
      <c r="GRD95" s="40"/>
      <c r="GRE95" s="40"/>
      <c r="GRF95" s="40"/>
      <c r="GRG95" s="40"/>
      <c r="GRH95" s="40"/>
      <c r="GRI95" s="40"/>
      <c r="GRJ95" s="40"/>
      <c r="GRK95" s="40"/>
      <c r="GRL95" s="40"/>
      <c r="GRM95" s="40"/>
      <c r="GRN95" s="40"/>
      <c r="GRO95" s="40"/>
      <c r="GRP95" s="40"/>
      <c r="GRQ95" s="40"/>
      <c r="GRR95" s="40"/>
      <c r="GRS95" s="40"/>
      <c r="GRT95" s="40"/>
      <c r="GRU95" s="40"/>
      <c r="GRV95" s="40"/>
      <c r="GRW95" s="40"/>
      <c r="GRX95" s="40"/>
      <c r="GRY95" s="40"/>
      <c r="GRZ95" s="40"/>
      <c r="GSA95" s="40"/>
      <c r="GSB95" s="40"/>
      <c r="GSC95" s="40"/>
      <c r="GSD95" s="40"/>
      <c r="GSE95" s="40"/>
      <c r="GSF95" s="40"/>
      <c r="GSG95" s="40"/>
      <c r="GSH95" s="40"/>
      <c r="GSI95" s="40"/>
      <c r="GSJ95" s="40"/>
      <c r="GSK95" s="40"/>
      <c r="GSL95" s="40"/>
      <c r="GSM95" s="40"/>
      <c r="GSN95" s="40"/>
      <c r="GSO95" s="40"/>
      <c r="GSP95" s="40"/>
      <c r="GSQ95" s="40"/>
      <c r="GSR95" s="40"/>
      <c r="GSS95" s="40"/>
      <c r="GST95" s="40"/>
      <c r="GSU95" s="40"/>
      <c r="GSV95" s="40"/>
      <c r="GSW95" s="40"/>
      <c r="GSX95" s="40"/>
      <c r="GSY95" s="40"/>
      <c r="GSZ95" s="40"/>
      <c r="GTA95" s="40"/>
      <c r="GTB95" s="40"/>
      <c r="GTC95" s="40"/>
      <c r="GTD95" s="40"/>
      <c r="GTE95" s="40"/>
      <c r="GTF95" s="40"/>
      <c r="GTG95" s="40"/>
      <c r="GTH95" s="40"/>
      <c r="GTI95" s="40"/>
      <c r="GTJ95" s="40"/>
      <c r="GTK95" s="40"/>
      <c r="GTL95" s="40"/>
      <c r="GTM95" s="40"/>
      <c r="GTN95" s="40"/>
      <c r="GTO95" s="40"/>
      <c r="GTP95" s="40"/>
      <c r="GTQ95" s="40"/>
      <c r="GTR95" s="40"/>
      <c r="GTS95" s="40"/>
      <c r="GTT95" s="40"/>
      <c r="GTU95" s="40"/>
      <c r="GTV95" s="40"/>
      <c r="GTW95" s="40"/>
      <c r="GTX95" s="40"/>
      <c r="GTY95" s="40"/>
      <c r="GTZ95" s="40"/>
      <c r="GUA95" s="40"/>
      <c r="GUB95" s="40"/>
      <c r="GUC95" s="40"/>
      <c r="GUD95" s="40"/>
      <c r="GUE95" s="40"/>
      <c r="GUF95" s="40"/>
      <c r="GUG95" s="40"/>
      <c r="GUH95" s="40"/>
      <c r="GUI95" s="40"/>
      <c r="GUJ95" s="40"/>
      <c r="GUK95" s="40"/>
      <c r="GUL95" s="40"/>
      <c r="GUM95" s="40"/>
      <c r="GUN95" s="40"/>
      <c r="GUO95" s="40"/>
      <c r="GUP95" s="40"/>
      <c r="GUQ95" s="40"/>
      <c r="GUR95" s="40"/>
      <c r="GUS95" s="40"/>
      <c r="GUT95" s="40"/>
      <c r="GUU95" s="40"/>
      <c r="GUV95" s="40"/>
      <c r="GUW95" s="40"/>
      <c r="GUX95" s="40"/>
      <c r="GUY95" s="40"/>
      <c r="GUZ95" s="40"/>
      <c r="GVA95" s="40"/>
      <c r="GVB95" s="40"/>
      <c r="GVC95" s="40"/>
      <c r="GVD95" s="40"/>
      <c r="GVE95" s="40"/>
      <c r="GVF95" s="40"/>
      <c r="GVG95" s="40"/>
      <c r="GVH95" s="40"/>
      <c r="GVI95" s="40"/>
      <c r="GVJ95" s="40"/>
      <c r="GVK95" s="40"/>
      <c r="GVL95" s="40"/>
      <c r="GVM95" s="40"/>
      <c r="GVN95" s="40"/>
      <c r="GVO95" s="40"/>
      <c r="GVP95" s="40"/>
      <c r="GVQ95" s="40"/>
      <c r="GVR95" s="40"/>
      <c r="GVS95" s="40"/>
      <c r="GVT95" s="40"/>
      <c r="GVU95" s="40"/>
      <c r="GVV95" s="40"/>
      <c r="GVW95" s="40"/>
      <c r="GVX95" s="40"/>
      <c r="GVY95" s="40"/>
      <c r="GVZ95" s="40"/>
      <c r="GWA95" s="40"/>
      <c r="GWB95" s="40"/>
      <c r="GWC95" s="40"/>
      <c r="GWD95" s="40"/>
      <c r="GWE95" s="40"/>
      <c r="GWF95" s="40"/>
      <c r="GWG95" s="40"/>
      <c r="GWH95" s="40"/>
      <c r="GWI95" s="40"/>
      <c r="GWJ95" s="40"/>
      <c r="GWK95" s="40"/>
      <c r="GWL95" s="40"/>
      <c r="GWM95" s="40"/>
      <c r="GWN95" s="40"/>
      <c r="GWO95" s="40"/>
      <c r="GWP95" s="40"/>
      <c r="GWQ95" s="40"/>
      <c r="GWR95" s="40"/>
      <c r="GWS95" s="40"/>
      <c r="GWT95" s="40"/>
      <c r="GWU95" s="40"/>
      <c r="GWV95" s="40"/>
      <c r="GWW95" s="40"/>
      <c r="GWX95" s="40"/>
      <c r="GWY95" s="40"/>
      <c r="GWZ95" s="40"/>
      <c r="GXA95" s="40"/>
      <c r="GXB95" s="40"/>
      <c r="GXC95" s="40"/>
      <c r="GXD95" s="40"/>
      <c r="GXE95" s="40"/>
      <c r="GXF95" s="40"/>
      <c r="GXG95" s="40"/>
      <c r="GXH95" s="40"/>
      <c r="GXI95" s="40"/>
      <c r="GXJ95" s="40"/>
      <c r="GXK95" s="40"/>
      <c r="GXL95" s="40"/>
      <c r="GXM95" s="40"/>
      <c r="GXN95" s="40"/>
      <c r="GXO95" s="40"/>
      <c r="GXP95" s="40"/>
      <c r="GXQ95" s="40"/>
      <c r="GXR95" s="40"/>
      <c r="GXS95" s="40"/>
      <c r="GXT95" s="40"/>
      <c r="GXU95" s="40"/>
      <c r="GXV95" s="40"/>
      <c r="GXW95" s="40"/>
      <c r="GXX95" s="40"/>
      <c r="GXY95" s="40"/>
      <c r="GXZ95" s="40"/>
      <c r="GYA95" s="40"/>
      <c r="GYB95" s="40"/>
      <c r="GYC95" s="40"/>
      <c r="GYD95" s="40"/>
      <c r="GYE95" s="40"/>
      <c r="GYF95" s="40"/>
      <c r="GYG95" s="40"/>
      <c r="GYH95" s="40"/>
      <c r="GYI95" s="40"/>
      <c r="GYJ95" s="40"/>
      <c r="GYK95" s="40"/>
      <c r="GYL95" s="40"/>
      <c r="GYM95" s="40"/>
      <c r="GYN95" s="40"/>
      <c r="GYO95" s="40"/>
      <c r="GYP95" s="40"/>
      <c r="GYQ95" s="40"/>
      <c r="GYR95" s="40"/>
      <c r="GYS95" s="40"/>
      <c r="GYT95" s="40"/>
      <c r="GYU95" s="40"/>
      <c r="GYV95" s="40"/>
      <c r="GYW95" s="40"/>
      <c r="GYX95" s="40"/>
      <c r="GYY95" s="40"/>
      <c r="GYZ95" s="40"/>
      <c r="GZA95" s="40"/>
      <c r="GZB95" s="40"/>
      <c r="GZC95" s="40"/>
      <c r="GZD95" s="40"/>
      <c r="GZE95" s="40"/>
      <c r="GZF95" s="40"/>
      <c r="GZG95" s="40"/>
      <c r="GZH95" s="40"/>
      <c r="GZI95" s="40"/>
      <c r="GZJ95" s="40"/>
      <c r="GZK95" s="40"/>
      <c r="GZL95" s="40"/>
      <c r="GZM95" s="40"/>
      <c r="GZN95" s="40"/>
      <c r="GZO95" s="40"/>
      <c r="GZP95" s="40"/>
      <c r="GZQ95" s="40"/>
      <c r="GZR95" s="40"/>
      <c r="GZS95" s="40"/>
      <c r="GZT95" s="40"/>
      <c r="GZU95" s="40"/>
      <c r="GZV95" s="40"/>
      <c r="GZW95" s="40"/>
      <c r="GZX95" s="40"/>
      <c r="GZY95" s="40"/>
      <c r="GZZ95" s="40"/>
      <c r="HAA95" s="40"/>
      <c r="HAB95" s="40"/>
      <c r="HAC95" s="40"/>
      <c r="HAD95" s="40"/>
      <c r="HAE95" s="40"/>
      <c r="HAF95" s="40"/>
      <c r="HAG95" s="40"/>
      <c r="HAH95" s="40"/>
      <c r="HAI95" s="40"/>
      <c r="HAJ95" s="40"/>
      <c r="HAK95" s="40"/>
      <c r="HAL95" s="40"/>
      <c r="HAM95" s="40"/>
      <c r="HAN95" s="40"/>
      <c r="HAO95" s="40"/>
      <c r="HAP95" s="40"/>
      <c r="HAQ95" s="40"/>
      <c r="HAR95" s="40"/>
      <c r="HAS95" s="40"/>
      <c r="HAT95" s="40"/>
      <c r="HAU95" s="40"/>
      <c r="HAV95" s="40"/>
      <c r="HAW95" s="40"/>
      <c r="HAX95" s="40"/>
      <c r="HAY95" s="40"/>
      <c r="HAZ95" s="40"/>
      <c r="HBA95" s="40"/>
      <c r="HBB95" s="40"/>
      <c r="HBC95" s="40"/>
      <c r="HBD95" s="40"/>
      <c r="HBE95" s="40"/>
      <c r="HBF95" s="40"/>
      <c r="HBG95" s="40"/>
      <c r="HBH95" s="40"/>
      <c r="HBI95" s="40"/>
      <c r="HBJ95" s="40"/>
      <c r="HBK95" s="40"/>
      <c r="HBL95" s="40"/>
      <c r="HBM95" s="40"/>
      <c r="HBN95" s="40"/>
      <c r="HBO95" s="40"/>
      <c r="HBP95" s="40"/>
      <c r="HBQ95" s="40"/>
      <c r="HBR95" s="40"/>
      <c r="HBS95" s="40"/>
      <c r="HBT95" s="40"/>
      <c r="HBU95" s="40"/>
      <c r="HBV95" s="40"/>
      <c r="HBW95" s="40"/>
      <c r="HBX95" s="40"/>
      <c r="HBY95" s="40"/>
      <c r="HBZ95" s="40"/>
      <c r="HCA95" s="40"/>
      <c r="HCB95" s="40"/>
      <c r="HCC95" s="40"/>
      <c r="HCD95" s="40"/>
      <c r="HCE95" s="40"/>
      <c r="HCF95" s="40"/>
      <c r="HCG95" s="40"/>
      <c r="HCH95" s="40"/>
      <c r="HCI95" s="40"/>
      <c r="HCJ95" s="40"/>
      <c r="HCK95" s="40"/>
      <c r="HCL95" s="40"/>
      <c r="HCM95" s="40"/>
      <c r="HCN95" s="40"/>
      <c r="HCO95" s="40"/>
      <c r="HCP95" s="40"/>
      <c r="HCQ95" s="40"/>
      <c r="HCR95" s="40"/>
      <c r="HCS95" s="40"/>
      <c r="HCT95" s="40"/>
      <c r="HCU95" s="40"/>
      <c r="HCV95" s="40"/>
      <c r="HCW95" s="40"/>
      <c r="HCX95" s="40"/>
      <c r="HCY95" s="40"/>
      <c r="HCZ95" s="40"/>
      <c r="HDA95" s="40"/>
      <c r="HDB95" s="40"/>
      <c r="HDC95" s="40"/>
      <c r="HDD95" s="40"/>
      <c r="HDE95" s="40"/>
      <c r="HDF95" s="40"/>
      <c r="HDG95" s="40"/>
      <c r="HDH95" s="40"/>
      <c r="HDI95" s="40"/>
      <c r="HDJ95" s="40"/>
      <c r="HDK95" s="40"/>
      <c r="HDL95" s="40"/>
      <c r="HDM95" s="40"/>
      <c r="HDN95" s="40"/>
      <c r="HDO95" s="40"/>
      <c r="HDP95" s="40"/>
      <c r="HDQ95" s="40"/>
      <c r="HDR95" s="40"/>
      <c r="HDS95" s="40"/>
      <c r="HDT95" s="40"/>
      <c r="HDU95" s="40"/>
      <c r="HDV95" s="40"/>
      <c r="HDW95" s="40"/>
      <c r="HDX95" s="40"/>
      <c r="HDY95" s="40"/>
      <c r="HDZ95" s="40"/>
      <c r="HEA95" s="40"/>
      <c r="HEB95" s="40"/>
      <c r="HEC95" s="40"/>
      <c r="HED95" s="40"/>
      <c r="HEE95" s="40"/>
      <c r="HEF95" s="40"/>
      <c r="HEG95" s="40"/>
      <c r="HEH95" s="40"/>
      <c r="HEI95" s="40"/>
      <c r="HEJ95" s="40"/>
      <c r="HEK95" s="40"/>
      <c r="HEL95" s="40"/>
      <c r="HEM95" s="40"/>
      <c r="HEN95" s="40"/>
      <c r="HEO95" s="40"/>
      <c r="HEP95" s="40"/>
      <c r="HEQ95" s="40"/>
      <c r="HER95" s="40"/>
      <c r="HES95" s="40"/>
      <c r="HET95" s="40"/>
      <c r="HEU95" s="40"/>
      <c r="HEV95" s="40"/>
      <c r="HEW95" s="40"/>
      <c r="HEX95" s="40"/>
      <c r="HEY95" s="40"/>
      <c r="HEZ95" s="40"/>
      <c r="HFA95" s="40"/>
      <c r="HFB95" s="40"/>
      <c r="HFC95" s="40"/>
      <c r="HFD95" s="40"/>
      <c r="HFE95" s="40"/>
      <c r="HFF95" s="40"/>
      <c r="HFG95" s="40"/>
      <c r="HFH95" s="40"/>
      <c r="HFI95" s="40"/>
      <c r="HFJ95" s="40"/>
      <c r="HFK95" s="40"/>
      <c r="HFL95" s="40"/>
      <c r="HFM95" s="40"/>
      <c r="HFN95" s="40"/>
      <c r="HFO95" s="40"/>
      <c r="HFP95" s="40"/>
      <c r="HFQ95" s="40"/>
      <c r="HFR95" s="40"/>
      <c r="HFS95" s="40"/>
      <c r="HFT95" s="40"/>
      <c r="HFU95" s="40"/>
      <c r="HFV95" s="40"/>
      <c r="HFW95" s="40"/>
      <c r="HFX95" s="40"/>
      <c r="HFY95" s="40"/>
      <c r="HFZ95" s="40"/>
      <c r="HGA95" s="40"/>
      <c r="HGB95" s="40"/>
      <c r="HGC95" s="40"/>
      <c r="HGD95" s="40"/>
      <c r="HGE95" s="40"/>
      <c r="HGF95" s="40"/>
      <c r="HGG95" s="40"/>
      <c r="HGH95" s="40"/>
      <c r="HGI95" s="40"/>
      <c r="HGJ95" s="40"/>
      <c r="HGK95" s="40"/>
      <c r="HGL95" s="40"/>
      <c r="HGM95" s="40"/>
      <c r="HGN95" s="40"/>
      <c r="HGO95" s="40"/>
      <c r="HGP95" s="40"/>
      <c r="HGQ95" s="40"/>
      <c r="HGR95" s="40"/>
      <c r="HGS95" s="40"/>
      <c r="HGT95" s="40"/>
      <c r="HGU95" s="40"/>
      <c r="HGV95" s="40"/>
      <c r="HGW95" s="40"/>
      <c r="HGX95" s="40"/>
      <c r="HGY95" s="40"/>
      <c r="HGZ95" s="40"/>
      <c r="HHA95" s="40"/>
      <c r="HHB95" s="40"/>
      <c r="HHC95" s="40"/>
      <c r="HHD95" s="40"/>
      <c r="HHE95" s="40"/>
      <c r="HHF95" s="40"/>
      <c r="HHG95" s="40"/>
      <c r="HHH95" s="40"/>
      <c r="HHI95" s="40"/>
      <c r="HHJ95" s="40"/>
      <c r="HHK95" s="40"/>
      <c r="HHL95" s="40"/>
      <c r="HHM95" s="40"/>
      <c r="HHN95" s="40"/>
      <c r="HHO95" s="40"/>
      <c r="HHP95" s="40"/>
      <c r="HHQ95" s="40"/>
      <c r="HHR95" s="40"/>
      <c r="HHS95" s="40"/>
      <c r="HHT95" s="40"/>
      <c r="HHU95" s="40"/>
      <c r="HHV95" s="40"/>
      <c r="HHW95" s="40"/>
      <c r="HHX95" s="40"/>
      <c r="HHY95" s="40"/>
      <c r="HHZ95" s="40"/>
      <c r="HIA95" s="40"/>
      <c r="HIB95" s="40"/>
      <c r="HIC95" s="40"/>
      <c r="HID95" s="40"/>
      <c r="HIE95" s="40"/>
      <c r="HIF95" s="40"/>
      <c r="HIG95" s="40"/>
      <c r="HIH95" s="40"/>
      <c r="HII95" s="40"/>
      <c r="HIJ95" s="40"/>
      <c r="HIK95" s="40"/>
      <c r="HIL95" s="40"/>
      <c r="HIM95" s="40"/>
      <c r="HIN95" s="40"/>
      <c r="HIO95" s="40"/>
      <c r="HIP95" s="40"/>
      <c r="HIQ95" s="40"/>
      <c r="HIR95" s="40"/>
      <c r="HIS95" s="40"/>
      <c r="HIT95" s="40"/>
      <c r="HIU95" s="40"/>
      <c r="HIV95" s="40"/>
      <c r="HIW95" s="40"/>
      <c r="HIX95" s="40"/>
      <c r="HIY95" s="40"/>
      <c r="HIZ95" s="40"/>
      <c r="HJA95" s="40"/>
      <c r="HJB95" s="40"/>
      <c r="HJC95" s="40"/>
      <c r="HJD95" s="40"/>
      <c r="HJE95" s="40"/>
      <c r="HJF95" s="40"/>
      <c r="HJG95" s="40"/>
      <c r="HJH95" s="40"/>
      <c r="HJI95" s="40"/>
      <c r="HJJ95" s="40"/>
      <c r="HJK95" s="40"/>
      <c r="HJL95" s="40"/>
      <c r="HJM95" s="40"/>
      <c r="HJN95" s="40"/>
      <c r="HJO95" s="40"/>
      <c r="HJP95" s="40"/>
      <c r="HJQ95" s="40"/>
      <c r="HJR95" s="40"/>
      <c r="HJS95" s="40"/>
      <c r="HJT95" s="40"/>
      <c r="HJU95" s="40"/>
      <c r="HJV95" s="40"/>
      <c r="HJW95" s="40"/>
      <c r="HJX95" s="40"/>
      <c r="HJY95" s="40"/>
      <c r="HJZ95" s="40"/>
      <c r="HKA95" s="40"/>
      <c r="HKB95" s="40"/>
      <c r="HKC95" s="40"/>
      <c r="HKD95" s="40"/>
      <c r="HKE95" s="40"/>
      <c r="HKF95" s="40"/>
      <c r="HKG95" s="40"/>
      <c r="HKH95" s="40"/>
      <c r="HKI95" s="40"/>
      <c r="HKJ95" s="40"/>
      <c r="HKK95" s="40"/>
      <c r="HKL95" s="40"/>
      <c r="HKM95" s="40"/>
      <c r="HKN95" s="40"/>
      <c r="HKO95" s="40"/>
      <c r="HKP95" s="40"/>
      <c r="HKQ95" s="40"/>
      <c r="HKR95" s="40"/>
      <c r="HKS95" s="40"/>
      <c r="HKT95" s="40"/>
      <c r="HKU95" s="40"/>
      <c r="HKV95" s="40"/>
      <c r="HKW95" s="40"/>
      <c r="HKX95" s="40"/>
      <c r="HKY95" s="40"/>
      <c r="HKZ95" s="40"/>
      <c r="HLA95" s="40"/>
      <c r="HLB95" s="40"/>
      <c r="HLC95" s="40"/>
      <c r="HLD95" s="40"/>
      <c r="HLE95" s="40"/>
      <c r="HLF95" s="40"/>
      <c r="HLG95" s="40"/>
      <c r="HLH95" s="40"/>
      <c r="HLI95" s="40"/>
      <c r="HLJ95" s="40"/>
      <c r="HLK95" s="40"/>
      <c r="HLL95" s="40"/>
      <c r="HLM95" s="40"/>
      <c r="HLN95" s="40"/>
      <c r="HLO95" s="40"/>
      <c r="HLP95" s="40"/>
      <c r="HLQ95" s="40"/>
      <c r="HLR95" s="40"/>
      <c r="HLS95" s="40"/>
      <c r="HLT95" s="40"/>
      <c r="HLU95" s="40"/>
      <c r="HLV95" s="40"/>
      <c r="HLW95" s="40"/>
      <c r="HLX95" s="40"/>
      <c r="HLY95" s="40"/>
      <c r="HLZ95" s="40"/>
      <c r="HMA95" s="40"/>
      <c r="HMB95" s="40"/>
      <c r="HMC95" s="40"/>
      <c r="HMD95" s="40"/>
      <c r="HME95" s="40"/>
      <c r="HMF95" s="40"/>
      <c r="HMG95" s="40"/>
      <c r="HMH95" s="40"/>
      <c r="HMI95" s="40"/>
      <c r="HMJ95" s="40"/>
      <c r="HMK95" s="40"/>
      <c r="HML95" s="40"/>
      <c r="HMM95" s="40"/>
      <c r="HMN95" s="40"/>
      <c r="HMO95" s="40"/>
      <c r="HMP95" s="40"/>
      <c r="HMQ95" s="40"/>
      <c r="HMR95" s="40"/>
      <c r="HMS95" s="40"/>
      <c r="HMT95" s="40"/>
      <c r="HMU95" s="40"/>
      <c r="HMV95" s="40"/>
      <c r="HMW95" s="40"/>
      <c r="HMX95" s="40"/>
      <c r="HMY95" s="40"/>
      <c r="HMZ95" s="40"/>
      <c r="HNA95" s="40"/>
      <c r="HNB95" s="40"/>
      <c r="HNC95" s="40"/>
      <c r="HND95" s="40"/>
      <c r="HNE95" s="40"/>
      <c r="HNF95" s="40"/>
      <c r="HNG95" s="40"/>
      <c r="HNH95" s="40"/>
      <c r="HNI95" s="40"/>
      <c r="HNJ95" s="40"/>
      <c r="HNK95" s="40"/>
      <c r="HNL95" s="40"/>
      <c r="HNM95" s="40"/>
      <c r="HNN95" s="40"/>
      <c r="HNO95" s="40"/>
      <c r="HNP95" s="40"/>
      <c r="HNQ95" s="40"/>
      <c r="HNR95" s="40"/>
      <c r="HNS95" s="40"/>
      <c r="HNT95" s="40"/>
      <c r="HNU95" s="40"/>
      <c r="HNV95" s="40"/>
      <c r="HNW95" s="40"/>
      <c r="HNX95" s="40"/>
      <c r="HNY95" s="40"/>
      <c r="HNZ95" s="40"/>
      <c r="HOA95" s="40"/>
      <c r="HOB95" s="40"/>
      <c r="HOC95" s="40"/>
      <c r="HOD95" s="40"/>
      <c r="HOE95" s="40"/>
      <c r="HOF95" s="40"/>
      <c r="HOG95" s="40"/>
      <c r="HOH95" s="40"/>
      <c r="HOI95" s="40"/>
      <c r="HOJ95" s="40"/>
      <c r="HOK95" s="40"/>
      <c r="HOL95" s="40"/>
      <c r="HOM95" s="40"/>
      <c r="HON95" s="40"/>
      <c r="HOO95" s="40"/>
      <c r="HOP95" s="40"/>
      <c r="HOQ95" s="40"/>
      <c r="HOR95" s="40"/>
      <c r="HOS95" s="40"/>
      <c r="HOT95" s="40"/>
      <c r="HOU95" s="40"/>
      <c r="HOV95" s="40"/>
      <c r="HOW95" s="40"/>
      <c r="HOX95" s="40"/>
      <c r="HOY95" s="40"/>
      <c r="HOZ95" s="40"/>
      <c r="HPA95" s="40"/>
      <c r="HPB95" s="40"/>
      <c r="HPC95" s="40"/>
      <c r="HPD95" s="40"/>
      <c r="HPE95" s="40"/>
      <c r="HPF95" s="40"/>
      <c r="HPG95" s="40"/>
      <c r="HPH95" s="40"/>
      <c r="HPI95" s="40"/>
      <c r="HPJ95" s="40"/>
      <c r="HPK95" s="40"/>
      <c r="HPL95" s="40"/>
      <c r="HPM95" s="40"/>
      <c r="HPN95" s="40"/>
      <c r="HPO95" s="40"/>
      <c r="HPP95" s="40"/>
      <c r="HPQ95" s="40"/>
      <c r="HPR95" s="40"/>
      <c r="HPS95" s="40"/>
      <c r="HPT95" s="40"/>
      <c r="HPU95" s="40"/>
      <c r="HPV95" s="40"/>
      <c r="HPW95" s="40"/>
      <c r="HPX95" s="40"/>
      <c r="HPY95" s="40"/>
      <c r="HPZ95" s="40"/>
      <c r="HQA95" s="40"/>
      <c r="HQB95" s="40"/>
      <c r="HQC95" s="40"/>
      <c r="HQD95" s="40"/>
      <c r="HQE95" s="40"/>
      <c r="HQF95" s="40"/>
      <c r="HQG95" s="40"/>
      <c r="HQH95" s="40"/>
      <c r="HQI95" s="40"/>
      <c r="HQJ95" s="40"/>
      <c r="HQK95" s="40"/>
      <c r="HQL95" s="40"/>
      <c r="HQM95" s="40"/>
      <c r="HQN95" s="40"/>
      <c r="HQO95" s="40"/>
      <c r="HQP95" s="40"/>
      <c r="HQQ95" s="40"/>
      <c r="HQR95" s="40"/>
      <c r="HQS95" s="40"/>
      <c r="HQT95" s="40"/>
      <c r="HQU95" s="40"/>
      <c r="HQV95" s="40"/>
      <c r="HQW95" s="40"/>
      <c r="HQX95" s="40"/>
      <c r="HQY95" s="40"/>
      <c r="HQZ95" s="40"/>
      <c r="HRA95" s="40"/>
      <c r="HRB95" s="40"/>
      <c r="HRC95" s="40"/>
      <c r="HRD95" s="40"/>
      <c r="HRE95" s="40"/>
      <c r="HRF95" s="40"/>
      <c r="HRG95" s="40"/>
      <c r="HRH95" s="40"/>
      <c r="HRI95" s="40"/>
      <c r="HRJ95" s="40"/>
      <c r="HRK95" s="40"/>
      <c r="HRL95" s="40"/>
      <c r="HRM95" s="40"/>
      <c r="HRN95" s="40"/>
      <c r="HRO95" s="40"/>
      <c r="HRP95" s="40"/>
      <c r="HRQ95" s="40"/>
      <c r="HRR95" s="40"/>
      <c r="HRS95" s="40"/>
      <c r="HRT95" s="40"/>
      <c r="HRU95" s="40"/>
      <c r="HRV95" s="40"/>
      <c r="HRW95" s="40"/>
      <c r="HRX95" s="40"/>
      <c r="HRY95" s="40"/>
      <c r="HRZ95" s="40"/>
      <c r="HSA95" s="40"/>
      <c r="HSB95" s="40"/>
      <c r="HSC95" s="40"/>
      <c r="HSD95" s="40"/>
      <c r="HSE95" s="40"/>
      <c r="HSF95" s="40"/>
      <c r="HSG95" s="40"/>
      <c r="HSH95" s="40"/>
      <c r="HSI95" s="40"/>
      <c r="HSJ95" s="40"/>
      <c r="HSK95" s="40"/>
      <c r="HSL95" s="40"/>
      <c r="HSM95" s="40"/>
      <c r="HSN95" s="40"/>
      <c r="HSO95" s="40"/>
      <c r="HSP95" s="40"/>
      <c r="HSQ95" s="40"/>
      <c r="HSR95" s="40"/>
      <c r="HSS95" s="40"/>
      <c r="HST95" s="40"/>
      <c r="HSU95" s="40"/>
      <c r="HSV95" s="40"/>
      <c r="HSW95" s="40"/>
      <c r="HSX95" s="40"/>
      <c r="HSY95" s="40"/>
      <c r="HSZ95" s="40"/>
      <c r="HTA95" s="40"/>
      <c r="HTB95" s="40"/>
      <c r="HTC95" s="40"/>
      <c r="HTD95" s="40"/>
      <c r="HTE95" s="40"/>
      <c r="HTF95" s="40"/>
      <c r="HTG95" s="40"/>
      <c r="HTH95" s="40"/>
      <c r="HTI95" s="40"/>
      <c r="HTJ95" s="40"/>
      <c r="HTK95" s="40"/>
      <c r="HTL95" s="40"/>
      <c r="HTM95" s="40"/>
      <c r="HTN95" s="40"/>
      <c r="HTO95" s="40"/>
      <c r="HTP95" s="40"/>
      <c r="HTQ95" s="40"/>
      <c r="HTR95" s="40"/>
      <c r="HTS95" s="40"/>
      <c r="HTT95" s="40"/>
      <c r="HTU95" s="40"/>
      <c r="HTV95" s="40"/>
      <c r="HTW95" s="40"/>
      <c r="HTX95" s="40"/>
      <c r="HTY95" s="40"/>
      <c r="HTZ95" s="40"/>
      <c r="HUA95" s="40"/>
      <c r="HUB95" s="40"/>
      <c r="HUC95" s="40"/>
      <c r="HUD95" s="40"/>
      <c r="HUE95" s="40"/>
      <c r="HUF95" s="40"/>
      <c r="HUG95" s="40"/>
      <c r="HUH95" s="40"/>
      <c r="HUI95" s="40"/>
      <c r="HUJ95" s="40"/>
      <c r="HUK95" s="40"/>
      <c r="HUL95" s="40"/>
      <c r="HUM95" s="40"/>
      <c r="HUN95" s="40"/>
      <c r="HUO95" s="40"/>
      <c r="HUP95" s="40"/>
      <c r="HUQ95" s="40"/>
      <c r="HUR95" s="40"/>
      <c r="HUS95" s="40"/>
      <c r="HUT95" s="40"/>
      <c r="HUU95" s="40"/>
      <c r="HUV95" s="40"/>
      <c r="HUW95" s="40"/>
      <c r="HUX95" s="40"/>
      <c r="HUY95" s="40"/>
      <c r="HUZ95" s="40"/>
      <c r="HVA95" s="40"/>
      <c r="HVB95" s="40"/>
      <c r="HVC95" s="40"/>
      <c r="HVD95" s="40"/>
      <c r="HVE95" s="40"/>
      <c r="HVF95" s="40"/>
      <c r="HVG95" s="40"/>
      <c r="HVH95" s="40"/>
      <c r="HVI95" s="40"/>
      <c r="HVJ95" s="40"/>
      <c r="HVK95" s="40"/>
      <c r="HVL95" s="40"/>
      <c r="HVM95" s="40"/>
      <c r="HVN95" s="40"/>
      <c r="HVO95" s="40"/>
      <c r="HVP95" s="40"/>
      <c r="HVQ95" s="40"/>
      <c r="HVR95" s="40"/>
      <c r="HVS95" s="40"/>
      <c r="HVT95" s="40"/>
      <c r="HVU95" s="40"/>
      <c r="HVV95" s="40"/>
      <c r="HVW95" s="40"/>
      <c r="HVX95" s="40"/>
      <c r="HVY95" s="40"/>
      <c r="HVZ95" s="40"/>
      <c r="HWA95" s="40"/>
      <c r="HWB95" s="40"/>
      <c r="HWC95" s="40"/>
      <c r="HWD95" s="40"/>
      <c r="HWE95" s="40"/>
      <c r="HWF95" s="40"/>
      <c r="HWG95" s="40"/>
      <c r="HWH95" s="40"/>
      <c r="HWI95" s="40"/>
      <c r="HWJ95" s="40"/>
      <c r="HWK95" s="40"/>
      <c r="HWL95" s="40"/>
      <c r="HWM95" s="40"/>
      <c r="HWN95" s="40"/>
      <c r="HWO95" s="40"/>
      <c r="HWP95" s="40"/>
      <c r="HWQ95" s="40"/>
      <c r="HWR95" s="40"/>
      <c r="HWS95" s="40"/>
      <c r="HWT95" s="40"/>
      <c r="HWU95" s="40"/>
      <c r="HWV95" s="40"/>
      <c r="HWW95" s="40"/>
      <c r="HWX95" s="40"/>
      <c r="HWY95" s="40"/>
      <c r="HWZ95" s="40"/>
      <c r="HXA95" s="40"/>
      <c r="HXB95" s="40"/>
      <c r="HXC95" s="40"/>
      <c r="HXD95" s="40"/>
      <c r="HXE95" s="40"/>
      <c r="HXF95" s="40"/>
      <c r="HXG95" s="40"/>
      <c r="HXH95" s="40"/>
      <c r="HXI95" s="40"/>
      <c r="HXJ95" s="40"/>
      <c r="HXK95" s="40"/>
      <c r="HXL95" s="40"/>
      <c r="HXM95" s="40"/>
      <c r="HXN95" s="40"/>
      <c r="HXO95" s="40"/>
      <c r="HXP95" s="40"/>
      <c r="HXQ95" s="40"/>
      <c r="HXR95" s="40"/>
      <c r="HXS95" s="40"/>
      <c r="HXT95" s="40"/>
      <c r="HXU95" s="40"/>
      <c r="HXV95" s="40"/>
      <c r="HXW95" s="40"/>
      <c r="HXX95" s="40"/>
      <c r="HXY95" s="40"/>
      <c r="HXZ95" s="40"/>
      <c r="HYA95" s="40"/>
      <c r="HYB95" s="40"/>
      <c r="HYC95" s="40"/>
      <c r="HYD95" s="40"/>
      <c r="HYE95" s="40"/>
      <c r="HYF95" s="40"/>
      <c r="HYG95" s="40"/>
      <c r="HYH95" s="40"/>
      <c r="HYI95" s="40"/>
      <c r="HYJ95" s="40"/>
      <c r="HYK95" s="40"/>
      <c r="HYL95" s="40"/>
      <c r="HYM95" s="40"/>
      <c r="HYN95" s="40"/>
      <c r="HYO95" s="40"/>
      <c r="HYP95" s="40"/>
      <c r="HYQ95" s="40"/>
      <c r="HYR95" s="40"/>
      <c r="HYS95" s="40"/>
      <c r="HYT95" s="40"/>
      <c r="HYU95" s="40"/>
      <c r="HYV95" s="40"/>
      <c r="HYW95" s="40"/>
      <c r="HYX95" s="40"/>
      <c r="HYY95" s="40"/>
      <c r="HYZ95" s="40"/>
      <c r="HZA95" s="40"/>
      <c r="HZB95" s="40"/>
      <c r="HZC95" s="40"/>
      <c r="HZD95" s="40"/>
      <c r="HZE95" s="40"/>
      <c r="HZF95" s="40"/>
      <c r="HZG95" s="40"/>
      <c r="HZH95" s="40"/>
      <c r="HZI95" s="40"/>
      <c r="HZJ95" s="40"/>
      <c r="HZK95" s="40"/>
      <c r="HZL95" s="40"/>
      <c r="HZM95" s="40"/>
      <c r="HZN95" s="40"/>
      <c r="HZO95" s="40"/>
      <c r="HZP95" s="40"/>
      <c r="HZQ95" s="40"/>
      <c r="HZR95" s="40"/>
      <c r="HZS95" s="40"/>
      <c r="HZT95" s="40"/>
      <c r="HZU95" s="40"/>
      <c r="HZV95" s="40"/>
      <c r="HZW95" s="40"/>
      <c r="HZX95" s="40"/>
      <c r="HZY95" s="40"/>
      <c r="HZZ95" s="40"/>
      <c r="IAA95" s="40"/>
      <c r="IAB95" s="40"/>
      <c r="IAC95" s="40"/>
      <c r="IAD95" s="40"/>
      <c r="IAE95" s="40"/>
      <c r="IAF95" s="40"/>
      <c r="IAG95" s="40"/>
      <c r="IAH95" s="40"/>
      <c r="IAI95" s="40"/>
      <c r="IAJ95" s="40"/>
      <c r="IAK95" s="40"/>
      <c r="IAL95" s="40"/>
      <c r="IAM95" s="40"/>
      <c r="IAN95" s="40"/>
      <c r="IAO95" s="40"/>
      <c r="IAP95" s="40"/>
      <c r="IAQ95" s="40"/>
      <c r="IAR95" s="40"/>
      <c r="IAS95" s="40"/>
      <c r="IAT95" s="40"/>
      <c r="IAU95" s="40"/>
      <c r="IAV95" s="40"/>
      <c r="IAW95" s="40"/>
      <c r="IAX95" s="40"/>
      <c r="IAY95" s="40"/>
      <c r="IAZ95" s="40"/>
      <c r="IBA95" s="40"/>
      <c r="IBB95" s="40"/>
      <c r="IBC95" s="40"/>
      <c r="IBD95" s="40"/>
      <c r="IBE95" s="40"/>
      <c r="IBF95" s="40"/>
      <c r="IBG95" s="40"/>
      <c r="IBH95" s="40"/>
      <c r="IBI95" s="40"/>
      <c r="IBJ95" s="40"/>
      <c r="IBK95" s="40"/>
      <c r="IBL95" s="40"/>
      <c r="IBM95" s="40"/>
      <c r="IBN95" s="40"/>
      <c r="IBO95" s="40"/>
      <c r="IBP95" s="40"/>
      <c r="IBQ95" s="40"/>
      <c r="IBR95" s="40"/>
      <c r="IBS95" s="40"/>
      <c r="IBT95" s="40"/>
      <c r="IBU95" s="40"/>
      <c r="IBV95" s="40"/>
      <c r="IBW95" s="40"/>
      <c r="IBX95" s="40"/>
      <c r="IBY95" s="40"/>
      <c r="IBZ95" s="40"/>
      <c r="ICA95" s="40"/>
      <c r="ICB95" s="40"/>
      <c r="ICC95" s="40"/>
      <c r="ICD95" s="40"/>
      <c r="ICE95" s="40"/>
      <c r="ICF95" s="40"/>
      <c r="ICG95" s="40"/>
      <c r="ICH95" s="40"/>
      <c r="ICI95" s="40"/>
      <c r="ICJ95" s="40"/>
      <c r="ICK95" s="40"/>
      <c r="ICL95" s="40"/>
      <c r="ICM95" s="40"/>
      <c r="ICN95" s="40"/>
      <c r="ICO95" s="40"/>
      <c r="ICP95" s="40"/>
      <c r="ICQ95" s="40"/>
      <c r="ICR95" s="40"/>
      <c r="ICS95" s="40"/>
      <c r="ICT95" s="40"/>
      <c r="ICU95" s="40"/>
      <c r="ICV95" s="40"/>
      <c r="ICW95" s="40"/>
      <c r="ICX95" s="40"/>
      <c r="ICY95" s="40"/>
      <c r="ICZ95" s="40"/>
      <c r="IDA95" s="40"/>
      <c r="IDB95" s="40"/>
      <c r="IDC95" s="40"/>
      <c r="IDD95" s="40"/>
      <c r="IDE95" s="40"/>
      <c r="IDF95" s="40"/>
      <c r="IDG95" s="40"/>
      <c r="IDH95" s="40"/>
      <c r="IDI95" s="40"/>
      <c r="IDJ95" s="40"/>
      <c r="IDK95" s="40"/>
      <c r="IDL95" s="40"/>
      <c r="IDM95" s="40"/>
      <c r="IDN95" s="40"/>
      <c r="IDO95" s="40"/>
      <c r="IDP95" s="40"/>
      <c r="IDQ95" s="40"/>
      <c r="IDR95" s="40"/>
      <c r="IDS95" s="40"/>
      <c r="IDT95" s="40"/>
      <c r="IDU95" s="40"/>
      <c r="IDV95" s="40"/>
      <c r="IDW95" s="40"/>
      <c r="IDX95" s="40"/>
      <c r="IDY95" s="40"/>
      <c r="IDZ95" s="40"/>
      <c r="IEA95" s="40"/>
      <c r="IEB95" s="40"/>
      <c r="IEC95" s="40"/>
      <c r="IED95" s="40"/>
      <c r="IEE95" s="40"/>
      <c r="IEF95" s="40"/>
      <c r="IEG95" s="40"/>
      <c r="IEH95" s="40"/>
      <c r="IEI95" s="40"/>
      <c r="IEJ95" s="40"/>
      <c r="IEK95" s="40"/>
      <c r="IEL95" s="40"/>
      <c r="IEM95" s="40"/>
      <c r="IEN95" s="40"/>
      <c r="IEO95" s="40"/>
      <c r="IEP95" s="40"/>
      <c r="IEQ95" s="40"/>
      <c r="IER95" s="40"/>
      <c r="IES95" s="40"/>
      <c r="IET95" s="40"/>
      <c r="IEU95" s="40"/>
      <c r="IEV95" s="40"/>
      <c r="IEW95" s="40"/>
      <c r="IEX95" s="40"/>
      <c r="IEY95" s="40"/>
      <c r="IEZ95" s="40"/>
      <c r="IFA95" s="40"/>
      <c r="IFB95" s="40"/>
      <c r="IFC95" s="40"/>
      <c r="IFD95" s="40"/>
      <c r="IFE95" s="40"/>
      <c r="IFF95" s="40"/>
      <c r="IFG95" s="40"/>
      <c r="IFH95" s="40"/>
      <c r="IFI95" s="40"/>
      <c r="IFJ95" s="40"/>
      <c r="IFK95" s="40"/>
      <c r="IFL95" s="40"/>
      <c r="IFM95" s="40"/>
      <c r="IFN95" s="40"/>
      <c r="IFO95" s="40"/>
      <c r="IFP95" s="40"/>
      <c r="IFQ95" s="40"/>
      <c r="IFR95" s="40"/>
      <c r="IFS95" s="40"/>
      <c r="IFT95" s="40"/>
      <c r="IFU95" s="40"/>
      <c r="IFV95" s="40"/>
      <c r="IFW95" s="40"/>
      <c r="IFX95" s="40"/>
      <c r="IFY95" s="40"/>
      <c r="IFZ95" s="40"/>
      <c r="IGA95" s="40"/>
      <c r="IGB95" s="40"/>
      <c r="IGC95" s="40"/>
      <c r="IGD95" s="40"/>
      <c r="IGE95" s="40"/>
      <c r="IGF95" s="40"/>
      <c r="IGG95" s="40"/>
      <c r="IGH95" s="40"/>
      <c r="IGI95" s="40"/>
      <c r="IGJ95" s="40"/>
      <c r="IGK95" s="40"/>
      <c r="IGL95" s="40"/>
      <c r="IGM95" s="40"/>
      <c r="IGN95" s="40"/>
      <c r="IGO95" s="40"/>
      <c r="IGP95" s="40"/>
      <c r="IGQ95" s="40"/>
      <c r="IGR95" s="40"/>
      <c r="IGS95" s="40"/>
      <c r="IGT95" s="40"/>
      <c r="IGU95" s="40"/>
      <c r="IGV95" s="40"/>
      <c r="IGW95" s="40"/>
      <c r="IGX95" s="40"/>
      <c r="IGY95" s="40"/>
      <c r="IGZ95" s="40"/>
      <c r="IHA95" s="40"/>
      <c r="IHB95" s="40"/>
      <c r="IHC95" s="40"/>
      <c r="IHD95" s="40"/>
      <c r="IHE95" s="40"/>
      <c r="IHF95" s="40"/>
      <c r="IHG95" s="40"/>
      <c r="IHH95" s="40"/>
      <c r="IHI95" s="40"/>
      <c r="IHJ95" s="40"/>
      <c r="IHK95" s="40"/>
      <c r="IHL95" s="40"/>
      <c r="IHM95" s="40"/>
      <c r="IHN95" s="40"/>
      <c r="IHO95" s="40"/>
      <c r="IHP95" s="40"/>
      <c r="IHQ95" s="40"/>
      <c r="IHR95" s="40"/>
      <c r="IHS95" s="40"/>
      <c r="IHT95" s="40"/>
      <c r="IHU95" s="40"/>
      <c r="IHV95" s="40"/>
      <c r="IHW95" s="40"/>
      <c r="IHX95" s="40"/>
      <c r="IHY95" s="40"/>
      <c r="IHZ95" s="40"/>
      <c r="IIA95" s="40"/>
      <c r="IIB95" s="40"/>
      <c r="IIC95" s="40"/>
      <c r="IID95" s="40"/>
      <c r="IIE95" s="40"/>
      <c r="IIF95" s="40"/>
      <c r="IIG95" s="40"/>
      <c r="IIH95" s="40"/>
      <c r="III95" s="40"/>
      <c r="IIJ95" s="40"/>
      <c r="IIK95" s="40"/>
      <c r="IIL95" s="40"/>
      <c r="IIM95" s="40"/>
      <c r="IIN95" s="40"/>
      <c r="IIO95" s="40"/>
      <c r="IIP95" s="40"/>
      <c r="IIQ95" s="40"/>
      <c r="IIR95" s="40"/>
      <c r="IIS95" s="40"/>
      <c r="IIT95" s="40"/>
      <c r="IIU95" s="40"/>
      <c r="IIV95" s="40"/>
      <c r="IIW95" s="40"/>
      <c r="IIX95" s="40"/>
      <c r="IIY95" s="40"/>
      <c r="IIZ95" s="40"/>
      <c r="IJA95" s="40"/>
      <c r="IJB95" s="40"/>
      <c r="IJC95" s="40"/>
      <c r="IJD95" s="40"/>
      <c r="IJE95" s="40"/>
      <c r="IJF95" s="40"/>
      <c r="IJG95" s="40"/>
      <c r="IJH95" s="40"/>
      <c r="IJI95" s="40"/>
      <c r="IJJ95" s="40"/>
      <c r="IJK95" s="40"/>
      <c r="IJL95" s="40"/>
      <c r="IJM95" s="40"/>
      <c r="IJN95" s="40"/>
      <c r="IJO95" s="40"/>
      <c r="IJP95" s="40"/>
      <c r="IJQ95" s="40"/>
      <c r="IJR95" s="40"/>
      <c r="IJS95" s="40"/>
      <c r="IJT95" s="40"/>
      <c r="IJU95" s="40"/>
      <c r="IJV95" s="40"/>
      <c r="IJW95" s="40"/>
      <c r="IJX95" s="40"/>
      <c r="IJY95" s="40"/>
      <c r="IJZ95" s="40"/>
      <c r="IKA95" s="40"/>
      <c r="IKB95" s="40"/>
      <c r="IKC95" s="40"/>
      <c r="IKD95" s="40"/>
      <c r="IKE95" s="40"/>
      <c r="IKF95" s="40"/>
      <c r="IKG95" s="40"/>
      <c r="IKH95" s="40"/>
      <c r="IKI95" s="40"/>
      <c r="IKJ95" s="40"/>
      <c r="IKK95" s="40"/>
      <c r="IKL95" s="40"/>
      <c r="IKM95" s="40"/>
      <c r="IKN95" s="40"/>
      <c r="IKO95" s="40"/>
      <c r="IKP95" s="40"/>
      <c r="IKQ95" s="40"/>
      <c r="IKR95" s="40"/>
      <c r="IKS95" s="40"/>
      <c r="IKT95" s="40"/>
      <c r="IKU95" s="40"/>
      <c r="IKV95" s="40"/>
      <c r="IKW95" s="40"/>
      <c r="IKX95" s="40"/>
      <c r="IKY95" s="40"/>
      <c r="IKZ95" s="40"/>
      <c r="ILA95" s="40"/>
      <c r="ILB95" s="40"/>
      <c r="ILC95" s="40"/>
      <c r="ILD95" s="40"/>
      <c r="ILE95" s="40"/>
      <c r="ILF95" s="40"/>
      <c r="ILG95" s="40"/>
      <c r="ILH95" s="40"/>
      <c r="ILI95" s="40"/>
      <c r="ILJ95" s="40"/>
      <c r="ILK95" s="40"/>
      <c r="ILL95" s="40"/>
      <c r="ILM95" s="40"/>
      <c r="ILN95" s="40"/>
      <c r="ILO95" s="40"/>
      <c r="ILP95" s="40"/>
      <c r="ILQ95" s="40"/>
      <c r="ILR95" s="40"/>
      <c r="ILS95" s="40"/>
      <c r="ILT95" s="40"/>
      <c r="ILU95" s="40"/>
      <c r="ILV95" s="40"/>
      <c r="ILW95" s="40"/>
      <c r="ILX95" s="40"/>
      <c r="ILY95" s="40"/>
      <c r="ILZ95" s="40"/>
      <c r="IMA95" s="40"/>
      <c r="IMB95" s="40"/>
      <c r="IMC95" s="40"/>
      <c r="IMD95" s="40"/>
      <c r="IME95" s="40"/>
      <c r="IMF95" s="40"/>
      <c r="IMG95" s="40"/>
      <c r="IMH95" s="40"/>
      <c r="IMI95" s="40"/>
      <c r="IMJ95" s="40"/>
      <c r="IMK95" s="40"/>
      <c r="IML95" s="40"/>
      <c r="IMM95" s="40"/>
      <c r="IMN95" s="40"/>
      <c r="IMO95" s="40"/>
      <c r="IMP95" s="40"/>
      <c r="IMQ95" s="40"/>
      <c r="IMR95" s="40"/>
      <c r="IMS95" s="40"/>
      <c r="IMT95" s="40"/>
      <c r="IMU95" s="40"/>
      <c r="IMV95" s="40"/>
      <c r="IMW95" s="40"/>
      <c r="IMX95" s="40"/>
      <c r="IMY95" s="40"/>
      <c r="IMZ95" s="40"/>
      <c r="INA95" s="40"/>
      <c r="INB95" s="40"/>
      <c r="INC95" s="40"/>
      <c r="IND95" s="40"/>
      <c r="INE95" s="40"/>
      <c r="INF95" s="40"/>
      <c r="ING95" s="40"/>
      <c r="INH95" s="40"/>
      <c r="INI95" s="40"/>
      <c r="INJ95" s="40"/>
      <c r="INK95" s="40"/>
      <c r="INL95" s="40"/>
      <c r="INM95" s="40"/>
      <c r="INN95" s="40"/>
      <c r="INO95" s="40"/>
      <c r="INP95" s="40"/>
      <c r="INQ95" s="40"/>
      <c r="INR95" s="40"/>
      <c r="INS95" s="40"/>
      <c r="INT95" s="40"/>
      <c r="INU95" s="40"/>
      <c r="INV95" s="40"/>
      <c r="INW95" s="40"/>
      <c r="INX95" s="40"/>
      <c r="INY95" s="40"/>
      <c r="INZ95" s="40"/>
      <c r="IOA95" s="40"/>
      <c r="IOB95" s="40"/>
      <c r="IOC95" s="40"/>
      <c r="IOD95" s="40"/>
      <c r="IOE95" s="40"/>
      <c r="IOF95" s="40"/>
      <c r="IOG95" s="40"/>
      <c r="IOH95" s="40"/>
      <c r="IOI95" s="40"/>
      <c r="IOJ95" s="40"/>
      <c r="IOK95" s="40"/>
      <c r="IOL95" s="40"/>
      <c r="IOM95" s="40"/>
      <c r="ION95" s="40"/>
      <c r="IOO95" s="40"/>
      <c r="IOP95" s="40"/>
      <c r="IOQ95" s="40"/>
      <c r="IOR95" s="40"/>
      <c r="IOS95" s="40"/>
      <c r="IOT95" s="40"/>
      <c r="IOU95" s="40"/>
      <c r="IOV95" s="40"/>
      <c r="IOW95" s="40"/>
      <c r="IOX95" s="40"/>
      <c r="IOY95" s="40"/>
      <c r="IOZ95" s="40"/>
      <c r="IPA95" s="40"/>
      <c r="IPB95" s="40"/>
      <c r="IPC95" s="40"/>
      <c r="IPD95" s="40"/>
      <c r="IPE95" s="40"/>
      <c r="IPF95" s="40"/>
      <c r="IPG95" s="40"/>
      <c r="IPH95" s="40"/>
      <c r="IPI95" s="40"/>
      <c r="IPJ95" s="40"/>
      <c r="IPK95" s="40"/>
      <c r="IPL95" s="40"/>
      <c r="IPM95" s="40"/>
      <c r="IPN95" s="40"/>
      <c r="IPO95" s="40"/>
      <c r="IPP95" s="40"/>
      <c r="IPQ95" s="40"/>
      <c r="IPR95" s="40"/>
      <c r="IPS95" s="40"/>
      <c r="IPT95" s="40"/>
      <c r="IPU95" s="40"/>
      <c r="IPV95" s="40"/>
      <c r="IPW95" s="40"/>
      <c r="IPX95" s="40"/>
      <c r="IPY95" s="40"/>
      <c r="IPZ95" s="40"/>
      <c r="IQA95" s="40"/>
      <c r="IQB95" s="40"/>
      <c r="IQC95" s="40"/>
      <c r="IQD95" s="40"/>
      <c r="IQE95" s="40"/>
      <c r="IQF95" s="40"/>
      <c r="IQG95" s="40"/>
      <c r="IQH95" s="40"/>
      <c r="IQI95" s="40"/>
      <c r="IQJ95" s="40"/>
      <c r="IQK95" s="40"/>
      <c r="IQL95" s="40"/>
      <c r="IQM95" s="40"/>
      <c r="IQN95" s="40"/>
      <c r="IQO95" s="40"/>
      <c r="IQP95" s="40"/>
      <c r="IQQ95" s="40"/>
      <c r="IQR95" s="40"/>
      <c r="IQS95" s="40"/>
      <c r="IQT95" s="40"/>
      <c r="IQU95" s="40"/>
      <c r="IQV95" s="40"/>
      <c r="IQW95" s="40"/>
      <c r="IQX95" s="40"/>
      <c r="IQY95" s="40"/>
      <c r="IQZ95" s="40"/>
      <c r="IRA95" s="40"/>
      <c r="IRB95" s="40"/>
      <c r="IRC95" s="40"/>
      <c r="IRD95" s="40"/>
      <c r="IRE95" s="40"/>
      <c r="IRF95" s="40"/>
      <c r="IRG95" s="40"/>
      <c r="IRH95" s="40"/>
      <c r="IRI95" s="40"/>
      <c r="IRJ95" s="40"/>
      <c r="IRK95" s="40"/>
      <c r="IRL95" s="40"/>
      <c r="IRM95" s="40"/>
      <c r="IRN95" s="40"/>
      <c r="IRO95" s="40"/>
      <c r="IRP95" s="40"/>
      <c r="IRQ95" s="40"/>
      <c r="IRR95" s="40"/>
      <c r="IRS95" s="40"/>
      <c r="IRT95" s="40"/>
      <c r="IRU95" s="40"/>
      <c r="IRV95" s="40"/>
      <c r="IRW95" s="40"/>
      <c r="IRX95" s="40"/>
      <c r="IRY95" s="40"/>
      <c r="IRZ95" s="40"/>
      <c r="ISA95" s="40"/>
      <c r="ISB95" s="40"/>
      <c r="ISC95" s="40"/>
      <c r="ISD95" s="40"/>
      <c r="ISE95" s="40"/>
      <c r="ISF95" s="40"/>
      <c r="ISG95" s="40"/>
      <c r="ISH95" s="40"/>
      <c r="ISI95" s="40"/>
      <c r="ISJ95" s="40"/>
      <c r="ISK95" s="40"/>
      <c r="ISL95" s="40"/>
      <c r="ISM95" s="40"/>
      <c r="ISN95" s="40"/>
      <c r="ISO95" s="40"/>
      <c r="ISP95" s="40"/>
      <c r="ISQ95" s="40"/>
      <c r="ISR95" s="40"/>
      <c r="ISS95" s="40"/>
      <c r="IST95" s="40"/>
      <c r="ISU95" s="40"/>
      <c r="ISV95" s="40"/>
      <c r="ISW95" s="40"/>
      <c r="ISX95" s="40"/>
      <c r="ISY95" s="40"/>
      <c r="ISZ95" s="40"/>
      <c r="ITA95" s="40"/>
      <c r="ITB95" s="40"/>
      <c r="ITC95" s="40"/>
      <c r="ITD95" s="40"/>
      <c r="ITE95" s="40"/>
      <c r="ITF95" s="40"/>
      <c r="ITG95" s="40"/>
      <c r="ITH95" s="40"/>
      <c r="ITI95" s="40"/>
      <c r="ITJ95" s="40"/>
      <c r="ITK95" s="40"/>
      <c r="ITL95" s="40"/>
      <c r="ITM95" s="40"/>
      <c r="ITN95" s="40"/>
      <c r="ITO95" s="40"/>
      <c r="ITP95" s="40"/>
      <c r="ITQ95" s="40"/>
      <c r="ITR95" s="40"/>
      <c r="ITS95" s="40"/>
      <c r="ITT95" s="40"/>
      <c r="ITU95" s="40"/>
      <c r="ITV95" s="40"/>
      <c r="ITW95" s="40"/>
      <c r="ITX95" s="40"/>
      <c r="ITY95" s="40"/>
      <c r="ITZ95" s="40"/>
      <c r="IUA95" s="40"/>
      <c r="IUB95" s="40"/>
      <c r="IUC95" s="40"/>
      <c r="IUD95" s="40"/>
      <c r="IUE95" s="40"/>
      <c r="IUF95" s="40"/>
      <c r="IUG95" s="40"/>
      <c r="IUH95" s="40"/>
      <c r="IUI95" s="40"/>
      <c r="IUJ95" s="40"/>
      <c r="IUK95" s="40"/>
      <c r="IUL95" s="40"/>
      <c r="IUM95" s="40"/>
      <c r="IUN95" s="40"/>
      <c r="IUO95" s="40"/>
      <c r="IUP95" s="40"/>
      <c r="IUQ95" s="40"/>
      <c r="IUR95" s="40"/>
      <c r="IUS95" s="40"/>
      <c r="IUT95" s="40"/>
      <c r="IUU95" s="40"/>
      <c r="IUV95" s="40"/>
      <c r="IUW95" s="40"/>
      <c r="IUX95" s="40"/>
      <c r="IUY95" s="40"/>
      <c r="IUZ95" s="40"/>
      <c r="IVA95" s="40"/>
      <c r="IVB95" s="40"/>
      <c r="IVC95" s="40"/>
      <c r="IVD95" s="40"/>
      <c r="IVE95" s="40"/>
      <c r="IVF95" s="40"/>
      <c r="IVG95" s="40"/>
      <c r="IVH95" s="40"/>
      <c r="IVI95" s="40"/>
      <c r="IVJ95" s="40"/>
      <c r="IVK95" s="40"/>
      <c r="IVL95" s="40"/>
      <c r="IVM95" s="40"/>
      <c r="IVN95" s="40"/>
      <c r="IVO95" s="40"/>
      <c r="IVP95" s="40"/>
      <c r="IVQ95" s="40"/>
      <c r="IVR95" s="40"/>
      <c r="IVS95" s="40"/>
      <c r="IVT95" s="40"/>
      <c r="IVU95" s="40"/>
      <c r="IVV95" s="40"/>
      <c r="IVW95" s="40"/>
      <c r="IVX95" s="40"/>
      <c r="IVY95" s="40"/>
      <c r="IVZ95" s="40"/>
      <c r="IWA95" s="40"/>
      <c r="IWB95" s="40"/>
      <c r="IWC95" s="40"/>
      <c r="IWD95" s="40"/>
      <c r="IWE95" s="40"/>
      <c r="IWF95" s="40"/>
      <c r="IWG95" s="40"/>
      <c r="IWH95" s="40"/>
      <c r="IWI95" s="40"/>
      <c r="IWJ95" s="40"/>
      <c r="IWK95" s="40"/>
      <c r="IWL95" s="40"/>
      <c r="IWM95" s="40"/>
      <c r="IWN95" s="40"/>
      <c r="IWO95" s="40"/>
      <c r="IWP95" s="40"/>
      <c r="IWQ95" s="40"/>
      <c r="IWR95" s="40"/>
      <c r="IWS95" s="40"/>
      <c r="IWT95" s="40"/>
      <c r="IWU95" s="40"/>
      <c r="IWV95" s="40"/>
      <c r="IWW95" s="40"/>
      <c r="IWX95" s="40"/>
      <c r="IWY95" s="40"/>
      <c r="IWZ95" s="40"/>
      <c r="IXA95" s="40"/>
      <c r="IXB95" s="40"/>
      <c r="IXC95" s="40"/>
      <c r="IXD95" s="40"/>
      <c r="IXE95" s="40"/>
      <c r="IXF95" s="40"/>
      <c r="IXG95" s="40"/>
      <c r="IXH95" s="40"/>
      <c r="IXI95" s="40"/>
      <c r="IXJ95" s="40"/>
      <c r="IXK95" s="40"/>
      <c r="IXL95" s="40"/>
      <c r="IXM95" s="40"/>
      <c r="IXN95" s="40"/>
      <c r="IXO95" s="40"/>
      <c r="IXP95" s="40"/>
      <c r="IXQ95" s="40"/>
      <c r="IXR95" s="40"/>
      <c r="IXS95" s="40"/>
      <c r="IXT95" s="40"/>
      <c r="IXU95" s="40"/>
      <c r="IXV95" s="40"/>
      <c r="IXW95" s="40"/>
      <c r="IXX95" s="40"/>
      <c r="IXY95" s="40"/>
      <c r="IXZ95" s="40"/>
      <c r="IYA95" s="40"/>
      <c r="IYB95" s="40"/>
      <c r="IYC95" s="40"/>
      <c r="IYD95" s="40"/>
      <c r="IYE95" s="40"/>
      <c r="IYF95" s="40"/>
      <c r="IYG95" s="40"/>
      <c r="IYH95" s="40"/>
      <c r="IYI95" s="40"/>
      <c r="IYJ95" s="40"/>
      <c r="IYK95" s="40"/>
      <c r="IYL95" s="40"/>
      <c r="IYM95" s="40"/>
      <c r="IYN95" s="40"/>
      <c r="IYO95" s="40"/>
      <c r="IYP95" s="40"/>
      <c r="IYQ95" s="40"/>
      <c r="IYR95" s="40"/>
      <c r="IYS95" s="40"/>
      <c r="IYT95" s="40"/>
      <c r="IYU95" s="40"/>
      <c r="IYV95" s="40"/>
      <c r="IYW95" s="40"/>
      <c r="IYX95" s="40"/>
      <c r="IYY95" s="40"/>
      <c r="IYZ95" s="40"/>
      <c r="IZA95" s="40"/>
      <c r="IZB95" s="40"/>
      <c r="IZC95" s="40"/>
      <c r="IZD95" s="40"/>
      <c r="IZE95" s="40"/>
      <c r="IZF95" s="40"/>
      <c r="IZG95" s="40"/>
      <c r="IZH95" s="40"/>
      <c r="IZI95" s="40"/>
      <c r="IZJ95" s="40"/>
      <c r="IZK95" s="40"/>
      <c r="IZL95" s="40"/>
      <c r="IZM95" s="40"/>
      <c r="IZN95" s="40"/>
      <c r="IZO95" s="40"/>
      <c r="IZP95" s="40"/>
      <c r="IZQ95" s="40"/>
      <c r="IZR95" s="40"/>
      <c r="IZS95" s="40"/>
      <c r="IZT95" s="40"/>
      <c r="IZU95" s="40"/>
      <c r="IZV95" s="40"/>
      <c r="IZW95" s="40"/>
      <c r="IZX95" s="40"/>
      <c r="IZY95" s="40"/>
      <c r="IZZ95" s="40"/>
      <c r="JAA95" s="40"/>
      <c r="JAB95" s="40"/>
      <c r="JAC95" s="40"/>
      <c r="JAD95" s="40"/>
      <c r="JAE95" s="40"/>
      <c r="JAF95" s="40"/>
      <c r="JAG95" s="40"/>
      <c r="JAH95" s="40"/>
      <c r="JAI95" s="40"/>
      <c r="JAJ95" s="40"/>
      <c r="JAK95" s="40"/>
      <c r="JAL95" s="40"/>
      <c r="JAM95" s="40"/>
      <c r="JAN95" s="40"/>
      <c r="JAO95" s="40"/>
      <c r="JAP95" s="40"/>
      <c r="JAQ95" s="40"/>
      <c r="JAR95" s="40"/>
      <c r="JAS95" s="40"/>
      <c r="JAT95" s="40"/>
      <c r="JAU95" s="40"/>
      <c r="JAV95" s="40"/>
      <c r="JAW95" s="40"/>
      <c r="JAX95" s="40"/>
      <c r="JAY95" s="40"/>
      <c r="JAZ95" s="40"/>
      <c r="JBA95" s="40"/>
      <c r="JBB95" s="40"/>
      <c r="JBC95" s="40"/>
      <c r="JBD95" s="40"/>
      <c r="JBE95" s="40"/>
      <c r="JBF95" s="40"/>
      <c r="JBG95" s="40"/>
      <c r="JBH95" s="40"/>
      <c r="JBI95" s="40"/>
      <c r="JBJ95" s="40"/>
      <c r="JBK95" s="40"/>
      <c r="JBL95" s="40"/>
      <c r="JBM95" s="40"/>
      <c r="JBN95" s="40"/>
      <c r="JBO95" s="40"/>
      <c r="JBP95" s="40"/>
      <c r="JBQ95" s="40"/>
      <c r="JBR95" s="40"/>
      <c r="JBS95" s="40"/>
      <c r="JBT95" s="40"/>
      <c r="JBU95" s="40"/>
      <c r="JBV95" s="40"/>
      <c r="JBW95" s="40"/>
      <c r="JBX95" s="40"/>
      <c r="JBY95" s="40"/>
      <c r="JBZ95" s="40"/>
      <c r="JCA95" s="40"/>
      <c r="JCB95" s="40"/>
      <c r="JCC95" s="40"/>
      <c r="JCD95" s="40"/>
      <c r="JCE95" s="40"/>
      <c r="JCF95" s="40"/>
      <c r="JCG95" s="40"/>
      <c r="JCH95" s="40"/>
      <c r="JCI95" s="40"/>
      <c r="JCJ95" s="40"/>
      <c r="JCK95" s="40"/>
      <c r="JCL95" s="40"/>
      <c r="JCM95" s="40"/>
      <c r="JCN95" s="40"/>
      <c r="JCO95" s="40"/>
      <c r="JCP95" s="40"/>
      <c r="JCQ95" s="40"/>
      <c r="JCR95" s="40"/>
      <c r="JCS95" s="40"/>
      <c r="JCT95" s="40"/>
      <c r="JCU95" s="40"/>
      <c r="JCV95" s="40"/>
      <c r="JCW95" s="40"/>
      <c r="JCX95" s="40"/>
      <c r="JCY95" s="40"/>
      <c r="JCZ95" s="40"/>
      <c r="JDA95" s="40"/>
      <c r="JDB95" s="40"/>
      <c r="JDC95" s="40"/>
      <c r="JDD95" s="40"/>
      <c r="JDE95" s="40"/>
      <c r="JDF95" s="40"/>
      <c r="JDG95" s="40"/>
      <c r="JDH95" s="40"/>
      <c r="JDI95" s="40"/>
      <c r="JDJ95" s="40"/>
      <c r="JDK95" s="40"/>
      <c r="JDL95" s="40"/>
      <c r="JDM95" s="40"/>
      <c r="JDN95" s="40"/>
      <c r="JDO95" s="40"/>
      <c r="JDP95" s="40"/>
      <c r="JDQ95" s="40"/>
      <c r="JDR95" s="40"/>
      <c r="JDS95" s="40"/>
      <c r="JDT95" s="40"/>
      <c r="JDU95" s="40"/>
      <c r="JDV95" s="40"/>
      <c r="JDW95" s="40"/>
      <c r="JDX95" s="40"/>
      <c r="JDY95" s="40"/>
      <c r="JDZ95" s="40"/>
      <c r="JEA95" s="40"/>
      <c r="JEB95" s="40"/>
      <c r="JEC95" s="40"/>
      <c r="JED95" s="40"/>
      <c r="JEE95" s="40"/>
      <c r="JEF95" s="40"/>
      <c r="JEG95" s="40"/>
      <c r="JEH95" s="40"/>
      <c r="JEI95" s="40"/>
      <c r="JEJ95" s="40"/>
      <c r="JEK95" s="40"/>
      <c r="JEL95" s="40"/>
      <c r="JEM95" s="40"/>
      <c r="JEN95" s="40"/>
      <c r="JEO95" s="40"/>
      <c r="JEP95" s="40"/>
      <c r="JEQ95" s="40"/>
      <c r="JER95" s="40"/>
      <c r="JES95" s="40"/>
      <c r="JET95" s="40"/>
      <c r="JEU95" s="40"/>
      <c r="JEV95" s="40"/>
      <c r="JEW95" s="40"/>
      <c r="JEX95" s="40"/>
      <c r="JEY95" s="40"/>
      <c r="JEZ95" s="40"/>
      <c r="JFA95" s="40"/>
      <c r="JFB95" s="40"/>
      <c r="JFC95" s="40"/>
      <c r="JFD95" s="40"/>
      <c r="JFE95" s="40"/>
      <c r="JFF95" s="40"/>
      <c r="JFG95" s="40"/>
      <c r="JFH95" s="40"/>
      <c r="JFI95" s="40"/>
      <c r="JFJ95" s="40"/>
      <c r="JFK95" s="40"/>
      <c r="JFL95" s="40"/>
      <c r="JFM95" s="40"/>
      <c r="JFN95" s="40"/>
      <c r="JFO95" s="40"/>
      <c r="JFP95" s="40"/>
      <c r="JFQ95" s="40"/>
      <c r="JFR95" s="40"/>
      <c r="JFS95" s="40"/>
      <c r="JFT95" s="40"/>
      <c r="JFU95" s="40"/>
      <c r="JFV95" s="40"/>
      <c r="JFW95" s="40"/>
      <c r="JFX95" s="40"/>
      <c r="JFY95" s="40"/>
      <c r="JFZ95" s="40"/>
      <c r="JGA95" s="40"/>
      <c r="JGB95" s="40"/>
      <c r="JGC95" s="40"/>
      <c r="JGD95" s="40"/>
      <c r="JGE95" s="40"/>
      <c r="JGF95" s="40"/>
      <c r="JGG95" s="40"/>
      <c r="JGH95" s="40"/>
      <c r="JGI95" s="40"/>
      <c r="JGJ95" s="40"/>
      <c r="JGK95" s="40"/>
      <c r="JGL95" s="40"/>
      <c r="JGM95" s="40"/>
      <c r="JGN95" s="40"/>
      <c r="JGO95" s="40"/>
      <c r="JGP95" s="40"/>
      <c r="JGQ95" s="40"/>
      <c r="JGR95" s="40"/>
      <c r="JGS95" s="40"/>
      <c r="JGT95" s="40"/>
      <c r="JGU95" s="40"/>
      <c r="JGV95" s="40"/>
      <c r="JGW95" s="40"/>
      <c r="JGX95" s="40"/>
      <c r="JGY95" s="40"/>
      <c r="JGZ95" s="40"/>
      <c r="JHA95" s="40"/>
      <c r="JHB95" s="40"/>
      <c r="JHC95" s="40"/>
      <c r="JHD95" s="40"/>
      <c r="JHE95" s="40"/>
      <c r="JHF95" s="40"/>
      <c r="JHG95" s="40"/>
      <c r="JHH95" s="40"/>
      <c r="JHI95" s="40"/>
      <c r="JHJ95" s="40"/>
      <c r="JHK95" s="40"/>
      <c r="JHL95" s="40"/>
      <c r="JHM95" s="40"/>
      <c r="JHN95" s="40"/>
      <c r="JHO95" s="40"/>
      <c r="JHP95" s="40"/>
      <c r="JHQ95" s="40"/>
      <c r="JHR95" s="40"/>
      <c r="JHS95" s="40"/>
      <c r="JHT95" s="40"/>
      <c r="JHU95" s="40"/>
      <c r="JHV95" s="40"/>
      <c r="JHW95" s="40"/>
      <c r="JHX95" s="40"/>
      <c r="JHY95" s="40"/>
      <c r="JHZ95" s="40"/>
      <c r="JIA95" s="40"/>
      <c r="JIB95" s="40"/>
      <c r="JIC95" s="40"/>
      <c r="JID95" s="40"/>
      <c r="JIE95" s="40"/>
      <c r="JIF95" s="40"/>
      <c r="JIG95" s="40"/>
      <c r="JIH95" s="40"/>
      <c r="JII95" s="40"/>
      <c r="JIJ95" s="40"/>
      <c r="JIK95" s="40"/>
      <c r="JIL95" s="40"/>
      <c r="JIM95" s="40"/>
      <c r="JIN95" s="40"/>
      <c r="JIO95" s="40"/>
      <c r="JIP95" s="40"/>
      <c r="JIQ95" s="40"/>
      <c r="JIR95" s="40"/>
      <c r="JIS95" s="40"/>
      <c r="JIT95" s="40"/>
      <c r="JIU95" s="40"/>
      <c r="JIV95" s="40"/>
      <c r="JIW95" s="40"/>
      <c r="JIX95" s="40"/>
      <c r="JIY95" s="40"/>
      <c r="JIZ95" s="40"/>
      <c r="JJA95" s="40"/>
      <c r="JJB95" s="40"/>
      <c r="JJC95" s="40"/>
      <c r="JJD95" s="40"/>
      <c r="JJE95" s="40"/>
      <c r="JJF95" s="40"/>
      <c r="JJG95" s="40"/>
      <c r="JJH95" s="40"/>
      <c r="JJI95" s="40"/>
      <c r="JJJ95" s="40"/>
      <c r="JJK95" s="40"/>
      <c r="JJL95" s="40"/>
      <c r="JJM95" s="40"/>
      <c r="JJN95" s="40"/>
      <c r="JJO95" s="40"/>
      <c r="JJP95" s="40"/>
      <c r="JJQ95" s="40"/>
      <c r="JJR95" s="40"/>
      <c r="JJS95" s="40"/>
      <c r="JJT95" s="40"/>
      <c r="JJU95" s="40"/>
      <c r="JJV95" s="40"/>
      <c r="JJW95" s="40"/>
      <c r="JJX95" s="40"/>
      <c r="JJY95" s="40"/>
      <c r="JJZ95" s="40"/>
      <c r="JKA95" s="40"/>
      <c r="JKB95" s="40"/>
      <c r="JKC95" s="40"/>
      <c r="JKD95" s="40"/>
      <c r="JKE95" s="40"/>
      <c r="JKF95" s="40"/>
      <c r="JKG95" s="40"/>
      <c r="JKH95" s="40"/>
      <c r="JKI95" s="40"/>
      <c r="JKJ95" s="40"/>
      <c r="JKK95" s="40"/>
      <c r="JKL95" s="40"/>
      <c r="JKM95" s="40"/>
      <c r="JKN95" s="40"/>
      <c r="JKO95" s="40"/>
      <c r="JKP95" s="40"/>
      <c r="JKQ95" s="40"/>
      <c r="JKR95" s="40"/>
      <c r="JKS95" s="40"/>
      <c r="JKT95" s="40"/>
      <c r="JKU95" s="40"/>
      <c r="JKV95" s="40"/>
      <c r="JKW95" s="40"/>
      <c r="JKX95" s="40"/>
      <c r="JKY95" s="40"/>
      <c r="JKZ95" s="40"/>
      <c r="JLA95" s="40"/>
      <c r="JLB95" s="40"/>
      <c r="JLC95" s="40"/>
      <c r="JLD95" s="40"/>
      <c r="JLE95" s="40"/>
      <c r="JLF95" s="40"/>
      <c r="JLG95" s="40"/>
      <c r="JLH95" s="40"/>
      <c r="JLI95" s="40"/>
      <c r="JLJ95" s="40"/>
      <c r="JLK95" s="40"/>
      <c r="JLL95" s="40"/>
      <c r="JLM95" s="40"/>
      <c r="JLN95" s="40"/>
      <c r="JLO95" s="40"/>
      <c r="JLP95" s="40"/>
      <c r="JLQ95" s="40"/>
      <c r="JLR95" s="40"/>
      <c r="JLS95" s="40"/>
      <c r="JLT95" s="40"/>
      <c r="JLU95" s="40"/>
      <c r="JLV95" s="40"/>
      <c r="JLW95" s="40"/>
      <c r="JLX95" s="40"/>
      <c r="JLY95" s="40"/>
      <c r="JLZ95" s="40"/>
      <c r="JMA95" s="40"/>
      <c r="JMB95" s="40"/>
      <c r="JMC95" s="40"/>
      <c r="JMD95" s="40"/>
      <c r="JME95" s="40"/>
      <c r="JMF95" s="40"/>
      <c r="JMG95" s="40"/>
      <c r="JMH95" s="40"/>
      <c r="JMI95" s="40"/>
      <c r="JMJ95" s="40"/>
      <c r="JMK95" s="40"/>
      <c r="JML95" s="40"/>
      <c r="JMM95" s="40"/>
      <c r="JMN95" s="40"/>
      <c r="JMO95" s="40"/>
      <c r="JMP95" s="40"/>
      <c r="JMQ95" s="40"/>
      <c r="JMR95" s="40"/>
      <c r="JMS95" s="40"/>
      <c r="JMT95" s="40"/>
      <c r="JMU95" s="40"/>
      <c r="JMV95" s="40"/>
      <c r="JMW95" s="40"/>
      <c r="JMX95" s="40"/>
      <c r="JMY95" s="40"/>
      <c r="JMZ95" s="40"/>
      <c r="JNA95" s="40"/>
      <c r="JNB95" s="40"/>
      <c r="JNC95" s="40"/>
      <c r="JND95" s="40"/>
      <c r="JNE95" s="40"/>
      <c r="JNF95" s="40"/>
      <c r="JNG95" s="40"/>
      <c r="JNH95" s="40"/>
      <c r="JNI95" s="40"/>
      <c r="JNJ95" s="40"/>
      <c r="JNK95" s="40"/>
      <c r="JNL95" s="40"/>
      <c r="JNM95" s="40"/>
      <c r="JNN95" s="40"/>
      <c r="JNO95" s="40"/>
      <c r="JNP95" s="40"/>
      <c r="JNQ95" s="40"/>
      <c r="JNR95" s="40"/>
      <c r="JNS95" s="40"/>
      <c r="JNT95" s="40"/>
      <c r="JNU95" s="40"/>
      <c r="JNV95" s="40"/>
      <c r="JNW95" s="40"/>
      <c r="JNX95" s="40"/>
      <c r="JNY95" s="40"/>
      <c r="JNZ95" s="40"/>
      <c r="JOA95" s="40"/>
      <c r="JOB95" s="40"/>
      <c r="JOC95" s="40"/>
      <c r="JOD95" s="40"/>
      <c r="JOE95" s="40"/>
      <c r="JOF95" s="40"/>
      <c r="JOG95" s="40"/>
      <c r="JOH95" s="40"/>
      <c r="JOI95" s="40"/>
      <c r="JOJ95" s="40"/>
      <c r="JOK95" s="40"/>
      <c r="JOL95" s="40"/>
      <c r="JOM95" s="40"/>
      <c r="JON95" s="40"/>
      <c r="JOO95" s="40"/>
      <c r="JOP95" s="40"/>
      <c r="JOQ95" s="40"/>
      <c r="JOR95" s="40"/>
      <c r="JOS95" s="40"/>
      <c r="JOT95" s="40"/>
      <c r="JOU95" s="40"/>
      <c r="JOV95" s="40"/>
      <c r="JOW95" s="40"/>
      <c r="JOX95" s="40"/>
      <c r="JOY95" s="40"/>
      <c r="JOZ95" s="40"/>
      <c r="JPA95" s="40"/>
      <c r="JPB95" s="40"/>
      <c r="JPC95" s="40"/>
      <c r="JPD95" s="40"/>
      <c r="JPE95" s="40"/>
      <c r="JPF95" s="40"/>
      <c r="JPG95" s="40"/>
      <c r="JPH95" s="40"/>
      <c r="JPI95" s="40"/>
      <c r="JPJ95" s="40"/>
      <c r="JPK95" s="40"/>
      <c r="JPL95" s="40"/>
      <c r="JPM95" s="40"/>
      <c r="JPN95" s="40"/>
      <c r="JPO95" s="40"/>
      <c r="JPP95" s="40"/>
      <c r="JPQ95" s="40"/>
      <c r="JPR95" s="40"/>
      <c r="JPS95" s="40"/>
      <c r="JPT95" s="40"/>
      <c r="JPU95" s="40"/>
      <c r="JPV95" s="40"/>
      <c r="JPW95" s="40"/>
      <c r="JPX95" s="40"/>
      <c r="JPY95" s="40"/>
      <c r="JPZ95" s="40"/>
      <c r="JQA95" s="40"/>
      <c r="JQB95" s="40"/>
      <c r="JQC95" s="40"/>
      <c r="JQD95" s="40"/>
      <c r="JQE95" s="40"/>
      <c r="JQF95" s="40"/>
      <c r="JQG95" s="40"/>
      <c r="JQH95" s="40"/>
      <c r="JQI95" s="40"/>
      <c r="JQJ95" s="40"/>
      <c r="JQK95" s="40"/>
      <c r="JQL95" s="40"/>
      <c r="JQM95" s="40"/>
      <c r="JQN95" s="40"/>
      <c r="JQO95" s="40"/>
      <c r="JQP95" s="40"/>
      <c r="JQQ95" s="40"/>
      <c r="JQR95" s="40"/>
      <c r="JQS95" s="40"/>
      <c r="JQT95" s="40"/>
      <c r="JQU95" s="40"/>
      <c r="JQV95" s="40"/>
      <c r="JQW95" s="40"/>
      <c r="JQX95" s="40"/>
      <c r="JQY95" s="40"/>
      <c r="JQZ95" s="40"/>
      <c r="JRA95" s="40"/>
      <c r="JRB95" s="40"/>
      <c r="JRC95" s="40"/>
      <c r="JRD95" s="40"/>
      <c r="JRE95" s="40"/>
      <c r="JRF95" s="40"/>
      <c r="JRG95" s="40"/>
      <c r="JRH95" s="40"/>
      <c r="JRI95" s="40"/>
      <c r="JRJ95" s="40"/>
      <c r="JRK95" s="40"/>
      <c r="JRL95" s="40"/>
      <c r="JRM95" s="40"/>
      <c r="JRN95" s="40"/>
      <c r="JRO95" s="40"/>
      <c r="JRP95" s="40"/>
      <c r="JRQ95" s="40"/>
      <c r="JRR95" s="40"/>
      <c r="JRS95" s="40"/>
      <c r="JRT95" s="40"/>
      <c r="JRU95" s="40"/>
      <c r="JRV95" s="40"/>
      <c r="JRW95" s="40"/>
      <c r="JRX95" s="40"/>
      <c r="JRY95" s="40"/>
      <c r="JRZ95" s="40"/>
      <c r="JSA95" s="40"/>
      <c r="JSB95" s="40"/>
      <c r="JSC95" s="40"/>
      <c r="JSD95" s="40"/>
      <c r="JSE95" s="40"/>
      <c r="JSF95" s="40"/>
      <c r="JSG95" s="40"/>
      <c r="JSH95" s="40"/>
      <c r="JSI95" s="40"/>
      <c r="JSJ95" s="40"/>
      <c r="JSK95" s="40"/>
      <c r="JSL95" s="40"/>
      <c r="JSM95" s="40"/>
      <c r="JSN95" s="40"/>
      <c r="JSO95" s="40"/>
      <c r="JSP95" s="40"/>
      <c r="JSQ95" s="40"/>
      <c r="JSR95" s="40"/>
      <c r="JSS95" s="40"/>
      <c r="JST95" s="40"/>
      <c r="JSU95" s="40"/>
      <c r="JSV95" s="40"/>
      <c r="JSW95" s="40"/>
      <c r="JSX95" s="40"/>
      <c r="JSY95" s="40"/>
      <c r="JSZ95" s="40"/>
      <c r="JTA95" s="40"/>
      <c r="JTB95" s="40"/>
      <c r="JTC95" s="40"/>
      <c r="JTD95" s="40"/>
      <c r="JTE95" s="40"/>
      <c r="JTF95" s="40"/>
      <c r="JTG95" s="40"/>
      <c r="JTH95" s="40"/>
      <c r="JTI95" s="40"/>
      <c r="JTJ95" s="40"/>
      <c r="JTK95" s="40"/>
      <c r="JTL95" s="40"/>
      <c r="JTM95" s="40"/>
      <c r="JTN95" s="40"/>
      <c r="JTO95" s="40"/>
      <c r="JTP95" s="40"/>
      <c r="JTQ95" s="40"/>
      <c r="JTR95" s="40"/>
      <c r="JTS95" s="40"/>
      <c r="JTT95" s="40"/>
      <c r="JTU95" s="40"/>
      <c r="JTV95" s="40"/>
      <c r="JTW95" s="40"/>
      <c r="JTX95" s="40"/>
      <c r="JTY95" s="40"/>
      <c r="JTZ95" s="40"/>
      <c r="JUA95" s="40"/>
      <c r="JUB95" s="40"/>
      <c r="JUC95" s="40"/>
      <c r="JUD95" s="40"/>
      <c r="JUE95" s="40"/>
      <c r="JUF95" s="40"/>
      <c r="JUG95" s="40"/>
      <c r="JUH95" s="40"/>
      <c r="JUI95" s="40"/>
      <c r="JUJ95" s="40"/>
      <c r="JUK95" s="40"/>
      <c r="JUL95" s="40"/>
      <c r="JUM95" s="40"/>
      <c r="JUN95" s="40"/>
      <c r="JUO95" s="40"/>
      <c r="JUP95" s="40"/>
      <c r="JUQ95" s="40"/>
      <c r="JUR95" s="40"/>
      <c r="JUS95" s="40"/>
      <c r="JUT95" s="40"/>
      <c r="JUU95" s="40"/>
      <c r="JUV95" s="40"/>
      <c r="JUW95" s="40"/>
      <c r="JUX95" s="40"/>
      <c r="JUY95" s="40"/>
      <c r="JUZ95" s="40"/>
      <c r="JVA95" s="40"/>
      <c r="JVB95" s="40"/>
      <c r="JVC95" s="40"/>
      <c r="JVD95" s="40"/>
      <c r="JVE95" s="40"/>
      <c r="JVF95" s="40"/>
      <c r="JVG95" s="40"/>
      <c r="JVH95" s="40"/>
      <c r="JVI95" s="40"/>
      <c r="JVJ95" s="40"/>
      <c r="JVK95" s="40"/>
      <c r="JVL95" s="40"/>
      <c r="JVM95" s="40"/>
      <c r="JVN95" s="40"/>
      <c r="JVO95" s="40"/>
      <c r="JVP95" s="40"/>
      <c r="JVQ95" s="40"/>
      <c r="JVR95" s="40"/>
      <c r="JVS95" s="40"/>
      <c r="JVT95" s="40"/>
      <c r="JVU95" s="40"/>
      <c r="JVV95" s="40"/>
      <c r="JVW95" s="40"/>
      <c r="JVX95" s="40"/>
      <c r="JVY95" s="40"/>
      <c r="JVZ95" s="40"/>
      <c r="JWA95" s="40"/>
      <c r="JWB95" s="40"/>
      <c r="JWC95" s="40"/>
      <c r="JWD95" s="40"/>
      <c r="JWE95" s="40"/>
      <c r="JWF95" s="40"/>
      <c r="JWG95" s="40"/>
      <c r="JWH95" s="40"/>
      <c r="JWI95" s="40"/>
      <c r="JWJ95" s="40"/>
      <c r="JWK95" s="40"/>
      <c r="JWL95" s="40"/>
      <c r="JWM95" s="40"/>
      <c r="JWN95" s="40"/>
      <c r="JWO95" s="40"/>
      <c r="JWP95" s="40"/>
      <c r="JWQ95" s="40"/>
      <c r="JWR95" s="40"/>
      <c r="JWS95" s="40"/>
      <c r="JWT95" s="40"/>
      <c r="JWU95" s="40"/>
      <c r="JWV95" s="40"/>
      <c r="JWW95" s="40"/>
      <c r="JWX95" s="40"/>
      <c r="JWY95" s="40"/>
      <c r="JWZ95" s="40"/>
      <c r="JXA95" s="40"/>
      <c r="JXB95" s="40"/>
      <c r="JXC95" s="40"/>
      <c r="JXD95" s="40"/>
      <c r="JXE95" s="40"/>
      <c r="JXF95" s="40"/>
      <c r="JXG95" s="40"/>
      <c r="JXH95" s="40"/>
      <c r="JXI95" s="40"/>
      <c r="JXJ95" s="40"/>
      <c r="JXK95" s="40"/>
      <c r="JXL95" s="40"/>
      <c r="JXM95" s="40"/>
      <c r="JXN95" s="40"/>
      <c r="JXO95" s="40"/>
      <c r="JXP95" s="40"/>
      <c r="JXQ95" s="40"/>
      <c r="JXR95" s="40"/>
      <c r="JXS95" s="40"/>
      <c r="JXT95" s="40"/>
      <c r="JXU95" s="40"/>
      <c r="JXV95" s="40"/>
      <c r="JXW95" s="40"/>
      <c r="JXX95" s="40"/>
      <c r="JXY95" s="40"/>
      <c r="JXZ95" s="40"/>
      <c r="JYA95" s="40"/>
      <c r="JYB95" s="40"/>
      <c r="JYC95" s="40"/>
      <c r="JYD95" s="40"/>
      <c r="JYE95" s="40"/>
      <c r="JYF95" s="40"/>
      <c r="JYG95" s="40"/>
      <c r="JYH95" s="40"/>
      <c r="JYI95" s="40"/>
      <c r="JYJ95" s="40"/>
      <c r="JYK95" s="40"/>
      <c r="JYL95" s="40"/>
      <c r="JYM95" s="40"/>
      <c r="JYN95" s="40"/>
      <c r="JYO95" s="40"/>
      <c r="JYP95" s="40"/>
      <c r="JYQ95" s="40"/>
      <c r="JYR95" s="40"/>
      <c r="JYS95" s="40"/>
      <c r="JYT95" s="40"/>
      <c r="JYU95" s="40"/>
      <c r="JYV95" s="40"/>
      <c r="JYW95" s="40"/>
      <c r="JYX95" s="40"/>
      <c r="JYY95" s="40"/>
      <c r="JYZ95" s="40"/>
      <c r="JZA95" s="40"/>
      <c r="JZB95" s="40"/>
      <c r="JZC95" s="40"/>
      <c r="JZD95" s="40"/>
      <c r="JZE95" s="40"/>
      <c r="JZF95" s="40"/>
      <c r="JZG95" s="40"/>
      <c r="JZH95" s="40"/>
      <c r="JZI95" s="40"/>
      <c r="JZJ95" s="40"/>
      <c r="JZK95" s="40"/>
      <c r="JZL95" s="40"/>
      <c r="JZM95" s="40"/>
      <c r="JZN95" s="40"/>
      <c r="JZO95" s="40"/>
      <c r="JZP95" s="40"/>
      <c r="JZQ95" s="40"/>
      <c r="JZR95" s="40"/>
      <c r="JZS95" s="40"/>
      <c r="JZT95" s="40"/>
      <c r="JZU95" s="40"/>
      <c r="JZV95" s="40"/>
      <c r="JZW95" s="40"/>
      <c r="JZX95" s="40"/>
      <c r="JZY95" s="40"/>
      <c r="JZZ95" s="40"/>
      <c r="KAA95" s="40"/>
      <c r="KAB95" s="40"/>
      <c r="KAC95" s="40"/>
      <c r="KAD95" s="40"/>
      <c r="KAE95" s="40"/>
      <c r="KAF95" s="40"/>
      <c r="KAG95" s="40"/>
      <c r="KAH95" s="40"/>
      <c r="KAI95" s="40"/>
      <c r="KAJ95" s="40"/>
      <c r="KAK95" s="40"/>
      <c r="KAL95" s="40"/>
      <c r="KAM95" s="40"/>
      <c r="KAN95" s="40"/>
      <c r="KAO95" s="40"/>
      <c r="KAP95" s="40"/>
      <c r="KAQ95" s="40"/>
      <c r="KAR95" s="40"/>
      <c r="KAS95" s="40"/>
      <c r="KAT95" s="40"/>
      <c r="KAU95" s="40"/>
      <c r="KAV95" s="40"/>
      <c r="KAW95" s="40"/>
      <c r="KAX95" s="40"/>
      <c r="KAY95" s="40"/>
      <c r="KAZ95" s="40"/>
      <c r="KBA95" s="40"/>
      <c r="KBB95" s="40"/>
      <c r="KBC95" s="40"/>
      <c r="KBD95" s="40"/>
      <c r="KBE95" s="40"/>
      <c r="KBF95" s="40"/>
      <c r="KBG95" s="40"/>
      <c r="KBH95" s="40"/>
      <c r="KBI95" s="40"/>
      <c r="KBJ95" s="40"/>
      <c r="KBK95" s="40"/>
      <c r="KBL95" s="40"/>
      <c r="KBM95" s="40"/>
      <c r="KBN95" s="40"/>
      <c r="KBO95" s="40"/>
      <c r="KBP95" s="40"/>
      <c r="KBQ95" s="40"/>
      <c r="KBR95" s="40"/>
      <c r="KBS95" s="40"/>
      <c r="KBT95" s="40"/>
      <c r="KBU95" s="40"/>
      <c r="KBV95" s="40"/>
      <c r="KBW95" s="40"/>
      <c r="KBX95" s="40"/>
      <c r="KBY95" s="40"/>
      <c r="KBZ95" s="40"/>
      <c r="KCA95" s="40"/>
      <c r="KCB95" s="40"/>
      <c r="KCC95" s="40"/>
      <c r="KCD95" s="40"/>
      <c r="KCE95" s="40"/>
      <c r="KCF95" s="40"/>
      <c r="KCG95" s="40"/>
      <c r="KCH95" s="40"/>
      <c r="KCI95" s="40"/>
      <c r="KCJ95" s="40"/>
      <c r="KCK95" s="40"/>
      <c r="KCL95" s="40"/>
      <c r="KCM95" s="40"/>
      <c r="KCN95" s="40"/>
      <c r="KCO95" s="40"/>
      <c r="KCP95" s="40"/>
      <c r="KCQ95" s="40"/>
      <c r="KCR95" s="40"/>
      <c r="KCS95" s="40"/>
      <c r="KCT95" s="40"/>
      <c r="KCU95" s="40"/>
      <c r="KCV95" s="40"/>
      <c r="KCW95" s="40"/>
      <c r="KCX95" s="40"/>
      <c r="KCY95" s="40"/>
      <c r="KCZ95" s="40"/>
      <c r="KDA95" s="40"/>
      <c r="KDB95" s="40"/>
      <c r="KDC95" s="40"/>
      <c r="KDD95" s="40"/>
      <c r="KDE95" s="40"/>
      <c r="KDF95" s="40"/>
      <c r="KDG95" s="40"/>
      <c r="KDH95" s="40"/>
      <c r="KDI95" s="40"/>
      <c r="KDJ95" s="40"/>
      <c r="KDK95" s="40"/>
      <c r="KDL95" s="40"/>
      <c r="KDM95" s="40"/>
      <c r="KDN95" s="40"/>
      <c r="KDO95" s="40"/>
      <c r="KDP95" s="40"/>
      <c r="KDQ95" s="40"/>
      <c r="KDR95" s="40"/>
      <c r="KDS95" s="40"/>
      <c r="KDT95" s="40"/>
      <c r="KDU95" s="40"/>
      <c r="KDV95" s="40"/>
      <c r="KDW95" s="40"/>
      <c r="KDX95" s="40"/>
      <c r="KDY95" s="40"/>
      <c r="KDZ95" s="40"/>
      <c r="KEA95" s="40"/>
      <c r="KEB95" s="40"/>
      <c r="KEC95" s="40"/>
      <c r="KED95" s="40"/>
      <c r="KEE95" s="40"/>
      <c r="KEF95" s="40"/>
      <c r="KEG95" s="40"/>
      <c r="KEH95" s="40"/>
      <c r="KEI95" s="40"/>
      <c r="KEJ95" s="40"/>
      <c r="KEK95" s="40"/>
      <c r="KEL95" s="40"/>
      <c r="KEM95" s="40"/>
      <c r="KEN95" s="40"/>
      <c r="KEO95" s="40"/>
      <c r="KEP95" s="40"/>
      <c r="KEQ95" s="40"/>
      <c r="KER95" s="40"/>
      <c r="KES95" s="40"/>
      <c r="KET95" s="40"/>
      <c r="KEU95" s="40"/>
      <c r="KEV95" s="40"/>
      <c r="KEW95" s="40"/>
      <c r="KEX95" s="40"/>
      <c r="KEY95" s="40"/>
      <c r="KEZ95" s="40"/>
      <c r="KFA95" s="40"/>
      <c r="KFB95" s="40"/>
      <c r="KFC95" s="40"/>
      <c r="KFD95" s="40"/>
      <c r="KFE95" s="40"/>
      <c r="KFF95" s="40"/>
      <c r="KFG95" s="40"/>
      <c r="KFH95" s="40"/>
      <c r="KFI95" s="40"/>
      <c r="KFJ95" s="40"/>
      <c r="KFK95" s="40"/>
      <c r="KFL95" s="40"/>
      <c r="KFM95" s="40"/>
      <c r="KFN95" s="40"/>
      <c r="KFO95" s="40"/>
      <c r="KFP95" s="40"/>
      <c r="KFQ95" s="40"/>
      <c r="KFR95" s="40"/>
      <c r="KFS95" s="40"/>
      <c r="KFT95" s="40"/>
      <c r="KFU95" s="40"/>
      <c r="KFV95" s="40"/>
      <c r="KFW95" s="40"/>
      <c r="KFX95" s="40"/>
      <c r="KFY95" s="40"/>
      <c r="KFZ95" s="40"/>
      <c r="KGA95" s="40"/>
      <c r="KGB95" s="40"/>
      <c r="KGC95" s="40"/>
      <c r="KGD95" s="40"/>
      <c r="KGE95" s="40"/>
      <c r="KGF95" s="40"/>
      <c r="KGG95" s="40"/>
      <c r="KGH95" s="40"/>
      <c r="KGI95" s="40"/>
      <c r="KGJ95" s="40"/>
      <c r="KGK95" s="40"/>
      <c r="KGL95" s="40"/>
      <c r="KGM95" s="40"/>
      <c r="KGN95" s="40"/>
      <c r="KGO95" s="40"/>
      <c r="KGP95" s="40"/>
      <c r="KGQ95" s="40"/>
      <c r="KGR95" s="40"/>
      <c r="KGS95" s="40"/>
      <c r="KGT95" s="40"/>
      <c r="KGU95" s="40"/>
      <c r="KGV95" s="40"/>
      <c r="KGW95" s="40"/>
      <c r="KGX95" s="40"/>
      <c r="KGY95" s="40"/>
      <c r="KGZ95" s="40"/>
      <c r="KHA95" s="40"/>
      <c r="KHB95" s="40"/>
      <c r="KHC95" s="40"/>
      <c r="KHD95" s="40"/>
      <c r="KHE95" s="40"/>
      <c r="KHF95" s="40"/>
      <c r="KHG95" s="40"/>
      <c r="KHH95" s="40"/>
      <c r="KHI95" s="40"/>
      <c r="KHJ95" s="40"/>
      <c r="KHK95" s="40"/>
      <c r="KHL95" s="40"/>
      <c r="KHM95" s="40"/>
      <c r="KHN95" s="40"/>
      <c r="KHO95" s="40"/>
      <c r="KHP95" s="40"/>
      <c r="KHQ95" s="40"/>
      <c r="KHR95" s="40"/>
      <c r="KHS95" s="40"/>
      <c r="KHT95" s="40"/>
      <c r="KHU95" s="40"/>
      <c r="KHV95" s="40"/>
      <c r="KHW95" s="40"/>
      <c r="KHX95" s="40"/>
      <c r="KHY95" s="40"/>
      <c r="KHZ95" s="40"/>
      <c r="KIA95" s="40"/>
      <c r="KIB95" s="40"/>
      <c r="KIC95" s="40"/>
      <c r="KID95" s="40"/>
      <c r="KIE95" s="40"/>
      <c r="KIF95" s="40"/>
      <c r="KIG95" s="40"/>
      <c r="KIH95" s="40"/>
      <c r="KII95" s="40"/>
      <c r="KIJ95" s="40"/>
      <c r="KIK95" s="40"/>
      <c r="KIL95" s="40"/>
      <c r="KIM95" s="40"/>
      <c r="KIN95" s="40"/>
      <c r="KIO95" s="40"/>
      <c r="KIP95" s="40"/>
      <c r="KIQ95" s="40"/>
      <c r="KIR95" s="40"/>
      <c r="KIS95" s="40"/>
      <c r="KIT95" s="40"/>
      <c r="KIU95" s="40"/>
      <c r="KIV95" s="40"/>
      <c r="KIW95" s="40"/>
      <c r="KIX95" s="40"/>
      <c r="KIY95" s="40"/>
      <c r="KIZ95" s="40"/>
      <c r="KJA95" s="40"/>
      <c r="KJB95" s="40"/>
      <c r="KJC95" s="40"/>
      <c r="KJD95" s="40"/>
      <c r="KJE95" s="40"/>
      <c r="KJF95" s="40"/>
      <c r="KJG95" s="40"/>
      <c r="KJH95" s="40"/>
      <c r="KJI95" s="40"/>
      <c r="KJJ95" s="40"/>
      <c r="KJK95" s="40"/>
      <c r="KJL95" s="40"/>
      <c r="KJM95" s="40"/>
      <c r="KJN95" s="40"/>
      <c r="KJO95" s="40"/>
      <c r="KJP95" s="40"/>
      <c r="KJQ95" s="40"/>
      <c r="KJR95" s="40"/>
      <c r="KJS95" s="40"/>
      <c r="KJT95" s="40"/>
      <c r="KJU95" s="40"/>
      <c r="KJV95" s="40"/>
      <c r="KJW95" s="40"/>
      <c r="KJX95" s="40"/>
      <c r="KJY95" s="40"/>
      <c r="KJZ95" s="40"/>
      <c r="KKA95" s="40"/>
      <c r="KKB95" s="40"/>
      <c r="KKC95" s="40"/>
      <c r="KKD95" s="40"/>
      <c r="KKE95" s="40"/>
      <c r="KKF95" s="40"/>
      <c r="KKG95" s="40"/>
      <c r="KKH95" s="40"/>
      <c r="KKI95" s="40"/>
      <c r="KKJ95" s="40"/>
      <c r="KKK95" s="40"/>
      <c r="KKL95" s="40"/>
      <c r="KKM95" s="40"/>
      <c r="KKN95" s="40"/>
      <c r="KKO95" s="40"/>
      <c r="KKP95" s="40"/>
      <c r="KKQ95" s="40"/>
      <c r="KKR95" s="40"/>
      <c r="KKS95" s="40"/>
      <c r="KKT95" s="40"/>
      <c r="KKU95" s="40"/>
      <c r="KKV95" s="40"/>
      <c r="KKW95" s="40"/>
      <c r="KKX95" s="40"/>
      <c r="KKY95" s="40"/>
      <c r="KKZ95" s="40"/>
      <c r="KLA95" s="40"/>
      <c r="KLB95" s="40"/>
      <c r="KLC95" s="40"/>
      <c r="KLD95" s="40"/>
      <c r="KLE95" s="40"/>
      <c r="KLF95" s="40"/>
      <c r="KLG95" s="40"/>
      <c r="KLH95" s="40"/>
      <c r="KLI95" s="40"/>
      <c r="KLJ95" s="40"/>
      <c r="KLK95" s="40"/>
      <c r="KLL95" s="40"/>
      <c r="KLM95" s="40"/>
      <c r="KLN95" s="40"/>
      <c r="KLO95" s="40"/>
      <c r="KLP95" s="40"/>
      <c r="KLQ95" s="40"/>
      <c r="KLR95" s="40"/>
      <c r="KLS95" s="40"/>
      <c r="KLT95" s="40"/>
      <c r="KLU95" s="40"/>
      <c r="KLV95" s="40"/>
      <c r="KLW95" s="40"/>
      <c r="KLX95" s="40"/>
      <c r="KLY95" s="40"/>
      <c r="KLZ95" s="40"/>
      <c r="KMA95" s="40"/>
      <c r="KMB95" s="40"/>
      <c r="KMC95" s="40"/>
      <c r="KMD95" s="40"/>
      <c r="KME95" s="40"/>
      <c r="KMF95" s="40"/>
      <c r="KMG95" s="40"/>
      <c r="KMH95" s="40"/>
      <c r="KMI95" s="40"/>
      <c r="KMJ95" s="40"/>
      <c r="KMK95" s="40"/>
      <c r="KML95" s="40"/>
      <c r="KMM95" s="40"/>
      <c r="KMN95" s="40"/>
      <c r="KMO95" s="40"/>
      <c r="KMP95" s="40"/>
      <c r="KMQ95" s="40"/>
      <c r="KMR95" s="40"/>
      <c r="KMS95" s="40"/>
      <c r="KMT95" s="40"/>
      <c r="KMU95" s="40"/>
      <c r="KMV95" s="40"/>
      <c r="KMW95" s="40"/>
      <c r="KMX95" s="40"/>
      <c r="KMY95" s="40"/>
      <c r="KMZ95" s="40"/>
      <c r="KNA95" s="40"/>
      <c r="KNB95" s="40"/>
      <c r="KNC95" s="40"/>
      <c r="KND95" s="40"/>
      <c r="KNE95" s="40"/>
      <c r="KNF95" s="40"/>
      <c r="KNG95" s="40"/>
      <c r="KNH95" s="40"/>
      <c r="KNI95" s="40"/>
      <c r="KNJ95" s="40"/>
      <c r="KNK95" s="40"/>
      <c r="KNL95" s="40"/>
      <c r="KNM95" s="40"/>
      <c r="KNN95" s="40"/>
      <c r="KNO95" s="40"/>
      <c r="KNP95" s="40"/>
      <c r="KNQ95" s="40"/>
      <c r="KNR95" s="40"/>
      <c r="KNS95" s="40"/>
      <c r="KNT95" s="40"/>
      <c r="KNU95" s="40"/>
      <c r="KNV95" s="40"/>
      <c r="KNW95" s="40"/>
      <c r="KNX95" s="40"/>
      <c r="KNY95" s="40"/>
      <c r="KNZ95" s="40"/>
      <c r="KOA95" s="40"/>
      <c r="KOB95" s="40"/>
      <c r="KOC95" s="40"/>
      <c r="KOD95" s="40"/>
      <c r="KOE95" s="40"/>
      <c r="KOF95" s="40"/>
      <c r="KOG95" s="40"/>
      <c r="KOH95" s="40"/>
      <c r="KOI95" s="40"/>
      <c r="KOJ95" s="40"/>
      <c r="KOK95" s="40"/>
      <c r="KOL95" s="40"/>
      <c r="KOM95" s="40"/>
      <c r="KON95" s="40"/>
      <c r="KOO95" s="40"/>
      <c r="KOP95" s="40"/>
      <c r="KOQ95" s="40"/>
      <c r="KOR95" s="40"/>
      <c r="KOS95" s="40"/>
      <c r="KOT95" s="40"/>
      <c r="KOU95" s="40"/>
      <c r="KOV95" s="40"/>
      <c r="KOW95" s="40"/>
      <c r="KOX95" s="40"/>
      <c r="KOY95" s="40"/>
      <c r="KOZ95" s="40"/>
      <c r="KPA95" s="40"/>
      <c r="KPB95" s="40"/>
      <c r="KPC95" s="40"/>
      <c r="KPD95" s="40"/>
      <c r="KPE95" s="40"/>
      <c r="KPF95" s="40"/>
      <c r="KPG95" s="40"/>
      <c r="KPH95" s="40"/>
      <c r="KPI95" s="40"/>
      <c r="KPJ95" s="40"/>
      <c r="KPK95" s="40"/>
      <c r="KPL95" s="40"/>
      <c r="KPM95" s="40"/>
      <c r="KPN95" s="40"/>
      <c r="KPO95" s="40"/>
      <c r="KPP95" s="40"/>
      <c r="KPQ95" s="40"/>
      <c r="KPR95" s="40"/>
      <c r="KPS95" s="40"/>
      <c r="KPT95" s="40"/>
      <c r="KPU95" s="40"/>
      <c r="KPV95" s="40"/>
      <c r="KPW95" s="40"/>
      <c r="KPX95" s="40"/>
      <c r="KPY95" s="40"/>
      <c r="KPZ95" s="40"/>
      <c r="KQA95" s="40"/>
      <c r="KQB95" s="40"/>
      <c r="KQC95" s="40"/>
      <c r="KQD95" s="40"/>
      <c r="KQE95" s="40"/>
      <c r="KQF95" s="40"/>
      <c r="KQG95" s="40"/>
      <c r="KQH95" s="40"/>
      <c r="KQI95" s="40"/>
      <c r="KQJ95" s="40"/>
      <c r="KQK95" s="40"/>
      <c r="KQL95" s="40"/>
      <c r="KQM95" s="40"/>
      <c r="KQN95" s="40"/>
      <c r="KQO95" s="40"/>
      <c r="KQP95" s="40"/>
      <c r="KQQ95" s="40"/>
      <c r="KQR95" s="40"/>
      <c r="KQS95" s="40"/>
      <c r="KQT95" s="40"/>
      <c r="KQU95" s="40"/>
      <c r="KQV95" s="40"/>
      <c r="KQW95" s="40"/>
      <c r="KQX95" s="40"/>
      <c r="KQY95" s="40"/>
      <c r="KQZ95" s="40"/>
      <c r="KRA95" s="40"/>
      <c r="KRB95" s="40"/>
      <c r="KRC95" s="40"/>
      <c r="KRD95" s="40"/>
      <c r="KRE95" s="40"/>
      <c r="KRF95" s="40"/>
      <c r="KRG95" s="40"/>
      <c r="KRH95" s="40"/>
      <c r="KRI95" s="40"/>
      <c r="KRJ95" s="40"/>
      <c r="KRK95" s="40"/>
      <c r="KRL95" s="40"/>
      <c r="KRM95" s="40"/>
      <c r="KRN95" s="40"/>
      <c r="KRO95" s="40"/>
      <c r="KRP95" s="40"/>
      <c r="KRQ95" s="40"/>
      <c r="KRR95" s="40"/>
      <c r="KRS95" s="40"/>
      <c r="KRT95" s="40"/>
      <c r="KRU95" s="40"/>
      <c r="KRV95" s="40"/>
      <c r="KRW95" s="40"/>
      <c r="KRX95" s="40"/>
      <c r="KRY95" s="40"/>
      <c r="KRZ95" s="40"/>
      <c r="KSA95" s="40"/>
      <c r="KSB95" s="40"/>
      <c r="KSC95" s="40"/>
      <c r="KSD95" s="40"/>
      <c r="KSE95" s="40"/>
      <c r="KSF95" s="40"/>
      <c r="KSG95" s="40"/>
      <c r="KSH95" s="40"/>
      <c r="KSI95" s="40"/>
      <c r="KSJ95" s="40"/>
      <c r="KSK95" s="40"/>
      <c r="KSL95" s="40"/>
      <c r="KSM95" s="40"/>
      <c r="KSN95" s="40"/>
      <c r="KSO95" s="40"/>
      <c r="KSP95" s="40"/>
      <c r="KSQ95" s="40"/>
      <c r="KSR95" s="40"/>
      <c r="KSS95" s="40"/>
      <c r="KST95" s="40"/>
      <c r="KSU95" s="40"/>
      <c r="KSV95" s="40"/>
      <c r="KSW95" s="40"/>
      <c r="KSX95" s="40"/>
      <c r="KSY95" s="40"/>
      <c r="KSZ95" s="40"/>
      <c r="KTA95" s="40"/>
      <c r="KTB95" s="40"/>
      <c r="KTC95" s="40"/>
      <c r="KTD95" s="40"/>
      <c r="KTE95" s="40"/>
      <c r="KTF95" s="40"/>
      <c r="KTG95" s="40"/>
      <c r="KTH95" s="40"/>
      <c r="KTI95" s="40"/>
      <c r="KTJ95" s="40"/>
      <c r="KTK95" s="40"/>
      <c r="KTL95" s="40"/>
      <c r="KTM95" s="40"/>
      <c r="KTN95" s="40"/>
      <c r="KTO95" s="40"/>
      <c r="KTP95" s="40"/>
      <c r="KTQ95" s="40"/>
      <c r="KTR95" s="40"/>
      <c r="KTS95" s="40"/>
      <c r="KTT95" s="40"/>
      <c r="KTU95" s="40"/>
      <c r="KTV95" s="40"/>
      <c r="KTW95" s="40"/>
      <c r="KTX95" s="40"/>
      <c r="KTY95" s="40"/>
      <c r="KTZ95" s="40"/>
      <c r="KUA95" s="40"/>
      <c r="KUB95" s="40"/>
      <c r="KUC95" s="40"/>
      <c r="KUD95" s="40"/>
      <c r="KUE95" s="40"/>
      <c r="KUF95" s="40"/>
      <c r="KUG95" s="40"/>
      <c r="KUH95" s="40"/>
      <c r="KUI95" s="40"/>
      <c r="KUJ95" s="40"/>
      <c r="KUK95" s="40"/>
      <c r="KUL95" s="40"/>
      <c r="KUM95" s="40"/>
      <c r="KUN95" s="40"/>
      <c r="KUO95" s="40"/>
      <c r="KUP95" s="40"/>
      <c r="KUQ95" s="40"/>
      <c r="KUR95" s="40"/>
      <c r="KUS95" s="40"/>
      <c r="KUT95" s="40"/>
      <c r="KUU95" s="40"/>
      <c r="KUV95" s="40"/>
      <c r="KUW95" s="40"/>
      <c r="KUX95" s="40"/>
      <c r="KUY95" s="40"/>
      <c r="KUZ95" s="40"/>
      <c r="KVA95" s="40"/>
      <c r="KVB95" s="40"/>
      <c r="KVC95" s="40"/>
      <c r="KVD95" s="40"/>
      <c r="KVE95" s="40"/>
      <c r="KVF95" s="40"/>
      <c r="KVG95" s="40"/>
      <c r="KVH95" s="40"/>
      <c r="KVI95" s="40"/>
      <c r="KVJ95" s="40"/>
      <c r="KVK95" s="40"/>
      <c r="KVL95" s="40"/>
      <c r="KVM95" s="40"/>
      <c r="KVN95" s="40"/>
      <c r="KVO95" s="40"/>
      <c r="KVP95" s="40"/>
      <c r="KVQ95" s="40"/>
      <c r="KVR95" s="40"/>
      <c r="KVS95" s="40"/>
      <c r="KVT95" s="40"/>
      <c r="KVU95" s="40"/>
      <c r="KVV95" s="40"/>
      <c r="KVW95" s="40"/>
      <c r="KVX95" s="40"/>
      <c r="KVY95" s="40"/>
      <c r="KVZ95" s="40"/>
      <c r="KWA95" s="40"/>
      <c r="KWB95" s="40"/>
      <c r="KWC95" s="40"/>
      <c r="KWD95" s="40"/>
      <c r="KWE95" s="40"/>
      <c r="KWF95" s="40"/>
      <c r="KWG95" s="40"/>
      <c r="KWH95" s="40"/>
      <c r="KWI95" s="40"/>
      <c r="KWJ95" s="40"/>
      <c r="KWK95" s="40"/>
      <c r="KWL95" s="40"/>
      <c r="KWM95" s="40"/>
      <c r="KWN95" s="40"/>
      <c r="KWO95" s="40"/>
      <c r="KWP95" s="40"/>
      <c r="KWQ95" s="40"/>
      <c r="KWR95" s="40"/>
      <c r="KWS95" s="40"/>
      <c r="KWT95" s="40"/>
      <c r="KWU95" s="40"/>
      <c r="KWV95" s="40"/>
      <c r="KWW95" s="40"/>
      <c r="KWX95" s="40"/>
      <c r="KWY95" s="40"/>
      <c r="KWZ95" s="40"/>
      <c r="KXA95" s="40"/>
      <c r="KXB95" s="40"/>
      <c r="KXC95" s="40"/>
      <c r="KXD95" s="40"/>
      <c r="KXE95" s="40"/>
      <c r="KXF95" s="40"/>
      <c r="KXG95" s="40"/>
      <c r="KXH95" s="40"/>
      <c r="KXI95" s="40"/>
      <c r="KXJ95" s="40"/>
      <c r="KXK95" s="40"/>
      <c r="KXL95" s="40"/>
      <c r="KXM95" s="40"/>
      <c r="KXN95" s="40"/>
      <c r="KXO95" s="40"/>
      <c r="KXP95" s="40"/>
      <c r="KXQ95" s="40"/>
      <c r="KXR95" s="40"/>
      <c r="KXS95" s="40"/>
      <c r="KXT95" s="40"/>
      <c r="KXU95" s="40"/>
      <c r="KXV95" s="40"/>
      <c r="KXW95" s="40"/>
      <c r="KXX95" s="40"/>
      <c r="KXY95" s="40"/>
      <c r="KXZ95" s="40"/>
      <c r="KYA95" s="40"/>
      <c r="KYB95" s="40"/>
      <c r="KYC95" s="40"/>
      <c r="KYD95" s="40"/>
      <c r="KYE95" s="40"/>
      <c r="KYF95" s="40"/>
      <c r="KYG95" s="40"/>
      <c r="KYH95" s="40"/>
      <c r="KYI95" s="40"/>
      <c r="KYJ95" s="40"/>
      <c r="KYK95" s="40"/>
      <c r="KYL95" s="40"/>
      <c r="KYM95" s="40"/>
      <c r="KYN95" s="40"/>
      <c r="KYO95" s="40"/>
      <c r="KYP95" s="40"/>
      <c r="KYQ95" s="40"/>
      <c r="KYR95" s="40"/>
      <c r="KYS95" s="40"/>
      <c r="KYT95" s="40"/>
      <c r="KYU95" s="40"/>
      <c r="KYV95" s="40"/>
      <c r="KYW95" s="40"/>
      <c r="KYX95" s="40"/>
      <c r="KYY95" s="40"/>
      <c r="KYZ95" s="40"/>
      <c r="KZA95" s="40"/>
      <c r="KZB95" s="40"/>
      <c r="KZC95" s="40"/>
      <c r="KZD95" s="40"/>
      <c r="KZE95" s="40"/>
      <c r="KZF95" s="40"/>
      <c r="KZG95" s="40"/>
      <c r="KZH95" s="40"/>
      <c r="KZI95" s="40"/>
      <c r="KZJ95" s="40"/>
      <c r="KZK95" s="40"/>
      <c r="KZL95" s="40"/>
      <c r="KZM95" s="40"/>
      <c r="KZN95" s="40"/>
      <c r="KZO95" s="40"/>
      <c r="KZP95" s="40"/>
      <c r="KZQ95" s="40"/>
      <c r="KZR95" s="40"/>
      <c r="KZS95" s="40"/>
      <c r="KZT95" s="40"/>
      <c r="KZU95" s="40"/>
      <c r="KZV95" s="40"/>
      <c r="KZW95" s="40"/>
      <c r="KZX95" s="40"/>
      <c r="KZY95" s="40"/>
      <c r="KZZ95" s="40"/>
      <c r="LAA95" s="40"/>
      <c r="LAB95" s="40"/>
      <c r="LAC95" s="40"/>
      <c r="LAD95" s="40"/>
      <c r="LAE95" s="40"/>
      <c r="LAF95" s="40"/>
      <c r="LAG95" s="40"/>
      <c r="LAH95" s="40"/>
      <c r="LAI95" s="40"/>
      <c r="LAJ95" s="40"/>
      <c r="LAK95" s="40"/>
      <c r="LAL95" s="40"/>
      <c r="LAM95" s="40"/>
      <c r="LAN95" s="40"/>
      <c r="LAO95" s="40"/>
      <c r="LAP95" s="40"/>
      <c r="LAQ95" s="40"/>
      <c r="LAR95" s="40"/>
      <c r="LAS95" s="40"/>
      <c r="LAT95" s="40"/>
      <c r="LAU95" s="40"/>
      <c r="LAV95" s="40"/>
      <c r="LAW95" s="40"/>
      <c r="LAX95" s="40"/>
      <c r="LAY95" s="40"/>
      <c r="LAZ95" s="40"/>
      <c r="LBA95" s="40"/>
      <c r="LBB95" s="40"/>
      <c r="LBC95" s="40"/>
      <c r="LBD95" s="40"/>
      <c r="LBE95" s="40"/>
      <c r="LBF95" s="40"/>
      <c r="LBG95" s="40"/>
      <c r="LBH95" s="40"/>
      <c r="LBI95" s="40"/>
      <c r="LBJ95" s="40"/>
      <c r="LBK95" s="40"/>
      <c r="LBL95" s="40"/>
      <c r="LBM95" s="40"/>
      <c r="LBN95" s="40"/>
      <c r="LBO95" s="40"/>
      <c r="LBP95" s="40"/>
      <c r="LBQ95" s="40"/>
      <c r="LBR95" s="40"/>
      <c r="LBS95" s="40"/>
      <c r="LBT95" s="40"/>
      <c r="LBU95" s="40"/>
      <c r="LBV95" s="40"/>
      <c r="LBW95" s="40"/>
      <c r="LBX95" s="40"/>
      <c r="LBY95" s="40"/>
      <c r="LBZ95" s="40"/>
      <c r="LCA95" s="40"/>
      <c r="LCB95" s="40"/>
      <c r="LCC95" s="40"/>
      <c r="LCD95" s="40"/>
      <c r="LCE95" s="40"/>
      <c r="LCF95" s="40"/>
      <c r="LCG95" s="40"/>
      <c r="LCH95" s="40"/>
      <c r="LCI95" s="40"/>
      <c r="LCJ95" s="40"/>
      <c r="LCK95" s="40"/>
      <c r="LCL95" s="40"/>
      <c r="LCM95" s="40"/>
      <c r="LCN95" s="40"/>
      <c r="LCO95" s="40"/>
      <c r="LCP95" s="40"/>
      <c r="LCQ95" s="40"/>
      <c r="LCR95" s="40"/>
      <c r="LCS95" s="40"/>
      <c r="LCT95" s="40"/>
      <c r="LCU95" s="40"/>
      <c r="LCV95" s="40"/>
      <c r="LCW95" s="40"/>
      <c r="LCX95" s="40"/>
      <c r="LCY95" s="40"/>
      <c r="LCZ95" s="40"/>
      <c r="LDA95" s="40"/>
      <c r="LDB95" s="40"/>
      <c r="LDC95" s="40"/>
      <c r="LDD95" s="40"/>
      <c r="LDE95" s="40"/>
      <c r="LDF95" s="40"/>
      <c r="LDG95" s="40"/>
      <c r="LDH95" s="40"/>
      <c r="LDI95" s="40"/>
      <c r="LDJ95" s="40"/>
      <c r="LDK95" s="40"/>
      <c r="LDL95" s="40"/>
      <c r="LDM95" s="40"/>
      <c r="LDN95" s="40"/>
      <c r="LDO95" s="40"/>
      <c r="LDP95" s="40"/>
      <c r="LDQ95" s="40"/>
      <c r="LDR95" s="40"/>
      <c r="LDS95" s="40"/>
      <c r="LDT95" s="40"/>
      <c r="LDU95" s="40"/>
      <c r="LDV95" s="40"/>
      <c r="LDW95" s="40"/>
      <c r="LDX95" s="40"/>
      <c r="LDY95" s="40"/>
      <c r="LDZ95" s="40"/>
      <c r="LEA95" s="40"/>
      <c r="LEB95" s="40"/>
      <c r="LEC95" s="40"/>
      <c r="LED95" s="40"/>
      <c r="LEE95" s="40"/>
      <c r="LEF95" s="40"/>
      <c r="LEG95" s="40"/>
      <c r="LEH95" s="40"/>
      <c r="LEI95" s="40"/>
      <c r="LEJ95" s="40"/>
      <c r="LEK95" s="40"/>
      <c r="LEL95" s="40"/>
      <c r="LEM95" s="40"/>
      <c r="LEN95" s="40"/>
      <c r="LEO95" s="40"/>
      <c r="LEP95" s="40"/>
      <c r="LEQ95" s="40"/>
      <c r="LER95" s="40"/>
      <c r="LES95" s="40"/>
      <c r="LET95" s="40"/>
      <c r="LEU95" s="40"/>
      <c r="LEV95" s="40"/>
      <c r="LEW95" s="40"/>
      <c r="LEX95" s="40"/>
      <c r="LEY95" s="40"/>
      <c r="LEZ95" s="40"/>
      <c r="LFA95" s="40"/>
      <c r="LFB95" s="40"/>
      <c r="LFC95" s="40"/>
      <c r="LFD95" s="40"/>
      <c r="LFE95" s="40"/>
      <c r="LFF95" s="40"/>
      <c r="LFG95" s="40"/>
      <c r="LFH95" s="40"/>
      <c r="LFI95" s="40"/>
      <c r="LFJ95" s="40"/>
      <c r="LFK95" s="40"/>
      <c r="LFL95" s="40"/>
      <c r="LFM95" s="40"/>
      <c r="LFN95" s="40"/>
      <c r="LFO95" s="40"/>
      <c r="LFP95" s="40"/>
      <c r="LFQ95" s="40"/>
      <c r="LFR95" s="40"/>
      <c r="LFS95" s="40"/>
      <c r="LFT95" s="40"/>
      <c r="LFU95" s="40"/>
      <c r="LFV95" s="40"/>
      <c r="LFW95" s="40"/>
      <c r="LFX95" s="40"/>
      <c r="LFY95" s="40"/>
      <c r="LFZ95" s="40"/>
      <c r="LGA95" s="40"/>
      <c r="LGB95" s="40"/>
      <c r="LGC95" s="40"/>
      <c r="LGD95" s="40"/>
      <c r="LGE95" s="40"/>
      <c r="LGF95" s="40"/>
      <c r="LGG95" s="40"/>
      <c r="LGH95" s="40"/>
      <c r="LGI95" s="40"/>
      <c r="LGJ95" s="40"/>
      <c r="LGK95" s="40"/>
      <c r="LGL95" s="40"/>
      <c r="LGM95" s="40"/>
      <c r="LGN95" s="40"/>
      <c r="LGO95" s="40"/>
      <c r="LGP95" s="40"/>
      <c r="LGQ95" s="40"/>
      <c r="LGR95" s="40"/>
      <c r="LGS95" s="40"/>
      <c r="LGT95" s="40"/>
      <c r="LGU95" s="40"/>
      <c r="LGV95" s="40"/>
      <c r="LGW95" s="40"/>
      <c r="LGX95" s="40"/>
      <c r="LGY95" s="40"/>
      <c r="LGZ95" s="40"/>
      <c r="LHA95" s="40"/>
      <c r="LHB95" s="40"/>
      <c r="LHC95" s="40"/>
      <c r="LHD95" s="40"/>
      <c r="LHE95" s="40"/>
      <c r="LHF95" s="40"/>
      <c r="LHG95" s="40"/>
      <c r="LHH95" s="40"/>
      <c r="LHI95" s="40"/>
      <c r="LHJ95" s="40"/>
      <c r="LHK95" s="40"/>
      <c r="LHL95" s="40"/>
      <c r="LHM95" s="40"/>
      <c r="LHN95" s="40"/>
      <c r="LHO95" s="40"/>
      <c r="LHP95" s="40"/>
      <c r="LHQ95" s="40"/>
      <c r="LHR95" s="40"/>
      <c r="LHS95" s="40"/>
      <c r="LHT95" s="40"/>
      <c r="LHU95" s="40"/>
      <c r="LHV95" s="40"/>
      <c r="LHW95" s="40"/>
      <c r="LHX95" s="40"/>
      <c r="LHY95" s="40"/>
      <c r="LHZ95" s="40"/>
      <c r="LIA95" s="40"/>
      <c r="LIB95" s="40"/>
      <c r="LIC95" s="40"/>
      <c r="LID95" s="40"/>
      <c r="LIE95" s="40"/>
      <c r="LIF95" s="40"/>
      <c r="LIG95" s="40"/>
      <c r="LIH95" s="40"/>
      <c r="LII95" s="40"/>
      <c r="LIJ95" s="40"/>
      <c r="LIK95" s="40"/>
      <c r="LIL95" s="40"/>
      <c r="LIM95" s="40"/>
      <c r="LIN95" s="40"/>
      <c r="LIO95" s="40"/>
      <c r="LIP95" s="40"/>
      <c r="LIQ95" s="40"/>
      <c r="LIR95" s="40"/>
      <c r="LIS95" s="40"/>
      <c r="LIT95" s="40"/>
      <c r="LIU95" s="40"/>
      <c r="LIV95" s="40"/>
      <c r="LIW95" s="40"/>
      <c r="LIX95" s="40"/>
      <c r="LIY95" s="40"/>
      <c r="LIZ95" s="40"/>
      <c r="LJA95" s="40"/>
      <c r="LJB95" s="40"/>
      <c r="LJC95" s="40"/>
      <c r="LJD95" s="40"/>
      <c r="LJE95" s="40"/>
      <c r="LJF95" s="40"/>
      <c r="LJG95" s="40"/>
      <c r="LJH95" s="40"/>
      <c r="LJI95" s="40"/>
      <c r="LJJ95" s="40"/>
      <c r="LJK95" s="40"/>
      <c r="LJL95" s="40"/>
      <c r="LJM95" s="40"/>
      <c r="LJN95" s="40"/>
      <c r="LJO95" s="40"/>
      <c r="LJP95" s="40"/>
      <c r="LJQ95" s="40"/>
      <c r="LJR95" s="40"/>
      <c r="LJS95" s="40"/>
      <c r="LJT95" s="40"/>
      <c r="LJU95" s="40"/>
      <c r="LJV95" s="40"/>
      <c r="LJW95" s="40"/>
      <c r="LJX95" s="40"/>
      <c r="LJY95" s="40"/>
      <c r="LJZ95" s="40"/>
      <c r="LKA95" s="40"/>
      <c r="LKB95" s="40"/>
      <c r="LKC95" s="40"/>
      <c r="LKD95" s="40"/>
      <c r="LKE95" s="40"/>
      <c r="LKF95" s="40"/>
      <c r="LKG95" s="40"/>
      <c r="LKH95" s="40"/>
      <c r="LKI95" s="40"/>
      <c r="LKJ95" s="40"/>
      <c r="LKK95" s="40"/>
      <c r="LKL95" s="40"/>
      <c r="LKM95" s="40"/>
      <c r="LKN95" s="40"/>
      <c r="LKO95" s="40"/>
      <c r="LKP95" s="40"/>
      <c r="LKQ95" s="40"/>
      <c r="LKR95" s="40"/>
      <c r="LKS95" s="40"/>
      <c r="LKT95" s="40"/>
      <c r="LKU95" s="40"/>
      <c r="LKV95" s="40"/>
      <c r="LKW95" s="40"/>
      <c r="LKX95" s="40"/>
      <c r="LKY95" s="40"/>
      <c r="LKZ95" s="40"/>
      <c r="LLA95" s="40"/>
      <c r="LLB95" s="40"/>
      <c r="LLC95" s="40"/>
      <c r="LLD95" s="40"/>
      <c r="LLE95" s="40"/>
      <c r="LLF95" s="40"/>
      <c r="LLG95" s="40"/>
      <c r="LLH95" s="40"/>
      <c r="LLI95" s="40"/>
      <c r="LLJ95" s="40"/>
      <c r="LLK95" s="40"/>
      <c r="LLL95" s="40"/>
      <c r="LLM95" s="40"/>
      <c r="LLN95" s="40"/>
      <c r="LLO95" s="40"/>
      <c r="LLP95" s="40"/>
      <c r="LLQ95" s="40"/>
      <c r="LLR95" s="40"/>
      <c r="LLS95" s="40"/>
      <c r="LLT95" s="40"/>
      <c r="LLU95" s="40"/>
      <c r="LLV95" s="40"/>
      <c r="LLW95" s="40"/>
      <c r="LLX95" s="40"/>
      <c r="LLY95" s="40"/>
      <c r="LLZ95" s="40"/>
      <c r="LMA95" s="40"/>
      <c r="LMB95" s="40"/>
      <c r="LMC95" s="40"/>
      <c r="LMD95" s="40"/>
      <c r="LME95" s="40"/>
      <c r="LMF95" s="40"/>
      <c r="LMG95" s="40"/>
      <c r="LMH95" s="40"/>
      <c r="LMI95" s="40"/>
      <c r="LMJ95" s="40"/>
      <c r="LMK95" s="40"/>
      <c r="LML95" s="40"/>
      <c r="LMM95" s="40"/>
      <c r="LMN95" s="40"/>
      <c r="LMO95" s="40"/>
      <c r="LMP95" s="40"/>
      <c r="LMQ95" s="40"/>
      <c r="LMR95" s="40"/>
      <c r="LMS95" s="40"/>
      <c r="LMT95" s="40"/>
      <c r="LMU95" s="40"/>
      <c r="LMV95" s="40"/>
      <c r="LMW95" s="40"/>
      <c r="LMX95" s="40"/>
      <c r="LMY95" s="40"/>
      <c r="LMZ95" s="40"/>
      <c r="LNA95" s="40"/>
      <c r="LNB95" s="40"/>
      <c r="LNC95" s="40"/>
      <c r="LND95" s="40"/>
      <c r="LNE95" s="40"/>
      <c r="LNF95" s="40"/>
      <c r="LNG95" s="40"/>
      <c r="LNH95" s="40"/>
      <c r="LNI95" s="40"/>
      <c r="LNJ95" s="40"/>
      <c r="LNK95" s="40"/>
      <c r="LNL95" s="40"/>
      <c r="LNM95" s="40"/>
      <c r="LNN95" s="40"/>
      <c r="LNO95" s="40"/>
      <c r="LNP95" s="40"/>
      <c r="LNQ95" s="40"/>
      <c r="LNR95" s="40"/>
      <c r="LNS95" s="40"/>
      <c r="LNT95" s="40"/>
      <c r="LNU95" s="40"/>
      <c r="LNV95" s="40"/>
      <c r="LNW95" s="40"/>
      <c r="LNX95" s="40"/>
      <c r="LNY95" s="40"/>
      <c r="LNZ95" s="40"/>
      <c r="LOA95" s="40"/>
      <c r="LOB95" s="40"/>
      <c r="LOC95" s="40"/>
      <c r="LOD95" s="40"/>
      <c r="LOE95" s="40"/>
      <c r="LOF95" s="40"/>
      <c r="LOG95" s="40"/>
      <c r="LOH95" s="40"/>
      <c r="LOI95" s="40"/>
      <c r="LOJ95" s="40"/>
      <c r="LOK95" s="40"/>
      <c r="LOL95" s="40"/>
      <c r="LOM95" s="40"/>
      <c r="LON95" s="40"/>
      <c r="LOO95" s="40"/>
      <c r="LOP95" s="40"/>
      <c r="LOQ95" s="40"/>
      <c r="LOR95" s="40"/>
      <c r="LOS95" s="40"/>
      <c r="LOT95" s="40"/>
      <c r="LOU95" s="40"/>
      <c r="LOV95" s="40"/>
      <c r="LOW95" s="40"/>
      <c r="LOX95" s="40"/>
      <c r="LOY95" s="40"/>
      <c r="LOZ95" s="40"/>
      <c r="LPA95" s="40"/>
      <c r="LPB95" s="40"/>
      <c r="LPC95" s="40"/>
      <c r="LPD95" s="40"/>
      <c r="LPE95" s="40"/>
      <c r="LPF95" s="40"/>
      <c r="LPG95" s="40"/>
      <c r="LPH95" s="40"/>
      <c r="LPI95" s="40"/>
      <c r="LPJ95" s="40"/>
      <c r="LPK95" s="40"/>
      <c r="LPL95" s="40"/>
      <c r="LPM95" s="40"/>
      <c r="LPN95" s="40"/>
      <c r="LPO95" s="40"/>
      <c r="LPP95" s="40"/>
      <c r="LPQ95" s="40"/>
      <c r="LPR95" s="40"/>
      <c r="LPS95" s="40"/>
      <c r="LPT95" s="40"/>
      <c r="LPU95" s="40"/>
      <c r="LPV95" s="40"/>
      <c r="LPW95" s="40"/>
      <c r="LPX95" s="40"/>
      <c r="LPY95" s="40"/>
      <c r="LPZ95" s="40"/>
      <c r="LQA95" s="40"/>
      <c r="LQB95" s="40"/>
      <c r="LQC95" s="40"/>
      <c r="LQD95" s="40"/>
      <c r="LQE95" s="40"/>
      <c r="LQF95" s="40"/>
      <c r="LQG95" s="40"/>
      <c r="LQH95" s="40"/>
      <c r="LQI95" s="40"/>
      <c r="LQJ95" s="40"/>
      <c r="LQK95" s="40"/>
      <c r="LQL95" s="40"/>
      <c r="LQM95" s="40"/>
      <c r="LQN95" s="40"/>
      <c r="LQO95" s="40"/>
      <c r="LQP95" s="40"/>
      <c r="LQQ95" s="40"/>
      <c r="LQR95" s="40"/>
      <c r="LQS95" s="40"/>
      <c r="LQT95" s="40"/>
      <c r="LQU95" s="40"/>
      <c r="LQV95" s="40"/>
      <c r="LQW95" s="40"/>
      <c r="LQX95" s="40"/>
      <c r="LQY95" s="40"/>
      <c r="LQZ95" s="40"/>
      <c r="LRA95" s="40"/>
      <c r="LRB95" s="40"/>
      <c r="LRC95" s="40"/>
      <c r="LRD95" s="40"/>
      <c r="LRE95" s="40"/>
      <c r="LRF95" s="40"/>
      <c r="LRG95" s="40"/>
      <c r="LRH95" s="40"/>
      <c r="LRI95" s="40"/>
      <c r="LRJ95" s="40"/>
      <c r="LRK95" s="40"/>
      <c r="LRL95" s="40"/>
      <c r="LRM95" s="40"/>
      <c r="LRN95" s="40"/>
      <c r="LRO95" s="40"/>
      <c r="LRP95" s="40"/>
      <c r="LRQ95" s="40"/>
      <c r="LRR95" s="40"/>
      <c r="LRS95" s="40"/>
      <c r="LRT95" s="40"/>
      <c r="LRU95" s="40"/>
      <c r="LRV95" s="40"/>
      <c r="LRW95" s="40"/>
      <c r="LRX95" s="40"/>
      <c r="LRY95" s="40"/>
      <c r="LRZ95" s="40"/>
      <c r="LSA95" s="40"/>
      <c r="LSB95" s="40"/>
      <c r="LSC95" s="40"/>
      <c r="LSD95" s="40"/>
      <c r="LSE95" s="40"/>
      <c r="LSF95" s="40"/>
      <c r="LSG95" s="40"/>
      <c r="LSH95" s="40"/>
      <c r="LSI95" s="40"/>
      <c r="LSJ95" s="40"/>
      <c r="LSK95" s="40"/>
      <c r="LSL95" s="40"/>
      <c r="LSM95" s="40"/>
      <c r="LSN95" s="40"/>
      <c r="LSO95" s="40"/>
      <c r="LSP95" s="40"/>
      <c r="LSQ95" s="40"/>
      <c r="LSR95" s="40"/>
      <c r="LSS95" s="40"/>
      <c r="LST95" s="40"/>
      <c r="LSU95" s="40"/>
      <c r="LSV95" s="40"/>
      <c r="LSW95" s="40"/>
      <c r="LSX95" s="40"/>
      <c r="LSY95" s="40"/>
      <c r="LSZ95" s="40"/>
      <c r="LTA95" s="40"/>
      <c r="LTB95" s="40"/>
      <c r="LTC95" s="40"/>
      <c r="LTD95" s="40"/>
      <c r="LTE95" s="40"/>
      <c r="LTF95" s="40"/>
      <c r="LTG95" s="40"/>
      <c r="LTH95" s="40"/>
      <c r="LTI95" s="40"/>
      <c r="LTJ95" s="40"/>
      <c r="LTK95" s="40"/>
      <c r="LTL95" s="40"/>
      <c r="LTM95" s="40"/>
      <c r="LTN95" s="40"/>
      <c r="LTO95" s="40"/>
      <c r="LTP95" s="40"/>
      <c r="LTQ95" s="40"/>
      <c r="LTR95" s="40"/>
      <c r="LTS95" s="40"/>
      <c r="LTT95" s="40"/>
      <c r="LTU95" s="40"/>
      <c r="LTV95" s="40"/>
      <c r="LTW95" s="40"/>
      <c r="LTX95" s="40"/>
      <c r="LTY95" s="40"/>
      <c r="LTZ95" s="40"/>
      <c r="LUA95" s="40"/>
      <c r="LUB95" s="40"/>
      <c r="LUC95" s="40"/>
      <c r="LUD95" s="40"/>
      <c r="LUE95" s="40"/>
      <c r="LUF95" s="40"/>
      <c r="LUG95" s="40"/>
      <c r="LUH95" s="40"/>
      <c r="LUI95" s="40"/>
      <c r="LUJ95" s="40"/>
      <c r="LUK95" s="40"/>
      <c r="LUL95" s="40"/>
      <c r="LUM95" s="40"/>
      <c r="LUN95" s="40"/>
      <c r="LUO95" s="40"/>
      <c r="LUP95" s="40"/>
      <c r="LUQ95" s="40"/>
      <c r="LUR95" s="40"/>
      <c r="LUS95" s="40"/>
      <c r="LUT95" s="40"/>
      <c r="LUU95" s="40"/>
      <c r="LUV95" s="40"/>
      <c r="LUW95" s="40"/>
      <c r="LUX95" s="40"/>
      <c r="LUY95" s="40"/>
      <c r="LUZ95" s="40"/>
      <c r="LVA95" s="40"/>
      <c r="LVB95" s="40"/>
      <c r="LVC95" s="40"/>
      <c r="LVD95" s="40"/>
      <c r="LVE95" s="40"/>
      <c r="LVF95" s="40"/>
      <c r="LVG95" s="40"/>
      <c r="LVH95" s="40"/>
      <c r="LVI95" s="40"/>
      <c r="LVJ95" s="40"/>
      <c r="LVK95" s="40"/>
      <c r="LVL95" s="40"/>
      <c r="LVM95" s="40"/>
      <c r="LVN95" s="40"/>
      <c r="LVO95" s="40"/>
      <c r="LVP95" s="40"/>
      <c r="LVQ95" s="40"/>
      <c r="LVR95" s="40"/>
      <c r="LVS95" s="40"/>
      <c r="LVT95" s="40"/>
      <c r="LVU95" s="40"/>
      <c r="LVV95" s="40"/>
      <c r="LVW95" s="40"/>
      <c r="LVX95" s="40"/>
      <c r="LVY95" s="40"/>
      <c r="LVZ95" s="40"/>
      <c r="LWA95" s="40"/>
      <c r="LWB95" s="40"/>
      <c r="LWC95" s="40"/>
      <c r="LWD95" s="40"/>
      <c r="LWE95" s="40"/>
      <c r="LWF95" s="40"/>
      <c r="LWG95" s="40"/>
      <c r="LWH95" s="40"/>
      <c r="LWI95" s="40"/>
      <c r="LWJ95" s="40"/>
      <c r="LWK95" s="40"/>
      <c r="LWL95" s="40"/>
      <c r="LWM95" s="40"/>
      <c r="LWN95" s="40"/>
      <c r="LWO95" s="40"/>
      <c r="LWP95" s="40"/>
      <c r="LWQ95" s="40"/>
      <c r="LWR95" s="40"/>
      <c r="LWS95" s="40"/>
      <c r="LWT95" s="40"/>
      <c r="LWU95" s="40"/>
      <c r="LWV95" s="40"/>
      <c r="LWW95" s="40"/>
      <c r="LWX95" s="40"/>
      <c r="LWY95" s="40"/>
      <c r="LWZ95" s="40"/>
      <c r="LXA95" s="40"/>
      <c r="LXB95" s="40"/>
      <c r="LXC95" s="40"/>
      <c r="LXD95" s="40"/>
      <c r="LXE95" s="40"/>
      <c r="LXF95" s="40"/>
      <c r="LXG95" s="40"/>
      <c r="LXH95" s="40"/>
      <c r="LXI95" s="40"/>
      <c r="LXJ95" s="40"/>
      <c r="LXK95" s="40"/>
      <c r="LXL95" s="40"/>
      <c r="LXM95" s="40"/>
      <c r="LXN95" s="40"/>
      <c r="LXO95" s="40"/>
      <c r="LXP95" s="40"/>
      <c r="LXQ95" s="40"/>
      <c r="LXR95" s="40"/>
      <c r="LXS95" s="40"/>
      <c r="LXT95" s="40"/>
      <c r="LXU95" s="40"/>
      <c r="LXV95" s="40"/>
      <c r="LXW95" s="40"/>
      <c r="LXX95" s="40"/>
      <c r="LXY95" s="40"/>
      <c r="LXZ95" s="40"/>
      <c r="LYA95" s="40"/>
      <c r="LYB95" s="40"/>
      <c r="LYC95" s="40"/>
      <c r="LYD95" s="40"/>
      <c r="LYE95" s="40"/>
      <c r="LYF95" s="40"/>
      <c r="LYG95" s="40"/>
      <c r="LYH95" s="40"/>
      <c r="LYI95" s="40"/>
      <c r="LYJ95" s="40"/>
      <c r="LYK95" s="40"/>
      <c r="LYL95" s="40"/>
      <c r="LYM95" s="40"/>
      <c r="LYN95" s="40"/>
      <c r="LYO95" s="40"/>
      <c r="LYP95" s="40"/>
      <c r="LYQ95" s="40"/>
      <c r="LYR95" s="40"/>
      <c r="LYS95" s="40"/>
      <c r="LYT95" s="40"/>
      <c r="LYU95" s="40"/>
      <c r="LYV95" s="40"/>
      <c r="LYW95" s="40"/>
      <c r="LYX95" s="40"/>
      <c r="LYY95" s="40"/>
      <c r="LYZ95" s="40"/>
      <c r="LZA95" s="40"/>
      <c r="LZB95" s="40"/>
      <c r="LZC95" s="40"/>
      <c r="LZD95" s="40"/>
      <c r="LZE95" s="40"/>
      <c r="LZF95" s="40"/>
      <c r="LZG95" s="40"/>
      <c r="LZH95" s="40"/>
      <c r="LZI95" s="40"/>
      <c r="LZJ95" s="40"/>
      <c r="LZK95" s="40"/>
      <c r="LZL95" s="40"/>
      <c r="LZM95" s="40"/>
      <c r="LZN95" s="40"/>
      <c r="LZO95" s="40"/>
      <c r="LZP95" s="40"/>
      <c r="LZQ95" s="40"/>
      <c r="LZR95" s="40"/>
      <c r="LZS95" s="40"/>
      <c r="LZT95" s="40"/>
      <c r="LZU95" s="40"/>
      <c r="LZV95" s="40"/>
      <c r="LZW95" s="40"/>
      <c r="LZX95" s="40"/>
      <c r="LZY95" s="40"/>
      <c r="LZZ95" s="40"/>
      <c r="MAA95" s="40"/>
      <c r="MAB95" s="40"/>
      <c r="MAC95" s="40"/>
      <c r="MAD95" s="40"/>
      <c r="MAE95" s="40"/>
      <c r="MAF95" s="40"/>
      <c r="MAG95" s="40"/>
      <c r="MAH95" s="40"/>
      <c r="MAI95" s="40"/>
      <c r="MAJ95" s="40"/>
      <c r="MAK95" s="40"/>
      <c r="MAL95" s="40"/>
      <c r="MAM95" s="40"/>
      <c r="MAN95" s="40"/>
      <c r="MAO95" s="40"/>
      <c r="MAP95" s="40"/>
      <c r="MAQ95" s="40"/>
      <c r="MAR95" s="40"/>
      <c r="MAS95" s="40"/>
      <c r="MAT95" s="40"/>
      <c r="MAU95" s="40"/>
      <c r="MAV95" s="40"/>
      <c r="MAW95" s="40"/>
      <c r="MAX95" s="40"/>
      <c r="MAY95" s="40"/>
      <c r="MAZ95" s="40"/>
      <c r="MBA95" s="40"/>
      <c r="MBB95" s="40"/>
      <c r="MBC95" s="40"/>
      <c r="MBD95" s="40"/>
      <c r="MBE95" s="40"/>
      <c r="MBF95" s="40"/>
      <c r="MBG95" s="40"/>
      <c r="MBH95" s="40"/>
      <c r="MBI95" s="40"/>
      <c r="MBJ95" s="40"/>
      <c r="MBK95" s="40"/>
      <c r="MBL95" s="40"/>
      <c r="MBM95" s="40"/>
      <c r="MBN95" s="40"/>
      <c r="MBO95" s="40"/>
      <c r="MBP95" s="40"/>
      <c r="MBQ95" s="40"/>
      <c r="MBR95" s="40"/>
      <c r="MBS95" s="40"/>
      <c r="MBT95" s="40"/>
      <c r="MBU95" s="40"/>
      <c r="MBV95" s="40"/>
      <c r="MBW95" s="40"/>
      <c r="MBX95" s="40"/>
      <c r="MBY95" s="40"/>
      <c r="MBZ95" s="40"/>
      <c r="MCA95" s="40"/>
      <c r="MCB95" s="40"/>
      <c r="MCC95" s="40"/>
      <c r="MCD95" s="40"/>
      <c r="MCE95" s="40"/>
      <c r="MCF95" s="40"/>
      <c r="MCG95" s="40"/>
      <c r="MCH95" s="40"/>
      <c r="MCI95" s="40"/>
      <c r="MCJ95" s="40"/>
      <c r="MCK95" s="40"/>
      <c r="MCL95" s="40"/>
      <c r="MCM95" s="40"/>
      <c r="MCN95" s="40"/>
      <c r="MCO95" s="40"/>
      <c r="MCP95" s="40"/>
      <c r="MCQ95" s="40"/>
      <c r="MCR95" s="40"/>
      <c r="MCS95" s="40"/>
      <c r="MCT95" s="40"/>
      <c r="MCU95" s="40"/>
      <c r="MCV95" s="40"/>
      <c r="MCW95" s="40"/>
      <c r="MCX95" s="40"/>
      <c r="MCY95" s="40"/>
      <c r="MCZ95" s="40"/>
      <c r="MDA95" s="40"/>
      <c r="MDB95" s="40"/>
      <c r="MDC95" s="40"/>
      <c r="MDD95" s="40"/>
      <c r="MDE95" s="40"/>
      <c r="MDF95" s="40"/>
      <c r="MDG95" s="40"/>
      <c r="MDH95" s="40"/>
      <c r="MDI95" s="40"/>
      <c r="MDJ95" s="40"/>
      <c r="MDK95" s="40"/>
      <c r="MDL95" s="40"/>
      <c r="MDM95" s="40"/>
      <c r="MDN95" s="40"/>
      <c r="MDO95" s="40"/>
      <c r="MDP95" s="40"/>
      <c r="MDQ95" s="40"/>
      <c r="MDR95" s="40"/>
      <c r="MDS95" s="40"/>
      <c r="MDT95" s="40"/>
      <c r="MDU95" s="40"/>
      <c r="MDV95" s="40"/>
      <c r="MDW95" s="40"/>
      <c r="MDX95" s="40"/>
      <c r="MDY95" s="40"/>
      <c r="MDZ95" s="40"/>
      <c r="MEA95" s="40"/>
      <c r="MEB95" s="40"/>
      <c r="MEC95" s="40"/>
      <c r="MED95" s="40"/>
      <c r="MEE95" s="40"/>
      <c r="MEF95" s="40"/>
      <c r="MEG95" s="40"/>
      <c r="MEH95" s="40"/>
      <c r="MEI95" s="40"/>
      <c r="MEJ95" s="40"/>
      <c r="MEK95" s="40"/>
      <c r="MEL95" s="40"/>
      <c r="MEM95" s="40"/>
      <c r="MEN95" s="40"/>
      <c r="MEO95" s="40"/>
      <c r="MEP95" s="40"/>
      <c r="MEQ95" s="40"/>
      <c r="MER95" s="40"/>
      <c r="MES95" s="40"/>
      <c r="MET95" s="40"/>
      <c r="MEU95" s="40"/>
      <c r="MEV95" s="40"/>
      <c r="MEW95" s="40"/>
      <c r="MEX95" s="40"/>
      <c r="MEY95" s="40"/>
      <c r="MEZ95" s="40"/>
      <c r="MFA95" s="40"/>
      <c r="MFB95" s="40"/>
      <c r="MFC95" s="40"/>
      <c r="MFD95" s="40"/>
      <c r="MFE95" s="40"/>
      <c r="MFF95" s="40"/>
      <c r="MFG95" s="40"/>
      <c r="MFH95" s="40"/>
      <c r="MFI95" s="40"/>
      <c r="MFJ95" s="40"/>
      <c r="MFK95" s="40"/>
      <c r="MFL95" s="40"/>
      <c r="MFM95" s="40"/>
      <c r="MFN95" s="40"/>
      <c r="MFO95" s="40"/>
      <c r="MFP95" s="40"/>
      <c r="MFQ95" s="40"/>
      <c r="MFR95" s="40"/>
      <c r="MFS95" s="40"/>
      <c r="MFT95" s="40"/>
      <c r="MFU95" s="40"/>
      <c r="MFV95" s="40"/>
      <c r="MFW95" s="40"/>
      <c r="MFX95" s="40"/>
      <c r="MFY95" s="40"/>
      <c r="MFZ95" s="40"/>
      <c r="MGA95" s="40"/>
      <c r="MGB95" s="40"/>
      <c r="MGC95" s="40"/>
      <c r="MGD95" s="40"/>
      <c r="MGE95" s="40"/>
      <c r="MGF95" s="40"/>
      <c r="MGG95" s="40"/>
      <c r="MGH95" s="40"/>
      <c r="MGI95" s="40"/>
      <c r="MGJ95" s="40"/>
      <c r="MGK95" s="40"/>
      <c r="MGL95" s="40"/>
      <c r="MGM95" s="40"/>
      <c r="MGN95" s="40"/>
      <c r="MGO95" s="40"/>
      <c r="MGP95" s="40"/>
      <c r="MGQ95" s="40"/>
      <c r="MGR95" s="40"/>
      <c r="MGS95" s="40"/>
      <c r="MGT95" s="40"/>
      <c r="MGU95" s="40"/>
      <c r="MGV95" s="40"/>
      <c r="MGW95" s="40"/>
      <c r="MGX95" s="40"/>
      <c r="MGY95" s="40"/>
      <c r="MGZ95" s="40"/>
      <c r="MHA95" s="40"/>
      <c r="MHB95" s="40"/>
      <c r="MHC95" s="40"/>
      <c r="MHD95" s="40"/>
      <c r="MHE95" s="40"/>
      <c r="MHF95" s="40"/>
      <c r="MHG95" s="40"/>
      <c r="MHH95" s="40"/>
      <c r="MHI95" s="40"/>
      <c r="MHJ95" s="40"/>
      <c r="MHK95" s="40"/>
      <c r="MHL95" s="40"/>
      <c r="MHM95" s="40"/>
      <c r="MHN95" s="40"/>
      <c r="MHO95" s="40"/>
      <c r="MHP95" s="40"/>
      <c r="MHQ95" s="40"/>
      <c r="MHR95" s="40"/>
      <c r="MHS95" s="40"/>
      <c r="MHT95" s="40"/>
      <c r="MHU95" s="40"/>
      <c r="MHV95" s="40"/>
      <c r="MHW95" s="40"/>
      <c r="MHX95" s="40"/>
      <c r="MHY95" s="40"/>
      <c r="MHZ95" s="40"/>
      <c r="MIA95" s="40"/>
      <c r="MIB95" s="40"/>
      <c r="MIC95" s="40"/>
      <c r="MID95" s="40"/>
      <c r="MIE95" s="40"/>
      <c r="MIF95" s="40"/>
      <c r="MIG95" s="40"/>
      <c r="MIH95" s="40"/>
      <c r="MII95" s="40"/>
      <c r="MIJ95" s="40"/>
      <c r="MIK95" s="40"/>
      <c r="MIL95" s="40"/>
      <c r="MIM95" s="40"/>
      <c r="MIN95" s="40"/>
      <c r="MIO95" s="40"/>
      <c r="MIP95" s="40"/>
      <c r="MIQ95" s="40"/>
      <c r="MIR95" s="40"/>
      <c r="MIS95" s="40"/>
      <c r="MIT95" s="40"/>
      <c r="MIU95" s="40"/>
      <c r="MIV95" s="40"/>
      <c r="MIW95" s="40"/>
      <c r="MIX95" s="40"/>
      <c r="MIY95" s="40"/>
      <c r="MIZ95" s="40"/>
      <c r="MJA95" s="40"/>
      <c r="MJB95" s="40"/>
      <c r="MJC95" s="40"/>
      <c r="MJD95" s="40"/>
      <c r="MJE95" s="40"/>
      <c r="MJF95" s="40"/>
      <c r="MJG95" s="40"/>
      <c r="MJH95" s="40"/>
      <c r="MJI95" s="40"/>
      <c r="MJJ95" s="40"/>
      <c r="MJK95" s="40"/>
      <c r="MJL95" s="40"/>
      <c r="MJM95" s="40"/>
      <c r="MJN95" s="40"/>
      <c r="MJO95" s="40"/>
      <c r="MJP95" s="40"/>
      <c r="MJQ95" s="40"/>
      <c r="MJR95" s="40"/>
      <c r="MJS95" s="40"/>
      <c r="MJT95" s="40"/>
      <c r="MJU95" s="40"/>
      <c r="MJV95" s="40"/>
      <c r="MJW95" s="40"/>
      <c r="MJX95" s="40"/>
      <c r="MJY95" s="40"/>
      <c r="MJZ95" s="40"/>
      <c r="MKA95" s="40"/>
      <c r="MKB95" s="40"/>
      <c r="MKC95" s="40"/>
      <c r="MKD95" s="40"/>
      <c r="MKE95" s="40"/>
      <c r="MKF95" s="40"/>
      <c r="MKG95" s="40"/>
      <c r="MKH95" s="40"/>
      <c r="MKI95" s="40"/>
      <c r="MKJ95" s="40"/>
      <c r="MKK95" s="40"/>
      <c r="MKL95" s="40"/>
      <c r="MKM95" s="40"/>
      <c r="MKN95" s="40"/>
      <c r="MKO95" s="40"/>
      <c r="MKP95" s="40"/>
      <c r="MKQ95" s="40"/>
      <c r="MKR95" s="40"/>
      <c r="MKS95" s="40"/>
      <c r="MKT95" s="40"/>
      <c r="MKU95" s="40"/>
      <c r="MKV95" s="40"/>
      <c r="MKW95" s="40"/>
      <c r="MKX95" s="40"/>
      <c r="MKY95" s="40"/>
      <c r="MKZ95" s="40"/>
      <c r="MLA95" s="40"/>
      <c r="MLB95" s="40"/>
      <c r="MLC95" s="40"/>
      <c r="MLD95" s="40"/>
      <c r="MLE95" s="40"/>
      <c r="MLF95" s="40"/>
      <c r="MLG95" s="40"/>
      <c r="MLH95" s="40"/>
      <c r="MLI95" s="40"/>
      <c r="MLJ95" s="40"/>
      <c r="MLK95" s="40"/>
      <c r="MLL95" s="40"/>
      <c r="MLM95" s="40"/>
      <c r="MLN95" s="40"/>
      <c r="MLO95" s="40"/>
      <c r="MLP95" s="40"/>
      <c r="MLQ95" s="40"/>
      <c r="MLR95" s="40"/>
      <c r="MLS95" s="40"/>
      <c r="MLT95" s="40"/>
      <c r="MLU95" s="40"/>
      <c r="MLV95" s="40"/>
      <c r="MLW95" s="40"/>
      <c r="MLX95" s="40"/>
      <c r="MLY95" s="40"/>
      <c r="MLZ95" s="40"/>
      <c r="MMA95" s="40"/>
      <c r="MMB95" s="40"/>
      <c r="MMC95" s="40"/>
      <c r="MMD95" s="40"/>
      <c r="MME95" s="40"/>
      <c r="MMF95" s="40"/>
      <c r="MMG95" s="40"/>
      <c r="MMH95" s="40"/>
      <c r="MMI95" s="40"/>
      <c r="MMJ95" s="40"/>
      <c r="MMK95" s="40"/>
      <c r="MML95" s="40"/>
      <c r="MMM95" s="40"/>
      <c r="MMN95" s="40"/>
      <c r="MMO95" s="40"/>
      <c r="MMP95" s="40"/>
      <c r="MMQ95" s="40"/>
      <c r="MMR95" s="40"/>
      <c r="MMS95" s="40"/>
      <c r="MMT95" s="40"/>
      <c r="MMU95" s="40"/>
      <c r="MMV95" s="40"/>
      <c r="MMW95" s="40"/>
      <c r="MMX95" s="40"/>
      <c r="MMY95" s="40"/>
      <c r="MMZ95" s="40"/>
      <c r="MNA95" s="40"/>
      <c r="MNB95" s="40"/>
      <c r="MNC95" s="40"/>
      <c r="MND95" s="40"/>
      <c r="MNE95" s="40"/>
      <c r="MNF95" s="40"/>
      <c r="MNG95" s="40"/>
      <c r="MNH95" s="40"/>
      <c r="MNI95" s="40"/>
      <c r="MNJ95" s="40"/>
      <c r="MNK95" s="40"/>
      <c r="MNL95" s="40"/>
      <c r="MNM95" s="40"/>
      <c r="MNN95" s="40"/>
      <c r="MNO95" s="40"/>
      <c r="MNP95" s="40"/>
      <c r="MNQ95" s="40"/>
      <c r="MNR95" s="40"/>
      <c r="MNS95" s="40"/>
      <c r="MNT95" s="40"/>
      <c r="MNU95" s="40"/>
      <c r="MNV95" s="40"/>
      <c r="MNW95" s="40"/>
      <c r="MNX95" s="40"/>
      <c r="MNY95" s="40"/>
      <c r="MNZ95" s="40"/>
      <c r="MOA95" s="40"/>
      <c r="MOB95" s="40"/>
      <c r="MOC95" s="40"/>
      <c r="MOD95" s="40"/>
      <c r="MOE95" s="40"/>
      <c r="MOF95" s="40"/>
      <c r="MOG95" s="40"/>
      <c r="MOH95" s="40"/>
      <c r="MOI95" s="40"/>
      <c r="MOJ95" s="40"/>
      <c r="MOK95" s="40"/>
      <c r="MOL95" s="40"/>
      <c r="MOM95" s="40"/>
      <c r="MON95" s="40"/>
      <c r="MOO95" s="40"/>
      <c r="MOP95" s="40"/>
      <c r="MOQ95" s="40"/>
      <c r="MOR95" s="40"/>
      <c r="MOS95" s="40"/>
      <c r="MOT95" s="40"/>
      <c r="MOU95" s="40"/>
      <c r="MOV95" s="40"/>
      <c r="MOW95" s="40"/>
      <c r="MOX95" s="40"/>
      <c r="MOY95" s="40"/>
      <c r="MOZ95" s="40"/>
      <c r="MPA95" s="40"/>
      <c r="MPB95" s="40"/>
      <c r="MPC95" s="40"/>
      <c r="MPD95" s="40"/>
      <c r="MPE95" s="40"/>
      <c r="MPF95" s="40"/>
      <c r="MPG95" s="40"/>
      <c r="MPH95" s="40"/>
      <c r="MPI95" s="40"/>
      <c r="MPJ95" s="40"/>
      <c r="MPK95" s="40"/>
      <c r="MPL95" s="40"/>
      <c r="MPM95" s="40"/>
      <c r="MPN95" s="40"/>
      <c r="MPO95" s="40"/>
      <c r="MPP95" s="40"/>
      <c r="MPQ95" s="40"/>
      <c r="MPR95" s="40"/>
      <c r="MPS95" s="40"/>
      <c r="MPT95" s="40"/>
      <c r="MPU95" s="40"/>
      <c r="MPV95" s="40"/>
      <c r="MPW95" s="40"/>
      <c r="MPX95" s="40"/>
      <c r="MPY95" s="40"/>
      <c r="MPZ95" s="40"/>
      <c r="MQA95" s="40"/>
      <c r="MQB95" s="40"/>
      <c r="MQC95" s="40"/>
      <c r="MQD95" s="40"/>
      <c r="MQE95" s="40"/>
      <c r="MQF95" s="40"/>
      <c r="MQG95" s="40"/>
      <c r="MQH95" s="40"/>
      <c r="MQI95" s="40"/>
      <c r="MQJ95" s="40"/>
      <c r="MQK95" s="40"/>
      <c r="MQL95" s="40"/>
      <c r="MQM95" s="40"/>
      <c r="MQN95" s="40"/>
      <c r="MQO95" s="40"/>
      <c r="MQP95" s="40"/>
      <c r="MQQ95" s="40"/>
      <c r="MQR95" s="40"/>
      <c r="MQS95" s="40"/>
      <c r="MQT95" s="40"/>
      <c r="MQU95" s="40"/>
      <c r="MQV95" s="40"/>
      <c r="MQW95" s="40"/>
      <c r="MQX95" s="40"/>
      <c r="MQY95" s="40"/>
      <c r="MQZ95" s="40"/>
      <c r="MRA95" s="40"/>
      <c r="MRB95" s="40"/>
      <c r="MRC95" s="40"/>
      <c r="MRD95" s="40"/>
      <c r="MRE95" s="40"/>
      <c r="MRF95" s="40"/>
      <c r="MRG95" s="40"/>
      <c r="MRH95" s="40"/>
      <c r="MRI95" s="40"/>
      <c r="MRJ95" s="40"/>
      <c r="MRK95" s="40"/>
      <c r="MRL95" s="40"/>
      <c r="MRM95" s="40"/>
      <c r="MRN95" s="40"/>
      <c r="MRO95" s="40"/>
      <c r="MRP95" s="40"/>
      <c r="MRQ95" s="40"/>
      <c r="MRR95" s="40"/>
      <c r="MRS95" s="40"/>
      <c r="MRT95" s="40"/>
      <c r="MRU95" s="40"/>
      <c r="MRV95" s="40"/>
      <c r="MRW95" s="40"/>
      <c r="MRX95" s="40"/>
      <c r="MRY95" s="40"/>
      <c r="MRZ95" s="40"/>
      <c r="MSA95" s="40"/>
      <c r="MSB95" s="40"/>
      <c r="MSC95" s="40"/>
      <c r="MSD95" s="40"/>
      <c r="MSE95" s="40"/>
      <c r="MSF95" s="40"/>
      <c r="MSG95" s="40"/>
      <c r="MSH95" s="40"/>
      <c r="MSI95" s="40"/>
      <c r="MSJ95" s="40"/>
      <c r="MSK95" s="40"/>
      <c r="MSL95" s="40"/>
      <c r="MSM95" s="40"/>
      <c r="MSN95" s="40"/>
      <c r="MSO95" s="40"/>
      <c r="MSP95" s="40"/>
      <c r="MSQ95" s="40"/>
      <c r="MSR95" s="40"/>
      <c r="MSS95" s="40"/>
      <c r="MST95" s="40"/>
      <c r="MSU95" s="40"/>
      <c r="MSV95" s="40"/>
      <c r="MSW95" s="40"/>
      <c r="MSX95" s="40"/>
      <c r="MSY95" s="40"/>
      <c r="MSZ95" s="40"/>
      <c r="MTA95" s="40"/>
      <c r="MTB95" s="40"/>
      <c r="MTC95" s="40"/>
      <c r="MTD95" s="40"/>
      <c r="MTE95" s="40"/>
      <c r="MTF95" s="40"/>
      <c r="MTG95" s="40"/>
      <c r="MTH95" s="40"/>
      <c r="MTI95" s="40"/>
      <c r="MTJ95" s="40"/>
      <c r="MTK95" s="40"/>
      <c r="MTL95" s="40"/>
      <c r="MTM95" s="40"/>
      <c r="MTN95" s="40"/>
      <c r="MTO95" s="40"/>
      <c r="MTP95" s="40"/>
      <c r="MTQ95" s="40"/>
      <c r="MTR95" s="40"/>
      <c r="MTS95" s="40"/>
      <c r="MTT95" s="40"/>
      <c r="MTU95" s="40"/>
      <c r="MTV95" s="40"/>
      <c r="MTW95" s="40"/>
      <c r="MTX95" s="40"/>
      <c r="MTY95" s="40"/>
      <c r="MTZ95" s="40"/>
      <c r="MUA95" s="40"/>
      <c r="MUB95" s="40"/>
      <c r="MUC95" s="40"/>
      <c r="MUD95" s="40"/>
      <c r="MUE95" s="40"/>
      <c r="MUF95" s="40"/>
      <c r="MUG95" s="40"/>
      <c r="MUH95" s="40"/>
      <c r="MUI95" s="40"/>
      <c r="MUJ95" s="40"/>
      <c r="MUK95" s="40"/>
      <c r="MUL95" s="40"/>
      <c r="MUM95" s="40"/>
      <c r="MUN95" s="40"/>
      <c r="MUO95" s="40"/>
      <c r="MUP95" s="40"/>
      <c r="MUQ95" s="40"/>
      <c r="MUR95" s="40"/>
      <c r="MUS95" s="40"/>
      <c r="MUT95" s="40"/>
      <c r="MUU95" s="40"/>
      <c r="MUV95" s="40"/>
      <c r="MUW95" s="40"/>
      <c r="MUX95" s="40"/>
      <c r="MUY95" s="40"/>
      <c r="MUZ95" s="40"/>
      <c r="MVA95" s="40"/>
      <c r="MVB95" s="40"/>
      <c r="MVC95" s="40"/>
      <c r="MVD95" s="40"/>
      <c r="MVE95" s="40"/>
      <c r="MVF95" s="40"/>
      <c r="MVG95" s="40"/>
      <c r="MVH95" s="40"/>
      <c r="MVI95" s="40"/>
      <c r="MVJ95" s="40"/>
      <c r="MVK95" s="40"/>
      <c r="MVL95" s="40"/>
      <c r="MVM95" s="40"/>
      <c r="MVN95" s="40"/>
      <c r="MVO95" s="40"/>
      <c r="MVP95" s="40"/>
      <c r="MVQ95" s="40"/>
      <c r="MVR95" s="40"/>
      <c r="MVS95" s="40"/>
      <c r="MVT95" s="40"/>
      <c r="MVU95" s="40"/>
      <c r="MVV95" s="40"/>
      <c r="MVW95" s="40"/>
      <c r="MVX95" s="40"/>
      <c r="MVY95" s="40"/>
      <c r="MVZ95" s="40"/>
      <c r="MWA95" s="40"/>
      <c r="MWB95" s="40"/>
      <c r="MWC95" s="40"/>
      <c r="MWD95" s="40"/>
      <c r="MWE95" s="40"/>
      <c r="MWF95" s="40"/>
      <c r="MWG95" s="40"/>
      <c r="MWH95" s="40"/>
      <c r="MWI95" s="40"/>
      <c r="MWJ95" s="40"/>
      <c r="MWK95" s="40"/>
      <c r="MWL95" s="40"/>
      <c r="MWM95" s="40"/>
      <c r="MWN95" s="40"/>
      <c r="MWO95" s="40"/>
      <c r="MWP95" s="40"/>
      <c r="MWQ95" s="40"/>
      <c r="MWR95" s="40"/>
      <c r="MWS95" s="40"/>
      <c r="MWT95" s="40"/>
      <c r="MWU95" s="40"/>
      <c r="MWV95" s="40"/>
      <c r="MWW95" s="40"/>
      <c r="MWX95" s="40"/>
      <c r="MWY95" s="40"/>
      <c r="MWZ95" s="40"/>
      <c r="MXA95" s="40"/>
      <c r="MXB95" s="40"/>
      <c r="MXC95" s="40"/>
      <c r="MXD95" s="40"/>
      <c r="MXE95" s="40"/>
      <c r="MXF95" s="40"/>
      <c r="MXG95" s="40"/>
      <c r="MXH95" s="40"/>
      <c r="MXI95" s="40"/>
      <c r="MXJ95" s="40"/>
      <c r="MXK95" s="40"/>
      <c r="MXL95" s="40"/>
      <c r="MXM95" s="40"/>
      <c r="MXN95" s="40"/>
      <c r="MXO95" s="40"/>
      <c r="MXP95" s="40"/>
      <c r="MXQ95" s="40"/>
      <c r="MXR95" s="40"/>
      <c r="MXS95" s="40"/>
      <c r="MXT95" s="40"/>
      <c r="MXU95" s="40"/>
      <c r="MXV95" s="40"/>
      <c r="MXW95" s="40"/>
      <c r="MXX95" s="40"/>
      <c r="MXY95" s="40"/>
      <c r="MXZ95" s="40"/>
      <c r="MYA95" s="40"/>
      <c r="MYB95" s="40"/>
      <c r="MYC95" s="40"/>
      <c r="MYD95" s="40"/>
      <c r="MYE95" s="40"/>
      <c r="MYF95" s="40"/>
      <c r="MYG95" s="40"/>
      <c r="MYH95" s="40"/>
      <c r="MYI95" s="40"/>
      <c r="MYJ95" s="40"/>
      <c r="MYK95" s="40"/>
      <c r="MYL95" s="40"/>
      <c r="MYM95" s="40"/>
      <c r="MYN95" s="40"/>
      <c r="MYO95" s="40"/>
      <c r="MYP95" s="40"/>
      <c r="MYQ95" s="40"/>
      <c r="MYR95" s="40"/>
      <c r="MYS95" s="40"/>
      <c r="MYT95" s="40"/>
      <c r="MYU95" s="40"/>
      <c r="MYV95" s="40"/>
      <c r="MYW95" s="40"/>
      <c r="MYX95" s="40"/>
      <c r="MYY95" s="40"/>
      <c r="MYZ95" s="40"/>
      <c r="MZA95" s="40"/>
      <c r="MZB95" s="40"/>
      <c r="MZC95" s="40"/>
      <c r="MZD95" s="40"/>
      <c r="MZE95" s="40"/>
      <c r="MZF95" s="40"/>
      <c r="MZG95" s="40"/>
      <c r="MZH95" s="40"/>
      <c r="MZI95" s="40"/>
      <c r="MZJ95" s="40"/>
      <c r="MZK95" s="40"/>
      <c r="MZL95" s="40"/>
      <c r="MZM95" s="40"/>
      <c r="MZN95" s="40"/>
      <c r="MZO95" s="40"/>
      <c r="MZP95" s="40"/>
      <c r="MZQ95" s="40"/>
      <c r="MZR95" s="40"/>
      <c r="MZS95" s="40"/>
      <c r="MZT95" s="40"/>
      <c r="MZU95" s="40"/>
      <c r="MZV95" s="40"/>
      <c r="MZW95" s="40"/>
      <c r="MZX95" s="40"/>
      <c r="MZY95" s="40"/>
      <c r="MZZ95" s="40"/>
      <c r="NAA95" s="40"/>
      <c r="NAB95" s="40"/>
      <c r="NAC95" s="40"/>
      <c r="NAD95" s="40"/>
      <c r="NAE95" s="40"/>
      <c r="NAF95" s="40"/>
      <c r="NAG95" s="40"/>
      <c r="NAH95" s="40"/>
      <c r="NAI95" s="40"/>
      <c r="NAJ95" s="40"/>
      <c r="NAK95" s="40"/>
      <c r="NAL95" s="40"/>
      <c r="NAM95" s="40"/>
      <c r="NAN95" s="40"/>
      <c r="NAO95" s="40"/>
      <c r="NAP95" s="40"/>
      <c r="NAQ95" s="40"/>
      <c r="NAR95" s="40"/>
      <c r="NAS95" s="40"/>
      <c r="NAT95" s="40"/>
      <c r="NAU95" s="40"/>
      <c r="NAV95" s="40"/>
      <c r="NAW95" s="40"/>
      <c r="NAX95" s="40"/>
      <c r="NAY95" s="40"/>
      <c r="NAZ95" s="40"/>
      <c r="NBA95" s="40"/>
      <c r="NBB95" s="40"/>
      <c r="NBC95" s="40"/>
      <c r="NBD95" s="40"/>
      <c r="NBE95" s="40"/>
      <c r="NBF95" s="40"/>
      <c r="NBG95" s="40"/>
      <c r="NBH95" s="40"/>
      <c r="NBI95" s="40"/>
      <c r="NBJ95" s="40"/>
      <c r="NBK95" s="40"/>
      <c r="NBL95" s="40"/>
      <c r="NBM95" s="40"/>
      <c r="NBN95" s="40"/>
      <c r="NBO95" s="40"/>
      <c r="NBP95" s="40"/>
      <c r="NBQ95" s="40"/>
      <c r="NBR95" s="40"/>
      <c r="NBS95" s="40"/>
      <c r="NBT95" s="40"/>
      <c r="NBU95" s="40"/>
      <c r="NBV95" s="40"/>
      <c r="NBW95" s="40"/>
      <c r="NBX95" s="40"/>
      <c r="NBY95" s="40"/>
      <c r="NBZ95" s="40"/>
      <c r="NCA95" s="40"/>
      <c r="NCB95" s="40"/>
      <c r="NCC95" s="40"/>
      <c r="NCD95" s="40"/>
      <c r="NCE95" s="40"/>
      <c r="NCF95" s="40"/>
      <c r="NCG95" s="40"/>
      <c r="NCH95" s="40"/>
      <c r="NCI95" s="40"/>
      <c r="NCJ95" s="40"/>
      <c r="NCK95" s="40"/>
      <c r="NCL95" s="40"/>
      <c r="NCM95" s="40"/>
      <c r="NCN95" s="40"/>
      <c r="NCO95" s="40"/>
      <c r="NCP95" s="40"/>
      <c r="NCQ95" s="40"/>
      <c r="NCR95" s="40"/>
      <c r="NCS95" s="40"/>
      <c r="NCT95" s="40"/>
      <c r="NCU95" s="40"/>
      <c r="NCV95" s="40"/>
      <c r="NCW95" s="40"/>
      <c r="NCX95" s="40"/>
      <c r="NCY95" s="40"/>
      <c r="NCZ95" s="40"/>
      <c r="NDA95" s="40"/>
      <c r="NDB95" s="40"/>
      <c r="NDC95" s="40"/>
      <c r="NDD95" s="40"/>
      <c r="NDE95" s="40"/>
      <c r="NDF95" s="40"/>
      <c r="NDG95" s="40"/>
      <c r="NDH95" s="40"/>
      <c r="NDI95" s="40"/>
      <c r="NDJ95" s="40"/>
      <c r="NDK95" s="40"/>
      <c r="NDL95" s="40"/>
      <c r="NDM95" s="40"/>
      <c r="NDN95" s="40"/>
      <c r="NDO95" s="40"/>
      <c r="NDP95" s="40"/>
      <c r="NDQ95" s="40"/>
      <c r="NDR95" s="40"/>
      <c r="NDS95" s="40"/>
      <c r="NDT95" s="40"/>
      <c r="NDU95" s="40"/>
      <c r="NDV95" s="40"/>
      <c r="NDW95" s="40"/>
      <c r="NDX95" s="40"/>
      <c r="NDY95" s="40"/>
      <c r="NDZ95" s="40"/>
      <c r="NEA95" s="40"/>
      <c r="NEB95" s="40"/>
      <c r="NEC95" s="40"/>
      <c r="NED95" s="40"/>
      <c r="NEE95" s="40"/>
      <c r="NEF95" s="40"/>
      <c r="NEG95" s="40"/>
      <c r="NEH95" s="40"/>
      <c r="NEI95" s="40"/>
      <c r="NEJ95" s="40"/>
      <c r="NEK95" s="40"/>
      <c r="NEL95" s="40"/>
      <c r="NEM95" s="40"/>
      <c r="NEN95" s="40"/>
      <c r="NEO95" s="40"/>
      <c r="NEP95" s="40"/>
      <c r="NEQ95" s="40"/>
      <c r="NER95" s="40"/>
      <c r="NES95" s="40"/>
      <c r="NET95" s="40"/>
      <c r="NEU95" s="40"/>
      <c r="NEV95" s="40"/>
      <c r="NEW95" s="40"/>
      <c r="NEX95" s="40"/>
      <c r="NEY95" s="40"/>
      <c r="NEZ95" s="40"/>
      <c r="NFA95" s="40"/>
      <c r="NFB95" s="40"/>
      <c r="NFC95" s="40"/>
      <c r="NFD95" s="40"/>
      <c r="NFE95" s="40"/>
      <c r="NFF95" s="40"/>
      <c r="NFG95" s="40"/>
      <c r="NFH95" s="40"/>
      <c r="NFI95" s="40"/>
      <c r="NFJ95" s="40"/>
      <c r="NFK95" s="40"/>
      <c r="NFL95" s="40"/>
      <c r="NFM95" s="40"/>
      <c r="NFN95" s="40"/>
      <c r="NFO95" s="40"/>
      <c r="NFP95" s="40"/>
      <c r="NFQ95" s="40"/>
      <c r="NFR95" s="40"/>
      <c r="NFS95" s="40"/>
      <c r="NFT95" s="40"/>
      <c r="NFU95" s="40"/>
      <c r="NFV95" s="40"/>
      <c r="NFW95" s="40"/>
      <c r="NFX95" s="40"/>
      <c r="NFY95" s="40"/>
      <c r="NFZ95" s="40"/>
      <c r="NGA95" s="40"/>
      <c r="NGB95" s="40"/>
      <c r="NGC95" s="40"/>
      <c r="NGD95" s="40"/>
      <c r="NGE95" s="40"/>
      <c r="NGF95" s="40"/>
      <c r="NGG95" s="40"/>
      <c r="NGH95" s="40"/>
      <c r="NGI95" s="40"/>
      <c r="NGJ95" s="40"/>
      <c r="NGK95" s="40"/>
      <c r="NGL95" s="40"/>
      <c r="NGM95" s="40"/>
      <c r="NGN95" s="40"/>
      <c r="NGO95" s="40"/>
      <c r="NGP95" s="40"/>
      <c r="NGQ95" s="40"/>
      <c r="NGR95" s="40"/>
      <c r="NGS95" s="40"/>
      <c r="NGT95" s="40"/>
      <c r="NGU95" s="40"/>
      <c r="NGV95" s="40"/>
      <c r="NGW95" s="40"/>
      <c r="NGX95" s="40"/>
      <c r="NGY95" s="40"/>
      <c r="NGZ95" s="40"/>
      <c r="NHA95" s="40"/>
      <c r="NHB95" s="40"/>
      <c r="NHC95" s="40"/>
      <c r="NHD95" s="40"/>
      <c r="NHE95" s="40"/>
      <c r="NHF95" s="40"/>
      <c r="NHG95" s="40"/>
      <c r="NHH95" s="40"/>
      <c r="NHI95" s="40"/>
      <c r="NHJ95" s="40"/>
      <c r="NHK95" s="40"/>
      <c r="NHL95" s="40"/>
      <c r="NHM95" s="40"/>
      <c r="NHN95" s="40"/>
      <c r="NHO95" s="40"/>
      <c r="NHP95" s="40"/>
      <c r="NHQ95" s="40"/>
      <c r="NHR95" s="40"/>
      <c r="NHS95" s="40"/>
      <c r="NHT95" s="40"/>
      <c r="NHU95" s="40"/>
      <c r="NHV95" s="40"/>
      <c r="NHW95" s="40"/>
      <c r="NHX95" s="40"/>
      <c r="NHY95" s="40"/>
      <c r="NHZ95" s="40"/>
      <c r="NIA95" s="40"/>
      <c r="NIB95" s="40"/>
      <c r="NIC95" s="40"/>
      <c r="NID95" s="40"/>
      <c r="NIE95" s="40"/>
      <c r="NIF95" s="40"/>
      <c r="NIG95" s="40"/>
      <c r="NIH95" s="40"/>
      <c r="NII95" s="40"/>
      <c r="NIJ95" s="40"/>
      <c r="NIK95" s="40"/>
      <c r="NIL95" s="40"/>
      <c r="NIM95" s="40"/>
      <c r="NIN95" s="40"/>
      <c r="NIO95" s="40"/>
      <c r="NIP95" s="40"/>
      <c r="NIQ95" s="40"/>
      <c r="NIR95" s="40"/>
      <c r="NIS95" s="40"/>
      <c r="NIT95" s="40"/>
      <c r="NIU95" s="40"/>
      <c r="NIV95" s="40"/>
      <c r="NIW95" s="40"/>
      <c r="NIX95" s="40"/>
      <c r="NIY95" s="40"/>
      <c r="NIZ95" s="40"/>
      <c r="NJA95" s="40"/>
      <c r="NJB95" s="40"/>
      <c r="NJC95" s="40"/>
      <c r="NJD95" s="40"/>
      <c r="NJE95" s="40"/>
      <c r="NJF95" s="40"/>
      <c r="NJG95" s="40"/>
      <c r="NJH95" s="40"/>
      <c r="NJI95" s="40"/>
      <c r="NJJ95" s="40"/>
      <c r="NJK95" s="40"/>
      <c r="NJL95" s="40"/>
      <c r="NJM95" s="40"/>
      <c r="NJN95" s="40"/>
      <c r="NJO95" s="40"/>
      <c r="NJP95" s="40"/>
      <c r="NJQ95" s="40"/>
      <c r="NJR95" s="40"/>
      <c r="NJS95" s="40"/>
      <c r="NJT95" s="40"/>
      <c r="NJU95" s="40"/>
      <c r="NJV95" s="40"/>
      <c r="NJW95" s="40"/>
      <c r="NJX95" s="40"/>
      <c r="NJY95" s="40"/>
      <c r="NJZ95" s="40"/>
      <c r="NKA95" s="40"/>
      <c r="NKB95" s="40"/>
      <c r="NKC95" s="40"/>
      <c r="NKD95" s="40"/>
      <c r="NKE95" s="40"/>
      <c r="NKF95" s="40"/>
      <c r="NKG95" s="40"/>
      <c r="NKH95" s="40"/>
      <c r="NKI95" s="40"/>
      <c r="NKJ95" s="40"/>
      <c r="NKK95" s="40"/>
      <c r="NKL95" s="40"/>
      <c r="NKM95" s="40"/>
      <c r="NKN95" s="40"/>
      <c r="NKO95" s="40"/>
      <c r="NKP95" s="40"/>
      <c r="NKQ95" s="40"/>
      <c r="NKR95" s="40"/>
      <c r="NKS95" s="40"/>
      <c r="NKT95" s="40"/>
      <c r="NKU95" s="40"/>
      <c r="NKV95" s="40"/>
      <c r="NKW95" s="40"/>
      <c r="NKX95" s="40"/>
      <c r="NKY95" s="40"/>
      <c r="NKZ95" s="40"/>
      <c r="NLA95" s="40"/>
      <c r="NLB95" s="40"/>
      <c r="NLC95" s="40"/>
      <c r="NLD95" s="40"/>
      <c r="NLE95" s="40"/>
      <c r="NLF95" s="40"/>
      <c r="NLG95" s="40"/>
      <c r="NLH95" s="40"/>
      <c r="NLI95" s="40"/>
      <c r="NLJ95" s="40"/>
      <c r="NLK95" s="40"/>
      <c r="NLL95" s="40"/>
      <c r="NLM95" s="40"/>
      <c r="NLN95" s="40"/>
      <c r="NLO95" s="40"/>
      <c r="NLP95" s="40"/>
      <c r="NLQ95" s="40"/>
      <c r="NLR95" s="40"/>
      <c r="NLS95" s="40"/>
      <c r="NLT95" s="40"/>
      <c r="NLU95" s="40"/>
      <c r="NLV95" s="40"/>
      <c r="NLW95" s="40"/>
      <c r="NLX95" s="40"/>
      <c r="NLY95" s="40"/>
      <c r="NLZ95" s="40"/>
      <c r="NMA95" s="40"/>
      <c r="NMB95" s="40"/>
      <c r="NMC95" s="40"/>
      <c r="NMD95" s="40"/>
      <c r="NME95" s="40"/>
      <c r="NMF95" s="40"/>
      <c r="NMG95" s="40"/>
      <c r="NMH95" s="40"/>
      <c r="NMI95" s="40"/>
      <c r="NMJ95" s="40"/>
      <c r="NMK95" s="40"/>
      <c r="NML95" s="40"/>
      <c r="NMM95" s="40"/>
      <c r="NMN95" s="40"/>
      <c r="NMO95" s="40"/>
      <c r="NMP95" s="40"/>
      <c r="NMQ95" s="40"/>
      <c r="NMR95" s="40"/>
      <c r="NMS95" s="40"/>
      <c r="NMT95" s="40"/>
      <c r="NMU95" s="40"/>
      <c r="NMV95" s="40"/>
      <c r="NMW95" s="40"/>
      <c r="NMX95" s="40"/>
      <c r="NMY95" s="40"/>
      <c r="NMZ95" s="40"/>
      <c r="NNA95" s="40"/>
      <c r="NNB95" s="40"/>
      <c r="NNC95" s="40"/>
      <c r="NND95" s="40"/>
      <c r="NNE95" s="40"/>
      <c r="NNF95" s="40"/>
      <c r="NNG95" s="40"/>
      <c r="NNH95" s="40"/>
      <c r="NNI95" s="40"/>
      <c r="NNJ95" s="40"/>
      <c r="NNK95" s="40"/>
      <c r="NNL95" s="40"/>
      <c r="NNM95" s="40"/>
      <c r="NNN95" s="40"/>
      <c r="NNO95" s="40"/>
      <c r="NNP95" s="40"/>
      <c r="NNQ95" s="40"/>
      <c r="NNR95" s="40"/>
      <c r="NNS95" s="40"/>
      <c r="NNT95" s="40"/>
      <c r="NNU95" s="40"/>
      <c r="NNV95" s="40"/>
      <c r="NNW95" s="40"/>
      <c r="NNX95" s="40"/>
      <c r="NNY95" s="40"/>
      <c r="NNZ95" s="40"/>
      <c r="NOA95" s="40"/>
      <c r="NOB95" s="40"/>
      <c r="NOC95" s="40"/>
      <c r="NOD95" s="40"/>
      <c r="NOE95" s="40"/>
      <c r="NOF95" s="40"/>
      <c r="NOG95" s="40"/>
      <c r="NOH95" s="40"/>
      <c r="NOI95" s="40"/>
      <c r="NOJ95" s="40"/>
      <c r="NOK95" s="40"/>
      <c r="NOL95" s="40"/>
      <c r="NOM95" s="40"/>
      <c r="NON95" s="40"/>
      <c r="NOO95" s="40"/>
      <c r="NOP95" s="40"/>
      <c r="NOQ95" s="40"/>
      <c r="NOR95" s="40"/>
      <c r="NOS95" s="40"/>
      <c r="NOT95" s="40"/>
      <c r="NOU95" s="40"/>
      <c r="NOV95" s="40"/>
      <c r="NOW95" s="40"/>
      <c r="NOX95" s="40"/>
      <c r="NOY95" s="40"/>
      <c r="NOZ95" s="40"/>
      <c r="NPA95" s="40"/>
      <c r="NPB95" s="40"/>
      <c r="NPC95" s="40"/>
      <c r="NPD95" s="40"/>
      <c r="NPE95" s="40"/>
      <c r="NPF95" s="40"/>
      <c r="NPG95" s="40"/>
      <c r="NPH95" s="40"/>
      <c r="NPI95" s="40"/>
      <c r="NPJ95" s="40"/>
      <c r="NPK95" s="40"/>
      <c r="NPL95" s="40"/>
      <c r="NPM95" s="40"/>
      <c r="NPN95" s="40"/>
      <c r="NPO95" s="40"/>
      <c r="NPP95" s="40"/>
      <c r="NPQ95" s="40"/>
      <c r="NPR95" s="40"/>
      <c r="NPS95" s="40"/>
      <c r="NPT95" s="40"/>
      <c r="NPU95" s="40"/>
      <c r="NPV95" s="40"/>
      <c r="NPW95" s="40"/>
      <c r="NPX95" s="40"/>
      <c r="NPY95" s="40"/>
      <c r="NPZ95" s="40"/>
      <c r="NQA95" s="40"/>
      <c r="NQB95" s="40"/>
      <c r="NQC95" s="40"/>
      <c r="NQD95" s="40"/>
      <c r="NQE95" s="40"/>
      <c r="NQF95" s="40"/>
      <c r="NQG95" s="40"/>
      <c r="NQH95" s="40"/>
      <c r="NQI95" s="40"/>
      <c r="NQJ95" s="40"/>
      <c r="NQK95" s="40"/>
      <c r="NQL95" s="40"/>
      <c r="NQM95" s="40"/>
      <c r="NQN95" s="40"/>
      <c r="NQO95" s="40"/>
      <c r="NQP95" s="40"/>
      <c r="NQQ95" s="40"/>
      <c r="NQR95" s="40"/>
      <c r="NQS95" s="40"/>
      <c r="NQT95" s="40"/>
      <c r="NQU95" s="40"/>
      <c r="NQV95" s="40"/>
      <c r="NQW95" s="40"/>
      <c r="NQX95" s="40"/>
      <c r="NQY95" s="40"/>
      <c r="NQZ95" s="40"/>
      <c r="NRA95" s="40"/>
      <c r="NRB95" s="40"/>
      <c r="NRC95" s="40"/>
      <c r="NRD95" s="40"/>
      <c r="NRE95" s="40"/>
      <c r="NRF95" s="40"/>
      <c r="NRG95" s="40"/>
      <c r="NRH95" s="40"/>
      <c r="NRI95" s="40"/>
      <c r="NRJ95" s="40"/>
      <c r="NRK95" s="40"/>
      <c r="NRL95" s="40"/>
      <c r="NRM95" s="40"/>
      <c r="NRN95" s="40"/>
      <c r="NRO95" s="40"/>
      <c r="NRP95" s="40"/>
      <c r="NRQ95" s="40"/>
      <c r="NRR95" s="40"/>
      <c r="NRS95" s="40"/>
      <c r="NRT95" s="40"/>
      <c r="NRU95" s="40"/>
      <c r="NRV95" s="40"/>
      <c r="NRW95" s="40"/>
      <c r="NRX95" s="40"/>
      <c r="NRY95" s="40"/>
      <c r="NRZ95" s="40"/>
      <c r="NSA95" s="40"/>
      <c r="NSB95" s="40"/>
      <c r="NSC95" s="40"/>
      <c r="NSD95" s="40"/>
      <c r="NSE95" s="40"/>
      <c r="NSF95" s="40"/>
      <c r="NSG95" s="40"/>
      <c r="NSH95" s="40"/>
      <c r="NSI95" s="40"/>
      <c r="NSJ95" s="40"/>
      <c r="NSK95" s="40"/>
      <c r="NSL95" s="40"/>
      <c r="NSM95" s="40"/>
      <c r="NSN95" s="40"/>
      <c r="NSO95" s="40"/>
      <c r="NSP95" s="40"/>
      <c r="NSQ95" s="40"/>
      <c r="NSR95" s="40"/>
      <c r="NSS95" s="40"/>
      <c r="NST95" s="40"/>
      <c r="NSU95" s="40"/>
      <c r="NSV95" s="40"/>
      <c r="NSW95" s="40"/>
      <c r="NSX95" s="40"/>
      <c r="NSY95" s="40"/>
      <c r="NSZ95" s="40"/>
      <c r="NTA95" s="40"/>
      <c r="NTB95" s="40"/>
      <c r="NTC95" s="40"/>
      <c r="NTD95" s="40"/>
      <c r="NTE95" s="40"/>
      <c r="NTF95" s="40"/>
      <c r="NTG95" s="40"/>
      <c r="NTH95" s="40"/>
      <c r="NTI95" s="40"/>
      <c r="NTJ95" s="40"/>
      <c r="NTK95" s="40"/>
      <c r="NTL95" s="40"/>
      <c r="NTM95" s="40"/>
      <c r="NTN95" s="40"/>
      <c r="NTO95" s="40"/>
      <c r="NTP95" s="40"/>
      <c r="NTQ95" s="40"/>
      <c r="NTR95" s="40"/>
      <c r="NTS95" s="40"/>
      <c r="NTT95" s="40"/>
      <c r="NTU95" s="40"/>
      <c r="NTV95" s="40"/>
      <c r="NTW95" s="40"/>
      <c r="NTX95" s="40"/>
      <c r="NTY95" s="40"/>
      <c r="NTZ95" s="40"/>
      <c r="NUA95" s="40"/>
      <c r="NUB95" s="40"/>
      <c r="NUC95" s="40"/>
      <c r="NUD95" s="40"/>
      <c r="NUE95" s="40"/>
      <c r="NUF95" s="40"/>
      <c r="NUG95" s="40"/>
      <c r="NUH95" s="40"/>
      <c r="NUI95" s="40"/>
      <c r="NUJ95" s="40"/>
      <c r="NUK95" s="40"/>
      <c r="NUL95" s="40"/>
      <c r="NUM95" s="40"/>
      <c r="NUN95" s="40"/>
      <c r="NUO95" s="40"/>
      <c r="NUP95" s="40"/>
      <c r="NUQ95" s="40"/>
      <c r="NUR95" s="40"/>
      <c r="NUS95" s="40"/>
      <c r="NUT95" s="40"/>
      <c r="NUU95" s="40"/>
      <c r="NUV95" s="40"/>
      <c r="NUW95" s="40"/>
      <c r="NUX95" s="40"/>
      <c r="NUY95" s="40"/>
      <c r="NUZ95" s="40"/>
      <c r="NVA95" s="40"/>
      <c r="NVB95" s="40"/>
      <c r="NVC95" s="40"/>
      <c r="NVD95" s="40"/>
      <c r="NVE95" s="40"/>
      <c r="NVF95" s="40"/>
      <c r="NVG95" s="40"/>
      <c r="NVH95" s="40"/>
      <c r="NVI95" s="40"/>
      <c r="NVJ95" s="40"/>
      <c r="NVK95" s="40"/>
      <c r="NVL95" s="40"/>
      <c r="NVM95" s="40"/>
      <c r="NVN95" s="40"/>
      <c r="NVO95" s="40"/>
      <c r="NVP95" s="40"/>
      <c r="NVQ95" s="40"/>
      <c r="NVR95" s="40"/>
      <c r="NVS95" s="40"/>
      <c r="NVT95" s="40"/>
      <c r="NVU95" s="40"/>
      <c r="NVV95" s="40"/>
      <c r="NVW95" s="40"/>
      <c r="NVX95" s="40"/>
      <c r="NVY95" s="40"/>
      <c r="NVZ95" s="40"/>
      <c r="NWA95" s="40"/>
      <c r="NWB95" s="40"/>
      <c r="NWC95" s="40"/>
      <c r="NWD95" s="40"/>
      <c r="NWE95" s="40"/>
      <c r="NWF95" s="40"/>
      <c r="NWG95" s="40"/>
      <c r="NWH95" s="40"/>
      <c r="NWI95" s="40"/>
      <c r="NWJ95" s="40"/>
      <c r="NWK95" s="40"/>
      <c r="NWL95" s="40"/>
      <c r="NWM95" s="40"/>
      <c r="NWN95" s="40"/>
      <c r="NWO95" s="40"/>
      <c r="NWP95" s="40"/>
      <c r="NWQ95" s="40"/>
      <c r="NWR95" s="40"/>
      <c r="NWS95" s="40"/>
      <c r="NWT95" s="40"/>
      <c r="NWU95" s="40"/>
      <c r="NWV95" s="40"/>
      <c r="NWW95" s="40"/>
      <c r="NWX95" s="40"/>
      <c r="NWY95" s="40"/>
      <c r="NWZ95" s="40"/>
      <c r="NXA95" s="40"/>
      <c r="NXB95" s="40"/>
      <c r="NXC95" s="40"/>
      <c r="NXD95" s="40"/>
      <c r="NXE95" s="40"/>
      <c r="NXF95" s="40"/>
      <c r="NXG95" s="40"/>
      <c r="NXH95" s="40"/>
      <c r="NXI95" s="40"/>
      <c r="NXJ95" s="40"/>
      <c r="NXK95" s="40"/>
      <c r="NXL95" s="40"/>
      <c r="NXM95" s="40"/>
      <c r="NXN95" s="40"/>
      <c r="NXO95" s="40"/>
      <c r="NXP95" s="40"/>
      <c r="NXQ95" s="40"/>
      <c r="NXR95" s="40"/>
      <c r="NXS95" s="40"/>
      <c r="NXT95" s="40"/>
      <c r="NXU95" s="40"/>
      <c r="NXV95" s="40"/>
      <c r="NXW95" s="40"/>
      <c r="NXX95" s="40"/>
      <c r="NXY95" s="40"/>
      <c r="NXZ95" s="40"/>
      <c r="NYA95" s="40"/>
      <c r="NYB95" s="40"/>
      <c r="NYC95" s="40"/>
      <c r="NYD95" s="40"/>
      <c r="NYE95" s="40"/>
      <c r="NYF95" s="40"/>
      <c r="NYG95" s="40"/>
      <c r="NYH95" s="40"/>
      <c r="NYI95" s="40"/>
      <c r="NYJ95" s="40"/>
      <c r="NYK95" s="40"/>
      <c r="NYL95" s="40"/>
      <c r="NYM95" s="40"/>
      <c r="NYN95" s="40"/>
      <c r="NYO95" s="40"/>
      <c r="NYP95" s="40"/>
      <c r="NYQ95" s="40"/>
      <c r="NYR95" s="40"/>
      <c r="NYS95" s="40"/>
      <c r="NYT95" s="40"/>
      <c r="NYU95" s="40"/>
      <c r="NYV95" s="40"/>
      <c r="NYW95" s="40"/>
      <c r="NYX95" s="40"/>
      <c r="NYY95" s="40"/>
      <c r="NYZ95" s="40"/>
      <c r="NZA95" s="40"/>
      <c r="NZB95" s="40"/>
      <c r="NZC95" s="40"/>
      <c r="NZD95" s="40"/>
      <c r="NZE95" s="40"/>
      <c r="NZF95" s="40"/>
      <c r="NZG95" s="40"/>
      <c r="NZH95" s="40"/>
      <c r="NZI95" s="40"/>
      <c r="NZJ95" s="40"/>
      <c r="NZK95" s="40"/>
      <c r="NZL95" s="40"/>
      <c r="NZM95" s="40"/>
      <c r="NZN95" s="40"/>
      <c r="NZO95" s="40"/>
      <c r="NZP95" s="40"/>
      <c r="NZQ95" s="40"/>
      <c r="NZR95" s="40"/>
      <c r="NZS95" s="40"/>
      <c r="NZT95" s="40"/>
      <c r="NZU95" s="40"/>
      <c r="NZV95" s="40"/>
      <c r="NZW95" s="40"/>
      <c r="NZX95" s="40"/>
      <c r="NZY95" s="40"/>
      <c r="NZZ95" s="40"/>
      <c r="OAA95" s="40"/>
      <c r="OAB95" s="40"/>
      <c r="OAC95" s="40"/>
      <c r="OAD95" s="40"/>
      <c r="OAE95" s="40"/>
      <c r="OAF95" s="40"/>
      <c r="OAG95" s="40"/>
      <c r="OAH95" s="40"/>
      <c r="OAI95" s="40"/>
      <c r="OAJ95" s="40"/>
      <c r="OAK95" s="40"/>
      <c r="OAL95" s="40"/>
      <c r="OAM95" s="40"/>
      <c r="OAN95" s="40"/>
      <c r="OAO95" s="40"/>
      <c r="OAP95" s="40"/>
      <c r="OAQ95" s="40"/>
      <c r="OAR95" s="40"/>
      <c r="OAS95" s="40"/>
      <c r="OAT95" s="40"/>
      <c r="OAU95" s="40"/>
      <c r="OAV95" s="40"/>
      <c r="OAW95" s="40"/>
      <c r="OAX95" s="40"/>
      <c r="OAY95" s="40"/>
      <c r="OAZ95" s="40"/>
      <c r="OBA95" s="40"/>
      <c r="OBB95" s="40"/>
      <c r="OBC95" s="40"/>
      <c r="OBD95" s="40"/>
      <c r="OBE95" s="40"/>
      <c r="OBF95" s="40"/>
      <c r="OBG95" s="40"/>
      <c r="OBH95" s="40"/>
      <c r="OBI95" s="40"/>
      <c r="OBJ95" s="40"/>
      <c r="OBK95" s="40"/>
      <c r="OBL95" s="40"/>
      <c r="OBM95" s="40"/>
      <c r="OBN95" s="40"/>
      <c r="OBO95" s="40"/>
      <c r="OBP95" s="40"/>
      <c r="OBQ95" s="40"/>
      <c r="OBR95" s="40"/>
      <c r="OBS95" s="40"/>
      <c r="OBT95" s="40"/>
      <c r="OBU95" s="40"/>
      <c r="OBV95" s="40"/>
      <c r="OBW95" s="40"/>
      <c r="OBX95" s="40"/>
      <c r="OBY95" s="40"/>
      <c r="OBZ95" s="40"/>
      <c r="OCA95" s="40"/>
      <c r="OCB95" s="40"/>
      <c r="OCC95" s="40"/>
      <c r="OCD95" s="40"/>
      <c r="OCE95" s="40"/>
      <c r="OCF95" s="40"/>
      <c r="OCG95" s="40"/>
      <c r="OCH95" s="40"/>
      <c r="OCI95" s="40"/>
      <c r="OCJ95" s="40"/>
      <c r="OCK95" s="40"/>
      <c r="OCL95" s="40"/>
      <c r="OCM95" s="40"/>
      <c r="OCN95" s="40"/>
      <c r="OCO95" s="40"/>
      <c r="OCP95" s="40"/>
      <c r="OCQ95" s="40"/>
      <c r="OCR95" s="40"/>
      <c r="OCS95" s="40"/>
      <c r="OCT95" s="40"/>
      <c r="OCU95" s="40"/>
      <c r="OCV95" s="40"/>
      <c r="OCW95" s="40"/>
      <c r="OCX95" s="40"/>
      <c r="OCY95" s="40"/>
      <c r="OCZ95" s="40"/>
      <c r="ODA95" s="40"/>
      <c r="ODB95" s="40"/>
      <c r="ODC95" s="40"/>
      <c r="ODD95" s="40"/>
      <c r="ODE95" s="40"/>
      <c r="ODF95" s="40"/>
      <c r="ODG95" s="40"/>
      <c r="ODH95" s="40"/>
      <c r="ODI95" s="40"/>
      <c r="ODJ95" s="40"/>
      <c r="ODK95" s="40"/>
      <c r="ODL95" s="40"/>
      <c r="ODM95" s="40"/>
      <c r="ODN95" s="40"/>
      <c r="ODO95" s="40"/>
      <c r="ODP95" s="40"/>
      <c r="ODQ95" s="40"/>
      <c r="ODR95" s="40"/>
      <c r="ODS95" s="40"/>
      <c r="ODT95" s="40"/>
      <c r="ODU95" s="40"/>
      <c r="ODV95" s="40"/>
      <c r="ODW95" s="40"/>
      <c r="ODX95" s="40"/>
      <c r="ODY95" s="40"/>
      <c r="ODZ95" s="40"/>
      <c r="OEA95" s="40"/>
      <c r="OEB95" s="40"/>
      <c r="OEC95" s="40"/>
      <c r="OED95" s="40"/>
      <c r="OEE95" s="40"/>
      <c r="OEF95" s="40"/>
      <c r="OEG95" s="40"/>
      <c r="OEH95" s="40"/>
      <c r="OEI95" s="40"/>
      <c r="OEJ95" s="40"/>
      <c r="OEK95" s="40"/>
      <c r="OEL95" s="40"/>
      <c r="OEM95" s="40"/>
      <c r="OEN95" s="40"/>
      <c r="OEO95" s="40"/>
      <c r="OEP95" s="40"/>
      <c r="OEQ95" s="40"/>
      <c r="OER95" s="40"/>
      <c r="OES95" s="40"/>
      <c r="OET95" s="40"/>
      <c r="OEU95" s="40"/>
      <c r="OEV95" s="40"/>
      <c r="OEW95" s="40"/>
      <c r="OEX95" s="40"/>
      <c r="OEY95" s="40"/>
      <c r="OEZ95" s="40"/>
      <c r="OFA95" s="40"/>
      <c r="OFB95" s="40"/>
      <c r="OFC95" s="40"/>
      <c r="OFD95" s="40"/>
      <c r="OFE95" s="40"/>
      <c r="OFF95" s="40"/>
      <c r="OFG95" s="40"/>
      <c r="OFH95" s="40"/>
      <c r="OFI95" s="40"/>
      <c r="OFJ95" s="40"/>
      <c r="OFK95" s="40"/>
      <c r="OFL95" s="40"/>
      <c r="OFM95" s="40"/>
      <c r="OFN95" s="40"/>
      <c r="OFO95" s="40"/>
      <c r="OFP95" s="40"/>
      <c r="OFQ95" s="40"/>
      <c r="OFR95" s="40"/>
      <c r="OFS95" s="40"/>
      <c r="OFT95" s="40"/>
      <c r="OFU95" s="40"/>
      <c r="OFV95" s="40"/>
      <c r="OFW95" s="40"/>
      <c r="OFX95" s="40"/>
      <c r="OFY95" s="40"/>
      <c r="OFZ95" s="40"/>
      <c r="OGA95" s="40"/>
      <c r="OGB95" s="40"/>
      <c r="OGC95" s="40"/>
      <c r="OGD95" s="40"/>
      <c r="OGE95" s="40"/>
      <c r="OGF95" s="40"/>
      <c r="OGG95" s="40"/>
      <c r="OGH95" s="40"/>
      <c r="OGI95" s="40"/>
      <c r="OGJ95" s="40"/>
      <c r="OGK95" s="40"/>
      <c r="OGL95" s="40"/>
      <c r="OGM95" s="40"/>
      <c r="OGN95" s="40"/>
      <c r="OGO95" s="40"/>
      <c r="OGP95" s="40"/>
      <c r="OGQ95" s="40"/>
      <c r="OGR95" s="40"/>
      <c r="OGS95" s="40"/>
      <c r="OGT95" s="40"/>
      <c r="OGU95" s="40"/>
      <c r="OGV95" s="40"/>
      <c r="OGW95" s="40"/>
      <c r="OGX95" s="40"/>
      <c r="OGY95" s="40"/>
      <c r="OGZ95" s="40"/>
      <c r="OHA95" s="40"/>
      <c r="OHB95" s="40"/>
      <c r="OHC95" s="40"/>
      <c r="OHD95" s="40"/>
      <c r="OHE95" s="40"/>
      <c r="OHF95" s="40"/>
      <c r="OHG95" s="40"/>
      <c r="OHH95" s="40"/>
      <c r="OHI95" s="40"/>
      <c r="OHJ95" s="40"/>
      <c r="OHK95" s="40"/>
      <c r="OHL95" s="40"/>
      <c r="OHM95" s="40"/>
      <c r="OHN95" s="40"/>
      <c r="OHO95" s="40"/>
      <c r="OHP95" s="40"/>
      <c r="OHQ95" s="40"/>
      <c r="OHR95" s="40"/>
      <c r="OHS95" s="40"/>
      <c r="OHT95" s="40"/>
      <c r="OHU95" s="40"/>
      <c r="OHV95" s="40"/>
      <c r="OHW95" s="40"/>
      <c r="OHX95" s="40"/>
      <c r="OHY95" s="40"/>
      <c r="OHZ95" s="40"/>
      <c r="OIA95" s="40"/>
      <c r="OIB95" s="40"/>
      <c r="OIC95" s="40"/>
      <c r="OID95" s="40"/>
      <c r="OIE95" s="40"/>
      <c r="OIF95" s="40"/>
      <c r="OIG95" s="40"/>
      <c r="OIH95" s="40"/>
      <c r="OII95" s="40"/>
      <c r="OIJ95" s="40"/>
      <c r="OIK95" s="40"/>
      <c r="OIL95" s="40"/>
      <c r="OIM95" s="40"/>
      <c r="OIN95" s="40"/>
      <c r="OIO95" s="40"/>
      <c r="OIP95" s="40"/>
      <c r="OIQ95" s="40"/>
      <c r="OIR95" s="40"/>
      <c r="OIS95" s="40"/>
      <c r="OIT95" s="40"/>
      <c r="OIU95" s="40"/>
      <c r="OIV95" s="40"/>
      <c r="OIW95" s="40"/>
      <c r="OIX95" s="40"/>
      <c r="OIY95" s="40"/>
      <c r="OIZ95" s="40"/>
      <c r="OJA95" s="40"/>
      <c r="OJB95" s="40"/>
      <c r="OJC95" s="40"/>
      <c r="OJD95" s="40"/>
      <c r="OJE95" s="40"/>
      <c r="OJF95" s="40"/>
      <c r="OJG95" s="40"/>
      <c r="OJH95" s="40"/>
      <c r="OJI95" s="40"/>
      <c r="OJJ95" s="40"/>
      <c r="OJK95" s="40"/>
      <c r="OJL95" s="40"/>
      <c r="OJM95" s="40"/>
      <c r="OJN95" s="40"/>
      <c r="OJO95" s="40"/>
      <c r="OJP95" s="40"/>
      <c r="OJQ95" s="40"/>
      <c r="OJR95" s="40"/>
      <c r="OJS95" s="40"/>
      <c r="OJT95" s="40"/>
      <c r="OJU95" s="40"/>
      <c r="OJV95" s="40"/>
      <c r="OJW95" s="40"/>
      <c r="OJX95" s="40"/>
      <c r="OJY95" s="40"/>
      <c r="OJZ95" s="40"/>
      <c r="OKA95" s="40"/>
      <c r="OKB95" s="40"/>
      <c r="OKC95" s="40"/>
      <c r="OKD95" s="40"/>
      <c r="OKE95" s="40"/>
      <c r="OKF95" s="40"/>
      <c r="OKG95" s="40"/>
      <c r="OKH95" s="40"/>
      <c r="OKI95" s="40"/>
      <c r="OKJ95" s="40"/>
      <c r="OKK95" s="40"/>
      <c r="OKL95" s="40"/>
      <c r="OKM95" s="40"/>
      <c r="OKN95" s="40"/>
      <c r="OKO95" s="40"/>
      <c r="OKP95" s="40"/>
      <c r="OKQ95" s="40"/>
      <c r="OKR95" s="40"/>
      <c r="OKS95" s="40"/>
      <c r="OKT95" s="40"/>
      <c r="OKU95" s="40"/>
      <c r="OKV95" s="40"/>
      <c r="OKW95" s="40"/>
      <c r="OKX95" s="40"/>
      <c r="OKY95" s="40"/>
      <c r="OKZ95" s="40"/>
      <c r="OLA95" s="40"/>
      <c r="OLB95" s="40"/>
      <c r="OLC95" s="40"/>
      <c r="OLD95" s="40"/>
      <c r="OLE95" s="40"/>
      <c r="OLF95" s="40"/>
      <c r="OLG95" s="40"/>
      <c r="OLH95" s="40"/>
      <c r="OLI95" s="40"/>
      <c r="OLJ95" s="40"/>
      <c r="OLK95" s="40"/>
      <c r="OLL95" s="40"/>
      <c r="OLM95" s="40"/>
      <c r="OLN95" s="40"/>
      <c r="OLO95" s="40"/>
      <c r="OLP95" s="40"/>
      <c r="OLQ95" s="40"/>
      <c r="OLR95" s="40"/>
      <c r="OLS95" s="40"/>
      <c r="OLT95" s="40"/>
      <c r="OLU95" s="40"/>
      <c r="OLV95" s="40"/>
      <c r="OLW95" s="40"/>
      <c r="OLX95" s="40"/>
      <c r="OLY95" s="40"/>
      <c r="OLZ95" s="40"/>
      <c r="OMA95" s="40"/>
      <c r="OMB95" s="40"/>
      <c r="OMC95" s="40"/>
      <c r="OMD95" s="40"/>
      <c r="OME95" s="40"/>
      <c r="OMF95" s="40"/>
      <c r="OMG95" s="40"/>
      <c r="OMH95" s="40"/>
      <c r="OMI95" s="40"/>
      <c r="OMJ95" s="40"/>
      <c r="OMK95" s="40"/>
      <c r="OML95" s="40"/>
      <c r="OMM95" s="40"/>
      <c r="OMN95" s="40"/>
      <c r="OMO95" s="40"/>
      <c r="OMP95" s="40"/>
      <c r="OMQ95" s="40"/>
      <c r="OMR95" s="40"/>
      <c r="OMS95" s="40"/>
      <c r="OMT95" s="40"/>
      <c r="OMU95" s="40"/>
      <c r="OMV95" s="40"/>
      <c r="OMW95" s="40"/>
      <c r="OMX95" s="40"/>
      <c r="OMY95" s="40"/>
      <c r="OMZ95" s="40"/>
      <c r="ONA95" s="40"/>
      <c r="ONB95" s="40"/>
      <c r="ONC95" s="40"/>
      <c r="OND95" s="40"/>
      <c r="ONE95" s="40"/>
      <c r="ONF95" s="40"/>
      <c r="ONG95" s="40"/>
      <c r="ONH95" s="40"/>
      <c r="ONI95" s="40"/>
      <c r="ONJ95" s="40"/>
      <c r="ONK95" s="40"/>
      <c r="ONL95" s="40"/>
      <c r="ONM95" s="40"/>
      <c r="ONN95" s="40"/>
      <c r="ONO95" s="40"/>
      <c r="ONP95" s="40"/>
      <c r="ONQ95" s="40"/>
      <c r="ONR95" s="40"/>
      <c r="ONS95" s="40"/>
      <c r="ONT95" s="40"/>
      <c r="ONU95" s="40"/>
      <c r="ONV95" s="40"/>
      <c r="ONW95" s="40"/>
      <c r="ONX95" s="40"/>
      <c r="ONY95" s="40"/>
      <c r="ONZ95" s="40"/>
      <c r="OOA95" s="40"/>
      <c r="OOB95" s="40"/>
      <c r="OOC95" s="40"/>
      <c r="OOD95" s="40"/>
      <c r="OOE95" s="40"/>
      <c r="OOF95" s="40"/>
      <c r="OOG95" s="40"/>
      <c r="OOH95" s="40"/>
      <c r="OOI95" s="40"/>
      <c r="OOJ95" s="40"/>
      <c r="OOK95" s="40"/>
      <c r="OOL95" s="40"/>
      <c r="OOM95" s="40"/>
      <c r="OON95" s="40"/>
      <c r="OOO95" s="40"/>
      <c r="OOP95" s="40"/>
      <c r="OOQ95" s="40"/>
      <c r="OOR95" s="40"/>
      <c r="OOS95" s="40"/>
      <c r="OOT95" s="40"/>
      <c r="OOU95" s="40"/>
      <c r="OOV95" s="40"/>
      <c r="OOW95" s="40"/>
      <c r="OOX95" s="40"/>
      <c r="OOY95" s="40"/>
      <c r="OOZ95" s="40"/>
      <c r="OPA95" s="40"/>
      <c r="OPB95" s="40"/>
      <c r="OPC95" s="40"/>
      <c r="OPD95" s="40"/>
      <c r="OPE95" s="40"/>
      <c r="OPF95" s="40"/>
      <c r="OPG95" s="40"/>
      <c r="OPH95" s="40"/>
      <c r="OPI95" s="40"/>
      <c r="OPJ95" s="40"/>
      <c r="OPK95" s="40"/>
      <c r="OPL95" s="40"/>
      <c r="OPM95" s="40"/>
      <c r="OPN95" s="40"/>
      <c r="OPO95" s="40"/>
      <c r="OPP95" s="40"/>
      <c r="OPQ95" s="40"/>
      <c r="OPR95" s="40"/>
      <c r="OPS95" s="40"/>
      <c r="OPT95" s="40"/>
      <c r="OPU95" s="40"/>
      <c r="OPV95" s="40"/>
      <c r="OPW95" s="40"/>
      <c r="OPX95" s="40"/>
      <c r="OPY95" s="40"/>
      <c r="OPZ95" s="40"/>
      <c r="OQA95" s="40"/>
      <c r="OQB95" s="40"/>
      <c r="OQC95" s="40"/>
      <c r="OQD95" s="40"/>
      <c r="OQE95" s="40"/>
      <c r="OQF95" s="40"/>
      <c r="OQG95" s="40"/>
      <c r="OQH95" s="40"/>
      <c r="OQI95" s="40"/>
      <c r="OQJ95" s="40"/>
      <c r="OQK95" s="40"/>
      <c r="OQL95" s="40"/>
      <c r="OQM95" s="40"/>
      <c r="OQN95" s="40"/>
      <c r="OQO95" s="40"/>
      <c r="OQP95" s="40"/>
      <c r="OQQ95" s="40"/>
      <c r="OQR95" s="40"/>
      <c r="OQS95" s="40"/>
      <c r="OQT95" s="40"/>
      <c r="OQU95" s="40"/>
      <c r="OQV95" s="40"/>
      <c r="OQW95" s="40"/>
      <c r="OQX95" s="40"/>
      <c r="OQY95" s="40"/>
      <c r="OQZ95" s="40"/>
      <c r="ORA95" s="40"/>
      <c r="ORB95" s="40"/>
      <c r="ORC95" s="40"/>
      <c r="ORD95" s="40"/>
      <c r="ORE95" s="40"/>
      <c r="ORF95" s="40"/>
      <c r="ORG95" s="40"/>
      <c r="ORH95" s="40"/>
      <c r="ORI95" s="40"/>
      <c r="ORJ95" s="40"/>
      <c r="ORK95" s="40"/>
      <c r="ORL95" s="40"/>
      <c r="ORM95" s="40"/>
      <c r="ORN95" s="40"/>
      <c r="ORO95" s="40"/>
      <c r="ORP95" s="40"/>
      <c r="ORQ95" s="40"/>
      <c r="ORR95" s="40"/>
      <c r="ORS95" s="40"/>
      <c r="ORT95" s="40"/>
      <c r="ORU95" s="40"/>
      <c r="ORV95" s="40"/>
      <c r="ORW95" s="40"/>
      <c r="ORX95" s="40"/>
      <c r="ORY95" s="40"/>
      <c r="ORZ95" s="40"/>
      <c r="OSA95" s="40"/>
      <c r="OSB95" s="40"/>
      <c r="OSC95" s="40"/>
      <c r="OSD95" s="40"/>
      <c r="OSE95" s="40"/>
      <c r="OSF95" s="40"/>
      <c r="OSG95" s="40"/>
      <c r="OSH95" s="40"/>
      <c r="OSI95" s="40"/>
      <c r="OSJ95" s="40"/>
      <c r="OSK95" s="40"/>
      <c r="OSL95" s="40"/>
      <c r="OSM95" s="40"/>
      <c r="OSN95" s="40"/>
      <c r="OSO95" s="40"/>
      <c r="OSP95" s="40"/>
      <c r="OSQ95" s="40"/>
      <c r="OSR95" s="40"/>
      <c r="OSS95" s="40"/>
      <c r="OST95" s="40"/>
      <c r="OSU95" s="40"/>
      <c r="OSV95" s="40"/>
      <c r="OSW95" s="40"/>
      <c r="OSX95" s="40"/>
      <c r="OSY95" s="40"/>
      <c r="OSZ95" s="40"/>
      <c r="OTA95" s="40"/>
      <c r="OTB95" s="40"/>
      <c r="OTC95" s="40"/>
      <c r="OTD95" s="40"/>
      <c r="OTE95" s="40"/>
      <c r="OTF95" s="40"/>
      <c r="OTG95" s="40"/>
      <c r="OTH95" s="40"/>
      <c r="OTI95" s="40"/>
      <c r="OTJ95" s="40"/>
      <c r="OTK95" s="40"/>
      <c r="OTL95" s="40"/>
      <c r="OTM95" s="40"/>
      <c r="OTN95" s="40"/>
      <c r="OTO95" s="40"/>
      <c r="OTP95" s="40"/>
      <c r="OTQ95" s="40"/>
      <c r="OTR95" s="40"/>
      <c r="OTS95" s="40"/>
      <c r="OTT95" s="40"/>
      <c r="OTU95" s="40"/>
      <c r="OTV95" s="40"/>
      <c r="OTW95" s="40"/>
      <c r="OTX95" s="40"/>
      <c r="OTY95" s="40"/>
      <c r="OTZ95" s="40"/>
      <c r="OUA95" s="40"/>
      <c r="OUB95" s="40"/>
      <c r="OUC95" s="40"/>
      <c r="OUD95" s="40"/>
      <c r="OUE95" s="40"/>
      <c r="OUF95" s="40"/>
      <c r="OUG95" s="40"/>
      <c r="OUH95" s="40"/>
      <c r="OUI95" s="40"/>
      <c r="OUJ95" s="40"/>
      <c r="OUK95" s="40"/>
      <c r="OUL95" s="40"/>
      <c r="OUM95" s="40"/>
      <c r="OUN95" s="40"/>
      <c r="OUO95" s="40"/>
      <c r="OUP95" s="40"/>
      <c r="OUQ95" s="40"/>
      <c r="OUR95" s="40"/>
      <c r="OUS95" s="40"/>
      <c r="OUT95" s="40"/>
      <c r="OUU95" s="40"/>
      <c r="OUV95" s="40"/>
      <c r="OUW95" s="40"/>
      <c r="OUX95" s="40"/>
      <c r="OUY95" s="40"/>
      <c r="OUZ95" s="40"/>
      <c r="OVA95" s="40"/>
      <c r="OVB95" s="40"/>
      <c r="OVC95" s="40"/>
      <c r="OVD95" s="40"/>
      <c r="OVE95" s="40"/>
      <c r="OVF95" s="40"/>
      <c r="OVG95" s="40"/>
      <c r="OVH95" s="40"/>
      <c r="OVI95" s="40"/>
      <c r="OVJ95" s="40"/>
      <c r="OVK95" s="40"/>
      <c r="OVL95" s="40"/>
      <c r="OVM95" s="40"/>
      <c r="OVN95" s="40"/>
      <c r="OVO95" s="40"/>
      <c r="OVP95" s="40"/>
      <c r="OVQ95" s="40"/>
      <c r="OVR95" s="40"/>
      <c r="OVS95" s="40"/>
      <c r="OVT95" s="40"/>
      <c r="OVU95" s="40"/>
      <c r="OVV95" s="40"/>
      <c r="OVW95" s="40"/>
      <c r="OVX95" s="40"/>
      <c r="OVY95" s="40"/>
      <c r="OVZ95" s="40"/>
      <c r="OWA95" s="40"/>
      <c r="OWB95" s="40"/>
      <c r="OWC95" s="40"/>
      <c r="OWD95" s="40"/>
      <c r="OWE95" s="40"/>
      <c r="OWF95" s="40"/>
      <c r="OWG95" s="40"/>
      <c r="OWH95" s="40"/>
      <c r="OWI95" s="40"/>
      <c r="OWJ95" s="40"/>
      <c r="OWK95" s="40"/>
      <c r="OWL95" s="40"/>
      <c r="OWM95" s="40"/>
      <c r="OWN95" s="40"/>
      <c r="OWO95" s="40"/>
      <c r="OWP95" s="40"/>
      <c r="OWQ95" s="40"/>
      <c r="OWR95" s="40"/>
      <c r="OWS95" s="40"/>
      <c r="OWT95" s="40"/>
      <c r="OWU95" s="40"/>
      <c r="OWV95" s="40"/>
      <c r="OWW95" s="40"/>
      <c r="OWX95" s="40"/>
      <c r="OWY95" s="40"/>
      <c r="OWZ95" s="40"/>
      <c r="OXA95" s="40"/>
      <c r="OXB95" s="40"/>
      <c r="OXC95" s="40"/>
      <c r="OXD95" s="40"/>
      <c r="OXE95" s="40"/>
      <c r="OXF95" s="40"/>
      <c r="OXG95" s="40"/>
      <c r="OXH95" s="40"/>
      <c r="OXI95" s="40"/>
      <c r="OXJ95" s="40"/>
      <c r="OXK95" s="40"/>
      <c r="OXL95" s="40"/>
      <c r="OXM95" s="40"/>
      <c r="OXN95" s="40"/>
      <c r="OXO95" s="40"/>
      <c r="OXP95" s="40"/>
      <c r="OXQ95" s="40"/>
      <c r="OXR95" s="40"/>
      <c r="OXS95" s="40"/>
      <c r="OXT95" s="40"/>
      <c r="OXU95" s="40"/>
      <c r="OXV95" s="40"/>
      <c r="OXW95" s="40"/>
      <c r="OXX95" s="40"/>
      <c r="OXY95" s="40"/>
      <c r="OXZ95" s="40"/>
      <c r="OYA95" s="40"/>
      <c r="OYB95" s="40"/>
      <c r="OYC95" s="40"/>
      <c r="OYD95" s="40"/>
      <c r="OYE95" s="40"/>
      <c r="OYF95" s="40"/>
      <c r="OYG95" s="40"/>
      <c r="OYH95" s="40"/>
      <c r="OYI95" s="40"/>
      <c r="OYJ95" s="40"/>
      <c r="OYK95" s="40"/>
      <c r="OYL95" s="40"/>
      <c r="OYM95" s="40"/>
      <c r="OYN95" s="40"/>
      <c r="OYO95" s="40"/>
      <c r="OYP95" s="40"/>
      <c r="OYQ95" s="40"/>
      <c r="OYR95" s="40"/>
      <c r="OYS95" s="40"/>
      <c r="OYT95" s="40"/>
      <c r="OYU95" s="40"/>
      <c r="OYV95" s="40"/>
      <c r="OYW95" s="40"/>
      <c r="OYX95" s="40"/>
      <c r="OYY95" s="40"/>
      <c r="OYZ95" s="40"/>
      <c r="OZA95" s="40"/>
      <c r="OZB95" s="40"/>
      <c r="OZC95" s="40"/>
      <c r="OZD95" s="40"/>
      <c r="OZE95" s="40"/>
      <c r="OZF95" s="40"/>
      <c r="OZG95" s="40"/>
      <c r="OZH95" s="40"/>
      <c r="OZI95" s="40"/>
      <c r="OZJ95" s="40"/>
      <c r="OZK95" s="40"/>
      <c r="OZL95" s="40"/>
      <c r="OZM95" s="40"/>
      <c r="OZN95" s="40"/>
      <c r="OZO95" s="40"/>
      <c r="OZP95" s="40"/>
      <c r="OZQ95" s="40"/>
      <c r="OZR95" s="40"/>
      <c r="OZS95" s="40"/>
      <c r="OZT95" s="40"/>
      <c r="OZU95" s="40"/>
      <c r="OZV95" s="40"/>
      <c r="OZW95" s="40"/>
      <c r="OZX95" s="40"/>
      <c r="OZY95" s="40"/>
      <c r="OZZ95" s="40"/>
      <c r="PAA95" s="40"/>
      <c r="PAB95" s="40"/>
      <c r="PAC95" s="40"/>
      <c r="PAD95" s="40"/>
      <c r="PAE95" s="40"/>
      <c r="PAF95" s="40"/>
      <c r="PAG95" s="40"/>
      <c r="PAH95" s="40"/>
      <c r="PAI95" s="40"/>
      <c r="PAJ95" s="40"/>
      <c r="PAK95" s="40"/>
      <c r="PAL95" s="40"/>
      <c r="PAM95" s="40"/>
      <c r="PAN95" s="40"/>
      <c r="PAO95" s="40"/>
      <c r="PAP95" s="40"/>
      <c r="PAQ95" s="40"/>
      <c r="PAR95" s="40"/>
      <c r="PAS95" s="40"/>
      <c r="PAT95" s="40"/>
      <c r="PAU95" s="40"/>
      <c r="PAV95" s="40"/>
      <c r="PAW95" s="40"/>
      <c r="PAX95" s="40"/>
      <c r="PAY95" s="40"/>
      <c r="PAZ95" s="40"/>
      <c r="PBA95" s="40"/>
      <c r="PBB95" s="40"/>
      <c r="PBC95" s="40"/>
      <c r="PBD95" s="40"/>
      <c r="PBE95" s="40"/>
      <c r="PBF95" s="40"/>
      <c r="PBG95" s="40"/>
      <c r="PBH95" s="40"/>
      <c r="PBI95" s="40"/>
      <c r="PBJ95" s="40"/>
      <c r="PBK95" s="40"/>
      <c r="PBL95" s="40"/>
      <c r="PBM95" s="40"/>
      <c r="PBN95" s="40"/>
      <c r="PBO95" s="40"/>
      <c r="PBP95" s="40"/>
      <c r="PBQ95" s="40"/>
      <c r="PBR95" s="40"/>
      <c r="PBS95" s="40"/>
      <c r="PBT95" s="40"/>
      <c r="PBU95" s="40"/>
      <c r="PBV95" s="40"/>
      <c r="PBW95" s="40"/>
      <c r="PBX95" s="40"/>
      <c r="PBY95" s="40"/>
      <c r="PBZ95" s="40"/>
      <c r="PCA95" s="40"/>
      <c r="PCB95" s="40"/>
      <c r="PCC95" s="40"/>
      <c r="PCD95" s="40"/>
      <c r="PCE95" s="40"/>
      <c r="PCF95" s="40"/>
      <c r="PCG95" s="40"/>
      <c r="PCH95" s="40"/>
      <c r="PCI95" s="40"/>
      <c r="PCJ95" s="40"/>
      <c r="PCK95" s="40"/>
      <c r="PCL95" s="40"/>
      <c r="PCM95" s="40"/>
      <c r="PCN95" s="40"/>
      <c r="PCO95" s="40"/>
      <c r="PCP95" s="40"/>
      <c r="PCQ95" s="40"/>
      <c r="PCR95" s="40"/>
      <c r="PCS95" s="40"/>
      <c r="PCT95" s="40"/>
      <c r="PCU95" s="40"/>
      <c r="PCV95" s="40"/>
      <c r="PCW95" s="40"/>
      <c r="PCX95" s="40"/>
      <c r="PCY95" s="40"/>
      <c r="PCZ95" s="40"/>
      <c r="PDA95" s="40"/>
      <c r="PDB95" s="40"/>
      <c r="PDC95" s="40"/>
      <c r="PDD95" s="40"/>
      <c r="PDE95" s="40"/>
      <c r="PDF95" s="40"/>
      <c r="PDG95" s="40"/>
      <c r="PDH95" s="40"/>
      <c r="PDI95" s="40"/>
      <c r="PDJ95" s="40"/>
      <c r="PDK95" s="40"/>
      <c r="PDL95" s="40"/>
      <c r="PDM95" s="40"/>
      <c r="PDN95" s="40"/>
      <c r="PDO95" s="40"/>
      <c r="PDP95" s="40"/>
      <c r="PDQ95" s="40"/>
      <c r="PDR95" s="40"/>
      <c r="PDS95" s="40"/>
      <c r="PDT95" s="40"/>
      <c r="PDU95" s="40"/>
      <c r="PDV95" s="40"/>
      <c r="PDW95" s="40"/>
      <c r="PDX95" s="40"/>
      <c r="PDY95" s="40"/>
      <c r="PDZ95" s="40"/>
      <c r="PEA95" s="40"/>
      <c r="PEB95" s="40"/>
      <c r="PEC95" s="40"/>
      <c r="PED95" s="40"/>
      <c r="PEE95" s="40"/>
      <c r="PEF95" s="40"/>
      <c r="PEG95" s="40"/>
      <c r="PEH95" s="40"/>
      <c r="PEI95" s="40"/>
      <c r="PEJ95" s="40"/>
      <c r="PEK95" s="40"/>
      <c r="PEL95" s="40"/>
      <c r="PEM95" s="40"/>
      <c r="PEN95" s="40"/>
      <c r="PEO95" s="40"/>
      <c r="PEP95" s="40"/>
      <c r="PEQ95" s="40"/>
      <c r="PER95" s="40"/>
      <c r="PES95" s="40"/>
      <c r="PET95" s="40"/>
      <c r="PEU95" s="40"/>
      <c r="PEV95" s="40"/>
      <c r="PEW95" s="40"/>
      <c r="PEX95" s="40"/>
      <c r="PEY95" s="40"/>
      <c r="PEZ95" s="40"/>
      <c r="PFA95" s="40"/>
      <c r="PFB95" s="40"/>
      <c r="PFC95" s="40"/>
      <c r="PFD95" s="40"/>
      <c r="PFE95" s="40"/>
      <c r="PFF95" s="40"/>
      <c r="PFG95" s="40"/>
      <c r="PFH95" s="40"/>
      <c r="PFI95" s="40"/>
      <c r="PFJ95" s="40"/>
      <c r="PFK95" s="40"/>
      <c r="PFL95" s="40"/>
      <c r="PFM95" s="40"/>
      <c r="PFN95" s="40"/>
      <c r="PFO95" s="40"/>
      <c r="PFP95" s="40"/>
      <c r="PFQ95" s="40"/>
      <c r="PFR95" s="40"/>
      <c r="PFS95" s="40"/>
      <c r="PFT95" s="40"/>
      <c r="PFU95" s="40"/>
      <c r="PFV95" s="40"/>
      <c r="PFW95" s="40"/>
      <c r="PFX95" s="40"/>
      <c r="PFY95" s="40"/>
      <c r="PFZ95" s="40"/>
      <c r="PGA95" s="40"/>
      <c r="PGB95" s="40"/>
      <c r="PGC95" s="40"/>
      <c r="PGD95" s="40"/>
      <c r="PGE95" s="40"/>
      <c r="PGF95" s="40"/>
      <c r="PGG95" s="40"/>
      <c r="PGH95" s="40"/>
      <c r="PGI95" s="40"/>
      <c r="PGJ95" s="40"/>
      <c r="PGK95" s="40"/>
      <c r="PGL95" s="40"/>
      <c r="PGM95" s="40"/>
      <c r="PGN95" s="40"/>
      <c r="PGO95" s="40"/>
      <c r="PGP95" s="40"/>
      <c r="PGQ95" s="40"/>
      <c r="PGR95" s="40"/>
      <c r="PGS95" s="40"/>
      <c r="PGT95" s="40"/>
      <c r="PGU95" s="40"/>
      <c r="PGV95" s="40"/>
      <c r="PGW95" s="40"/>
      <c r="PGX95" s="40"/>
      <c r="PGY95" s="40"/>
      <c r="PGZ95" s="40"/>
      <c r="PHA95" s="40"/>
      <c r="PHB95" s="40"/>
      <c r="PHC95" s="40"/>
      <c r="PHD95" s="40"/>
      <c r="PHE95" s="40"/>
      <c r="PHF95" s="40"/>
      <c r="PHG95" s="40"/>
      <c r="PHH95" s="40"/>
      <c r="PHI95" s="40"/>
      <c r="PHJ95" s="40"/>
      <c r="PHK95" s="40"/>
      <c r="PHL95" s="40"/>
      <c r="PHM95" s="40"/>
      <c r="PHN95" s="40"/>
      <c r="PHO95" s="40"/>
      <c r="PHP95" s="40"/>
      <c r="PHQ95" s="40"/>
      <c r="PHR95" s="40"/>
      <c r="PHS95" s="40"/>
      <c r="PHT95" s="40"/>
      <c r="PHU95" s="40"/>
      <c r="PHV95" s="40"/>
      <c r="PHW95" s="40"/>
      <c r="PHX95" s="40"/>
      <c r="PHY95" s="40"/>
      <c r="PHZ95" s="40"/>
      <c r="PIA95" s="40"/>
      <c r="PIB95" s="40"/>
      <c r="PIC95" s="40"/>
      <c r="PID95" s="40"/>
      <c r="PIE95" s="40"/>
      <c r="PIF95" s="40"/>
      <c r="PIG95" s="40"/>
      <c r="PIH95" s="40"/>
      <c r="PII95" s="40"/>
      <c r="PIJ95" s="40"/>
      <c r="PIK95" s="40"/>
      <c r="PIL95" s="40"/>
      <c r="PIM95" s="40"/>
      <c r="PIN95" s="40"/>
      <c r="PIO95" s="40"/>
      <c r="PIP95" s="40"/>
      <c r="PIQ95" s="40"/>
      <c r="PIR95" s="40"/>
      <c r="PIS95" s="40"/>
      <c r="PIT95" s="40"/>
      <c r="PIU95" s="40"/>
      <c r="PIV95" s="40"/>
      <c r="PIW95" s="40"/>
      <c r="PIX95" s="40"/>
      <c r="PIY95" s="40"/>
      <c r="PIZ95" s="40"/>
      <c r="PJA95" s="40"/>
      <c r="PJB95" s="40"/>
      <c r="PJC95" s="40"/>
      <c r="PJD95" s="40"/>
      <c r="PJE95" s="40"/>
      <c r="PJF95" s="40"/>
      <c r="PJG95" s="40"/>
      <c r="PJH95" s="40"/>
      <c r="PJI95" s="40"/>
      <c r="PJJ95" s="40"/>
      <c r="PJK95" s="40"/>
      <c r="PJL95" s="40"/>
      <c r="PJM95" s="40"/>
      <c r="PJN95" s="40"/>
      <c r="PJO95" s="40"/>
      <c r="PJP95" s="40"/>
      <c r="PJQ95" s="40"/>
      <c r="PJR95" s="40"/>
      <c r="PJS95" s="40"/>
      <c r="PJT95" s="40"/>
      <c r="PJU95" s="40"/>
      <c r="PJV95" s="40"/>
      <c r="PJW95" s="40"/>
      <c r="PJX95" s="40"/>
      <c r="PJY95" s="40"/>
      <c r="PJZ95" s="40"/>
      <c r="PKA95" s="40"/>
      <c r="PKB95" s="40"/>
      <c r="PKC95" s="40"/>
      <c r="PKD95" s="40"/>
      <c r="PKE95" s="40"/>
      <c r="PKF95" s="40"/>
      <c r="PKG95" s="40"/>
      <c r="PKH95" s="40"/>
      <c r="PKI95" s="40"/>
      <c r="PKJ95" s="40"/>
      <c r="PKK95" s="40"/>
      <c r="PKL95" s="40"/>
      <c r="PKM95" s="40"/>
      <c r="PKN95" s="40"/>
      <c r="PKO95" s="40"/>
      <c r="PKP95" s="40"/>
      <c r="PKQ95" s="40"/>
      <c r="PKR95" s="40"/>
      <c r="PKS95" s="40"/>
      <c r="PKT95" s="40"/>
      <c r="PKU95" s="40"/>
      <c r="PKV95" s="40"/>
      <c r="PKW95" s="40"/>
      <c r="PKX95" s="40"/>
      <c r="PKY95" s="40"/>
      <c r="PKZ95" s="40"/>
      <c r="PLA95" s="40"/>
      <c r="PLB95" s="40"/>
      <c r="PLC95" s="40"/>
      <c r="PLD95" s="40"/>
      <c r="PLE95" s="40"/>
      <c r="PLF95" s="40"/>
      <c r="PLG95" s="40"/>
      <c r="PLH95" s="40"/>
      <c r="PLI95" s="40"/>
      <c r="PLJ95" s="40"/>
      <c r="PLK95" s="40"/>
      <c r="PLL95" s="40"/>
      <c r="PLM95" s="40"/>
      <c r="PLN95" s="40"/>
      <c r="PLO95" s="40"/>
      <c r="PLP95" s="40"/>
      <c r="PLQ95" s="40"/>
      <c r="PLR95" s="40"/>
      <c r="PLS95" s="40"/>
      <c r="PLT95" s="40"/>
      <c r="PLU95" s="40"/>
      <c r="PLV95" s="40"/>
      <c r="PLW95" s="40"/>
      <c r="PLX95" s="40"/>
      <c r="PLY95" s="40"/>
      <c r="PLZ95" s="40"/>
      <c r="PMA95" s="40"/>
      <c r="PMB95" s="40"/>
      <c r="PMC95" s="40"/>
      <c r="PMD95" s="40"/>
      <c r="PME95" s="40"/>
      <c r="PMF95" s="40"/>
      <c r="PMG95" s="40"/>
      <c r="PMH95" s="40"/>
      <c r="PMI95" s="40"/>
      <c r="PMJ95" s="40"/>
      <c r="PMK95" s="40"/>
      <c r="PML95" s="40"/>
      <c r="PMM95" s="40"/>
      <c r="PMN95" s="40"/>
      <c r="PMO95" s="40"/>
      <c r="PMP95" s="40"/>
      <c r="PMQ95" s="40"/>
      <c r="PMR95" s="40"/>
      <c r="PMS95" s="40"/>
      <c r="PMT95" s="40"/>
      <c r="PMU95" s="40"/>
      <c r="PMV95" s="40"/>
      <c r="PMW95" s="40"/>
      <c r="PMX95" s="40"/>
      <c r="PMY95" s="40"/>
      <c r="PMZ95" s="40"/>
      <c r="PNA95" s="40"/>
      <c r="PNB95" s="40"/>
      <c r="PNC95" s="40"/>
      <c r="PND95" s="40"/>
      <c r="PNE95" s="40"/>
      <c r="PNF95" s="40"/>
      <c r="PNG95" s="40"/>
      <c r="PNH95" s="40"/>
      <c r="PNI95" s="40"/>
      <c r="PNJ95" s="40"/>
      <c r="PNK95" s="40"/>
      <c r="PNL95" s="40"/>
      <c r="PNM95" s="40"/>
      <c r="PNN95" s="40"/>
      <c r="PNO95" s="40"/>
      <c r="PNP95" s="40"/>
      <c r="PNQ95" s="40"/>
      <c r="PNR95" s="40"/>
      <c r="PNS95" s="40"/>
      <c r="PNT95" s="40"/>
      <c r="PNU95" s="40"/>
      <c r="PNV95" s="40"/>
      <c r="PNW95" s="40"/>
      <c r="PNX95" s="40"/>
      <c r="PNY95" s="40"/>
      <c r="PNZ95" s="40"/>
      <c r="POA95" s="40"/>
      <c r="POB95" s="40"/>
      <c r="POC95" s="40"/>
      <c r="POD95" s="40"/>
      <c r="POE95" s="40"/>
      <c r="POF95" s="40"/>
      <c r="POG95" s="40"/>
      <c r="POH95" s="40"/>
      <c r="POI95" s="40"/>
      <c r="POJ95" s="40"/>
      <c r="POK95" s="40"/>
      <c r="POL95" s="40"/>
      <c r="POM95" s="40"/>
      <c r="PON95" s="40"/>
      <c r="POO95" s="40"/>
      <c r="POP95" s="40"/>
      <c r="POQ95" s="40"/>
      <c r="POR95" s="40"/>
      <c r="POS95" s="40"/>
      <c r="POT95" s="40"/>
      <c r="POU95" s="40"/>
      <c r="POV95" s="40"/>
      <c r="POW95" s="40"/>
      <c r="POX95" s="40"/>
      <c r="POY95" s="40"/>
      <c r="POZ95" s="40"/>
      <c r="PPA95" s="40"/>
      <c r="PPB95" s="40"/>
      <c r="PPC95" s="40"/>
      <c r="PPD95" s="40"/>
      <c r="PPE95" s="40"/>
      <c r="PPF95" s="40"/>
      <c r="PPG95" s="40"/>
      <c r="PPH95" s="40"/>
      <c r="PPI95" s="40"/>
      <c r="PPJ95" s="40"/>
      <c r="PPK95" s="40"/>
      <c r="PPL95" s="40"/>
      <c r="PPM95" s="40"/>
      <c r="PPN95" s="40"/>
      <c r="PPO95" s="40"/>
      <c r="PPP95" s="40"/>
      <c r="PPQ95" s="40"/>
      <c r="PPR95" s="40"/>
      <c r="PPS95" s="40"/>
      <c r="PPT95" s="40"/>
      <c r="PPU95" s="40"/>
      <c r="PPV95" s="40"/>
      <c r="PPW95" s="40"/>
      <c r="PPX95" s="40"/>
      <c r="PPY95" s="40"/>
      <c r="PPZ95" s="40"/>
      <c r="PQA95" s="40"/>
      <c r="PQB95" s="40"/>
      <c r="PQC95" s="40"/>
      <c r="PQD95" s="40"/>
      <c r="PQE95" s="40"/>
      <c r="PQF95" s="40"/>
      <c r="PQG95" s="40"/>
      <c r="PQH95" s="40"/>
      <c r="PQI95" s="40"/>
      <c r="PQJ95" s="40"/>
      <c r="PQK95" s="40"/>
      <c r="PQL95" s="40"/>
      <c r="PQM95" s="40"/>
      <c r="PQN95" s="40"/>
      <c r="PQO95" s="40"/>
      <c r="PQP95" s="40"/>
      <c r="PQQ95" s="40"/>
      <c r="PQR95" s="40"/>
      <c r="PQS95" s="40"/>
      <c r="PQT95" s="40"/>
      <c r="PQU95" s="40"/>
      <c r="PQV95" s="40"/>
      <c r="PQW95" s="40"/>
      <c r="PQX95" s="40"/>
      <c r="PQY95" s="40"/>
      <c r="PQZ95" s="40"/>
      <c r="PRA95" s="40"/>
      <c r="PRB95" s="40"/>
      <c r="PRC95" s="40"/>
      <c r="PRD95" s="40"/>
      <c r="PRE95" s="40"/>
      <c r="PRF95" s="40"/>
      <c r="PRG95" s="40"/>
      <c r="PRH95" s="40"/>
      <c r="PRI95" s="40"/>
      <c r="PRJ95" s="40"/>
      <c r="PRK95" s="40"/>
      <c r="PRL95" s="40"/>
      <c r="PRM95" s="40"/>
      <c r="PRN95" s="40"/>
      <c r="PRO95" s="40"/>
      <c r="PRP95" s="40"/>
      <c r="PRQ95" s="40"/>
      <c r="PRR95" s="40"/>
      <c r="PRS95" s="40"/>
      <c r="PRT95" s="40"/>
      <c r="PRU95" s="40"/>
      <c r="PRV95" s="40"/>
      <c r="PRW95" s="40"/>
      <c r="PRX95" s="40"/>
      <c r="PRY95" s="40"/>
      <c r="PRZ95" s="40"/>
      <c r="PSA95" s="40"/>
      <c r="PSB95" s="40"/>
      <c r="PSC95" s="40"/>
      <c r="PSD95" s="40"/>
      <c r="PSE95" s="40"/>
      <c r="PSF95" s="40"/>
      <c r="PSG95" s="40"/>
      <c r="PSH95" s="40"/>
      <c r="PSI95" s="40"/>
      <c r="PSJ95" s="40"/>
      <c r="PSK95" s="40"/>
      <c r="PSL95" s="40"/>
      <c r="PSM95" s="40"/>
      <c r="PSN95" s="40"/>
      <c r="PSO95" s="40"/>
      <c r="PSP95" s="40"/>
      <c r="PSQ95" s="40"/>
      <c r="PSR95" s="40"/>
      <c r="PSS95" s="40"/>
      <c r="PST95" s="40"/>
      <c r="PSU95" s="40"/>
      <c r="PSV95" s="40"/>
      <c r="PSW95" s="40"/>
      <c r="PSX95" s="40"/>
      <c r="PSY95" s="40"/>
      <c r="PSZ95" s="40"/>
      <c r="PTA95" s="40"/>
      <c r="PTB95" s="40"/>
      <c r="PTC95" s="40"/>
      <c r="PTD95" s="40"/>
      <c r="PTE95" s="40"/>
      <c r="PTF95" s="40"/>
      <c r="PTG95" s="40"/>
      <c r="PTH95" s="40"/>
      <c r="PTI95" s="40"/>
      <c r="PTJ95" s="40"/>
      <c r="PTK95" s="40"/>
      <c r="PTL95" s="40"/>
      <c r="PTM95" s="40"/>
      <c r="PTN95" s="40"/>
      <c r="PTO95" s="40"/>
      <c r="PTP95" s="40"/>
      <c r="PTQ95" s="40"/>
      <c r="PTR95" s="40"/>
      <c r="PTS95" s="40"/>
      <c r="PTT95" s="40"/>
      <c r="PTU95" s="40"/>
      <c r="PTV95" s="40"/>
      <c r="PTW95" s="40"/>
      <c r="PTX95" s="40"/>
      <c r="PTY95" s="40"/>
      <c r="PTZ95" s="40"/>
      <c r="PUA95" s="40"/>
      <c r="PUB95" s="40"/>
      <c r="PUC95" s="40"/>
      <c r="PUD95" s="40"/>
      <c r="PUE95" s="40"/>
      <c r="PUF95" s="40"/>
      <c r="PUG95" s="40"/>
      <c r="PUH95" s="40"/>
      <c r="PUI95" s="40"/>
      <c r="PUJ95" s="40"/>
      <c r="PUK95" s="40"/>
      <c r="PUL95" s="40"/>
      <c r="PUM95" s="40"/>
      <c r="PUN95" s="40"/>
      <c r="PUO95" s="40"/>
      <c r="PUP95" s="40"/>
      <c r="PUQ95" s="40"/>
      <c r="PUR95" s="40"/>
      <c r="PUS95" s="40"/>
      <c r="PUT95" s="40"/>
      <c r="PUU95" s="40"/>
      <c r="PUV95" s="40"/>
      <c r="PUW95" s="40"/>
      <c r="PUX95" s="40"/>
      <c r="PUY95" s="40"/>
      <c r="PUZ95" s="40"/>
      <c r="PVA95" s="40"/>
      <c r="PVB95" s="40"/>
      <c r="PVC95" s="40"/>
      <c r="PVD95" s="40"/>
      <c r="PVE95" s="40"/>
      <c r="PVF95" s="40"/>
      <c r="PVG95" s="40"/>
      <c r="PVH95" s="40"/>
      <c r="PVI95" s="40"/>
      <c r="PVJ95" s="40"/>
      <c r="PVK95" s="40"/>
      <c r="PVL95" s="40"/>
      <c r="PVM95" s="40"/>
      <c r="PVN95" s="40"/>
      <c r="PVO95" s="40"/>
      <c r="PVP95" s="40"/>
      <c r="PVQ95" s="40"/>
      <c r="PVR95" s="40"/>
      <c r="PVS95" s="40"/>
      <c r="PVT95" s="40"/>
      <c r="PVU95" s="40"/>
      <c r="PVV95" s="40"/>
      <c r="PVW95" s="40"/>
      <c r="PVX95" s="40"/>
      <c r="PVY95" s="40"/>
      <c r="PVZ95" s="40"/>
      <c r="PWA95" s="40"/>
      <c r="PWB95" s="40"/>
      <c r="PWC95" s="40"/>
      <c r="PWD95" s="40"/>
      <c r="PWE95" s="40"/>
      <c r="PWF95" s="40"/>
      <c r="PWG95" s="40"/>
      <c r="PWH95" s="40"/>
      <c r="PWI95" s="40"/>
      <c r="PWJ95" s="40"/>
      <c r="PWK95" s="40"/>
      <c r="PWL95" s="40"/>
      <c r="PWM95" s="40"/>
      <c r="PWN95" s="40"/>
      <c r="PWO95" s="40"/>
      <c r="PWP95" s="40"/>
      <c r="PWQ95" s="40"/>
      <c r="PWR95" s="40"/>
      <c r="PWS95" s="40"/>
      <c r="PWT95" s="40"/>
      <c r="PWU95" s="40"/>
      <c r="PWV95" s="40"/>
      <c r="PWW95" s="40"/>
      <c r="PWX95" s="40"/>
      <c r="PWY95" s="40"/>
      <c r="PWZ95" s="40"/>
      <c r="PXA95" s="40"/>
      <c r="PXB95" s="40"/>
      <c r="PXC95" s="40"/>
      <c r="PXD95" s="40"/>
      <c r="PXE95" s="40"/>
      <c r="PXF95" s="40"/>
      <c r="PXG95" s="40"/>
      <c r="PXH95" s="40"/>
      <c r="PXI95" s="40"/>
      <c r="PXJ95" s="40"/>
      <c r="PXK95" s="40"/>
      <c r="PXL95" s="40"/>
      <c r="PXM95" s="40"/>
      <c r="PXN95" s="40"/>
      <c r="PXO95" s="40"/>
      <c r="PXP95" s="40"/>
      <c r="PXQ95" s="40"/>
      <c r="PXR95" s="40"/>
      <c r="PXS95" s="40"/>
      <c r="PXT95" s="40"/>
      <c r="PXU95" s="40"/>
      <c r="PXV95" s="40"/>
      <c r="PXW95" s="40"/>
      <c r="PXX95" s="40"/>
      <c r="PXY95" s="40"/>
      <c r="PXZ95" s="40"/>
      <c r="PYA95" s="40"/>
      <c r="PYB95" s="40"/>
      <c r="PYC95" s="40"/>
      <c r="PYD95" s="40"/>
      <c r="PYE95" s="40"/>
      <c r="PYF95" s="40"/>
      <c r="PYG95" s="40"/>
      <c r="PYH95" s="40"/>
      <c r="PYI95" s="40"/>
      <c r="PYJ95" s="40"/>
      <c r="PYK95" s="40"/>
      <c r="PYL95" s="40"/>
      <c r="PYM95" s="40"/>
      <c r="PYN95" s="40"/>
      <c r="PYO95" s="40"/>
      <c r="PYP95" s="40"/>
      <c r="PYQ95" s="40"/>
      <c r="PYR95" s="40"/>
      <c r="PYS95" s="40"/>
      <c r="PYT95" s="40"/>
      <c r="PYU95" s="40"/>
      <c r="PYV95" s="40"/>
      <c r="PYW95" s="40"/>
      <c r="PYX95" s="40"/>
      <c r="PYY95" s="40"/>
      <c r="PYZ95" s="40"/>
      <c r="PZA95" s="40"/>
      <c r="PZB95" s="40"/>
      <c r="PZC95" s="40"/>
      <c r="PZD95" s="40"/>
      <c r="PZE95" s="40"/>
      <c r="PZF95" s="40"/>
      <c r="PZG95" s="40"/>
      <c r="PZH95" s="40"/>
      <c r="PZI95" s="40"/>
      <c r="PZJ95" s="40"/>
      <c r="PZK95" s="40"/>
      <c r="PZL95" s="40"/>
      <c r="PZM95" s="40"/>
      <c r="PZN95" s="40"/>
      <c r="PZO95" s="40"/>
      <c r="PZP95" s="40"/>
      <c r="PZQ95" s="40"/>
      <c r="PZR95" s="40"/>
      <c r="PZS95" s="40"/>
      <c r="PZT95" s="40"/>
      <c r="PZU95" s="40"/>
      <c r="PZV95" s="40"/>
      <c r="PZW95" s="40"/>
      <c r="PZX95" s="40"/>
      <c r="PZY95" s="40"/>
      <c r="PZZ95" s="40"/>
      <c r="QAA95" s="40"/>
      <c r="QAB95" s="40"/>
      <c r="QAC95" s="40"/>
      <c r="QAD95" s="40"/>
      <c r="QAE95" s="40"/>
      <c r="QAF95" s="40"/>
      <c r="QAG95" s="40"/>
      <c r="QAH95" s="40"/>
      <c r="QAI95" s="40"/>
      <c r="QAJ95" s="40"/>
      <c r="QAK95" s="40"/>
      <c r="QAL95" s="40"/>
      <c r="QAM95" s="40"/>
      <c r="QAN95" s="40"/>
      <c r="QAO95" s="40"/>
      <c r="QAP95" s="40"/>
      <c r="QAQ95" s="40"/>
      <c r="QAR95" s="40"/>
      <c r="QAS95" s="40"/>
      <c r="QAT95" s="40"/>
      <c r="QAU95" s="40"/>
      <c r="QAV95" s="40"/>
      <c r="QAW95" s="40"/>
      <c r="QAX95" s="40"/>
      <c r="QAY95" s="40"/>
      <c r="QAZ95" s="40"/>
      <c r="QBA95" s="40"/>
      <c r="QBB95" s="40"/>
      <c r="QBC95" s="40"/>
      <c r="QBD95" s="40"/>
      <c r="QBE95" s="40"/>
      <c r="QBF95" s="40"/>
      <c r="QBG95" s="40"/>
      <c r="QBH95" s="40"/>
      <c r="QBI95" s="40"/>
      <c r="QBJ95" s="40"/>
      <c r="QBK95" s="40"/>
      <c r="QBL95" s="40"/>
      <c r="QBM95" s="40"/>
      <c r="QBN95" s="40"/>
      <c r="QBO95" s="40"/>
      <c r="QBP95" s="40"/>
      <c r="QBQ95" s="40"/>
      <c r="QBR95" s="40"/>
      <c r="QBS95" s="40"/>
      <c r="QBT95" s="40"/>
      <c r="QBU95" s="40"/>
      <c r="QBV95" s="40"/>
      <c r="QBW95" s="40"/>
      <c r="QBX95" s="40"/>
      <c r="QBY95" s="40"/>
      <c r="QBZ95" s="40"/>
      <c r="QCA95" s="40"/>
      <c r="QCB95" s="40"/>
      <c r="QCC95" s="40"/>
      <c r="QCD95" s="40"/>
      <c r="QCE95" s="40"/>
      <c r="QCF95" s="40"/>
      <c r="QCG95" s="40"/>
      <c r="QCH95" s="40"/>
      <c r="QCI95" s="40"/>
      <c r="QCJ95" s="40"/>
      <c r="QCK95" s="40"/>
      <c r="QCL95" s="40"/>
      <c r="QCM95" s="40"/>
      <c r="QCN95" s="40"/>
      <c r="QCO95" s="40"/>
      <c r="QCP95" s="40"/>
      <c r="QCQ95" s="40"/>
      <c r="QCR95" s="40"/>
      <c r="QCS95" s="40"/>
      <c r="QCT95" s="40"/>
      <c r="QCU95" s="40"/>
      <c r="QCV95" s="40"/>
      <c r="QCW95" s="40"/>
      <c r="QCX95" s="40"/>
      <c r="QCY95" s="40"/>
      <c r="QCZ95" s="40"/>
      <c r="QDA95" s="40"/>
      <c r="QDB95" s="40"/>
      <c r="QDC95" s="40"/>
      <c r="QDD95" s="40"/>
      <c r="QDE95" s="40"/>
      <c r="QDF95" s="40"/>
      <c r="QDG95" s="40"/>
      <c r="QDH95" s="40"/>
      <c r="QDI95" s="40"/>
      <c r="QDJ95" s="40"/>
      <c r="QDK95" s="40"/>
      <c r="QDL95" s="40"/>
      <c r="QDM95" s="40"/>
      <c r="QDN95" s="40"/>
      <c r="QDO95" s="40"/>
      <c r="QDP95" s="40"/>
      <c r="QDQ95" s="40"/>
      <c r="QDR95" s="40"/>
      <c r="QDS95" s="40"/>
      <c r="QDT95" s="40"/>
      <c r="QDU95" s="40"/>
      <c r="QDV95" s="40"/>
      <c r="QDW95" s="40"/>
      <c r="QDX95" s="40"/>
      <c r="QDY95" s="40"/>
      <c r="QDZ95" s="40"/>
      <c r="QEA95" s="40"/>
      <c r="QEB95" s="40"/>
      <c r="QEC95" s="40"/>
      <c r="QED95" s="40"/>
      <c r="QEE95" s="40"/>
      <c r="QEF95" s="40"/>
      <c r="QEG95" s="40"/>
      <c r="QEH95" s="40"/>
      <c r="QEI95" s="40"/>
      <c r="QEJ95" s="40"/>
      <c r="QEK95" s="40"/>
      <c r="QEL95" s="40"/>
      <c r="QEM95" s="40"/>
      <c r="QEN95" s="40"/>
      <c r="QEO95" s="40"/>
      <c r="QEP95" s="40"/>
      <c r="QEQ95" s="40"/>
      <c r="QER95" s="40"/>
      <c r="QES95" s="40"/>
      <c r="QET95" s="40"/>
      <c r="QEU95" s="40"/>
      <c r="QEV95" s="40"/>
      <c r="QEW95" s="40"/>
      <c r="QEX95" s="40"/>
      <c r="QEY95" s="40"/>
      <c r="QEZ95" s="40"/>
      <c r="QFA95" s="40"/>
      <c r="QFB95" s="40"/>
      <c r="QFC95" s="40"/>
      <c r="QFD95" s="40"/>
      <c r="QFE95" s="40"/>
      <c r="QFF95" s="40"/>
      <c r="QFG95" s="40"/>
      <c r="QFH95" s="40"/>
      <c r="QFI95" s="40"/>
      <c r="QFJ95" s="40"/>
      <c r="QFK95" s="40"/>
      <c r="QFL95" s="40"/>
      <c r="QFM95" s="40"/>
      <c r="QFN95" s="40"/>
      <c r="QFO95" s="40"/>
      <c r="QFP95" s="40"/>
      <c r="QFQ95" s="40"/>
      <c r="QFR95" s="40"/>
      <c r="QFS95" s="40"/>
      <c r="QFT95" s="40"/>
      <c r="QFU95" s="40"/>
      <c r="QFV95" s="40"/>
      <c r="QFW95" s="40"/>
      <c r="QFX95" s="40"/>
      <c r="QFY95" s="40"/>
      <c r="QFZ95" s="40"/>
      <c r="QGA95" s="40"/>
      <c r="QGB95" s="40"/>
      <c r="QGC95" s="40"/>
      <c r="QGD95" s="40"/>
      <c r="QGE95" s="40"/>
      <c r="QGF95" s="40"/>
      <c r="QGG95" s="40"/>
      <c r="QGH95" s="40"/>
      <c r="QGI95" s="40"/>
      <c r="QGJ95" s="40"/>
      <c r="QGK95" s="40"/>
      <c r="QGL95" s="40"/>
      <c r="QGM95" s="40"/>
      <c r="QGN95" s="40"/>
      <c r="QGO95" s="40"/>
      <c r="QGP95" s="40"/>
      <c r="QGQ95" s="40"/>
      <c r="QGR95" s="40"/>
      <c r="QGS95" s="40"/>
      <c r="QGT95" s="40"/>
      <c r="QGU95" s="40"/>
      <c r="QGV95" s="40"/>
      <c r="QGW95" s="40"/>
      <c r="QGX95" s="40"/>
      <c r="QGY95" s="40"/>
      <c r="QGZ95" s="40"/>
      <c r="QHA95" s="40"/>
      <c r="QHB95" s="40"/>
      <c r="QHC95" s="40"/>
      <c r="QHD95" s="40"/>
      <c r="QHE95" s="40"/>
      <c r="QHF95" s="40"/>
      <c r="QHG95" s="40"/>
      <c r="QHH95" s="40"/>
      <c r="QHI95" s="40"/>
      <c r="QHJ95" s="40"/>
      <c r="QHK95" s="40"/>
      <c r="QHL95" s="40"/>
      <c r="QHM95" s="40"/>
      <c r="QHN95" s="40"/>
      <c r="QHO95" s="40"/>
      <c r="QHP95" s="40"/>
      <c r="QHQ95" s="40"/>
      <c r="QHR95" s="40"/>
      <c r="QHS95" s="40"/>
      <c r="QHT95" s="40"/>
      <c r="QHU95" s="40"/>
      <c r="QHV95" s="40"/>
      <c r="QHW95" s="40"/>
      <c r="QHX95" s="40"/>
      <c r="QHY95" s="40"/>
      <c r="QHZ95" s="40"/>
      <c r="QIA95" s="40"/>
      <c r="QIB95" s="40"/>
      <c r="QIC95" s="40"/>
      <c r="QID95" s="40"/>
      <c r="QIE95" s="40"/>
      <c r="QIF95" s="40"/>
      <c r="QIG95" s="40"/>
      <c r="QIH95" s="40"/>
      <c r="QII95" s="40"/>
      <c r="QIJ95" s="40"/>
      <c r="QIK95" s="40"/>
      <c r="QIL95" s="40"/>
      <c r="QIM95" s="40"/>
      <c r="QIN95" s="40"/>
      <c r="QIO95" s="40"/>
      <c r="QIP95" s="40"/>
      <c r="QIQ95" s="40"/>
      <c r="QIR95" s="40"/>
      <c r="QIS95" s="40"/>
      <c r="QIT95" s="40"/>
      <c r="QIU95" s="40"/>
      <c r="QIV95" s="40"/>
      <c r="QIW95" s="40"/>
      <c r="QIX95" s="40"/>
      <c r="QIY95" s="40"/>
      <c r="QIZ95" s="40"/>
      <c r="QJA95" s="40"/>
      <c r="QJB95" s="40"/>
      <c r="QJC95" s="40"/>
      <c r="QJD95" s="40"/>
      <c r="QJE95" s="40"/>
      <c r="QJF95" s="40"/>
      <c r="QJG95" s="40"/>
      <c r="QJH95" s="40"/>
      <c r="QJI95" s="40"/>
      <c r="QJJ95" s="40"/>
      <c r="QJK95" s="40"/>
      <c r="QJL95" s="40"/>
      <c r="QJM95" s="40"/>
      <c r="QJN95" s="40"/>
      <c r="QJO95" s="40"/>
      <c r="QJP95" s="40"/>
      <c r="QJQ95" s="40"/>
      <c r="QJR95" s="40"/>
      <c r="QJS95" s="40"/>
      <c r="QJT95" s="40"/>
      <c r="QJU95" s="40"/>
      <c r="QJV95" s="40"/>
      <c r="QJW95" s="40"/>
      <c r="QJX95" s="40"/>
      <c r="QJY95" s="40"/>
      <c r="QJZ95" s="40"/>
      <c r="QKA95" s="40"/>
      <c r="QKB95" s="40"/>
      <c r="QKC95" s="40"/>
      <c r="QKD95" s="40"/>
      <c r="QKE95" s="40"/>
      <c r="QKF95" s="40"/>
      <c r="QKG95" s="40"/>
      <c r="QKH95" s="40"/>
      <c r="QKI95" s="40"/>
      <c r="QKJ95" s="40"/>
      <c r="QKK95" s="40"/>
      <c r="QKL95" s="40"/>
      <c r="QKM95" s="40"/>
      <c r="QKN95" s="40"/>
      <c r="QKO95" s="40"/>
      <c r="QKP95" s="40"/>
      <c r="QKQ95" s="40"/>
      <c r="QKR95" s="40"/>
      <c r="QKS95" s="40"/>
      <c r="QKT95" s="40"/>
      <c r="QKU95" s="40"/>
      <c r="QKV95" s="40"/>
      <c r="QKW95" s="40"/>
      <c r="QKX95" s="40"/>
      <c r="QKY95" s="40"/>
      <c r="QKZ95" s="40"/>
      <c r="QLA95" s="40"/>
      <c r="QLB95" s="40"/>
      <c r="QLC95" s="40"/>
      <c r="QLD95" s="40"/>
      <c r="QLE95" s="40"/>
      <c r="QLF95" s="40"/>
      <c r="QLG95" s="40"/>
      <c r="QLH95" s="40"/>
      <c r="QLI95" s="40"/>
      <c r="QLJ95" s="40"/>
      <c r="QLK95" s="40"/>
      <c r="QLL95" s="40"/>
      <c r="QLM95" s="40"/>
      <c r="QLN95" s="40"/>
      <c r="QLO95" s="40"/>
      <c r="QLP95" s="40"/>
      <c r="QLQ95" s="40"/>
      <c r="QLR95" s="40"/>
      <c r="QLS95" s="40"/>
      <c r="QLT95" s="40"/>
      <c r="QLU95" s="40"/>
      <c r="QLV95" s="40"/>
      <c r="QLW95" s="40"/>
      <c r="QLX95" s="40"/>
      <c r="QLY95" s="40"/>
      <c r="QLZ95" s="40"/>
      <c r="QMA95" s="40"/>
      <c r="QMB95" s="40"/>
      <c r="QMC95" s="40"/>
      <c r="QMD95" s="40"/>
      <c r="QME95" s="40"/>
      <c r="QMF95" s="40"/>
      <c r="QMG95" s="40"/>
      <c r="QMH95" s="40"/>
      <c r="QMI95" s="40"/>
      <c r="QMJ95" s="40"/>
      <c r="QMK95" s="40"/>
      <c r="QML95" s="40"/>
      <c r="QMM95" s="40"/>
      <c r="QMN95" s="40"/>
      <c r="QMO95" s="40"/>
      <c r="QMP95" s="40"/>
      <c r="QMQ95" s="40"/>
      <c r="QMR95" s="40"/>
      <c r="QMS95" s="40"/>
      <c r="QMT95" s="40"/>
      <c r="QMU95" s="40"/>
      <c r="QMV95" s="40"/>
      <c r="QMW95" s="40"/>
      <c r="QMX95" s="40"/>
      <c r="QMY95" s="40"/>
      <c r="QMZ95" s="40"/>
      <c r="QNA95" s="40"/>
      <c r="QNB95" s="40"/>
      <c r="QNC95" s="40"/>
      <c r="QND95" s="40"/>
      <c r="QNE95" s="40"/>
      <c r="QNF95" s="40"/>
      <c r="QNG95" s="40"/>
      <c r="QNH95" s="40"/>
      <c r="QNI95" s="40"/>
      <c r="QNJ95" s="40"/>
      <c r="QNK95" s="40"/>
      <c r="QNL95" s="40"/>
      <c r="QNM95" s="40"/>
      <c r="QNN95" s="40"/>
      <c r="QNO95" s="40"/>
      <c r="QNP95" s="40"/>
      <c r="QNQ95" s="40"/>
      <c r="QNR95" s="40"/>
      <c r="QNS95" s="40"/>
      <c r="QNT95" s="40"/>
      <c r="QNU95" s="40"/>
      <c r="QNV95" s="40"/>
      <c r="QNW95" s="40"/>
      <c r="QNX95" s="40"/>
      <c r="QNY95" s="40"/>
      <c r="QNZ95" s="40"/>
      <c r="QOA95" s="40"/>
      <c r="QOB95" s="40"/>
      <c r="QOC95" s="40"/>
      <c r="QOD95" s="40"/>
      <c r="QOE95" s="40"/>
      <c r="QOF95" s="40"/>
      <c r="QOG95" s="40"/>
      <c r="QOH95" s="40"/>
      <c r="QOI95" s="40"/>
      <c r="QOJ95" s="40"/>
      <c r="QOK95" s="40"/>
      <c r="QOL95" s="40"/>
      <c r="QOM95" s="40"/>
      <c r="QON95" s="40"/>
      <c r="QOO95" s="40"/>
      <c r="QOP95" s="40"/>
      <c r="QOQ95" s="40"/>
      <c r="QOR95" s="40"/>
      <c r="QOS95" s="40"/>
      <c r="QOT95" s="40"/>
      <c r="QOU95" s="40"/>
      <c r="QOV95" s="40"/>
      <c r="QOW95" s="40"/>
      <c r="QOX95" s="40"/>
      <c r="QOY95" s="40"/>
      <c r="QOZ95" s="40"/>
      <c r="QPA95" s="40"/>
      <c r="QPB95" s="40"/>
      <c r="QPC95" s="40"/>
      <c r="QPD95" s="40"/>
      <c r="QPE95" s="40"/>
      <c r="QPF95" s="40"/>
      <c r="QPG95" s="40"/>
      <c r="QPH95" s="40"/>
      <c r="QPI95" s="40"/>
      <c r="QPJ95" s="40"/>
      <c r="QPK95" s="40"/>
      <c r="QPL95" s="40"/>
      <c r="QPM95" s="40"/>
      <c r="QPN95" s="40"/>
      <c r="QPO95" s="40"/>
      <c r="QPP95" s="40"/>
      <c r="QPQ95" s="40"/>
      <c r="QPR95" s="40"/>
      <c r="QPS95" s="40"/>
      <c r="QPT95" s="40"/>
      <c r="QPU95" s="40"/>
      <c r="QPV95" s="40"/>
      <c r="QPW95" s="40"/>
      <c r="QPX95" s="40"/>
      <c r="QPY95" s="40"/>
      <c r="QPZ95" s="40"/>
      <c r="QQA95" s="40"/>
      <c r="QQB95" s="40"/>
      <c r="QQC95" s="40"/>
      <c r="QQD95" s="40"/>
      <c r="QQE95" s="40"/>
      <c r="QQF95" s="40"/>
      <c r="QQG95" s="40"/>
      <c r="QQH95" s="40"/>
      <c r="QQI95" s="40"/>
      <c r="QQJ95" s="40"/>
      <c r="QQK95" s="40"/>
      <c r="QQL95" s="40"/>
      <c r="QQM95" s="40"/>
      <c r="QQN95" s="40"/>
      <c r="QQO95" s="40"/>
      <c r="QQP95" s="40"/>
      <c r="QQQ95" s="40"/>
      <c r="QQR95" s="40"/>
      <c r="QQS95" s="40"/>
      <c r="QQT95" s="40"/>
      <c r="QQU95" s="40"/>
      <c r="QQV95" s="40"/>
      <c r="QQW95" s="40"/>
      <c r="QQX95" s="40"/>
      <c r="QQY95" s="40"/>
      <c r="QQZ95" s="40"/>
      <c r="QRA95" s="40"/>
      <c r="QRB95" s="40"/>
      <c r="QRC95" s="40"/>
      <c r="QRD95" s="40"/>
      <c r="QRE95" s="40"/>
      <c r="QRF95" s="40"/>
      <c r="QRG95" s="40"/>
      <c r="QRH95" s="40"/>
      <c r="QRI95" s="40"/>
      <c r="QRJ95" s="40"/>
      <c r="QRK95" s="40"/>
      <c r="QRL95" s="40"/>
      <c r="QRM95" s="40"/>
      <c r="QRN95" s="40"/>
      <c r="QRO95" s="40"/>
      <c r="QRP95" s="40"/>
      <c r="QRQ95" s="40"/>
      <c r="QRR95" s="40"/>
      <c r="QRS95" s="40"/>
      <c r="QRT95" s="40"/>
      <c r="QRU95" s="40"/>
      <c r="QRV95" s="40"/>
      <c r="QRW95" s="40"/>
      <c r="QRX95" s="40"/>
      <c r="QRY95" s="40"/>
      <c r="QRZ95" s="40"/>
      <c r="QSA95" s="40"/>
      <c r="QSB95" s="40"/>
      <c r="QSC95" s="40"/>
      <c r="QSD95" s="40"/>
      <c r="QSE95" s="40"/>
      <c r="QSF95" s="40"/>
      <c r="QSG95" s="40"/>
      <c r="QSH95" s="40"/>
      <c r="QSI95" s="40"/>
      <c r="QSJ95" s="40"/>
      <c r="QSK95" s="40"/>
      <c r="QSL95" s="40"/>
      <c r="QSM95" s="40"/>
      <c r="QSN95" s="40"/>
      <c r="QSO95" s="40"/>
      <c r="QSP95" s="40"/>
      <c r="QSQ95" s="40"/>
      <c r="QSR95" s="40"/>
      <c r="QSS95" s="40"/>
      <c r="QST95" s="40"/>
      <c r="QSU95" s="40"/>
      <c r="QSV95" s="40"/>
      <c r="QSW95" s="40"/>
      <c r="QSX95" s="40"/>
      <c r="QSY95" s="40"/>
      <c r="QSZ95" s="40"/>
      <c r="QTA95" s="40"/>
      <c r="QTB95" s="40"/>
      <c r="QTC95" s="40"/>
      <c r="QTD95" s="40"/>
      <c r="QTE95" s="40"/>
      <c r="QTF95" s="40"/>
      <c r="QTG95" s="40"/>
      <c r="QTH95" s="40"/>
      <c r="QTI95" s="40"/>
      <c r="QTJ95" s="40"/>
      <c r="QTK95" s="40"/>
      <c r="QTL95" s="40"/>
      <c r="QTM95" s="40"/>
      <c r="QTN95" s="40"/>
      <c r="QTO95" s="40"/>
      <c r="QTP95" s="40"/>
      <c r="QTQ95" s="40"/>
      <c r="QTR95" s="40"/>
      <c r="QTS95" s="40"/>
      <c r="QTT95" s="40"/>
      <c r="QTU95" s="40"/>
      <c r="QTV95" s="40"/>
      <c r="QTW95" s="40"/>
      <c r="QTX95" s="40"/>
      <c r="QTY95" s="40"/>
      <c r="QTZ95" s="40"/>
      <c r="QUA95" s="40"/>
      <c r="QUB95" s="40"/>
      <c r="QUC95" s="40"/>
      <c r="QUD95" s="40"/>
      <c r="QUE95" s="40"/>
      <c r="QUF95" s="40"/>
      <c r="QUG95" s="40"/>
      <c r="QUH95" s="40"/>
      <c r="QUI95" s="40"/>
      <c r="QUJ95" s="40"/>
      <c r="QUK95" s="40"/>
      <c r="QUL95" s="40"/>
      <c r="QUM95" s="40"/>
      <c r="QUN95" s="40"/>
      <c r="QUO95" s="40"/>
      <c r="QUP95" s="40"/>
      <c r="QUQ95" s="40"/>
      <c r="QUR95" s="40"/>
      <c r="QUS95" s="40"/>
      <c r="QUT95" s="40"/>
      <c r="QUU95" s="40"/>
      <c r="QUV95" s="40"/>
      <c r="QUW95" s="40"/>
      <c r="QUX95" s="40"/>
      <c r="QUY95" s="40"/>
      <c r="QUZ95" s="40"/>
      <c r="QVA95" s="40"/>
      <c r="QVB95" s="40"/>
      <c r="QVC95" s="40"/>
      <c r="QVD95" s="40"/>
      <c r="QVE95" s="40"/>
      <c r="QVF95" s="40"/>
      <c r="QVG95" s="40"/>
      <c r="QVH95" s="40"/>
      <c r="QVI95" s="40"/>
      <c r="QVJ95" s="40"/>
      <c r="QVK95" s="40"/>
      <c r="QVL95" s="40"/>
      <c r="QVM95" s="40"/>
      <c r="QVN95" s="40"/>
      <c r="QVO95" s="40"/>
      <c r="QVP95" s="40"/>
      <c r="QVQ95" s="40"/>
      <c r="QVR95" s="40"/>
      <c r="QVS95" s="40"/>
      <c r="QVT95" s="40"/>
      <c r="QVU95" s="40"/>
      <c r="QVV95" s="40"/>
      <c r="QVW95" s="40"/>
      <c r="QVX95" s="40"/>
      <c r="QVY95" s="40"/>
      <c r="QVZ95" s="40"/>
      <c r="QWA95" s="40"/>
      <c r="QWB95" s="40"/>
      <c r="QWC95" s="40"/>
      <c r="QWD95" s="40"/>
      <c r="QWE95" s="40"/>
      <c r="QWF95" s="40"/>
      <c r="QWG95" s="40"/>
      <c r="QWH95" s="40"/>
      <c r="QWI95" s="40"/>
      <c r="QWJ95" s="40"/>
      <c r="QWK95" s="40"/>
      <c r="QWL95" s="40"/>
      <c r="QWM95" s="40"/>
      <c r="QWN95" s="40"/>
      <c r="QWO95" s="40"/>
      <c r="QWP95" s="40"/>
      <c r="QWQ95" s="40"/>
      <c r="QWR95" s="40"/>
      <c r="QWS95" s="40"/>
      <c r="QWT95" s="40"/>
      <c r="QWU95" s="40"/>
      <c r="QWV95" s="40"/>
      <c r="QWW95" s="40"/>
      <c r="QWX95" s="40"/>
      <c r="QWY95" s="40"/>
      <c r="QWZ95" s="40"/>
      <c r="QXA95" s="40"/>
      <c r="QXB95" s="40"/>
      <c r="QXC95" s="40"/>
      <c r="QXD95" s="40"/>
      <c r="QXE95" s="40"/>
      <c r="QXF95" s="40"/>
      <c r="QXG95" s="40"/>
      <c r="QXH95" s="40"/>
      <c r="QXI95" s="40"/>
      <c r="QXJ95" s="40"/>
      <c r="QXK95" s="40"/>
      <c r="QXL95" s="40"/>
      <c r="QXM95" s="40"/>
      <c r="QXN95" s="40"/>
      <c r="QXO95" s="40"/>
      <c r="QXP95" s="40"/>
      <c r="QXQ95" s="40"/>
      <c r="QXR95" s="40"/>
      <c r="QXS95" s="40"/>
      <c r="QXT95" s="40"/>
      <c r="QXU95" s="40"/>
      <c r="QXV95" s="40"/>
      <c r="QXW95" s="40"/>
      <c r="QXX95" s="40"/>
      <c r="QXY95" s="40"/>
      <c r="QXZ95" s="40"/>
      <c r="QYA95" s="40"/>
      <c r="QYB95" s="40"/>
      <c r="QYC95" s="40"/>
      <c r="QYD95" s="40"/>
      <c r="QYE95" s="40"/>
      <c r="QYF95" s="40"/>
      <c r="QYG95" s="40"/>
      <c r="QYH95" s="40"/>
      <c r="QYI95" s="40"/>
      <c r="QYJ95" s="40"/>
      <c r="QYK95" s="40"/>
      <c r="QYL95" s="40"/>
      <c r="QYM95" s="40"/>
      <c r="QYN95" s="40"/>
      <c r="QYO95" s="40"/>
      <c r="QYP95" s="40"/>
      <c r="QYQ95" s="40"/>
      <c r="QYR95" s="40"/>
      <c r="QYS95" s="40"/>
      <c r="QYT95" s="40"/>
      <c r="QYU95" s="40"/>
      <c r="QYV95" s="40"/>
      <c r="QYW95" s="40"/>
      <c r="QYX95" s="40"/>
      <c r="QYY95" s="40"/>
      <c r="QYZ95" s="40"/>
      <c r="QZA95" s="40"/>
      <c r="QZB95" s="40"/>
      <c r="QZC95" s="40"/>
      <c r="QZD95" s="40"/>
      <c r="QZE95" s="40"/>
      <c r="QZF95" s="40"/>
      <c r="QZG95" s="40"/>
      <c r="QZH95" s="40"/>
      <c r="QZI95" s="40"/>
      <c r="QZJ95" s="40"/>
      <c r="QZK95" s="40"/>
      <c r="QZL95" s="40"/>
      <c r="QZM95" s="40"/>
      <c r="QZN95" s="40"/>
      <c r="QZO95" s="40"/>
      <c r="QZP95" s="40"/>
      <c r="QZQ95" s="40"/>
      <c r="QZR95" s="40"/>
      <c r="QZS95" s="40"/>
      <c r="QZT95" s="40"/>
      <c r="QZU95" s="40"/>
      <c r="QZV95" s="40"/>
      <c r="QZW95" s="40"/>
      <c r="QZX95" s="40"/>
      <c r="QZY95" s="40"/>
      <c r="QZZ95" s="40"/>
      <c r="RAA95" s="40"/>
      <c r="RAB95" s="40"/>
      <c r="RAC95" s="40"/>
      <c r="RAD95" s="40"/>
      <c r="RAE95" s="40"/>
      <c r="RAF95" s="40"/>
      <c r="RAG95" s="40"/>
      <c r="RAH95" s="40"/>
      <c r="RAI95" s="40"/>
      <c r="RAJ95" s="40"/>
      <c r="RAK95" s="40"/>
      <c r="RAL95" s="40"/>
      <c r="RAM95" s="40"/>
      <c r="RAN95" s="40"/>
      <c r="RAO95" s="40"/>
      <c r="RAP95" s="40"/>
      <c r="RAQ95" s="40"/>
      <c r="RAR95" s="40"/>
      <c r="RAS95" s="40"/>
      <c r="RAT95" s="40"/>
      <c r="RAU95" s="40"/>
      <c r="RAV95" s="40"/>
      <c r="RAW95" s="40"/>
      <c r="RAX95" s="40"/>
      <c r="RAY95" s="40"/>
      <c r="RAZ95" s="40"/>
      <c r="RBA95" s="40"/>
      <c r="RBB95" s="40"/>
      <c r="RBC95" s="40"/>
      <c r="RBD95" s="40"/>
      <c r="RBE95" s="40"/>
      <c r="RBF95" s="40"/>
      <c r="RBG95" s="40"/>
      <c r="RBH95" s="40"/>
      <c r="RBI95" s="40"/>
      <c r="RBJ95" s="40"/>
      <c r="RBK95" s="40"/>
      <c r="RBL95" s="40"/>
      <c r="RBM95" s="40"/>
      <c r="RBN95" s="40"/>
      <c r="RBO95" s="40"/>
      <c r="RBP95" s="40"/>
      <c r="RBQ95" s="40"/>
      <c r="RBR95" s="40"/>
      <c r="RBS95" s="40"/>
      <c r="RBT95" s="40"/>
      <c r="RBU95" s="40"/>
      <c r="RBV95" s="40"/>
      <c r="RBW95" s="40"/>
      <c r="RBX95" s="40"/>
      <c r="RBY95" s="40"/>
      <c r="RBZ95" s="40"/>
      <c r="RCA95" s="40"/>
      <c r="RCB95" s="40"/>
      <c r="RCC95" s="40"/>
      <c r="RCD95" s="40"/>
      <c r="RCE95" s="40"/>
      <c r="RCF95" s="40"/>
      <c r="RCG95" s="40"/>
      <c r="RCH95" s="40"/>
      <c r="RCI95" s="40"/>
      <c r="RCJ95" s="40"/>
      <c r="RCK95" s="40"/>
      <c r="RCL95" s="40"/>
      <c r="RCM95" s="40"/>
      <c r="RCN95" s="40"/>
      <c r="RCO95" s="40"/>
      <c r="RCP95" s="40"/>
      <c r="RCQ95" s="40"/>
      <c r="RCR95" s="40"/>
      <c r="RCS95" s="40"/>
      <c r="RCT95" s="40"/>
      <c r="RCU95" s="40"/>
      <c r="RCV95" s="40"/>
      <c r="RCW95" s="40"/>
      <c r="RCX95" s="40"/>
      <c r="RCY95" s="40"/>
      <c r="RCZ95" s="40"/>
      <c r="RDA95" s="40"/>
      <c r="RDB95" s="40"/>
      <c r="RDC95" s="40"/>
      <c r="RDD95" s="40"/>
      <c r="RDE95" s="40"/>
      <c r="RDF95" s="40"/>
      <c r="RDG95" s="40"/>
      <c r="RDH95" s="40"/>
      <c r="RDI95" s="40"/>
      <c r="RDJ95" s="40"/>
      <c r="RDK95" s="40"/>
      <c r="RDL95" s="40"/>
      <c r="RDM95" s="40"/>
      <c r="RDN95" s="40"/>
      <c r="RDO95" s="40"/>
      <c r="RDP95" s="40"/>
      <c r="RDQ95" s="40"/>
      <c r="RDR95" s="40"/>
      <c r="RDS95" s="40"/>
      <c r="RDT95" s="40"/>
      <c r="RDU95" s="40"/>
      <c r="RDV95" s="40"/>
      <c r="RDW95" s="40"/>
      <c r="RDX95" s="40"/>
      <c r="RDY95" s="40"/>
      <c r="RDZ95" s="40"/>
      <c r="REA95" s="40"/>
      <c r="REB95" s="40"/>
      <c r="REC95" s="40"/>
      <c r="RED95" s="40"/>
      <c r="REE95" s="40"/>
      <c r="REF95" s="40"/>
      <c r="REG95" s="40"/>
      <c r="REH95" s="40"/>
      <c r="REI95" s="40"/>
      <c r="REJ95" s="40"/>
      <c r="REK95" s="40"/>
      <c r="REL95" s="40"/>
      <c r="REM95" s="40"/>
      <c r="REN95" s="40"/>
      <c r="REO95" s="40"/>
      <c r="REP95" s="40"/>
      <c r="REQ95" s="40"/>
      <c r="RER95" s="40"/>
      <c r="RES95" s="40"/>
      <c r="RET95" s="40"/>
      <c r="REU95" s="40"/>
      <c r="REV95" s="40"/>
      <c r="REW95" s="40"/>
      <c r="REX95" s="40"/>
      <c r="REY95" s="40"/>
      <c r="REZ95" s="40"/>
      <c r="RFA95" s="40"/>
      <c r="RFB95" s="40"/>
      <c r="RFC95" s="40"/>
      <c r="RFD95" s="40"/>
      <c r="RFE95" s="40"/>
      <c r="RFF95" s="40"/>
      <c r="RFG95" s="40"/>
      <c r="RFH95" s="40"/>
      <c r="RFI95" s="40"/>
      <c r="RFJ95" s="40"/>
      <c r="RFK95" s="40"/>
      <c r="RFL95" s="40"/>
      <c r="RFM95" s="40"/>
      <c r="RFN95" s="40"/>
      <c r="RFO95" s="40"/>
      <c r="RFP95" s="40"/>
      <c r="RFQ95" s="40"/>
      <c r="RFR95" s="40"/>
      <c r="RFS95" s="40"/>
      <c r="RFT95" s="40"/>
      <c r="RFU95" s="40"/>
      <c r="RFV95" s="40"/>
      <c r="RFW95" s="40"/>
      <c r="RFX95" s="40"/>
      <c r="RFY95" s="40"/>
      <c r="RFZ95" s="40"/>
      <c r="RGA95" s="40"/>
      <c r="RGB95" s="40"/>
      <c r="RGC95" s="40"/>
      <c r="RGD95" s="40"/>
      <c r="RGE95" s="40"/>
      <c r="RGF95" s="40"/>
      <c r="RGG95" s="40"/>
      <c r="RGH95" s="40"/>
      <c r="RGI95" s="40"/>
      <c r="RGJ95" s="40"/>
      <c r="RGK95" s="40"/>
      <c r="RGL95" s="40"/>
      <c r="RGM95" s="40"/>
      <c r="RGN95" s="40"/>
      <c r="RGO95" s="40"/>
      <c r="RGP95" s="40"/>
      <c r="RGQ95" s="40"/>
      <c r="RGR95" s="40"/>
      <c r="RGS95" s="40"/>
      <c r="RGT95" s="40"/>
      <c r="RGU95" s="40"/>
      <c r="RGV95" s="40"/>
      <c r="RGW95" s="40"/>
      <c r="RGX95" s="40"/>
      <c r="RGY95" s="40"/>
      <c r="RGZ95" s="40"/>
      <c r="RHA95" s="40"/>
      <c r="RHB95" s="40"/>
      <c r="RHC95" s="40"/>
      <c r="RHD95" s="40"/>
      <c r="RHE95" s="40"/>
      <c r="RHF95" s="40"/>
      <c r="RHG95" s="40"/>
      <c r="RHH95" s="40"/>
      <c r="RHI95" s="40"/>
      <c r="RHJ95" s="40"/>
      <c r="RHK95" s="40"/>
      <c r="RHL95" s="40"/>
      <c r="RHM95" s="40"/>
      <c r="RHN95" s="40"/>
      <c r="RHO95" s="40"/>
      <c r="RHP95" s="40"/>
      <c r="RHQ95" s="40"/>
      <c r="RHR95" s="40"/>
      <c r="RHS95" s="40"/>
      <c r="RHT95" s="40"/>
      <c r="RHU95" s="40"/>
      <c r="RHV95" s="40"/>
      <c r="RHW95" s="40"/>
      <c r="RHX95" s="40"/>
      <c r="RHY95" s="40"/>
      <c r="RHZ95" s="40"/>
      <c r="RIA95" s="40"/>
      <c r="RIB95" s="40"/>
      <c r="RIC95" s="40"/>
      <c r="RID95" s="40"/>
      <c r="RIE95" s="40"/>
      <c r="RIF95" s="40"/>
      <c r="RIG95" s="40"/>
      <c r="RIH95" s="40"/>
      <c r="RII95" s="40"/>
      <c r="RIJ95" s="40"/>
      <c r="RIK95" s="40"/>
      <c r="RIL95" s="40"/>
      <c r="RIM95" s="40"/>
      <c r="RIN95" s="40"/>
      <c r="RIO95" s="40"/>
      <c r="RIP95" s="40"/>
      <c r="RIQ95" s="40"/>
      <c r="RIR95" s="40"/>
      <c r="RIS95" s="40"/>
      <c r="RIT95" s="40"/>
      <c r="RIU95" s="40"/>
      <c r="RIV95" s="40"/>
      <c r="RIW95" s="40"/>
      <c r="RIX95" s="40"/>
      <c r="RIY95" s="40"/>
      <c r="RIZ95" s="40"/>
      <c r="RJA95" s="40"/>
      <c r="RJB95" s="40"/>
      <c r="RJC95" s="40"/>
      <c r="RJD95" s="40"/>
      <c r="RJE95" s="40"/>
      <c r="RJF95" s="40"/>
      <c r="RJG95" s="40"/>
      <c r="RJH95" s="40"/>
      <c r="RJI95" s="40"/>
      <c r="RJJ95" s="40"/>
      <c r="RJK95" s="40"/>
      <c r="RJL95" s="40"/>
      <c r="RJM95" s="40"/>
      <c r="RJN95" s="40"/>
      <c r="RJO95" s="40"/>
      <c r="RJP95" s="40"/>
      <c r="RJQ95" s="40"/>
      <c r="RJR95" s="40"/>
      <c r="RJS95" s="40"/>
      <c r="RJT95" s="40"/>
      <c r="RJU95" s="40"/>
      <c r="RJV95" s="40"/>
      <c r="RJW95" s="40"/>
      <c r="RJX95" s="40"/>
      <c r="RJY95" s="40"/>
      <c r="RJZ95" s="40"/>
      <c r="RKA95" s="40"/>
      <c r="RKB95" s="40"/>
      <c r="RKC95" s="40"/>
      <c r="RKD95" s="40"/>
      <c r="RKE95" s="40"/>
      <c r="RKF95" s="40"/>
      <c r="RKG95" s="40"/>
      <c r="RKH95" s="40"/>
      <c r="RKI95" s="40"/>
      <c r="RKJ95" s="40"/>
      <c r="RKK95" s="40"/>
      <c r="RKL95" s="40"/>
      <c r="RKM95" s="40"/>
      <c r="RKN95" s="40"/>
      <c r="RKO95" s="40"/>
      <c r="RKP95" s="40"/>
      <c r="RKQ95" s="40"/>
      <c r="RKR95" s="40"/>
      <c r="RKS95" s="40"/>
      <c r="RKT95" s="40"/>
      <c r="RKU95" s="40"/>
      <c r="RKV95" s="40"/>
      <c r="RKW95" s="40"/>
      <c r="RKX95" s="40"/>
      <c r="RKY95" s="40"/>
      <c r="RKZ95" s="40"/>
      <c r="RLA95" s="40"/>
      <c r="RLB95" s="40"/>
      <c r="RLC95" s="40"/>
      <c r="RLD95" s="40"/>
      <c r="RLE95" s="40"/>
      <c r="RLF95" s="40"/>
      <c r="RLG95" s="40"/>
      <c r="RLH95" s="40"/>
      <c r="RLI95" s="40"/>
      <c r="RLJ95" s="40"/>
      <c r="RLK95" s="40"/>
      <c r="RLL95" s="40"/>
      <c r="RLM95" s="40"/>
      <c r="RLN95" s="40"/>
      <c r="RLO95" s="40"/>
      <c r="RLP95" s="40"/>
      <c r="RLQ95" s="40"/>
      <c r="RLR95" s="40"/>
      <c r="RLS95" s="40"/>
      <c r="RLT95" s="40"/>
      <c r="RLU95" s="40"/>
      <c r="RLV95" s="40"/>
      <c r="RLW95" s="40"/>
      <c r="RLX95" s="40"/>
      <c r="RLY95" s="40"/>
      <c r="RLZ95" s="40"/>
      <c r="RMA95" s="40"/>
      <c r="RMB95" s="40"/>
      <c r="RMC95" s="40"/>
      <c r="RMD95" s="40"/>
      <c r="RME95" s="40"/>
      <c r="RMF95" s="40"/>
      <c r="RMG95" s="40"/>
      <c r="RMH95" s="40"/>
      <c r="RMI95" s="40"/>
      <c r="RMJ95" s="40"/>
      <c r="RMK95" s="40"/>
      <c r="RML95" s="40"/>
      <c r="RMM95" s="40"/>
      <c r="RMN95" s="40"/>
      <c r="RMO95" s="40"/>
      <c r="RMP95" s="40"/>
      <c r="RMQ95" s="40"/>
      <c r="RMR95" s="40"/>
      <c r="RMS95" s="40"/>
      <c r="RMT95" s="40"/>
      <c r="RMU95" s="40"/>
      <c r="RMV95" s="40"/>
      <c r="RMW95" s="40"/>
      <c r="RMX95" s="40"/>
      <c r="RMY95" s="40"/>
      <c r="RMZ95" s="40"/>
      <c r="RNA95" s="40"/>
      <c r="RNB95" s="40"/>
      <c r="RNC95" s="40"/>
      <c r="RND95" s="40"/>
      <c r="RNE95" s="40"/>
      <c r="RNF95" s="40"/>
      <c r="RNG95" s="40"/>
      <c r="RNH95" s="40"/>
      <c r="RNI95" s="40"/>
      <c r="RNJ95" s="40"/>
      <c r="RNK95" s="40"/>
      <c r="RNL95" s="40"/>
      <c r="RNM95" s="40"/>
      <c r="RNN95" s="40"/>
      <c r="RNO95" s="40"/>
      <c r="RNP95" s="40"/>
      <c r="RNQ95" s="40"/>
      <c r="RNR95" s="40"/>
      <c r="RNS95" s="40"/>
      <c r="RNT95" s="40"/>
      <c r="RNU95" s="40"/>
      <c r="RNV95" s="40"/>
      <c r="RNW95" s="40"/>
      <c r="RNX95" s="40"/>
      <c r="RNY95" s="40"/>
      <c r="RNZ95" s="40"/>
      <c r="ROA95" s="40"/>
      <c r="ROB95" s="40"/>
      <c r="ROC95" s="40"/>
      <c r="ROD95" s="40"/>
      <c r="ROE95" s="40"/>
      <c r="ROF95" s="40"/>
      <c r="ROG95" s="40"/>
      <c r="ROH95" s="40"/>
      <c r="ROI95" s="40"/>
      <c r="ROJ95" s="40"/>
      <c r="ROK95" s="40"/>
      <c r="ROL95" s="40"/>
      <c r="ROM95" s="40"/>
      <c r="RON95" s="40"/>
      <c r="ROO95" s="40"/>
      <c r="ROP95" s="40"/>
      <c r="ROQ95" s="40"/>
      <c r="ROR95" s="40"/>
      <c r="ROS95" s="40"/>
      <c r="ROT95" s="40"/>
      <c r="ROU95" s="40"/>
      <c r="ROV95" s="40"/>
      <c r="ROW95" s="40"/>
      <c r="ROX95" s="40"/>
      <c r="ROY95" s="40"/>
      <c r="ROZ95" s="40"/>
      <c r="RPA95" s="40"/>
      <c r="RPB95" s="40"/>
      <c r="RPC95" s="40"/>
      <c r="RPD95" s="40"/>
      <c r="RPE95" s="40"/>
      <c r="RPF95" s="40"/>
      <c r="RPG95" s="40"/>
      <c r="RPH95" s="40"/>
      <c r="RPI95" s="40"/>
      <c r="RPJ95" s="40"/>
      <c r="RPK95" s="40"/>
      <c r="RPL95" s="40"/>
      <c r="RPM95" s="40"/>
      <c r="RPN95" s="40"/>
      <c r="RPO95" s="40"/>
      <c r="RPP95" s="40"/>
      <c r="RPQ95" s="40"/>
      <c r="RPR95" s="40"/>
      <c r="RPS95" s="40"/>
      <c r="RPT95" s="40"/>
      <c r="RPU95" s="40"/>
      <c r="RPV95" s="40"/>
      <c r="RPW95" s="40"/>
      <c r="RPX95" s="40"/>
      <c r="RPY95" s="40"/>
      <c r="RPZ95" s="40"/>
      <c r="RQA95" s="40"/>
      <c r="RQB95" s="40"/>
      <c r="RQC95" s="40"/>
      <c r="RQD95" s="40"/>
      <c r="RQE95" s="40"/>
      <c r="RQF95" s="40"/>
      <c r="RQG95" s="40"/>
      <c r="RQH95" s="40"/>
      <c r="RQI95" s="40"/>
      <c r="RQJ95" s="40"/>
      <c r="RQK95" s="40"/>
      <c r="RQL95" s="40"/>
      <c r="RQM95" s="40"/>
      <c r="RQN95" s="40"/>
      <c r="RQO95" s="40"/>
      <c r="RQP95" s="40"/>
      <c r="RQQ95" s="40"/>
      <c r="RQR95" s="40"/>
      <c r="RQS95" s="40"/>
      <c r="RQT95" s="40"/>
      <c r="RQU95" s="40"/>
      <c r="RQV95" s="40"/>
      <c r="RQW95" s="40"/>
      <c r="RQX95" s="40"/>
      <c r="RQY95" s="40"/>
      <c r="RQZ95" s="40"/>
      <c r="RRA95" s="40"/>
      <c r="RRB95" s="40"/>
      <c r="RRC95" s="40"/>
      <c r="RRD95" s="40"/>
      <c r="RRE95" s="40"/>
      <c r="RRF95" s="40"/>
      <c r="RRG95" s="40"/>
      <c r="RRH95" s="40"/>
      <c r="RRI95" s="40"/>
      <c r="RRJ95" s="40"/>
      <c r="RRK95" s="40"/>
      <c r="RRL95" s="40"/>
      <c r="RRM95" s="40"/>
      <c r="RRN95" s="40"/>
      <c r="RRO95" s="40"/>
      <c r="RRP95" s="40"/>
      <c r="RRQ95" s="40"/>
      <c r="RRR95" s="40"/>
      <c r="RRS95" s="40"/>
      <c r="RRT95" s="40"/>
      <c r="RRU95" s="40"/>
      <c r="RRV95" s="40"/>
      <c r="RRW95" s="40"/>
      <c r="RRX95" s="40"/>
      <c r="RRY95" s="40"/>
      <c r="RRZ95" s="40"/>
      <c r="RSA95" s="40"/>
      <c r="RSB95" s="40"/>
      <c r="RSC95" s="40"/>
      <c r="RSD95" s="40"/>
      <c r="RSE95" s="40"/>
      <c r="RSF95" s="40"/>
      <c r="RSG95" s="40"/>
      <c r="RSH95" s="40"/>
      <c r="RSI95" s="40"/>
      <c r="RSJ95" s="40"/>
      <c r="RSK95" s="40"/>
      <c r="RSL95" s="40"/>
      <c r="RSM95" s="40"/>
      <c r="RSN95" s="40"/>
      <c r="RSO95" s="40"/>
      <c r="RSP95" s="40"/>
      <c r="RSQ95" s="40"/>
      <c r="RSR95" s="40"/>
      <c r="RSS95" s="40"/>
      <c r="RST95" s="40"/>
      <c r="RSU95" s="40"/>
      <c r="RSV95" s="40"/>
      <c r="RSW95" s="40"/>
      <c r="RSX95" s="40"/>
      <c r="RSY95" s="40"/>
      <c r="RSZ95" s="40"/>
      <c r="RTA95" s="40"/>
      <c r="RTB95" s="40"/>
      <c r="RTC95" s="40"/>
      <c r="RTD95" s="40"/>
      <c r="RTE95" s="40"/>
      <c r="RTF95" s="40"/>
      <c r="RTG95" s="40"/>
      <c r="RTH95" s="40"/>
      <c r="RTI95" s="40"/>
      <c r="RTJ95" s="40"/>
      <c r="RTK95" s="40"/>
      <c r="RTL95" s="40"/>
      <c r="RTM95" s="40"/>
      <c r="RTN95" s="40"/>
      <c r="RTO95" s="40"/>
      <c r="RTP95" s="40"/>
      <c r="RTQ95" s="40"/>
      <c r="RTR95" s="40"/>
      <c r="RTS95" s="40"/>
      <c r="RTT95" s="40"/>
      <c r="RTU95" s="40"/>
      <c r="RTV95" s="40"/>
      <c r="RTW95" s="40"/>
      <c r="RTX95" s="40"/>
      <c r="RTY95" s="40"/>
      <c r="RTZ95" s="40"/>
      <c r="RUA95" s="40"/>
      <c r="RUB95" s="40"/>
      <c r="RUC95" s="40"/>
      <c r="RUD95" s="40"/>
      <c r="RUE95" s="40"/>
      <c r="RUF95" s="40"/>
      <c r="RUG95" s="40"/>
      <c r="RUH95" s="40"/>
      <c r="RUI95" s="40"/>
      <c r="RUJ95" s="40"/>
      <c r="RUK95" s="40"/>
      <c r="RUL95" s="40"/>
      <c r="RUM95" s="40"/>
      <c r="RUN95" s="40"/>
      <c r="RUO95" s="40"/>
      <c r="RUP95" s="40"/>
      <c r="RUQ95" s="40"/>
      <c r="RUR95" s="40"/>
      <c r="RUS95" s="40"/>
      <c r="RUT95" s="40"/>
      <c r="RUU95" s="40"/>
      <c r="RUV95" s="40"/>
      <c r="RUW95" s="40"/>
      <c r="RUX95" s="40"/>
      <c r="RUY95" s="40"/>
      <c r="RUZ95" s="40"/>
      <c r="RVA95" s="40"/>
      <c r="RVB95" s="40"/>
      <c r="RVC95" s="40"/>
      <c r="RVD95" s="40"/>
      <c r="RVE95" s="40"/>
      <c r="RVF95" s="40"/>
      <c r="RVG95" s="40"/>
      <c r="RVH95" s="40"/>
      <c r="RVI95" s="40"/>
      <c r="RVJ95" s="40"/>
      <c r="RVK95" s="40"/>
      <c r="RVL95" s="40"/>
      <c r="RVM95" s="40"/>
      <c r="RVN95" s="40"/>
      <c r="RVO95" s="40"/>
      <c r="RVP95" s="40"/>
      <c r="RVQ95" s="40"/>
      <c r="RVR95" s="40"/>
      <c r="RVS95" s="40"/>
      <c r="RVT95" s="40"/>
      <c r="RVU95" s="40"/>
      <c r="RVV95" s="40"/>
      <c r="RVW95" s="40"/>
      <c r="RVX95" s="40"/>
      <c r="RVY95" s="40"/>
      <c r="RVZ95" s="40"/>
      <c r="RWA95" s="40"/>
      <c r="RWB95" s="40"/>
      <c r="RWC95" s="40"/>
      <c r="RWD95" s="40"/>
      <c r="RWE95" s="40"/>
      <c r="RWF95" s="40"/>
      <c r="RWG95" s="40"/>
      <c r="RWH95" s="40"/>
      <c r="RWI95" s="40"/>
      <c r="RWJ95" s="40"/>
      <c r="RWK95" s="40"/>
      <c r="RWL95" s="40"/>
      <c r="RWM95" s="40"/>
      <c r="RWN95" s="40"/>
      <c r="RWO95" s="40"/>
      <c r="RWP95" s="40"/>
      <c r="RWQ95" s="40"/>
      <c r="RWR95" s="40"/>
      <c r="RWS95" s="40"/>
      <c r="RWT95" s="40"/>
      <c r="RWU95" s="40"/>
      <c r="RWV95" s="40"/>
      <c r="RWW95" s="40"/>
      <c r="RWX95" s="40"/>
      <c r="RWY95" s="40"/>
      <c r="RWZ95" s="40"/>
      <c r="RXA95" s="40"/>
      <c r="RXB95" s="40"/>
      <c r="RXC95" s="40"/>
      <c r="RXD95" s="40"/>
      <c r="RXE95" s="40"/>
      <c r="RXF95" s="40"/>
      <c r="RXG95" s="40"/>
      <c r="RXH95" s="40"/>
      <c r="RXI95" s="40"/>
      <c r="RXJ95" s="40"/>
      <c r="RXK95" s="40"/>
      <c r="RXL95" s="40"/>
      <c r="RXM95" s="40"/>
      <c r="RXN95" s="40"/>
      <c r="RXO95" s="40"/>
      <c r="RXP95" s="40"/>
      <c r="RXQ95" s="40"/>
      <c r="RXR95" s="40"/>
      <c r="RXS95" s="40"/>
      <c r="RXT95" s="40"/>
      <c r="RXU95" s="40"/>
      <c r="RXV95" s="40"/>
      <c r="RXW95" s="40"/>
      <c r="RXX95" s="40"/>
      <c r="RXY95" s="40"/>
      <c r="RXZ95" s="40"/>
      <c r="RYA95" s="40"/>
      <c r="RYB95" s="40"/>
      <c r="RYC95" s="40"/>
      <c r="RYD95" s="40"/>
      <c r="RYE95" s="40"/>
      <c r="RYF95" s="40"/>
      <c r="RYG95" s="40"/>
      <c r="RYH95" s="40"/>
      <c r="RYI95" s="40"/>
      <c r="RYJ95" s="40"/>
      <c r="RYK95" s="40"/>
      <c r="RYL95" s="40"/>
      <c r="RYM95" s="40"/>
      <c r="RYN95" s="40"/>
      <c r="RYO95" s="40"/>
      <c r="RYP95" s="40"/>
      <c r="RYQ95" s="40"/>
      <c r="RYR95" s="40"/>
      <c r="RYS95" s="40"/>
      <c r="RYT95" s="40"/>
      <c r="RYU95" s="40"/>
      <c r="RYV95" s="40"/>
      <c r="RYW95" s="40"/>
      <c r="RYX95" s="40"/>
      <c r="RYY95" s="40"/>
      <c r="RYZ95" s="40"/>
      <c r="RZA95" s="40"/>
      <c r="RZB95" s="40"/>
      <c r="RZC95" s="40"/>
      <c r="RZD95" s="40"/>
      <c r="RZE95" s="40"/>
      <c r="RZF95" s="40"/>
      <c r="RZG95" s="40"/>
      <c r="RZH95" s="40"/>
      <c r="RZI95" s="40"/>
      <c r="RZJ95" s="40"/>
      <c r="RZK95" s="40"/>
      <c r="RZL95" s="40"/>
      <c r="RZM95" s="40"/>
      <c r="RZN95" s="40"/>
      <c r="RZO95" s="40"/>
      <c r="RZP95" s="40"/>
      <c r="RZQ95" s="40"/>
      <c r="RZR95" s="40"/>
      <c r="RZS95" s="40"/>
      <c r="RZT95" s="40"/>
      <c r="RZU95" s="40"/>
      <c r="RZV95" s="40"/>
      <c r="RZW95" s="40"/>
      <c r="RZX95" s="40"/>
      <c r="RZY95" s="40"/>
      <c r="RZZ95" s="40"/>
      <c r="SAA95" s="40"/>
      <c r="SAB95" s="40"/>
      <c r="SAC95" s="40"/>
      <c r="SAD95" s="40"/>
      <c r="SAE95" s="40"/>
      <c r="SAF95" s="40"/>
      <c r="SAG95" s="40"/>
      <c r="SAH95" s="40"/>
      <c r="SAI95" s="40"/>
      <c r="SAJ95" s="40"/>
      <c r="SAK95" s="40"/>
      <c r="SAL95" s="40"/>
      <c r="SAM95" s="40"/>
      <c r="SAN95" s="40"/>
      <c r="SAO95" s="40"/>
      <c r="SAP95" s="40"/>
      <c r="SAQ95" s="40"/>
      <c r="SAR95" s="40"/>
      <c r="SAS95" s="40"/>
      <c r="SAT95" s="40"/>
      <c r="SAU95" s="40"/>
      <c r="SAV95" s="40"/>
      <c r="SAW95" s="40"/>
      <c r="SAX95" s="40"/>
      <c r="SAY95" s="40"/>
      <c r="SAZ95" s="40"/>
      <c r="SBA95" s="40"/>
      <c r="SBB95" s="40"/>
      <c r="SBC95" s="40"/>
      <c r="SBD95" s="40"/>
      <c r="SBE95" s="40"/>
      <c r="SBF95" s="40"/>
      <c r="SBG95" s="40"/>
      <c r="SBH95" s="40"/>
      <c r="SBI95" s="40"/>
      <c r="SBJ95" s="40"/>
      <c r="SBK95" s="40"/>
      <c r="SBL95" s="40"/>
      <c r="SBM95" s="40"/>
      <c r="SBN95" s="40"/>
      <c r="SBO95" s="40"/>
      <c r="SBP95" s="40"/>
      <c r="SBQ95" s="40"/>
      <c r="SBR95" s="40"/>
      <c r="SBS95" s="40"/>
      <c r="SBT95" s="40"/>
      <c r="SBU95" s="40"/>
      <c r="SBV95" s="40"/>
      <c r="SBW95" s="40"/>
      <c r="SBX95" s="40"/>
      <c r="SBY95" s="40"/>
      <c r="SBZ95" s="40"/>
      <c r="SCA95" s="40"/>
      <c r="SCB95" s="40"/>
      <c r="SCC95" s="40"/>
      <c r="SCD95" s="40"/>
      <c r="SCE95" s="40"/>
      <c r="SCF95" s="40"/>
      <c r="SCG95" s="40"/>
      <c r="SCH95" s="40"/>
      <c r="SCI95" s="40"/>
      <c r="SCJ95" s="40"/>
      <c r="SCK95" s="40"/>
      <c r="SCL95" s="40"/>
      <c r="SCM95" s="40"/>
      <c r="SCN95" s="40"/>
      <c r="SCO95" s="40"/>
      <c r="SCP95" s="40"/>
      <c r="SCQ95" s="40"/>
      <c r="SCR95" s="40"/>
      <c r="SCS95" s="40"/>
      <c r="SCT95" s="40"/>
      <c r="SCU95" s="40"/>
      <c r="SCV95" s="40"/>
      <c r="SCW95" s="40"/>
      <c r="SCX95" s="40"/>
      <c r="SCY95" s="40"/>
      <c r="SCZ95" s="40"/>
      <c r="SDA95" s="40"/>
      <c r="SDB95" s="40"/>
      <c r="SDC95" s="40"/>
      <c r="SDD95" s="40"/>
      <c r="SDE95" s="40"/>
      <c r="SDF95" s="40"/>
      <c r="SDG95" s="40"/>
      <c r="SDH95" s="40"/>
      <c r="SDI95" s="40"/>
      <c r="SDJ95" s="40"/>
      <c r="SDK95" s="40"/>
      <c r="SDL95" s="40"/>
      <c r="SDM95" s="40"/>
      <c r="SDN95" s="40"/>
      <c r="SDO95" s="40"/>
      <c r="SDP95" s="40"/>
      <c r="SDQ95" s="40"/>
      <c r="SDR95" s="40"/>
      <c r="SDS95" s="40"/>
      <c r="SDT95" s="40"/>
      <c r="SDU95" s="40"/>
      <c r="SDV95" s="40"/>
      <c r="SDW95" s="40"/>
      <c r="SDX95" s="40"/>
      <c r="SDY95" s="40"/>
      <c r="SDZ95" s="40"/>
      <c r="SEA95" s="40"/>
      <c r="SEB95" s="40"/>
      <c r="SEC95" s="40"/>
      <c r="SED95" s="40"/>
      <c r="SEE95" s="40"/>
      <c r="SEF95" s="40"/>
      <c r="SEG95" s="40"/>
      <c r="SEH95" s="40"/>
      <c r="SEI95" s="40"/>
      <c r="SEJ95" s="40"/>
      <c r="SEK95" s="40"/>
      <c r="SEL95" s="40"/>
      <c r="SEM95" s="40"/>
      <c r="SEN95" s="40"/>
      <c r="SEO95" s="40"/>
      <c r="SEP95" s="40"/>
      <c r="SEQ95" s="40"/>
      <c r="SER95" s="40"/>
      <c r="SES95" s="40"/>
      <c r="SET95" s="40"/>
      <c r="SEU95" s="40"/>
      <c r="SEV95" s="40"/>
      <c r="SEW95" s="40"/>
      <c r="SEX95" s="40"/>
      <c r="SEY95" s="40"/>
      <c r="SEZ95" s="40"/>
      <c r="SFA95" s="40"/>
      <c r="SFB95" s="40"/>
      <c r="SFC95" s="40"/>
      <c r="SFD95" s="40"/>
      <c r="SFE95" s="40"/>
      <c r="SFF95" s="40"/>
      <c r="SFG95" s="40"/>
      <c r="SFH95" s="40"/>
      <c r="SFI95" s="40"/>
      <c r="SFJ95" s="40"/>
      <c r="SFK95" s="40"/>
      <c r="SFL95" s="40"/>
      <c r="SFM95" s="40"/>
      <c r="SFN95" s="40"/>
      <c r="SFO95" s="40"/>
      <c r="SFP95" s="40"/>
      <c r="SFQ95" s="40"/>
      <c r="SFR95" s="40"/>
      <c r="SFS95" s="40"/>
      <c r="SFT95" s="40"/>
      <c r="SFU95" s="40"/>
      <c r="SFV95" s="40"/>
      <c r="SFW95" s="40"/>
      <c r="SFX95" s="40"/>
      <c r="SFY95" s="40"/>
      <c r="SFZ95" s="40"/>
      <c r="SGA95" s="40"/>
      <c r="SGB95" s="40"/>
      <c r="SGC95" s="40"/>
      <c r="SGD95" s="40"/>
      <c r="SGE95" s="40"/>
      <c r="SGF95" s="40"/>
      <c r="SGG95" s="40"/>
      <c r="SGH95" s="40"/>
      <c r="SGI95" s="40"/>
      <c r="SGJ95" s="40"/>
      <c r="SGK95" s="40"/>
      <c r="SGL95" s="40"/>
      <c r="SGM95" s="40"/>
      <c r="SGN95" s="40"/>
      <c r="SGO95" s="40"/>
      <c r="SGP95" s="40"/>
      <c r="SGQ95" s="40"/>
      <c r="SGR95" s="40"/>
      <c r="SGS95" s="40"/>
      <c r="SGT95" s="40"/>
      <c r="SGU95" s="40"/>
      <c r="SGV95" s="40"/>
      <c r="SGW95" s="40"/>
      <c r="SGX95" s="40"/>
      <c r="SGY95" s="40"/>
      <c r="SGZ95" s="40"/>
      <c r="SHA95" s="40"/>
      <c r="SHB95" s="40"/>
      <c r="SHC95" s="40"/>
      <c r="SHD95" s="40"/>
      <c r="SHE95" s="40"/>
      <c r="SHF95" s="40"/>
      <c r="SHG95" s="40"/>
      <c r="SHH95" s="40"/>
      <c r="SHI95" s="40"/>
      <c r="SHJ95" s="40"/>
      <c r="SHK95" s="40"/>
      <c r="SHL95" s="40"/>
      <c r="SHM95" s="40"/>
      <c r="SHN95" s="40"/>
      <c r="SHO95" s="40"/>
      <c r="SHP95" s="40"/>
      <c r="SHQ95" s="40"/>
      <c r="SHR95" s="40"/>
      <c r="SHS95" s="40"/>
      <c r="SHT95" s="40"/>
      <c r="SHU95" s="40"/>
      <c r="SHV95" s="40"/>
      <c r="SHW95" s="40"/>
      <c r="SHX95" s="40"/>
      <c r="SHY95" s="40"/>
      <c r="SHZ95" s="40"/>
      <c r="SIA95" s="40"/>
      <c r="SIB95" s="40"/>
      <c r="SIC95" s="40"/>
      <c r="SID95" s="40"/>
      <c r="SIE95" s="40"/>
      <c r="SIF95" s="40"/>
      <c r="SIG95" s="40"/>
      <c r="SIH95" s="40"/>
      <c r="SII95" s="40"/>
      <c r="SIJ95" s="40"/>
      <c r="SIK95" s="40"/>
      <c r="SIL95" s="40"/>
      <c r="SIM95" s="40"/>
      <c r="SIN95" s="40"/>
      <c r="SIO95" s="40"/>
      <c r="SIP95" s="40"/>
      <c r="SIQ95" s="40"/>
      <c r="SIR95" s="40"/>
      <c r="SIS95" s="40"/>
      <c r="SIT95" s="40"/>
      <c r="SIU95" s="40"/>
      <c r="SIV95" s="40"/>
      <c r="SIW95" s="40"/>
      <c r="SIX95" s="40"/>
      <c r="SIY95" s="40"/>
      <c r="SIZ95" s="40"/>
      <c r="SJA95" s="40"/>
      <c r="SJB95" s="40"/>
      <c r="SJC95" s="40"/>
      <c r="SJD95" s="40"/>
      <c r="SJE95" s="40"/>
      <c r="SJF95" s="40"/>
      <c r="SJG95" s="40"/>
      <c r="SJH95" s="40"/>
      <c r="SJI95" s="40"/>
      <c r="SJJ95" s="40"/>
      <c r="SJK95" s="40"/>
      <c r="SJL95" s="40"/>
      <c r="SJM95" s="40"/>
      <c r="SJN95" s="40"/>
      <c r="SJO95" s="40"/>
      <c r="SJP95" s="40"/>
      <c r="SJQ95" s="40"/>
      <c r="SJR95" s="40"/>
      <c r="SJS95" s="40"/>
      <c r="SJT95" s="40"/>
      <c r="SJU95" s="40"/>
      <c r="SJV95" s="40"/>
      <c r="SJW95" s="40"/>
      <c r="SJX95" s="40"/>
      <c r="SJY95" s="40"/>
      <c r="SJZ95" s="40"/>
      <c r="SKA95" s="40"/>
      <c r="SKB95" s="40"/>
      <c r="SKC95" s="40"/>
      <c r="SKD95" s="40"/>
      <c r="SKE95" s="40"/>
      <c r="SKF95" s="40"/>
      <c r="SKG95" s="40"/>
      <c r="SKH95" s="40"/>
      <c r="SKI95" s="40"/>
      <c r="SKJ95" s="40"/>
      <c r="SKK95" s="40"/>
      <c r="SKL95" s="40"/>
      <c r="SKM95" s="40"/>
      <c r="SKN95" s="40"/>
      <c r="SKO95" s="40"/>
      <c r="SKP95" s="40"/>
      <c r="SKQ95" s="40"/>
      <c r="SKR95" s="40"/>
      <c r="SKS95" s="40"/>
      <c r="SKT95" s="40"/>
      <c r="SKU95" s="40"/>
      <c r="SKV95" s="40"/>
      <c r="SKW95" s="40"/>
      <c r="SKX95" s="40"/>
      <c r="SKY95" s="40"/>
      <c r="SKZ95" s="40"/>
      <c r="SLA95" s="40"/>
      <c r="SLB95" s="40"/>
      <c r="SLC95" s="40"/>
      <c r="SLD95" s="40"/>
      <c r="SLE95" s="40"/>
      <c r="SLF95" s="40"/>
      <c r="SLG95" s="40"/>
      <c r="SLH95" s="40"/>
      <c r="SLI95" s="40"/>
      <c r="SLJ95" s="40"/>
      <c r="SLK95" s="40"/>
      <c r="SLL95" s="40"/>
      <c r="SLM95" s="40"/>
      <c r="SLN95" s="40"/>
      <c r="SLO95" s="40"/>
      <c r="SLP95" s="40"/>
      <c r="SLQ95" s="40"/>
      <c r="SLR95" s="40"/>
      <c r="SLS95" s="40"/>
      <c r="SLT95" s="40"/>
      <c r="SLU95" s="40"/>
      <c r="SLV95" s="40"/>
      <c r="SLW95" s="40"/>
      <c r="SLX95" s="40"/>
      <c r="SLY95" s="40"/>
      <c r="SLZ95" s="40"/>
      <c r="SMA95" s="40"/>
      <c r="SMB95" s="40"/>
      <c r="SMC95" s="40"/>
      <c r="SMD95" s="40"/>
      <c r="SME95" s="40"/>
      <c r="SMF95" s="40"/>
      <c r="SMG95" s="40"/>
      <c r="SMH95" s="40"/>
      <c r="SMI95" s="40"/>
      <c r="SMJ95" s="40"/>
      <c r="SMK95" s="40"/>
      <c r="SML95" s="40"/>
      <c r="SMM95" s="40"/>
      <c r="SMN95" s="40"/>
      <c r="SMO95" s="40"/>
      <c r="SMP95" s="40"/>
      <c r="SMQ95" s="40"/>
      <c r="SMR95" s="40"/>
      <c r="SMS95" s="40"/>
      <c r="SMT95" s="40"/>
      <c r="SMU95" s="40"/>
      <c r="SMV95" s="40"/>
      <c r="SMW95" s="40"/>
      <c r="SMX95" s="40"/>
      <c r="SMY95" s="40"/>
      <c r="SMZ95" s="40"/>
      <c r="SNA95" s="40"/>
      <c r="SNB95" s="40"/>
      <c r="SNC95" s="40"/>
      <c r="SND95" s="40"/>
      <c r="SNE95" s="40"/>
      <c r="SNF95" s="40"/>
      <c r="SNG95" s="40"/>
      <c r="SNH95" s="40"/>
      <c r="SNI95" s="40"/>
      <c r="SNJ95" s="40"/>
      <c r="SNK95" s="40"/>
      <c r="SNL95" s="40"/>
      <c r="SNM95" s="40"/>
      <c r="SNN95" s="40"/>
      <c r="SNO95" s="40"/>
      <c r="SNP95" s="40"/>
      <c r="SNQ95" s="40"/>
      <c r="SNR95" s="40"/>
      <c r="SNS95" s="40"/>
      <c r="SNT95" s="40"/>
      <c r="SNU95" s="40"/>
      <c r="SNV95" s="40"/>
      <c r="SNW95" s="40"/>
      <c r="SNX95" s="40"/>
      <c r="SNY95" s="40"/>
      <c r="SNZ95" s="40"/>
      <c r="SOA95" s="40"/>
      <c r="SOB95" s="40"/>
      <c r="SOC95" s="40"/>
      <c r="SOD95" s="40"/>
      <c r="SOE95" s="40"/>
      <c r="SOF95" s="40"/>
      <c r="SOG95" s="40"/>
      <c r="SOH95" s="40"/>
      <c r="SOI95" s="40"/>
      <c r="SOJ95" s="40"/>
      <c r="SOK95" s="40"/>
      <c r="SOL95" s="40"/>
      <c r="SOM95" s="40"/>
      <c r="SON95" s="40"/>
      <c r="SOO95" s="40"/>
      <c r="SOP95" s="40"/>
      <c r="SOQ95" s="40"/>
      <c r="SOR95" s="40"/>
      <c r="SOS95" s="40"/>
      <c r="SOT95" s="40"/>
      <c r="SOU95" s="40"/>
      <c r="SOV95" s="40"/>
      <c r="SOW95" s="40"/>
      <c r="SOX95" s="40"/>
      <c r="SOY95" s="40"/>
      <c r="SOZ95" s="40"/>
      <c r="SPA95" s="40"/>
      <c r="SPB95" s="40"/>
      <c r="SPC95" s="40"/>
      <c r="SPD95" s="40"/>
      <c r="SPE95" s="40"/>
      <c r="SPF95" s="40"/>
      <c r="SPG95" s="40"/>
      <c r="SPH95" s="40"/>
      <c r="SPI95" s="40"/>
      <c r="SPJ95" s="40"/>
      <c r="SPK95" s="40"/>
      <c r="SPL95" s="40"/>
      <c r="SPM95" s="40"/>
      <c r="SPN95" s="40"/>
      <c r="SPO95" s="40"/>
      <c r="SPP95" s="40"/>
      <c r="SPQ95" s="40"/>
      <c r="SPR95" s="40"/>
      <c r="SPS95" s="40"/>
      <c r="SPT95" s="40"/>
      <c r="SPU95" s="40"/>
      <c r="SPV95" s="40"/>
      <c r="SPW95" s="40"/>
      <c r="SPX95" s="40"/>
      <c r="SPY95" s="40"/>
      <c r="SPZ95" s="40"/>
      <c r="SQA95" s="40"/>
      <c r="SQB95" s="40"/>
      <c r="SQC95" s="40"/>
      <c r="SQD95" s="40"/>
      <c r="SQE95" s="40"/>
      <c r="SQF95" s="40"/>
      <c r="SQG95" s="40"/>
      <c r="SQH95" s="40"/>
      <c r="SQI95" s="40"/>
      <c r="SQJ95" s="40"/>
      <c r="SQK95" s="40"/>
      <c r="SQL95" s="40"/>
      <c r="SQM95" s="40"/>
      <c r="SQN95" s="40"/>
      <c r="SQO95" s="40"/>
      <c r="SQP95" s="40"/>
      <c r="SQQ95" s="40"/>
      <c r="SQR95" s="40"/>
      <c r="SQS95" s="40"/>
      <c r="SQT95" s="40"/>
      <c r="SQU95" s="40"/>
      <c r="SQV95" s="40"/>
      <c r="SQW95" s="40"/>
      <c r="SQX95" s="40"/>
      <c r="SQY95" s="40"/>
      <c r="SQZ95" s="40"/>
      <c r="SRA95" s="40"/>
      <c r="SRB95" s="40"/>
      <c r="SRC95" s="40"/>
      <c r="SRD95" s="40"/>
      <c r="SRE95" s="40"/>
      <c r="SRF95" s="40"/>
      <c r="SRG95" s="40"/>
      <c r="SRH95" s="40"/>
      <c r="SRI95" s="40"/>
      <c r="SRJ95" s="40"/>
      <c r="SRK95" s="40"/>
      <c r="SRL95" s="40"/>
      <c r="SRM95" s="40"/>
      <c r="SRN95" s="40"/>
      <c r="SRO95" s="40"/>
      <c r="SRP95" s="40"/>
      <c r="SRQ95" s="40"/>
      <c r="SRR95" s="40"/>
      <c r="SRS95" s="40"/>
      <c r="SRT95" s="40"/>
      <c r="SRU95" s="40"/>
      <c r="SRV95" s="40"/>
      <c r="SRW95" s="40"/>
      <c r="SRX95" s="40"/>
      <c r="SRY95" s="40"/>
      <c r="SRZ95" s="40"/>
      <c r="SSA95" s="40"/>
      <c r="SSB95" s="40"/>
      <c r="SSC95" s="40"/>
      <c r="SSD95" s="40"/>
      <c r="SSE95" s="40"/>
      <c r="SSF95" s="40"/>
      <c r="SSG95" s="40"/>
      <c r="SSH95" s="40"/>
      <c r="SSI95" s="40"/>
      <c r="SSJ95" s="40"/>
      <c r="SSK95" s="40"/>
      <c r="SSL95" s="40"/>
      <c r="SSM95" s="40"/>
      <c r="SSN95" s="40"/>
      <c r="SSO95" s="40"/>
      <c r="SSP95" s="40"/>
      <c r="SSQ95" s="40"/>
      <c r="SSR95" s="40"/>
      <c r="SSS95" s="40"/>
      <c r="SST95" s="40"/>
      <c r="SSU95" s="40"/>
      <c r="SSV95" s="40"/>
      <c r="SSW95" s="40"/>
      <c r="SSX95" s="40"/>
      <c r="SSY95" s="40"/>
      <c r="SSZ95" s="40"/>
      <c r="STA95" s="40"/>
      <c r="STB95" s="40"/>
      <c r="STC95" s="40"/>
      <c r="STD95" s="40"/>
      <c r="STE95" s="40"/>
      <c r="STF95" s="40"/>
      <c r="STG95" s="40"/>
      <c r="STH95" s="40"/>
      <c r="STI95" s="40"/>
      <c r="STJ95" s="40"/>
      <c r="STK95" s="40"/>
      <c r="STL95" s="40"/>
      <c r="STM95" s="40"/>
      <c r="STN95" s="40"/>
      <c r="STO95" s="40"/>
      <c r="STP95" s="40"/>
      <c r="STQ95" s="40"/>
      <c r="STR95" s="40"/>
      <c r="STS95" s="40"/>
      <c r="STT95" s="40"/>
      <c r="STU95" s="40"/>
      <c r="STV95" s="40"/>
      <c r="STW95" s="40"/>
      <c r="STX95" s="40"/>
      <c r="STY95" s="40"/>
      <c r="STZ95" s="40"/>
      <c r="SUA95" s="40"/>
      <c r="SUB95" s="40"/>
      <c r="SUC95" s="40"/>
      <c r="SUD95" s="40"/>
      <c r="SUE95" s="40"/>
      <c r="SUF95" s="40"/>
      <c r="SUG95" s="40"/>
      <c r="SUH95" s="40"/>
      <c r="SUI95" s="40"/>
      <c r="SUJ95" s="40"/>
      <c r="SUK95" s="40"/>
      <c r="SUL95" s="40"/>
      <c r="SUM95" s="40"/>
      <c r="SUN95" s="40"/>
      <c r="SUO95" s="40"/>
      <c r="SUP95" s="40"/>
      <c r="SUQ95" s="40"/>
      <c r="SUR95" s="40"/>
      <c r="SUS95" s="40"/>
      <c r="SUT95" s="40"/>
      <c r="SUU95" s="40"/>
      <c r="SUV95" s="40"/>
      <c r="SUW95" s="40"/>
      <c r="SUX95" s="40"/>
      <c r="SUY95" s="40"/>
      <c r="SUZ95" s="40"/>
      <c r="SVA95" s="40"/>
      <c r="SVB95" s="40"/>
      <c r="SVC95" s="40"/>
      <c r="SVD95" s="40"/>
      <c r="SVE95" s="40"/>
      <c r="SVF95" s="40"/>
      <c r="SVG95" s="40"/>
      <c r="SVH95" s="40"/>
      <c r="SVI95" s="40"/>
      <c r="SVJ95" s="40"/>
      <c r="SVK95" s="40"/>
      <c r="SVL95" s="40"/>
      <c r="SVM95" s="40"/>
      <c r="SVN95" s="40"/>
      <c r="SVO95" s="40"/>
      <c r="SVP95" s="40"/>
      <c r="SVQ95" s="40"/>
      <c r="SVR95" s="40"/>
      <c r="SVS95" s="40"/>
      <c r="SVT95" s="40"/>
      <c r="SVU95" s="40"/>
      <c r="SVV95" s="40"/>
      <c r="SVW95" s="40"/>
      <c r="SVX95" s="40"/>
      <c r="SVY95" s="40"/>
      <c r="SVZ95" s="40"/>
      <c r="SWA95" s="40"/>
      <c r="SWB95" s="40"/>
      <c r="SWC95" s="40"/>
      <c r="SWD95" s="40"/>
      <c r="SWE95" s="40"/>
      <c r="SWF95" s="40"/>
      <c r="SWG95" s="40"/>
      <c r="SWH95" s="40"/>
      <c r="SWI95" s="40"/>
      <c r="SWJ95" s="40"/>
      <c r="SWK95" s="40"/>
      <c r="SWL95" s="40"/>
      <c r="SWM95" s="40"/>
      <c r="SWN95" s="40"/>
      <c r="SWO95" s="40"/>
      <c r="SWP95" s="40"/>
      <c r="SWQ95" s="40"/>
      <c r="SWR95" s="40"/>
      <c r="SWS95" s="40"/>
      <c r="SWT95" s="40"/>
      <c r="SWU95" s="40"/>
      <c r="SWV95" s="40"/>
      <c r="SWW95" s="40"/>
      <c r="SWX95" s="40"/>
      <c r="SWY95" s="40"/>
      <c r="SWZ95" s="40"/>
      <c r="SXA95" s="40"/>
      <c r="SXB95" s="40"/>
      <c r="SXC95" s="40"/>
      <c r="SXD95" s="40"/>
      <c r="SXE95" s="40"/>
      <c r="SXF95" s="40"/>
      <c r="SXG95" s="40"/>
      <c r="SXH95" s="40"/>
      <c r="SXI95" s="40"/>
      <c r="SXJ95" s="40"/>
      <c r="SXK95" s="40"/>
      <c r="SXL95" s="40"/>
      <c r="SXM95" s="40"/>
      <c r="SXN95" s="40"/>
      <c r="SXO95" s="40"/>
      <c r="SXP95" s="40"/>
      <c r="SXQ95" s="40"/>
      <c r="SXR95" s="40"/>
      <c r="SXS95" s="40"/>
      <c r="SXT95" s="40"/>
      <c r="SXU95" s="40"/>
      <c r="SXV95" s="40"/>
      <c r="SXW95" s="40"/>
      <c r="SXX95" s="40"/>
      <c r="SXY95" s="40"/>
      <c r="SXZ95" s="40"/>
      <c r="SYA95" s="40"/>
      <c r="SYB95" s="40"/>
      <c r="SYC95" s="40"/>
      <c r="SYD95" s="40"/>
      <c r="SYE95" s="40"/>
      <c r="SYF95" s="40"/>
      <c r="SYG95" s="40"/>
      <c r="SYH95" s="40"/>
      <c r="SYI95" s="40"/>
      <c r="SYJ95" s="40"/>
      <c r="SYK95" s="40"/>
      <c r="SYL95" s="40"/>
      <c r="SYM95" s="40"/>
      <c r="SYN95" s="40"/>
      <c r="SYO95" s="40"/>
      <c r="SYP95" s="40"/>
      <c r="SYQ95" s="40"/>
      <c r="SYR95" s="40"/>
      <c r="SYS95" s="40"/>
      <c r="SYT95" s="40"/>
      <c r="SYU95" s="40"/>
      <c r="SYV95" s="40"/>
      <c r="SYW95" s="40"/>
      <c r="SYX95" s="40"/>
      <c r="SYY95" s="40"/>
      <c r="SYZ95" s="40"/>
      <c r="SZA95" s="40"/>
      <c r="SZB95" s="40"/>
      <c r="SZC95" s="40"/>
      <c r="SZD95" s="40"/>
      <c r="SZE95" s="40"/>
      <c r="SZF95" s="40"/>
      <c r="SZG95" s="40"/>
      <c r="SZH95" s="40"/>
      <c r="SZI95" s="40"/>
      <c r="SZJ95" s="40"/>
      <c r="SZK95" s="40"/>
      <c r="SZL95" s="40"/>
      <c r="SZM95" s="40"/>
      <c r="SZN95" s="40"/>
      <c r="SZO95" s="40"/>
      <c r="SZP95" s="40"/>
      <c r="SZQ95" s="40"/>
      <c r="SZR95" s="40"/>
      <c r="SZS95" s="40"/>
      <c r="SZT95" s="40"/>
      <c r="SZU95" s="40"/>
      <c r="SZV95" s="40"/>
      <c r="SZW95" s="40"/>
      <c r="SZX95" s="40"/>
      <c r="SZY95" s="40"/>
      <c r="SZZ95" s="40"/>
      <c r="TAA95" s="40"/>
      <c r="TAB95" s="40"/>
      <c r="TAC95" s="40"/>
      <c r="TAD95" s="40"/>
      <c r="TAE95" s="40"/>
      <c r="TAF95" s="40"/>
      <c r="TAG95" s="40"/>
      <c r="TAH95" s="40"/>
      <c r="TAI95" s="40"/>
      <c r="TAJ95" s="40"/>
      <c r="TAK95" s="40"/>
      <c r="TAL95" s="40"/>
      <c r="TAM95" s="40"/>
      <c r="TAN95" s="40"/>
      <c r="TAO95" s="40"/>
      <c r="TAP95" s="40"/>
      <c r="TAQ95" s="40"/>
      <c r="TAR95" s="40"/>
      <c r="TAS95" s="40"/>
      <c r="TAT95" s="40"/>
      <c r="TAU95" s="40"/>
      <c r="TAV95" s="40"/>
      <c r="TAW95" s="40"/>
      <c r="TAX95" s="40"/>
      <c r="TAY95" s="40"/>
      <c r="TAZ95" s="40"/>
      <c r="TBA95" s="40"/>
      <c r="TBB95" s="40"/>
      <c r="TBC95" s="40"/>
      <c r="TBD95" s="40"/>
      <c r="TBE95" s="40"/>
      <c r="TBF95" s="40"/>
      <c r="TBG95" s="40"/>
      <c r="TBH95" s="40"/>
      <c r="TBI95" s="40"/>
      <c r="TBJ95" s="40"/>
      <c r="TBK95" s="40"/>
      <c r="TBL95" s="40"/>
      <c r="TBM95" s="40"/>
      <c r="TBN95" s="40"/>
      <c r="TBO95" s="40"/>
      <c r="TBP95" s="40"/>
      <c r="TBQ95" s="40"/>
      <c r="TBR95" s="40"/>
      <c r="TBS95" s="40"/>
      <c r="TBT95" s="40"/>
      <c r="TBU95" s="40"/>
      <c r="TBV95" s="40"/>
      <c r="TBW95" s="40"/>
      <c r="TBX95" s="40"/>
      <c r="TBY95" s="40"/>
      <c r="TBZ95" s="40"/>
      <c r="TCA95" s="40"/>
      <c r="TCB95" s="40"/>
      <c r="TCC95" s="40"/>
      <c r="TCD95" s="40"/>
      <c r="TCE95" s="40"/>
      <c r="TCF95" s="40"/>
      <c r="TCG95" s="40"/>
      <c r="TCH95" s="40"/>
      <c r="TCI95" s="40"/>
      <c r="TCJ95" s="40"/>
      <c r="TCK95" s="40"/>
      <c r="TCL95" s="40"/>
      <c r="TCM95" s="40"/>
      <c r="TCN95" s="40"/>
      <c r="TCO95" s="40"/>
      <c r="TCP95" s="40"/>
      <c r="TCQ95" s="40"/>
      <c r="TCR95" s="40"/>
      <c r="TCS95" s="40"/>
      <c r="TCT95" s="40"/>
      <c r="TCU95" s="40"/>
      <c r="TCV95" s="40"/>
      <c r="TCW95" s="40"/>
      <c r="TCX95" s="40"/>
      <c r="TCY95" s="40"/>
      <c r="TCZ95" s="40"/>
      <c r="TDA95" s="40"/>
      <c r="TDB95" s="40"/>
      <c r="TDC95" s="40"/>
      <c r="TDD95" s="40"/>
      <c r="TDE95" s="40"/>
      <c r="TDF95" s="40"/>
      <c r="TDG95" s="40"/>
      <c r="TDH95" s="40"/>
      <c r="TDI95" s="40"/>
      <c r="TDJ95" s="40"/>
      <c r="TDK95" s="40"/>
      <c r="TDL95" s="40"/>
      <c r="TDM95" s="40"/>
      <c r="TDN95" s="40"/>
      <c r="TDO95" s="40"/>
      <c r="TDP95" s="40"/>
      <c r="TDQ95" s="40"/>
      <c r="TDR95" s="40"/>
      <c r="TDS95" s="40"/>
      <c r="TDT95" s="40"/>
      <c r="TDU95" s="40"/>
      <c r="TDV95" s="40"/>
      <c r="TDW95" s="40"/>
      <c r="TDX95" s="40"/>
      <c r="TDY95" s="40"/>
      <c r="TDZ95" s="40"/>
      <c r="TEA95" s="40"/>
      <c r="TEB95" s="40"/>
      <c r="TEC95" s="40"/>
      <c r="TED95" s="40"/>
      <c r="TEE95" s="40"/>
      <c r="TEF95" s="40"/>
      <c r="TEG95" s="40"/>
      <c r="TEH95" s="40"/>
      <c r="TEI95" s="40"/>
      <c r="TEJ95" s="40"/>
      <c r="TEK95" s="40"/>
      <c r="TEL95" s="40"/>
      <c r="TEM95" s="40"/>
      <c r="TEN95" s="40"/>
      <c r="TEO95" s="40"/>
      <c r="TEP95" s="40"/>
      <c r="TEQ95" s="40"/>
      <c r="TER95" s="40"/>
      <c r="TES95" s="40"/>
      <c r="TET95" s="40"/>
      <c r="TEU95" s="40"/>
      <c r="TEV95" s="40"/>
      <c r="TEW95" s="40"/>
      <c r="TEX95" s="40"/>
      <c r="TEY95" s="40"/>
      <c r="TEZ95" s="40"/>
      <c r="TFA95" s="40"/>
      <c r="TFB95" s="40"/>
      <c r="TFC95" s="40"/>
      <c r="TFD95" s="40"/>
      <c r="TFE95" s="40"/>
      <c r="TFF95" s="40"/>
      <c r="TFG95" s="40"/>
      <c r="TFH95" s="40"/>
      <c r="TFI95" s="40"/>
      <c r="TFJ95" s="40"/>
      <c r="TFK95" s="40"/>
      <c r="TFL95" s="40"/>
      <c r="TFM95" s="40"/>
      <c r="TFN95" s="40"/>
      <c r="TFO95" s="40"/>
      <c r="TFP95" s="40"/>
      <c r="TFQ95" s="40"/>
      <c r="TFR95" s="40"/>
      <c r="TFS95" s="40"/>
      <c r="TFT95" s="40"/>
      <c r="TFU95" s="40"/>
      <c r="TFV95" s="40"/>
      <c r="TFW95" s="40"/>
      <c r="TFX95" s="40"/>
      <c r="TFY95" s="40"/>
      <c r="TFZ95" s="40"/>
      <c r="TGA95" s="40"/>
      <c r="TGB95" s="40"/>
      <c r="TGC95" s="40"/>
      <c r="TGD95" s="40"/>
      <c r="TGE95" s="40"/>
      <c r="TGF95" s="40"/>
      <c r="TGG95" s="40"/>
      <c r="TGH95" s="40"/>
      <c r="TGI95" s="40"/>
      <c r="TGJ95" s="40"/>
      <c r="TGK95" s="40"/>
      <c r="TGL95" s="40"/>
      <c r="TGM95" s="40"/>
      <c r="TGN95" s="40"/>
      <c r="TGO95" s="40"/>
      <c r="TGP95" s="40"/>
      <c r="TGQ95" s="40"/>
      <c r="TGR95" s="40"/>
      <c r="TGS95" s="40"/>
      <c r="TGT95" s="40"/>
      <c r="TGU95" s="40"/>
      <c r="TGV95" s="40"/>
      <c r="TGW95" s="40"/>
      <c r="TGX95" s="40"/>
      <c r="TGY95" s="40"/>
      <c r="TGZ95" s="40"/>
      <c r="THA95" s="40"/>
      <c r="THB95" s="40"/>
      <c r="THC95" s="40"/>
      <c r="THD95" s="40"/>
      <c r="THE95" s="40"/>
      <c r="THF95" s="40"/>
      <c r="THG95" s="40"/>
      <c r="THH95" s="40"/>
      <c r="THI95" s="40"/>
      <c r="THJ95" s="40"/>
      <c r="THK95" s="40"/>
      <c r="THL95" s="40"/>
      <c r="THM95" s="40"/>
      <c r="THN95" s="40"/>
      <c r="THO95" s="40"/>
      <c r="THP95" s="40"/>
      <c r="THQ95" s="40"/>
      <c r="THR95" s="40"/>
      <c r="THS95" s="40"/>
      <c r="THT95" s="40"/>
      <c r="THU95" s="40"/>
      <c r="THV95" s="40"/>
      <c r="THW95" s="40"/>
      <c r="THX95" s="40"/>
      <c r="THY95" s="40"/>
      <c r="THZ95" s="40"/>
      <c r="TIA95" s="40"/>
      <c r="TIB95" s="40"/>
      <c r="TIC95" s="40"/>
      <c r="TID95" s="40"/>
      <c r="TIE95" s="40"/>
      <c r="TIF95" s="40"/>
      <c r="TIG95" s="40"/>
      <c r="TIH95" s="40"/>
      <c r="TII95" s="40"/>
      <c r="TIJ95" s="40"/>
      <c r="TIK95" s="40"/>
      <c r="TIL95" s="40"/>
      <c r="TIM95" s="40"/>
      <c r="TIN95" s="40"/>
      <c r="TIO95" s="40"/>
      <c r="TIP95" s="40"/>
      <c r="TIQ95" s="40"/>
      <c r="TIR95" s="40"/>
      <c r="TIS95" s="40"/>
      <c r="TIT95" s="40"/>
      <c r="TIU95" s="40"/>
      <c r="TIV95" s="40"/>
      <c r="TIW95" s="40"/>
      <c r="TIX95" s="40"/>
      <c r="TIY95" s="40"/>
      <c r="TIZ95" s="40"/>
      <c r="TJA95" s="40"/>
      <c r="TJB95" s="40"/>
      <c r="TJC95" s="40"/>
      <c r="TJD95" s="40"/>
      <c r="TJE95" s="40"/>
      <c r="TJF95" s="40"/>
      <c r="TJG95" s="40"/>
      <c r="TJH95" s="40"/>
      <c r="TJI95" s="40"/>
      <c r="TJJ95" s="40"/>
      <c r="TJK95" s="40"/>
      <c r="TJL95" s="40"/>
      <c r="TJM95" s="40"/>
      <c r="TJN95" s="40"/>
      <c r="TJO95" s="40"/>
      <c r="TJP95" s="40"/>
      <c r="TJQ95" s="40"/>
      <c r="TJR95" s="40"/>
      <c r="TJS95" s="40"/>
      <c r="TJT95" s="40"/>
      <c r="TJU95" s="40"/>
      <c r="TJV95" s="40"/>
      <c r="TJW95" s="40"/>
      <c r="TJX95" s="40"/>
      <c r="TJY95" s="40"/>
      <c r="TJZ95" s="40"/>
      <c r="TKA95" s="40"/>
      <c r="TKB95" s="40"/>
      <c r="TKC95" s="40"/>
      <c r="TKD95" s="40"/>
      <c r="TKE95" s="40"/>
      <c r="TKF95" s="40"/>
      <c r="TKG95" s="40"/>
      <c r="TKH95" s="40"/>
      <c r="TKI95" s="40"/>
      <c r="TKJ95" s="40"/>
      <c r="TKK95" s="40"/>
      <c r="TKL95" s="40"/>
      <c r="TKM95" s="40"/>
      <c r="TKN95" s="40"/>
      <c r="TKO95" s="40"/>
      <c r="TKP95" s="40"/>
      <c r="TKQ95" s="40"/>
      <c r="TKR95" s="40"/>
      <c r="TKS95" s="40"/>
      <c r="TKT95" s="40"/>
      <c r="TKU95" s="40"/>
      <c r="TKV95" s="40"/>
      <c r="TKW95" s="40"/>
      <c r="TKX95" s="40"/>
      <c r="TKY95" s="40"/>
      <c r="TKZ95" s="40"/>
      <c r="TLA95" s="40"/>
      <c r="TLB95" s="40"/>
      <c r="TLC95" s="40"/>
      <c r="TLD95" s="40"/>
      <c r="TLE95" s="40"/>
      <c r="TLF95" s="40"/>
      <c r="TLG95" s="40"/>
      <c r="TLH95" s="40"/>
      <c r="TLI95" s="40"/>
      <c r="TLJ95" s="40"/>
      <c r="TLK95" s="40"/>
      <c r="TLL95" s="40"/>
      <c r="TLM95" s="40"/>
      <c r="TLN95" s="40"/>
      <c r="TLO95" s="40"/>
      <c r="TLP95" s="40"/>
      <c r="TLQ95" s="40"/>
      <c r="TLR95" s="40"/>
      <c r="TLS95" s="40"/>
      <c r="TLT95" s="40"/>
      <c r="TLU95" s="40"/>
      <c r="TLV95" s="40"/>
      <c r="TLW95" s="40"/>
      <c r="TLX95" s="40"/>
      <c r="TLY95" s="40"/>
      <c r="TLZ95" s="40"/>
      <c r="TMA95" s="40"/>
      <c r="TMB95" s="40"/>
      <c r="TMC95" s="40"/>
      <c r="TMD95" s="40"/>
      <c r="TME95" s="40"/>
      <c r="TMF95" s="40"/>
      <c r="TMG95" s="40"/>
      <c r="TMH95" s="40"/>
      <c r="TMI95" s="40"/>
      <c r="TMJ95" s="40"/>
      <c r="TMK95" s="40"/>
      <c r="TML95" s="40"/>
      <c r="TMM95" s="40"/>
      <c r="TMN95" s="40"/>
      <c r="TMO95" s="40"/>
      <c r="TMP95" s="40"/>
      <c r="TMQ95" s="40"/>
      <c r="TMR95" s="40"/>
      <c r="TMS95" s="40"/>
      <c r="TMT95" s="40"/>
      <c r="TMU95" s="40"/>
      <c r="TMV95" s="40"/>
      <c r="TMW95" s="40"/>
      <c r="TMX95" s="40"/>
      <c r="TMY95" s="40"/>
      <c r="TMZ95" s="40"/>
      <c r="TNA95" s="40"/>
      <c r="TNB95" s="40"/>
      <c r="TNC95" s="40"/>
      <c r="TND95" s="40"/>
      <c r="TNE95" s="40"/>
      <c r="TNF95" s="40"/>
      <c r="TNG95" s="40"/>
      <c r="TNH95" s="40"/>
      <c r="TNI95" s="40"/>
      <c r="TNJ95" s="40"/>
      <c r="TNK95" s="40"/>
      <c r="TNL95" s="40"/>
      <c r="TNM95" s="40"/>
      <c r="TNN95" s="40"/>
      <c r="TNO95" s="40"/>
      <c r="TNP95" s="40"/>
      <c r="TNQ95" s="40"/>
      <c r="TNR95" s="40"/>
      <c r="TNS95" s="40"/>
      <c r="TNT95" s="40"/>
      <c r="TNU95" s="40"/>
      <c r="TNV95" s="40"/>
      <c r="TNW95" s="40"/>
      <c r="TNX95" s="40"/>
      <c r="TNY95" s="40"/>
      <c r="TNZ95" s="40"/>
      <c r="TOA95" s="40"/>
      <c r="TOB95" s="40"/>
      <c r="TOC95" s="40"/>
      <c r="TOD95" s="40"/>
      <c r="TOE95" s="40"/>
      <c r="TOF95" s="40"/>
      <c r="TOG95" s="40"/>
      <c r="TOH95" s="40"/>
      <c r="TOI95" s="40"/>
      <c r="TOJ95" s="40"/>
      <c r="TOK95" s="40"/>
      <c r="TOL95" s="40"/>
      <c r="TOM95" s="40"/>
      <c r="TON95" s="40"/>
      <c r="TOO95" s="40"/>
      <c r="TOP95" s="40"/>
      <c r="TOQ95" s="40"/>
      <c r="TOR95" s="40"/>
      <c r="TOS95" s="40"/>
      <c r="TOT95" s="40"/>
      <c r="TOU95" s="40"/>
      <c r="TOV95" s="40"/>
      <c r="TOW95" s="40"/>
      <c r="TOX95" s="40"/>
      <c r="TOY95" s="40"/>
      <c r="TOZ95" s="40"/>
      <c r="TPA95" s="40"/>
      <c r="TPB95" s="40"/>
      <c r="TPC95" s="40"/>
      <c r="TPD95" s="40"/>
      <c r="TPE95" s="40"/>
      <c r="TPF95" s="40"/>
      <c r="TPG95" s="40"/>
      <c r="TPH95" s="40"/>
      <c r="TPI95" s="40"/>
      <c r="TPJ95" s="40"/>
      <c r="TPK95" s="40"/>
      <c r="TPL95" s="40"/>
      <c r="TPM95" s="40"/>
      <c r="TPN95" s="40"/>
      <c r="TPO95" s="40"/>
      <c r="TPP95" s="40"/>
      <c r="TPQ95" s="40"/>
      <c r="TPR95" s="40"/>
      <c r="TPS95" s="40"/>
      <c r="TPT95" s="40"/>
      <c r="TPU95" s="40"/>
      <c r="TPV95" s="40"/>
      <c r="TPW95" s="40"/>
      <c r="TPX95" s="40"/>
      <c r="TPY95" s="40"/>
      <c r="TPZ95" s="40"/>
      <c r="TQA95" s="40"/>
      <c r="TQB95" s="40"/>
      <c r="TQC95" s="40"/>
      <c r="TQD95" s="40"/>
      <c r="TQE95" s="40"/>
      <c r="TQF95" s="40"/>
      <c r="TQG95" s="40"/>
      <c r="TQH95" s="40"/>
      <c r="TQI95" s="40"/>
      <c r="TQJ95" s="40"/>
      <c r="TQK95" s="40"/>
      <c r="TQL95" s="40"/>
      <c r="TQM95" s="40"/>
      <c r="TQN95" s="40"/>
      <c r="TQO95" s="40"/>
      <c r="TQP95" s="40"/>
      <c r="TQQ95" s="40"/>
      <c r="TQR95" s="40"/>
      <c r="TQS95" s="40"/>
      <c r="TQT95" s="40"/>
      <c r="TQU95" s="40"/>
      <c r="TQV95" s="40"/>
      <c r="TQW95" s="40"/>
      <c r="TQX95" s="40"/>
      <c r="TQY95" s="40"/>
      <c r="TQZ95" s="40"/>
      <c r="TRA95" s="40"/>
      <c r="TRB95" s="40"/>
      <c r="TRC95" s="40"/>
      <c r="TRD95" s="40"/>
      <c r="TRE95" s="40"/>
      <c r="TRF95" s="40"/>
      <c r="TRG95" s="40"/>
      <c r="TRH95" s="40"/>
      <c r="TRI95" s="40"/>
      <c r="TRJ95" s="40"/>
      <c r="TRK95" s="40"/>
      <c r="TRL95" s="40"/>
      <c r="TRM95" s="40"/>
      <c r="TRN95" s="40"/>
      <c r="TRO95" s="40"/>
      <c r="TRP95" s="40"/>
      <c r="TRQ95" s="40"/>
      <c r="TRR95" s="40"/>
      <c r="TRS95" s="40"/>
      <c r="TRT95" s="40"/>
      <c r="TRU95" s="40"/>
      <c r="TRV95" s="40"/>
      <c r="TRW95" s="40"/>
      <c r="TRX95" s="40"/>
      <c r="TRY95" s="40"/>
      <c r="TRZ95" s="40"/>
      <c r="TSA95" s="40"/>
      <c r="TSB95" s="40"/>
      <c r="TSC95" s="40"/>
      <c r="TSD95" s="40"/>
      <c r="TSE95" s="40"/>
      <c r="TSF95" s="40"/>
      <c r="TSG95" s="40"/>
      <c r="TSH95" s="40"/>
      <c r="TSI95" s="40"/>
      <c r="TSJ95" s="40"/>
      <c r="TSK95" s="40"/>
      <c r="TSL95" s="40"/>
      <c r="TSM95" s="40"/>
      <c r="TSN95" s="40"/>
      <c r="TSO95" s="40"/>
      <c r="TSP95" s="40"/>
      <c r="TSQ95" s="40"/>
      <c r="TSR95" s="40"/>
      <c r="TSS95" s="40"/>
      <c r="TST95" s="40"/>
      <c r="TSU95" s="40"/>
      <c r="TSV95" s="40"/>
      <c r="TSW95" s="40"/>
      <c r="TSX95" s="40"/>
      <c r="TSY95" s="40"/>
      <c r="TSZ95" s="40"/>
      <c r="TTA95" s="40"/>
      <c r="TTB95" s="40"/>
      <c r="TTC95" s="40"/>
      <c r="TTD95" s="40"/>
      <c r="TTE95" s="40"/>
      <c r="TTF95" s="40"/>
      <c r="TTG95" s="40"/>
      <c r="TTH95" s="40"/>
      <c r="TTI95" s="40"/>
      <c r="TTJ95" s="40"/>
      <c r="TTK95" s="40"/>
      <c r="TTL95" s="40"/>
      <c r="TTM95" s="40"/>
      <c r="TTN95" s="40"/>
      <c r="TTO95" s="40"/>
      <c r="TTP95" s="40"/>
      <c r="TTQ95" s="40"/>
      <c r="TTR95" s="40"/>
      <c r="TTS95" s="40"/>
      <c r="TTT95" s="40"/>
      <c r="TTU95" s="40"/>
      <c r="TTV95" s="40"/>
      <c r="TTW95" s="40"/>
      <c r="TTX95" s="40"/>
      <c r="TTY95" s="40"/>
      <c r="TTZ95" s="40"/>
      <c r="TUA95" s="40"/>
      <c r="TUB95" s="40"/>
      <c r="TUC95" s="40"/>
      <c r="TUD95" s="40"/>
      <c r="TUE95" s="40"/>
      <c r="TUF95" s="40"/>
      <c r="TUG95" s="40"/>
      <c r="TUH95" s="40"/>
      <c r="TUI95" s="40"/>
      <c r="TUJ95" s="40"/>
      <c r="TUK95" s="40"/>
      <c r="TUL95" s="40"/>
      <c r="TUM95" s="40"/>
      <c r="TUN95" s="40"/>
      <c r="TUO95" s="40"/>
      <c r="TUP95" s="40"/>
      <c r="TUQ95" s="40"/>
      <c r="TUR95" s="40"/>
      <c r="TUS95" s="40"/>
      <c r="TUT95" s="40"/>
      <c r="TUU95" s="40"/>
      <c r="TUV95" s="40"/>
      <c r="TUW95" s="40"/>
      <c r="TUX95" s="40"/>
      <c r="TUY95" s="40"/>
      <c r="TUZ95" s="40"/>
      <c r="TVA95" s="40"/>
      <c r="TVB95" s="40"/>
      <c r="TVC95" s="40"/>
      <c r="TVD95" s="40"/>
      <c r="TVE95" s="40"/>
      <c r="TVF95" s="40"/>
      <c r="TVG95" s="40"/>
      <c r="TVH95" s="40"/>
      <c r="TVI95" s="40"/>
      <c r="TVJ95" s="40"/>
      <c r="TVK95" s="40"/>
      <c r="TVL95" s="40"/>
      <c r="TVM95" s="40"/>
      <c r="TVN95" s="40"/>
      <c r="TVO95" s="40"/>
      <c r="TVP95" s="40"/>
      <c r="TVQ95" s="40"/>
      <c r="TVR95" s="40"/>
      <c r="TVS95" s="40"/>
      <c r="TVT95" s="40"/>
      <c r="TVU95" s="40"/>
      <c r="TVV95" s="40"/>
      <c r="TVW95" s="40"/>
      <c r="TVX95" s="40"/>
      <c r="TVY95" s="40"/>
      <c r="TVZ95" s="40"/>
      <c r="TWA95" s="40"/>
      <c r="TWB95" s="40"/>
      <c r="TWC95" s="40"/>
      <c r="TWD95" s="40"/>
      <c r="TWE95" s="40"/>
      <c r="TWF95" s="40"/>
      <c r="TWG95" s="40"/>
      <c r="TWH95" s="40"/>
      <c r="TWI95" s="40"/>
      <c r="TWJ95" s="40"/>
      <c r="TWK95" s="40"/>
      <c r="TWL95" s="40"/>
      <c r="TWM95" s="40"/>
      <c r="TWN95" s="40"/>
      <c r="TWO95" s="40"/>
      <c r="TWP95" s="40"/>
      <c r="TWQ95" s="40"/>
      <c r="TWR95" s="40"/>
      <c r="TWS95" s="40"/>
      <c r="TWT95" s="40"/>
      <c r="TWU95" s="40"/>
      <c r="TWV95" s="40"/>
      <c r="TWW95" s="40"/>
      <c r="TWX95" s="40"/>
      <c r="TWY95" s="40"/>
      <c r="TWZ95" s="40"/>
      <c r="TXA95" s="40"/>
      <c r="TXB95" s="40"/>
      <c r="TXC95" s="40"/>
      <c r="TXD95" s="40"/>
      <c r="TXE95" s="40"/>
      <c r="TXF95" s="40"/>
      <c r="TXG95" s="40"/>
      <c r="TXH95" s="40"/>
      <c r="TXI95" s="40"/>
      <c r="TXJ95" s="40"/>
      <c r="TXK95" s="40"/>
      <c r="TXL95" s="40"/>
      <c r="TXM95" s="40"/>
      <c r="TXN95" s="40"/>
      <c r="TXO95" s="40"/>
      <c r="TXP95" s="40"/>
      <c r="TXQ95" s="40"/>
      <c r="TXR95" s="40"/>
      <c r="TXS95" s="40"/>
      <c r="TXT95" s="40"/>
      <c r="TXU95" s="40"/>
      <c r="TXV95" s="40"/>
      <c r="TXW95" s="40"/>
      <c r="TXX95" s="40"/>
      <c r="TXY95" s="40"/>
      <c r="TXZ95" s="40"/>
      <c r="TYA95" s="40"/>
      <c r="TYB95" s="40"/>
      <c r="TYC95" s="40"/>
      <c r="TYD95" s="40"/>
      <c r="TYE95" s="40"/>
      <c r="TYF95" s="40"/>
      <c r="TYG95" s="40"/>
      <c r="TYH95" s="40"/>
      <c r="TYI95" s="40"/>
      <c r="TYJ95" s="40"/>
      <c r="TYK95" s="40"/>
      <c r="TYL95" s="40"/>
      <c r="TYM95" s="40"/>
      <c r="TYN95" s="40"/>
      <c r="TYO95" s="40"/>
      <c r="TYP95" s="40"/>
      <c r="TYQ95" s="40"/>
      <c r="TYR95" s="40"/>
      <c r="TYS95" s="40"/>
      <c r="TYT95" s="40"/>
      <c r="TYU95" s="40"/>
      <c r="TYV95" s="40"/>
      <c r="TYW95" s="40"/>
      <c r="TYX95" s="40"/>
      <c r="TYY95" s="40"/>
      <c r="TYZ95" s="40"/>
      <c r="TZA95" s="40"/>
      <c r="TZB95" s="40"/>
      <c r="TZC95" s="40"/>
      <c r="TZD95" s="40"/>
      <c r="TZE95" s="40"/>
      <c r="TZF95" s="40"/>
      <c r="TZG95" s="40"/>
      <c r="TZH95" s="40"/>
      <c r="TZI95" s="40"/>
      <c r="TZJ95" s="40"/>
      <c r="TZK95" s="40"/>
      <c r="TZL95" s="40"/>
      <c r="TZM95" s="40"/>
      <c r="TZN95" s="40"/>
      <c r="TZO95" s="40"/>
      <c r="TZP95" s="40"/>
      <c r="TZQ95" s="40"/>
      <c r="TZR95" s="40"/>
      <c r="TZS95" s="40"/>
      <c r="TZT95" s="40"/>
      <c r="TZU95" s="40"/>
      <c r="TZV95" s="40"/>
      <c r="TZW95" s="40"/>
      <c r="TZX95" s="40"/>
      <c r="TZY95" s="40"/>
      <c r="TZZ95" s="40"/>
      <c r="UAA95" s="40"/>
      <c r="UAB95" s="40"/>
      <c r="UAC95" s="40"/>
      <c r="UAD95" s="40"/>
      <c r="UAE95" s="40"/>
      <c r="UAF95" s="40"/>
      <c r="UAG95" s="40"/>
      <c r="UAH95" s="40"/>
      <c r="UAI95" s="40"/>
      <c r="UAJ95" s="40"/>
      <c r="UAK95" s="40"/>
      <c r="UAL95" s="40"/>
      <c r="UAM95" s="40"/>
      <c r="UAN95" s="40"/>
      <c r="UAO95" s="40"/>
      <c r="UAP95" s="40"/>
      <c r="UAQ95" s="40"/>
      <c r="UAR95" s="40"/>
      <c r="UAS95" s="40"/>
      <c r="UAT95" s="40"/>
      <c r="UAU95" s="40"/>
      <c r="UAV95" s="40"/>
      <c r="UAW95" s="40"/>
      <c r="UAX95" s="40"/>
      <c r="UAY95" s="40"/>
      <c r="UAZ95" s="40"/>
      <c r="UBA95" s="40"/>
      <c r="UBB95" s="40"/>
      <c r="UBC95" s="40"/>
      <c r="UBD95" s="40"/>
      <c r="UBE95" s="40"/>
      <c r="UBF95" s="40"/>
      <c r="UBG95" s="40"/>
      <c r="UBH95" s="40"/>
      <c r="UBI95" s="40"/>
      <c r="UBJ95" s="40"/>
      <c r="UBK95" s="40"/>
      <c r="UBL95" s="40"/>
      <c r="UBM95" s="40"/>
      <c r="UBN95" s="40"/>
      <c r="UBO95" s="40"/>
      <c r="UBP95" s="40"/>
      <c r="UBQ95" s="40"/>
      <c r="UBR95" s="40"/>
      <c r="UBS95" s="40"/>
      <c r="UBT95" s="40"/>
      <c r="UBU95" s="40"/>
      <c r="UBV95" s="40"/>
      <c r="UBW95" s="40"/>
      <c r="UBX95" s="40"/>
      <c r="UBY95" s="40"/>
      <c r="UBZ95" s="40"/>
      <c r="UCA95" s="40"/>
      <c r="UCB95" s="40"/>
      <c r="UCC95" s="40"/>
      <c r="UCD95" s="40"/>
      <c r="UCE95" s="40"/>
      <c r="UCF95" s="40"/>
      <c r="UCG95" s="40"/>
      <c r="UCH95" s="40"/>
      <c r="UCI95" s="40"/>
      <c r="UCJ95" s="40"/>
      <c r="UCK95" s="40"/>
      <c r="UCL95" s="40"/>
      <c r="UCM95" s="40"/>
      <c r="UCN95" s="40"/>
      <c r="UCO95" s="40"/>
      <c r="UCP95" s="40"/>
      <c r="UCQ95" s="40"/>
      <c r="UCR95" s="40"/>
      <c r="UCS95" s="40"/>
      <c r="UCT95" s="40"/>
      <c r="UCU95" s="40"/>
      <c r="UCV95" s="40"/>
      <c r="UCW95" s="40"/>
      <c r="UCX95" s="40"/>
      <c r="UCY95" s="40"/>
      <c r="UCZ95" s="40"/>
      <c r="UDA95" s="40"/>
      <c r="UDB95" s="40"/>
      <c r="UDC95" s="40"/>
      <c r="UDD95" s="40"/>
      <c r="UDE95" s="40"/>
      <c r="UDF95" s="40"/>
      <c r="UDG95" s="40"/>
      <c r="UDH95" s="40"/>
      <c r="UDI95" s="40"/>
      <c r="UDJ95" s="40"/>
      <c r="UDK95" s="40"/>
      <c r="UDL95" s="40"/>
      <c r="UDM95" s="40"/>
      <c r="UDN95" s="40"/>
      <c r="UDO95" s="40"/>
      <c r="UDP95" s="40"/>
      <c r="UDQ95" s="40"/>
      <c r="UDR95" s="40"/>
      <c r="UDS95" s="40"/>
      <c r="UDT95" s="40"/>
      <c r="UDU95" s="40"/>
      <c r="UDV95" s="40"/>
      <c r="UDW95" s="40"/>
      <c r="UDX95" s="40"/>
      <c r="UDY95" s="40"/>
      <c r="UDZ95" s="40"/>
      <c r="UEA95" s="40"/>
      <c r="UEB95" s="40"/>
      <c r="UEC95" s="40"/>
      <c r="UED95" s="40"/>
      <c r="UEE95" s="40"/>
      <c r="UEF95" s="40"/>
      <c r="UEG95" s="40"/>
      <c r="UEH95" s="40"/>
      <c r="UEI95" s="40"/>
      <c r="UEJ95" s="40"/>
      <c r="UEK95" s="40"/>
      <c r="UEL95" s="40"/>
      <c r="UEM95" s="40"/>
      <c r="UEN95" s="40"/>
      <c r="UEO95" s="40"/>
      <c r="UEP95" s="40"/>
      <c r="UEQ95" s="40"/>
      <c r="UER95" s="40"/>
      <c r="UES95" s="40"/>
      <c r="UET95" s="40"/>
      <c r="UEU95" s="40"/>
      <c r="UEV95" s="40"/>
      <c r="UEW95" s="40"/>
      <c r="UEX95" s="40"/>
      <c r="UEY95" s="40"/>
      <c r="UEZ95" s="40"/>
      <c r="UFA95" s="40"/>
      <c r="UFB95" s="40"/>
      <c r="UFC95" s="40"/>
      <c r="UFD95" s="40"/>
      <c r="UFE95" s="40"/>
      <c r="UFF95" s="40"/>
      <c r="UFG95" s="40"/>
      <c r="UFH95" s="40"/>
      <c r="UFI95" s="40"/>
      <c r="UFJ95" s="40"/>
      <c r="UFK95" s="40"/>
      <c r="UFL95" s="40"/>
      <c r="UFM95" s="40"/>
      <c r="UFN95" s="40"/>
      <c r="UFO95" s="40"/>
      <c r="UFP95" s="40"/>
      <c r="UFQ95" s="40"/>
      <c r="UFR95" s="40"/>
      <c r="UFS95" s="40"/>
      <c r="UFT95" s="40"/>
      <c r="UFU95" s="40"/>
      <c r="UFV95" s="40"/>
      <c r="UFW95" s="40"/>
      <c r="UFX95" s="40"/>
      <c r="UFY95" s="40"/>
      <c r="UFZ95" s="40"/>
      <c r="UGA95" s="40"/>
      <c r="UGB95" s="40"/>
      <c r="UGC95" s="40"/>
      <c r="UGD95" s="40"/>
      <c r="UGE95" s="40"/>
      <c r="UGF95" s="40"/>
      <c r="UGG95" s="40"/>
      <c r="UGH95" s="40"/>
      <c r="UGI95" s="40"/>
      <c r="UGJ95" s="40"/>
      <c r="UGK95" s="40"/>
      <c r="UGL95" s="40"/>
      <c r="UGM95" s="40"/>
      <c r="UGN95" s="40"/>
      <c r="UGO95" s="40"/>
      <c r="UGP95" s="40"/>
      <c r="UGQ95" s="40"/>
      <c r="UGR95" s="40"/>
      <c r="UGS95" s="40"/>
      <c r="UGT95" s="40"/>
      <c r="UGU95" s="40"/>
      <c r="UGV95" s="40"/>
      <c r="UGW95" s="40"/>
      <c r="UGX95" s="40"/>
      <c r="UGY95" s="40"/>
      <c r="UGZ95" s="40"/>
      <c r="UHA95" s="40"/>
      <c r="UHB95" s="40"/>
      <c r="UHC95" s="40"/>
      <c r="UHD95" s="40"/>
      <c r="UHE95" s="40"/>
      <c r="UHF95" s="40"/>
      <c r="UHG95" s="40"/>
      <c r="UHH95" s="40"/>
      <c r="UHI95" s="40"/>
      <c r="UHJ95" s="40"/>
      <c r="UHK95" s="40"/>
      <c r="UHL95" s="40"/>
      <c r="UHM95" s="40"/>
      <c r="UHN95" s="40"/>
      <c r="UHO95" s="40"/>
      <c r="UHP95" s="40"/>
      <c r="UHQ95" s="40"/>
      <c r="UHR95" s="40"/>
      <c r="UHS95" s="40"/>
      <c r="UHT95" s="40"/>
      <c r="UHU95" s="40"/>
      <c r="UHV95" s="40"/>
      <c r="UHW95" s="40"/>
      <c r="UHX95" s="40"/>
      <c r="UHY95" s="40"/>
      <c r="UHZ95" s="40"/>
      <c r="UIA95" s="40"/>
      <c r="UIB95" s="40"/>
      <c r="UIC95" s="40"/>
      <c r="UID95" s="40"/>
      <c r="UIE95" s="40"/>
      <c r="UIF95" s="40"/>
      <c r="UIG95" s="40"/>
      <c r="UIH95" s="40"/>
      <c r="UII95" s="40"/>
      <c r="UIJ95" s="40"/>
      <c r="UIK95" s="40"/>
      <c r="UIL95" s="40"/>
      <c r="UIM95" s="40"/>
      <c r="UIN95" s="40"/>
      <c r="UIO95" s="40"/>
      <c r="UIP95" s="40"/>
      <c r="UIQ95" s="40"/>
      <c r="UIR95" s="40"/>
      <c r="UIS95" s="40"/>
      <c r="UIT95" s="40"/>
      <c r="UIU95" s="40"/>
      <c r="UIV95" s="40"/>
      <c r="UIW95" s="40"/>
      <c r="UIX95" s="40"/>
      <c r="UIY95" s="40"/>
      <c r="UIZ95" s="40"/>
      <c r="UJA95" s="40"/>
      <c r="UJB95" s="40"/>
      <c r="UJC95" s="40"/>
      <c r="UJD95" s="40"/>
      <c r="UJE95" s="40"/>
      <c r="UJF95" s="40"/>
      <c r="UJG95" s="40"/>
      <c r="UJH95" s="40"/>
      <c r="UJI95" s="40"/>
      <c r="UJJ95" s="40"/>
      <c r="UJK95" s="40"/>
      <c r="UJL95" s="40"/>
      <c r="UJM95" s="40"/>
      <c r="UJN95" s="40"/>
      <c r="UJO95" s="40"/>
      <c r="UJP95" s="40"/>
      <c r="UJQ95" s="40"/>
      <c r="UJR95" s="40"/>
      <c r="UJS95" s="40"/>
      <c r="UJT95" s="40"/>
      <c r="UJU95" s="40"/>
      <c r="UJV95" s="40"/>
      <c r="UJW95" s="40"/>
      <c r="UJX95" s="40"/>
      <c r="UJY95" s="40"/>
      <c r="UJZ95" s="40"/>
      <c r="UKA95" s="40"/>
      <c r="UKB95" s="40"/>
      <c r="UKC95" s="40"/>
      <c r="UKD95" s="40"/>
      <c r="UKE95" s="40"/>
      <c r="UKF95" s="40"/>
      <c r="UKG95" s="40"/>
      <c r="UKH95" s="40"/>
      <c r="UKI95" s="40"/>
      <c r="UKJ95" s="40"/>
      <c r="UKK95" s="40"/>
      <c r="UKL95" s="40"/>
      <c r="UKM95" s="40"/>
      <c r="UKN95" s="40"/>
      <c r="UKO95" s="40"/>
      <c r="UKP95" s="40"/>
      <c r="UKQ95" s="40"/>
      <c r="UKR95" s="40"/>
      <c r="UKS95" s="40"/>
      <c r="UKT95" s="40"/>
      <c r="UKU95" s="40"/>
      <c r="UKV95" s="40"/>
      <c r="UKW95" s="40"/>
      <c r="UKX95" s="40"/>
      <c r="UKY95" s="40"/>
      <c r="UKZ95" s="40"/>
      <c r="ULA95" s="40"/>
      <c r="ULB95" s="40"/>
      <c r="ULC95" s="40"/>
      <c r="ULD95" s="40"/>
      <c r="ULE95" s="40"/>
      <c r="ULF95" s="40"/>
      <c r="ULG95" s="40"/>
      <c r="ULH95" s="40"/>
      <c r="ULI95" s="40"/>
      <c r="ULJ95" s="40"/>
      <c r="ULK95" s="40"/>
      <c r="ULL95" s="40"/>
      <c r="ULM95" s="40"/>
      <c r="ULN95" s="40"/>
      <c r="ULO95" s="40"/>
      <c r="ULP95" s="40"/>
      <c r="ULQ95" s="40"/>
      <c r="ULR95" s="40"/>
      <c r="ULS95" s="40"/>
      <c r="ULT95" s="40"/>
      <c r="ULU95" s="40"/>
      <c r="ULV95" s="40"/>
      <c r="ULW95" s="40"/>
      <c r="ULX95" s="40"/>
      <c r="ULY95" s="40"/>
      <c r="ULZ95" s="40"/>
      <c r="UMA95" s="40"/>
      <c r="UMB95" s="40"/>
      <c r="UMC95" s="40"/>
      <c r="UMD95" s="40"/>
      <c r="UME95" s="40"/>
      <c r="UMF95" s="40"/>
      <c r="UMG95" s="40"/>
      <c r="UMH95" s="40"/>
      <c r="UMI95" s="40"/>
      <c r="UMJ95" s="40"/>
      <c r="UMK95" s="40"/>
      <c r="UML95" s="40"/>
      <c r="UMM95" s="40"/>
      <c r="UMN95" s="40"/>
      <c r="UMO95" s="40"/>
      <c r="UMP95" s="40"/>
      <c r="UMQ95" s="40"/>
      <c r="UMR95" s="40"/>
      <c r="UMS95" s="40"/>
      <c r="UMT95" s="40"/>
      <c r="UMU95" s="40"/>
      <c r="UMV95" s="40"/>
      <c r="UMW95" s="40"/>
      <c r="UMX95" s="40"/>
      <c r="UMY95" s="40"/>
      <c r="UMZ95" s="40"/>
      <c r="UNA95" s="40"/>
      <c r="UNB95" s="40"/>
      <c r="UNC95" s="40"/>
      <c r="UND95" s="40"/>
      <c r="UNE95" s="40"/>
      <c r="UNF95" s="40"/>
      <c r="UNG95" s="40"/>
      <c r="UNH95" s="40"/>
      <c r="UNI95" s="40"/>
      <c r="UNJ95" s="40"/>
      <c r="UNK95" s="40"/>
      <c r="UNL95" s="40"/>
      <c r="UNM95" s="40"/>
      <c r="UNN95" s="40"/>
      <c r="UNO95" s="40"/>
      <c r="UNP95" s="40"/>
      <c r="UNQ95" s="40"/>
      <c r="UNR95" s="40"/>
      <c r="UNS95" s="40"/>
      <c r="UNT95" s="40"/>
      <c r="UNU95" s="40"/>
      <c r="UNV95" s="40"/>
      <c r="UNW95" s="40"/>
      <c r="UNX95" s="40"/>
      <c r="UNY95" s="40"/>
      <c r="UNZ95" s="40"/>
      <c r="UOA95" s="40"/>
      <c r="UOB95" s="40"/>
      <c r="UOC95" s="40"/>
      <c r="UOD95" s="40"/>
      <c r="UOE95" s="40"/>
      <c r="UOF95" s="40"/>
      <c r="UOG95" s="40"/>
      <c r="UOH95" s="40"/>
      <c r="UOI95" s="40"/>
      <c r="UOJ95" s="40"/>
      <c r="UOK95" s="40"/>
      <c r="UOL95" s="40"/>
      <c r="UOM95" s="40"/>
      <c r="UON95" s="40"/>
      <c r="UOO95" s="40"/>
      <c r="UOP95" s="40"/>
      <c r="UOQ95" s="40"/>
      <c r="UOR95" s="40"/>
      <c r="UOS95" s="40"/>
      <c r="UOT95" s="40"/>
      <c r="UOU95" s="40"/>
      <c r="UOV95" s="40"/>
      <c r="UOW95" s="40"/>
      <c r="UOX95" s="40"/>
      <c r="UOY95" s="40"/>
      <c r="UOZ95" s="40"/>
      <c r="UPA95" s="40"/>
      <c r="UPB95" s="40"/>
      <c r="UPC95" s="40"/>
      <c r="UPD95" s="40"/>
      <c r="UPE95" s="40"/>
      <c r="UPF95" s="40"/>
      <c r="UPG95" s="40"/>
      <c r="UPH95" s="40"/>
      <c r="UPI95" s="40"/>
      <c r="UPJ95" s="40"/>
      <c r="UPK95" s="40"/>
      <c r="UPL95" s="40"/>
      <c r="UPM95" s="40"/>
      <c r="UPN95" s="40"/>
      <c r="UPO95" s="40"/>
      <c r="UPP95" s="40"/>
      <c r="UPQ95" s="40"/>
      <c r="UPR95" s="40"/>
      <c r="UPS95" s="40"/>
      <c r="UPT95" s="40"/>
      <c r="UPU95" s="40"/>
      <c r="UPV95" s="40"/>
      <c r="UPW95" s="40"/>
      <c r="UPX95" s="40"/>
      <c r="UPY95" s="40"/>
      <c r="UPZ95" s="40"/>
      <c r="UQA95" s="40"/>
      <c r="UQB95" s="40"/>
      <c r="UQC95" s="40"/>
      <c r="UQD95" s="40"/>
      <c r="UQE95" s="40"/>
      <c r="UQF95" s="40"/>
      <c r="UQG95" s="40"/>
      <c r="UQH95" s="40"/>
      <c r="UQI95" s="40"/>
      <c r="UQJ95" s="40"/>
      <c r="UQK95" s="40"/>
      <c r="UQL95" s="40"/>
      <c r="UQM95" s="40"/>
      <c r="UQN95" s="40"/>
      <c r="UQO95" s="40"/>
      <c r="UQP95" s="40"/>
      <c r="UQQ95" s="40"/>
      <c r="UQR95" s="40"/>
      <c r="UQS95" s="40"/>
      <c r="UQT95" s="40"/>
      <c r="UQU95" s="40"/>
      <c r="UQV95" s="40"/>
      <c r="UQW95" s="40"/>
      <c r="UQX95" s="40"/>
      <c r="UQY95" s="40"/>
      <c r="UQZ95" s="40"/>
      <c r="URA95" s="40"/>
      <c r="URB95" s="40"/>
      <c r="URC95" s="40"/>
      <c r="URD95" s="40"/>
      <c r="URE95" s="40"/>
      <c r="URF95" s="40"/>
      <c r="URG95" s="40"/>
      <c r="URH95" s="40"/>
      <c r="URI95" s="40"/>
      <c r="URJ95" s="40"/>
      <c r="URK95" s="40"/>
      <c r="URL95" s="40"/>
      <c r="URM95" s="40"/>
      <c r="URN95" s="40"/>
      <c r="URO95" s="40"/>
      <c r="URP95" s="40"/>
      <c r="URQ95" s="40"/>
      <c r="URR95" s="40"/>
      <c r="URS95" s="40"/>
      <c r="URT95" s="40"/>
      <c r="URU95" s="40"/>
      <c r="URV95" s="40"/>
      <c r="URW95" s="40"/>
      <c r="URX95" s="40"/>
      <c r="URY95" s="40"/>
      <c r="URZ95" s="40"/>
      <c r="USA95" s="40"/>
      <c r="USB95" s="40"/>
      <c r="USC95" s="40"/>
      <c r="USD95" s="40"/>
      <c r="USE95" s="40"/>
      <c r="USF95" s="40"/>
      <c r="USG95" s="40"/>
      <c r="USH95" s="40"/>
      <c r="USI95" s="40"/>
      <c r="USJ95" s="40"/>
      <c r="USK95" s="40"/>
      <c r="USL95" s="40"/>
      <c r="USM95" s="40"/>
      <c r="USN95" s="40"/>
      <c r="USO95" s="40"/>
      <c r="USP95" s="40"/>
      <c r="USQ95" s="40"/>
      <c r="USR95" s="40"/>
      <c r="USS95" s="40"/>
      <c r="UST95" s="40"/>
      <c r="USU95" s="40"/>
      <c r="USV95" s="40"/>
      <c r="USW95" s="40"/>
      <c r="USX95" s="40"/>
      <c r="USY95" s="40"/>
      <c r="USZ95" s="40"/>
      <c r="UTA95" s="40"/>
      <c r="UTB95" s="40"/>
      <c r="UTC95" s="40"/>
      <c r="UTD95" s="40"/>
      <c r="UTE95" s="40"/>
      <c r="UTF95" s="40"/>
      <c r="UTG95" s="40"/>
      <c r="UTH95" s="40"/>
      <c r="UTI95" s="40"/>
      <c r="UTJ95" s="40"/>
      <c r="UTK95" s="40"/>
      <c r="UTL95" s="40"/>
      <c r="UTM95" s="40"/>
      <c r="UTN95" s="40"/>
      <c r="UTO95" s="40"/>
      <c r="UTP95" s="40"/>
      <c r="UTQ95" s="40"/>
      <c r="UTR95" s="40"/>
      <c r="UTS95" s="40"/>
      <c r="UTT95" s="40"/>
      <c r="UTU95" s="40"/>
      <c r="UTV95" s="40"/>
      <c r="UTW95" s="40"/>
      <c r="UTX95" s="40"/>
      <c r="UTY95" s="40"/>
      <c r="UTZ95" s="40"/>
      <c r="UUA95" s="40"/>
      <c r="UUB95" s="40"/>
      <c r="UUC95" s="40"/>
      <c r="UUD95" s="40"/>
      <c r="UUE95" s="40"/>
      <c r="UUF95" s="40"/>
      <c r="UUG95" s="40"/>
      <c r="UUH95" s="40"/>
      <c r="UUI95" s="40"/>
      <c r="UUJ95" s="40"/>
      <c r="UUK95" s="40"/>
      <c r="UUL95" s="40"/>
      <c r="UUM95" s="40"/>
      <c r="UUN95" s="40"/>
      <c r="UUO95" s="40"/>
      <c r="UUP95" s="40"/>
      <c r="UUQ95" s="40"/>
      <c r="UUR95" s="40"/>
      <c r="UUS95" s="40"/>
      <c r="UUT95" s="40"/>
      <c r="UUU95" s="40"/>
      <c r="UUV95" s="40"/>
      <c r="UUW95" s="40"/>
      <c r="UUX95" s="40"/>
      <c r="UUY95" s="40"/>
      <c r="UUZ95" s="40"/>
      <c r="UVA95" s="40"/>
      <c r="UVB95" s="40"/>
      <c r="UVC95" s="40"/>
      <c r="UVD95" s="40"/>
      <c r="UVE95" s="40"/>
      <c r="UVF95" s="40"/>
      <c r="UVG95" s="40"/>
      <c r="UVH95" s="40"/>
      <c r="UVI95" s="40"/>
      <c r="UVJ95" s="40"/>
      <c r="UVK95" s="40"/>
      <c r="UVL95" s="40"/>
      <c r="UVM95" s="40"/>
      <c r="UVN95" s="40"/>
      <c r="UVO95" s="40"/>
      <c r="UVP95" s="40"/>
      <c r="UVQ95" s="40"/>
      <c r="UVR95" s="40"/>
      <c r="UVS95" s="40"/>
      <c r="UVT95" s="40"/>
      <c r="UVU95" s="40"/>
      <c r="UVV95" s="40"/>
      <c r="UVW95" s="40"/>
      <c r="UVX95" s="40"/>
      <c r="UVY95" s="40"/>
      <c r="UVZ95" s="40"/>
      <c r="UWA95" s="40"/>
      <c r="UWB95" s="40"/>
      <c r="UWC95" s="40"/>
      <c r="UWD95" s="40"/>
      <c r="UWE95" s="40"/>
      <c r="UWF95" s="40"/>
      <c r="UWG95" s="40"/>
      <c r="UWH95" s="40"/>
      <c r="UWI95" s="40"/>
      <c r="UWJ95" s="40"/>
      <c r="UWK95" s="40"/>
      <c r="UWL95" s="40"/>
      <c r="UWM95" s="40"/>
      <c r="UWN95" s="40"/>
      <c r="UWO95" s="40"/>
      <c r="UWP95" s="40"/>
      <c r="UWQ95" s="40"/>
      <c r="UWR95" s="40"/>
      <c r="UWS95" s="40"/>
      <c r="UWT95" s="40"/>
      <c r="UWU95" s="40"/>
      <c r="UWV95" s="40"/>
      <c r="UWW95" s="40"/>
      <c r="UWX95" s="40"/>
      <c r="UWY95" s="40"/>
      <c r="UWZ95" s="40"/>
      <c r="UXA95" s="40"/>
      <c r="UXB95" s="40"/>
      <c r="UXC95" s="40"/>
      <c r="UXD95" s="40"/>
      <c r="UXE95" s="40"/>
      <c r="UXF95" s="40"/>
      <c r="UXG95" s="40"/>
      <c r="UXH95" s="40"/>
      <c r="UXI95" s="40"/>
      <c r="UXJ95" s="40"/>
      <c r="UXK95" s="40"/>
      <c r="UXL95" s="40"/>
      <c r="UXM95" s="40"/>
      <c r="UXN95" s="40"/>
      <c r="UXO95" s="40"/>
      <c r="UXP95" s="40"/>
      <c r="UXQ95" s="40"/>
      <c r="UXR95" s="40"/>
      <c r="UXS95" s="40"/>
      <c r="UXT95" s="40"/>
      <c r="UXU95" s="40"/>
      <c r="UXV95" s="40"/>
      <c r="UXW95" s="40"/>
      <c r="UXX95" s="40"/>
      <c r="UXY95" s="40"/>
      <c r="UXZ95" s="40"/>
      <c r="UYA95" s="40"/>
      <c r="UYB95" s="40"/>
      <c r="UYC95" s="40"/>
      <c r="UYD95" s="40"/>
      <c r="UYE95" s="40"/>
      <c r="UYF95" s="40"/>
      <c r="UYG95" s="40"/>
      <c r="UYH95" s="40"/>
      <c r="UYI95" s="40"/>
      <c r="UYJ95" s="40"/>
      <c r="UYK95" s="40"/>
      <c r="UYL95" s="40"/>
      <c r="UYM95" s="40"/>
      <c r="UYN95" s="40"/>
      <c r="UYO95" s="40"/>
      <c r="UYP95" s="40"/>
      <c r="UYQ95" s="40"/>
      <c r="UYR95" s="40"/>
      <c r="UYS95" s="40"/>
      <c r="UYT95" s="40"/>
      <c r="UYU95" s="40"/>
      <c r="UYV95" s="40"/>
      <c r="UYW95" s="40"/>
      <c r="UYX95" s="40"/>
      <c r="UYY95" s="40"/>
      <c r="UYZ95" s="40"/>
      <c r="UZA95" s="40"/>
      <c r="UZB95" s="40"/>
      <c r="UZC95" s="40"/>
      <c r="UZD95" s="40"/>
      <c r="UZE95" s="40"/>
      <c r="UZF95" s="40"/>
      <c r="UZG95" s="40"/>
      <c r="UZH95" s="40"/>
      <c r="UZI95" s="40"/>
      <c r="UZJ95" s="40"/>
      <c r="UZK95" s="40"/>
      <c r="UZL95" s="40"/>
      <c r="UZM95" s="40"/>
      <c r="UZN95" s="40"/>
      <c r="UZO95" s="40"/>
      <c r="UZP95" s="40"/>
      <c r="UZQ95" s="40"/>
      <c r="UZR95" s="40"/>
      <c r="UZS95" s="40"/>
      <c r="UZT95" s="40"/>
      <c r="UZU95" s="40"/>
      <c r="UZV95" s="40"/>
      <c r="UZW95" s="40"/>
      <c r="UZX95" s="40"/>
      <c r="UZY95" s="40"/>
      <c r="UZZ95" s="40"/>
      <c r="VAA95" s="40"/>
      <c r="VAB95" s="40"/>
      <c r="VAC95" s="40"/>
      <c r="VAD95" s="40"/>
      <c r="VAE95" s="40"/>
      <c r="VAF95" s="40"/>
      <c r="VAG95" s="40"/>
      <c r="VAH95" s="40"/>
      <c r="VAI95" s="40"/>
      <c r="VAJ95" s="40"/>
      <c r="VAK95" s="40"/>
      <c r="VAL95" s="40"/>
      <c r="VAM95" s="40"/>
      <c r="VAN95" s="40"/>
      <c r="VAO95" s="40"/>
      <c r="VAP95" s="40"/>
      <c r="VAQ95" s="40"/>
      <c r="VAR95" s="40"/>
      <c r="VAS95" s="40"/>
      <c r="VAT95" s="40"/>
      <c r="VAU95" s="40"/>
      <c r="VAV95" s="40"/>
      <c r="VAW95" s="40"/>
      <c r="VAX95" s="40"/>
      <c r="VAY95" s="40"/>
      <c r="VAZ95" s="40"/>
      <c r="VBA95" s="40"/>
      <c r="VBB95" s="40"/>
      <c r="VBC95" s="40"/>
      <c r="VBD95" s="40"/>
      <c r="VBE95" s="40"/>
      <c r="VBF95" s="40"/>
      <c r="VBG95" s="40"/>
      <c r="VBH95" s="40"/>
      <c r="VBI95" s="40"/>
      <c r="VBJ95" s="40"/>
      <c r="VBK95" s="40"/>
      <c r="VBL95" s="40"/>
      <c r="VBM95" s="40"/>
      <c r="VBN95" s="40"/>
      <c r="VBO95" s="40"/>
      <c r="VBP95" s="40"/>
      <c r="VBQ95" s="40"/>
      <c r="VBR95" s="40"/>
      <c r="VBS95" s="40"/>
      <c r="VBT95" s="40"/>
      <c r="VBU95" s="40"/>
      <c r="VBV95" s="40"/>
      <c r="VBW95" s="40"/>
      <c r="VBX95" s="40"/>
      <c r="VBY95" s="40"/>
      <c r="VBZ95" s="40"/>
      <c r="VCA95" s="40"/>
      <c r="VCB95" s="40"/>
      <c r="VCC95" s="40"/>
      <c r="VCD95" s="40"/>
      <c r="VCE95" s="40"/>
      <c r="VCF95" s="40"/>
      <c r="VCG95" s="40"/>
      <c r="VCH95" s="40"/>
      <c r="VCI95" s="40"/>
      <c r="VCJ95" s="40"/>
      <c r="VCK95" s="40"/>
      <c r="VCL95" s="40"/>
      <c r="VCM95" s="40"/>
      <c r="VCN95" s="40"/>
      <c r="VCO95" s="40"/>
      <c r="VCP95" s="40"/>
      <c r="VCQ95" s="40"/>
      <c r="VCR95" s="40"/>
      <c r="VCS95" s="40"/>
      <c r="VCT95" s="40"/>
      <c r="VCU95" s="40"/>
      <c r="VCV95" s="40"/>
      <c r="VCW95" s="40"/>
      <c r="VCX95" s="40"/>
      <c r="VCY95" s="40"/>
      <c r="VCZ95" s="40"/>
      <c r="VDA95" s="40"/>
      <c r="VDB95" s="40"/>
      <c r="VDC95" s="40"/>
      <c r="VDD95" s="40"/>
      <c r="VDE95" s="40"/>
      <c r="VDF95" s="40"/>
      <c r="VDG95" s="40"/>
      <c r="VDH95" s="40"/>
      <c r="VDI95" s="40"/>
      <c r="VDJ95" s="40"/>
      <c r="VDK95" s="40"/>
      <c r="VDL95" s="40"/>
      <c r="VDM95" s="40"/>
      <c r="VDN95" s="40"/>
      <c r="VDO95" s="40"/>
      <c r="VDP95" s="40"/>
      <c r="VDQ95" s="40"/>
      <c r="VDR95" s="40"/>
      <c r="VDS95" s="40"/>
      <c r="VDT95" s="40"/>
      <c r="VDU95" s="40"/>
      <c r="VDV95" s="40"/>
      <c r="VDW95" s="40"/>
      <c r="VDX95" s="40"/>
      <c r="VDY95" s="40"/>
      <c r="VDZ95" s="40"/>
      <c r="VEA95" s="40"/>
      <c r="VEB95" s="40"/>
      <c r="VEC95" s="40"/>
      <c r="VED95" s="40"/>
      <c r="VEE95" s="40"/>
      <c r="VEF95" s="40"/>
      <c r="VEG95" s="40"/>
      <c r="VEH95" s="40"/>
      <c r="VEI95" s="40"/>
      <c r="VEJ95" s="40"/>
      <c r="VEK95" s="40"/>
      <c r="VEL95" s="40"/>
      <c r="VEM95" s="40"/>
      <c r="VEN95" s="40"/>
      <c r="VEO95" s="40"/>
      <c r="VEP95" s="40"/>
      <c r="VEQ95" s="40"/>
      <c r="VER95" s="40"/>
      <c r="VES95" s="40"/>
      <c r="VET95" s="40"/>
      <c r="VEU95" s="40"/>
      <c r="VEV95" s="40"/>
      <c r="VEW95" s="40"/>
      <c r="VEX95" s="40"/>
      <c r="VEY95" s="40"/>
      <c r="VEZ95" s="40"/>
      <c r="VFA95" s="40"/>
      <c r="VFB95" s="40"/>
      <c r="VFC95" s="40"/>
      <c r="VFD95" s="40"/>
      <c r="VFE95" s="40"/>
      <c r="VFF95" s="40"/>
      <c r="VFG95" s="40"/>
      <c r="VFH95" s="40"/>
      <c r="VFI95" s="40"/>
      <c r="VFJ95" s="40"/>
      <c r="VFK95" s="40"/>
      <c r="VFL95" s="40"/>
      <c r="VFM95" s="40"/>
      <c r="VFN95" s="40"/>
      <c r="VFO95" s="40"/>
      <c r="VFP95" s="40"/>
      <c r="VFQ95" s="40"/>
      <c r="VFR95" s="40"/>
      <c r="VFS95" s="40"/>
      <c r="VFT95" s="40"/>
      <c r="VFU95" s="40"/>
      <c r="VFV95" s="40"/>
      <c r="VFW95" s="40"/>
      <c r="VFX95" s="40"/>
      <c r="VFY95" s="40"/>
      <c r="VFZ95" s="40"/>
      <c r="VGA95" s="40"/>
      <c r="VGB95" s="40"/>
      <c r="VGC95" s="40"/>
      <c r="VGD95" s="40"/>
      <c r="VGE95" s="40"/>
      <c r="VGF95" s="40"/>
      <c r="VGG95" s="40"/>
      <c r="VGH95" s="40"/>
      <c r="VGI95" s="40"/>
      <c r="VGJ95" s="40"/>
      <c r="VGK95" s="40"/>
      <c r="VGL95" s="40"/>
      <c r="VGM95" s="40"/>
      <c r="VGN95" s="40"/>
      <c r="VGO95" s="40"/>
      <c r="VGP95" s="40"/>
      <c r="VGQ95" s="40"/>
      <c r="VGR95" s="40"/>
      <c r="VGS95" s="40"/>
      <c r="VGT95" s="40"/>
      <c r="VGU95" s="40"/>
      <c r="VGV95" s="40"/>
      <c r="VGW95" s="40"/>
      <c r="VGX95" s="40"/>
      <c r="VGY95" s="40"/>
      <c r="VGZ95" s="40"/>
      <c r="VHA95" s="40"/>
      <c r="VHB95" s="40"/>
      <c r="VHC95" s="40"/>
      <c r="VHD95" s="40"/>
      <c r="VHE95" s="40"/>
      <c r="VHF95" s="40"/>
      <c r="VHG95" s="40"/>
      <c r="VHH95" s="40"/>
      <c r="VHI95" s="40"/>
      <c r="VHJ95" s="40"/>
      <c r="VHK95" s="40"/>
      <c r="VHL95" s="40"/>
      <c r="VHM95" s="40"/>
      <c r="VHN95" s="40"/>
      <c r="VHO95" s="40"/>
      <c r="VHP95" s="40"/>
      <c r="VHQ95" s="40"/>
      <c r="VHR95" s="40"/>
      <c r="VHS95" s="40"/>
      <c r="VHT95" s="40"/>
      <c r="VHU95" s="40"/>
      <c r="VHV95" s="40"/>
      <c r="VHW95" s="40"/>
      <c r="VHX95" s="40"/>
      <c r="VHY95" s="40"/>
      <c r="VHZ95" s="40"/>
      <c r="VIA95" s="40"/>
      <c r="VIB95" s="40"/>
      <c r="VIC95" s="40"/>
      <c r="VID95" s="40"/>
      <c r="VIE95" s="40"/>
      <c r="VIF95" s="40"/>
      <c r="VIG95" s="40"/>
      <c r="VIH95" s="40"/>
      <c r="VII95" s="40"/>
      <c r="VIJ95" s="40"/>
      <c r="VIK95" s="40"/>
      <c r="VIL95" s="40"/>
      <c r="VIM95" s="40"/>
      <c r="VIN95" s="40"/>
      <c r="VIO95" s="40"/>
      <c r="VIP95" s="40"/>
      <c r="VIQ95" s="40"/>
      <c r="VIR95" s="40"/>
      <c r="VIS95" s="40"/>
      <c r="VIT95" s="40"/>
      <c r="VIU95" s="40"/>
      <c r="VIV95" s="40"/>
      <c r="VIW95" s="40"/>
      <c r="VIX95" s="40"/>
      <c r="VIY95" s="40"/>
      <c r="VIZ95" s="40"/>
      <c r="VJA95" s="40"/>
      <c r="VJB95" s="40"/>
      <c r="VJC95" s="40"/>
      <c r="VJD95" s="40"/>
      <c r="VJE95" s="40"/>
      <c r="VJF95" s="40"/>
      <c r="VJG95" s="40"/>
      <c r="VJH95" s="40"/>
      <c r="VJI95" s="40"/>
      <c r="VJJ95" s="40"/>
      <c r="VJK95" s="40"/>
      <c r="VJL95" s="40"/>
      <c r="VJM95" s="40"/>
      <c r="VJN95" s="40"/>
      <c r="VJO95" s="40"/>
      <c r="VJP95" s="40"/>
      <c r="VJQ95" s="40"/>
      <c r="VJR95" s="40"/>
      <c r="VJS95" s="40"/>
      <c r="VJT95" s="40"/>
      <c r="VJU95" s="40"/>
      <c r="VJV95" s="40"/>
      <c r="VJW95" s="40"/>
      <c r="VJX95" s="40"/>
      <c r="VJY95" s="40"/>
      <c r="VJZ95" s="40"/>
      <c r="VKA95" s="40"/>
      <c r="VKB95" s="40"/>
      <c r="VKC95" s="40"/>
      <c r="VKD95" s="40"/>
      <c r="VKE95" s="40"/>
      <c r="VKF95" s="40"/>
      <c r="VKG95" s="40"/>
      <c r="VKH95" s="40"/>
      <c r="VKI95" s="40"/>
      <c r="VKJ95" s="40"/>
      <c r="VKK95" s="40"/>
      <c r="VKL95" s="40"/>
      <c r="VKM95" s="40"/>
      <c r="VKN95" s="40"/>
      <c r="VKO95" s="40"/>
      <c r="VKP95" s="40"/>
      <c r="VKQ95" s="40"/>
      <c r="VKR95" s="40"/>
      <c r="VKS95" s="40"/>
      <c r="VKT95" s="40"/>
      <c r="VKU95" s="40"/>
      <c r="VKV95" s="40"/>
      <c r="VKW95" s="40"/>
      <c r="VKX95" s="40"/>
      <c r="VKY95" s="40"/>
      <c r="VKZ95" s="40"/>
      <c r="VLA95" s="40"/>
      <c r="VLB95" s="40"/>
      <c r="VLC95" s="40"/>
      <c r="VLD95" s="40"/>
      <c r="VLE95" s="40"/>
      <c r="VLF95" s="40"/>
      <c r="VLG95" s="40"/>
      <c r="VLH95" s="40"/>
      <c r="VLI95" s="40"/>
      <c r="VLJ95" s="40"/>
      <c r="VLK95" s="40"/>
      <c r="VLL95" s="40"/>
      <c r="VLM95" s="40"/>
      <c r="VLN95" s="40"/>
      <c r="VLO95" s="40"/>
      <c r="VLP95" s="40"/>
      <c r="VLQ95" s="40"/>
      <c r="VLR95" s="40"/>
      <c r="VLS95" s="40"/>
      <c r="VLT95" s="40"/>
      <c r="VLU95" s="40"/>
      <c r="VLV95" s="40"/>
      <c r="VLW95" s="40"/>
      <c r="VLX95" s="40"/>
      <c r="VLY95" s="40"/>
      <c r="VLZ95" s="40"/>
      <c r="VMA95" s="40"/>
      <c r="VMB95" s="40"/>
      <c r="VMC95" s="40"/>
      <c r="VMD95" s="40"/>
      <c r="VME95" s="40"/>
      <c r="VMF95" s="40"/>
      <c r="VMG95" s="40"/>
      <c r="VMH95" s="40"/>
      <c r="VMI95" s="40"/>
      <c r="VMJ95" s="40"/>
      <c r="VMK95" s="40"/>
      <c r="VML95" s="40"/>
      <c r="VMM95" s="40"/>
      <c r="VMN95" s="40"/>
      <c r="VMO95" s="40"/>
      <c r="VMP95" s="40"/>
      <c r="VMQ95" s="40"/>
      <c r="VMR95" s="40"/>
      <c r="VMS95" s="40"/>
      <c r="VMT95" s="40"/>
      <c r="VMU95" s="40"/>
      <c r="VMV95" s="40"/>
      <c r="VMW95" s="40"/>
      <c r="VMX95" s="40"/>
      <c r="VMY95" s="40"/>
      <c r="VMZ95" s="40"/>
      <c r="VNA95" s="40"/>
      <c r="VNB95" s="40"/>
      <c r="VNC95" s="40"/>
      <c r="VND95" s="40"/>
      <c r="VNE95" s="40"/>
      <c r="VNF95" s="40"/>
      <c r="VNG95" s="40"/>
      <c r="VNH95" s="40"/>
      <c r="VNI95" s="40"/>
      <c r="VNJ95" s="40"/>
      <c r="VNK95" s="40"/>
      <c r="VNL95" s="40"/>
      <c r="VNM95" s="40"/>
      <c r="VNN95" s="40"/>
      <c r="VNO95" s="40"/>
      <c r="VNP95" s="40"/>
      <c r="VNQ95" s="40"/>
      <c r="VNR95" s="40"/>
      <c r="VNS95" s="40"/>
      <c r="VNT95" s="40"/>
      <c r="VNU95" s="40"/>
      <c r="VNV95" s="40"/>
      <c r="VNW95" s="40"/>
      <c r="VNX95" s="40"/>
      <c r="VNY95" s="40"/>
      <c r="VNZ95" s="40"/>
      <c r="VOA95" s="40"/>
      <c r="VOB95" s="40"/>
      <c r="VOC95" s="40"/>
      <c r="VOD95" s="40"/>
      <c r="VOE95" s="40"/>
      <c r="VOF95" s="40"/>
      <c r="VOG95" s="40"/>
      <c r="VOH95" s="40"/>
      <c r="VOI95" s="40"/>
      <c r="VOJ95" s="40"/>
      <c r="VOK95" s="40"/>
      <c r="VOL95" s="40"/>
      <c r="VOM95" s="40"/>
      <c r="VON95" s="40"/>
      <c r="VOO95" s="40"/>
      <c r="VOP95" s="40"/>
      <c r="VOQ95" s="40"/>
      <c r="VOR95" s="40"/>
      <c r="VOS95" s="40"/>
      <c r="VOT95" s="40"/>
      <c r="VOU95" s="40"/>
      <c r="VOV95" s="40"/>
      <c r="VOW95" s="40"/>
      <c r="VOX95" s="40"/>
      <c r="VOY95" s="40"/>
      <c r="VOZ95" s="40"/>
      <c r="VPA95" s="40"/>
      <c r="VPB95" s="40"/>
      <c r="VPC95" s="40"/>
      <c r="VPD95" s="40"/>
      <c r="VPE95" s="40"/>
      <c r="VPF95" s="40"/>
      <c r="VPG95" s="40"/>
      <c r="VPH95" s="40"/>
      <c r="VPI95" s="40"/>
      <c r="VPJ95" s="40"/>
      <c r="VPK95" s="40"/>
      <c r="VPL95" s="40"/>
      <c r="VPM95" s="40"/>
      <c r="VPN95" s="40"/>
      <c r="VPO95" s="40"/>
      <c r="VPP95" s="40"/>
      <c r="VPQ95" s="40"/>
      <c r="VPR95" s="40"/>
      <c r="VPS95" s="40"/>
      <c r="VPT95" s="40"/>
      <c r="VPU95" s="40"/>
      <c r="VPV95" s="40"/>
      <c r="VPW95" s="40"/>
      <c r="VPX95" s="40"/>
      <c r="VPY95" s="40"/>
      <c r="VPZ95" s="40"/>
      <c r="VQA95" s="40"/>
      <c r="VQB95" s="40"/>
      <c r="VQC95" s="40"/>
      <c r="VQD95" s="40"/>
      <c r="VQE95" s="40"/>
      <c r="VQF95" s="40"/>
      <c r="VQG95" s="40"/>
      <c r="VQH95" s="40"/>
      <c r="VQI95" s="40"/>
      <c r="VQJ95" s="40"/>
      <c r="VQK95" s="40"/>
      <c r="VQL95" s="40"/>
      <c r="VQM95" s="40"/>
      <c r="VQN95" s="40"/>
      <c r="VQO95" s="40"/>
      <c r="VQP95" s="40"/>
      <c r="VQQ95" s="40"/>
      <c r="VQR95" s="40"/>
      <c r="VQS95" s="40"/>
      <c r="VQT95" s="40"/>
      <c r="VQU95" s="40"/>
      <c r="VQV95" s="40"/>
      <c r="VQW95" s="40"/>
      <c r="VQX95" s="40"/>
      <c r="VQY95" s="40"/>
      <c r="VQZ95" s="40"/>
      <c r="VRA95" s="40"/>
      <c r="VRB95" s="40"/>
      <c r="VRC95" s="40"/>
      <c r="VRD95" s="40"/>
      <c r="VRE95" s="40"/>
      <c r="VRF95" s="40"/>
      <c r="VRG95" s="40"/>
      <c r="VRH95" s="40"/>
      <c r="VRI95" s="40"/>
      <c r="VRJ95" s="40"/>
      <c r="VRK95" s="40"/>
      <c r="VRL95" s="40"/>
      <c r="VRM95" s="40"/>
      <c r="VRN95" s="40"/>
      <c r="VRO95" s="40"/>
      <c r="VRP95" s="40"/>
      <c r="VRQ95" s="40"/>
      <c r="VRR95" s="40"/>
      <c r="VRS95" s="40"/>
      <c r="VRT95" s="40"/>
      <c r="VRU95" s="40"/>
      <c r="VRV95" s="40"/>
      <c r="VRW95" s="40"/>
      <c r="VRX95" s="40"/>
      <c r="VRY95" s="40"/>
      <c r="VRZ95" s="40"/>
      <c r="VSA95" s="40"/>
      <c r="VSB95" s="40"/>
      <c r="VSC95" s="40"/>
      <c r="VSD95" s="40"/>
      <c r="VSE95" s="40"/>
      <c r="VSF95" s="40"/>
      <c r="VSG95" s="40"/>
      <c r="VSH95" s="40"/>
      <c r="VSI95" s="40"/>
      <c r="VSJ95" s="40"/>
      <c r="VSK95" s="40"/>
      <c r="VSL95" s="40"/>
      <c r="VSM95" s="40"/>
      <c r="VSN95" s="40"/>
      <c r="VSO95" s="40"/>
      <c r="VSP95" s="40"/>
      <c r="VSQ95" s="40"/>
      <c r="VSR95" s="40"/>
      <c r="VSS95" s="40"/>
      <c r="VST95" s="40"/>
      <c r="VSU95" s="40"/>
      <c r="VSV95" s="40"/>
      <c r="VSW95" s="40"/>
      <c r="VSX95" s="40"/>
      <c r="VSY95" s="40"/>
      <c r="VSZ95" s="40"/>
      <c r="VTA95" s="40"/>
      <c r="VTB95" s="40"/>
      <c r="VTC95" s="40"/>
      <c r="VTD95" s="40"/>
      <c r="VTE95" s="40"/>
      <c r="VTF95" s="40"/>
      <c r="VTG95" s="40"/>
      <c r="VTH95" s="40"/>
      <c r="VTI95" s="40"/>
      <c r="VTJ95" s="40"/>
      <c r="VTK95" s="40"/>
      <c r="VTL95" s="40"/>
      <c r="VTM95" s="40"/>
      <c r="VTN95" s="40"/>
      <c r="VTO95" s="40"/>
      <c r="VTP95" s="40"/>
      <c r="VTQ95" s="40"/>
      <c r="VTR95" s="40"/>
      <c r="VTS95" s="40"/>
      <c r="VTT95" s="40"/>
      <c r="VTU95" s="40"/>
      <c r="VTV95" s="40"/>
      <c r="VTW95" s="40"/>
      <c r="VTX95" s="40"/>
      <c r="VTY95" s="40"/>
      <c r="VTZ95" s="40"/>
      <c r="VUA95" s="40"/>
      <c r="VUB95" s="40"/>
      <c r="VUC95" s="40"/>
      <c r="VUD95" s="40"/>
      <c r="VUE95" s="40"/>
      <c r="VUF95" s="40"/>
      <c r="VUG95" s="40"/>
      <c r="VUH95" s="40"/>
      <c r="VUI95" s="40"/>
      <c r="VUJ95" s="40"/>
      <c r="VUK95" s="40"/>
      <c r="VUL95" s="40"/>
      <c r="VUM95" s="40"/>
      <c r="VUN95" s="40"/>
      <c r="VUO95" s="40"/>
      <c r="VUP95" s="40"/>
      <c r="VUQ95" s="40"/>
      <c r="VUR95" s="40"/>
      <c r="VUS95" s="40"/>
      <c r="VUT95" s="40"/>
      <c r="VUU95" s="40"/>
      <c r="VUV95" s="40"/>
      <c r="VUW95" s="40"/>
      <c r="VUX95" s="40"/>
      <c r="VUY95" s="40"/>
      <c r="VUZ95" s="40"/>
      <c r="VVA95" s="40"/>
      <c r="VVB95" s="40"/>
      <c r="VVC95" s="40"/>
      <c r="VVD95" s="40"/>
      <c r="VVE95" s="40"/>
      <c r="VVF95" s="40"/>
      <c r="VVG95" s="40"/>
      <c r="VVH95" s="40"/>
      <c r="VVI95" s="40"/>
      <c r="VVJ95" s="40"/>
      <c r="VVK95" s="40"/>
      <c r="VVL95" s="40"/>
      <c r="VVM95" s="40"/>
      <c r="VVN95" s="40"/>
      <c r="VVO95" s="40"/>
      <c r="VVP95" s="40"/>
      <c r="VVQ95" s="40"/>
      <c r="VVR95" s="40"/>
      <c r="VVS95" s="40"/>
      <c r="VVT95" s="40"/>
      <c r="VVU95" s="40"/>
      <c r="VVV95" s="40"/>
      <c r="VVW95" s="40"/>
      <c r="VVX95" s="40"/>
      <c r="VVY95" s="40"/>
      <c r="VVZ95" s="40"/>
      <c r="VWA95" s="40"/>
      <c r="VWB95" s="40"/>
      <c r="VWC95" s="40"/>
      <c r="VWD95" s="40"/>
      <c r="VWE95" s="40"/>
      <c r="VWF95" s="40"/>
      <c r="VWG95" s="40"/>
      <c r="VWH95" s="40"/>
      <c r="VWI95" s="40"/>
      <c r="VWJ95" s="40"/>
      <c r="VWK95" s="40"/>
      <c r="VWL95" s="40"/>
      <c r="VWM95" s="40"/>
      <c r="VWN95" s="40"/>
      <c r="VWO95" s="40"/>
      <c r="VWP95" s="40"/>
      <c r="VWQ95" s="40"/>
      <c r="VWR95" s="40"/>
      <c r="VWS95" s="40"/>
      <c r="VWT95" s="40"/>
      <c r="VWU95" s="40"/>
      <c r="VWV95" s="40"/>
      <c r="VWW95" s="40"/>
      <c r="VWX95" s="40"/>
      <c r="VWY95" s="40"/>
      <c r="VWZ95" s="40"/>
      <c r="VXA95" s="40"/>
      <c r="VXB95" s="40"/>
      <c r="VXC95" s="40"/>
      <c r="VXD95" s="40"/>
      <c r="VXE95" s="40"/>
      <c r="VXF95" s="40"/>
      <c r="VXG95" s="40"/>
      <c r="VXH95" s="40"/>
      <c r="VXI95" s="40"/>
      <c r="VXJ95" s="40"/>
      <c r="VXK95" s="40"/>
      <c r="VXL95" s="40"/>
      <c r="VXM95" s="40"/>
      <c r="VXN95" s="40"/>
      <c r="VXO95" s="40"/>
      <c r="VXP95" s="40"/>
      <c r="VXQ95" s="40"/>
      <c r="VXR95" s="40"/>
      <c r="VXS95" s="40"/>
      <c r="VXT95" s="40"/>
      <c r="VXU95" s="40"/>
      <c r="VXV95" s="40"/>
      <c r="VXW95" s="40"/>
      <c r="VXX95" s="40"/>
      <c r="VXY95" s="40"/>
      <c r="VXZ95" s="40"/>
      <c r="VYA95" s="40"/>
      <c r="VYB95" s="40"/>
      <c r="VYC95" s="40"/>
      <c r="VYD95" s="40"/>
      <c r="VYE95" s="40"/>
      <c r="VYF95" s="40"/>
      <c r="VYG95" s="40"/>
      <c r="VYH95" s="40"/>
      <c r="VYI95" s="40"/>
      <c r="VYJ95" s="40"/>
      <c r="VYK95" s="40"/>
      <c r="VYL95" s="40"/>
      <c r="VYM95" s="40"/>
      <c r="VYN95" s="40"/>
      <c r="VYO95" s="40"/>
      <c r="VYP95" s="40"/>
      <c r="VYQ95" s="40"/>
      <c r="VYR95" s="40"/>
      <c r="VYS95" s="40"/>
      <c r="VYT95" s="40"/>
      <c r="VYU95" s="40"/>
      <c r="VYV95" s="40"/>
      <c r="VYW95" s="40"/>
      <c r="VYX95" s="40"/>
      <c r="VYY95" s="40"/>
      <c r="VYZ95" s="40"/>
      <c r="VZA95" s="40"/>
      <c r="VZB95" s="40"/>
      <c r="VZC95" s="40"/>
      <c r="VZD95" s="40"/>
      <c r="VZE95" s="40"/>
      <c r="VZF95" s="40"/>
      <c r="VZG95" s="40"/>
      <c r="VZH95" s="40"/>
      <c r="VZI95" s="40"/>
      <c r="VZJ95" s="40"/>
      <c r="VZK95" s="40"/>
      <c r="VZL95" s="40"/>
      <c r="VZM95" s="40"/>
      <c r="VZN95" s="40"/>
      <c r="VZO95" s="40"/>
      <c r="VZP95" s="40"/>
      <c r="VZQ95" s="40"/>
      <c r="VZR95" s="40"/>
      <c r="VZS95" s="40"/>
      <c r="VZT95" s="40"/>
      <c r="VZU95" s="40"/>
      <c r="VZV95" s="40"/>
      <c r="VZW95" s="40"/>
      <c r="VZX95" s="40"/>
      <c r="VZY95" s="40"/>
      <c r="VZZ95" s="40"/>
      <c r="WAA95" s="40"/>
      <c r="WAB95" s="40"/>
      <c r="WAC95" s="40"/>
      <c r="WAD95" s="40"/>
      <c r="WAE95" s="40"/>
      <c r="WAF95" s="40"/>
      <c r="WAG95" s="40"/>
      <c r="WAH95" s="40"/>
      <c r="WAI95" s="40"/>
      <c r="WAJ95" s="40"/>
      <c r="WAK95" s="40"/>
      <c r="WAL95" s="40"/>
      <c r="WAM95" s="40"/>
      <c r="WAN95" s="40"/>
      <c r="WAO95" s="40"/>
      <c r="WAP95" s="40"/>
      <c r="WAQ95" s="40"/>
      <c r="WAR95" s="40"/>
      <c r="WAS95" s="40"/>
      <c r="WAT95" s="40"/>
      <c r="WAU95" s="40"/>
      <c r="WAV95" s="40"/>
      <c r="WAW95" s="40"/>
      <c r="WAX95" s="40"/>
      <c r="WAY95" s="40"/>
      <c r="WAZ95" s="40"/>
      <c r="WBA95" s="40"/>
      <c r="WBB95" s="40"/>
      <c r="WBC95" s="40"/>
      <c r="WBD95" s="40"/>
      <c r="WBE95" s="40"/>
      <c r="WBF95" s="40"/>
      <c r="WBG95" s="40"/>
      <c r="WBH95" s="40"/>
      <c r="WBI95" s="40"/>
      <c r="WBJ95" s="40"/>
      <c r="WBK95" s="40"/>
      <c r="WBL95" s="40"/>
      <c r="WBM95" s="40"/>
      <c r="WBN95" s="40"/>
      <c r="WBO95" s="40"/>
      <c r="WBP95" s="40"/>
      <c r="WBQ95" s="40"/>
      <c r="WBR95" s="40"/>
      <c r="WBS95" s="40"/>
      <c r="WBT95" s="40"/>
      <c r="WBU95" s="40"/>
      <c r="WBV95" s="40"/>
      <c r="WBW95" s="40"/>
      <c r="WBX95" s="40"/>
      <c r="WBY95" s="40"/>
      <c r="WBZ95" s="40"/>
      <c r="WCA95" s="40"/>
      <c r="WCB95" s="40"/>
      <c r="WCC95" s="40"/>
      <c r="WCD95" s="40"/>
      <c r="WCE95" s="40"/>
      <c r="WCF95" s="40"/>
      <c r="WCG95" s="40"/>
      <c r="WCH95" s="40"/>
      <c r="WCI95" s="40"/>
      <c r="WCJ95" s="40"/>
      <c r="WCK95" s="40"/>
      <c r="WCL95" s="40"/>
      <c r="WCM95" s="40"/>
      <c r="WCN95" s="40"/>
      <c r="WCO95" s="40"/>
      <c r="WCP95" s="40"/>
      <c r="WCQ95" s="40"/>
      <c r="WCR95" s="40"/>
      <c r="WCS95" s="40"/>
      <c r="WCT95" s="40"/>
      <c r="WCU95" s="40"/>
      <c r="WCV95" s="40"/>
      <c r="WCW95" s="40"/>
      <c r="WCX95" s="40"/>
      <c r="WCY95" s="40"/>
      <c r="WCZ95" s="40"/>
      <c r="WDA95" s="40"/>
      <c r="WDB95" s="40"/>
      <c r="WDC95" s="40"/>
      <c r="WDD95" s="40"/>
      <c r="WDE95" s="40"/>
      <c r="WDF95" s="40"/>
      <c r="WDG95" s="40"/>
      <c r="WDH95" s="40"/>
      <c r="WDI95" s="40"/>
      <c r="WDJ95" s="40"/>
      <c r="WDK95" s="40"/>
      <c r="WDL95" s="40"/>
      <c r="WDM95" s="40"/>
      <c r="WDN95" s="40"/>
      <c r="WDO95" s="40"/>
      <c r="WDP95" s="40"/>
      <c r="WDQ95" s="40"/>
      <c r="WDR95" s="40"/>
      <c r="WDS95" s="40"/>
      <c r="WDT95" s="40"/>
      <c r="WDU95" s="40"/>
      <c r="WDV95" s="40"/>
      <c r="WDW95" s="40"/>
      <c r="WDX95" s="40"/>
      <c r="WDY95" s="40"/>
      <c r="WDZ95" s="40"/>
      <c r="WEA95" s="40"/>
      <c r="WEB95" s="40"/>
      <c r="WEC95" s="40"/>
      <c r="WED95" s="40"/>
      <c r="WEE95" s="40"/>
      <c r="WEF95" s="40"/>
      <c r="WEG95" s="40"/>
      <c r="WEH95" s="40"/>
      <c r="WEI95" s="40"/>
      <c r="WEJ95" s="40"/>
      <c r="WEK95" s="40"/>
      <c r="WEL95" s="40"/>
      <c r="WEM95" s="40"/>
      <c r="WEN95" s="40"/>
      <c r="WEO95" s="40"/>
      <c r="WEP95" s="40"/>
      <c r="WEQ95" s="40"/>
      <c r="WER95" s="40"/>
      <c r="WES95" s="40"/>
      <c r="WET95" s="40"/>
      <c r="WEU95" s="40"/>
      <c r="WEV95" s="40"/>
      <c r="WEW95" s="40"/>
      <c r="WEX95" s="40"/>
      <c r="WEY95" s="40"/>
      <c r="WEZ95" s="40"/>
      <c r="WFA95" s="40"/>
      <c r="WFB95" s="40"/>
      <c r="WFC95" s="40"/>
      <c r="WFD95" s="40"/>
      <c r="WFE95" s="40"/>
      <c r="WFF95" s="40"/>
      <c r="WFG95" s="40"/>
      <c r="WFH95" s="40"/>
      <c r="WFI95" s="40"/>
      <c r="WFJ95" s="40"/>
      <c r="WFK95" s="40"/>
      <c r="WFL95" s="40"/>
      <c r="WFM95" s="40"/>
      <c r="WFN95" s="40"/>
      <c r="WFO95" s="40"/>
      <c r="WFP95" s="40"/>
      <c r="WFQ95" s="40"/>
      <c r="WFR95" s="40"/>
      <c r="WFS95" s="40"/>
      <c r="WFT95" s="40"/>
      <c r="WFU95" s="40"/>
      <c r="WFV95" s="40"/>
      <c r="WFW95" s="40"/>
      <c r="WFX95" s="40"/>
      <c r="WFY95" s="40"/>
      <c r="WFZ95" s="40"/>
      <c r="WGA95" s="40"/>
      <c r="WGB95" s="40"/>
      <c r="WGC95" s="40"/>
      <c r="WGD95" s="40"/>
      <c r="WGE95" s="40"/>
      <c r="WGF95" s="40"/>
      <c r="WGG95" s="40"/>
      <c r="WGH95" s="40"/>
      <c r="WGI95" s="40"/>
      <c r="WGJ95" s="40"/>
      <c r="WGK95" s="40"/>
      <c r="WGL95" s="40"/>
      <c r="WGM95" s="40"/>
      <c r="WGN95" s="40"/>
      <c r="WGO95" s="40"/>
      <c r="WGP95" s="40"/>
      <c r="WGQ95" s="40"/>
      <c r="WGR95" s="40"/>
      <c r="WGS95" s="40"/>
      <c r="WGT95" s="40"/>
      <c r="WGU95" s="40"/>
      <c r="WGV95" s="40"/>
      <c r="WGW95" s="40"/>
      <c r="WGX95" s="40"/>
      <c r="WGY95" s="40"/>
      <c r="WGZ95" s="40"/>
      <c r="WHA95" s="40"/>
      <c r="WHB95" s="40"/>
      <c r="WHC95" s="40"/>
      <c r="WHD95" s="40"/>
      <c r="WHE95" s="40"/>
      <c r="WHF95" s="40"/>
      <c r="WHG95" s="40"/>
      <c r="WHH95" s="40"/>
      <c r="WHI95" s="40"/>
      <c r="WHJ95" s="40"/>
      <c r="WHK95" s="40"/>
      <c r="WHL95" s="40"/>
      <c r="WHM95" s="40"/>
      <c r="WHN95" s="40"/>
      <c r="WHO95" s="40"/>
      <c r="WHP95" s="40"/>
      <c r="WHQ95" s="40"/>
      <c r="WHR95" s="40"/>
      <c r="WHS95" s="40"/>
      <c r="WHT95" s="40"/>
      <c r="WHU95" s="40"/>
      <c r="WHV95" s="40"/>
      <c r="WHW95" s="40"/>
      <c r="WHX95" s="40"/>
      <c r="WHY95" s="40"/>
      <c r="WHZ95" s="40"/>
      <c r="WIA95" s="40"/>
      <c r="WIB95" s="40"/>
      <c r="WIC95" s="40"/>
      <c r="WID95" s="40"/>
      <c r="WIE95" s="40"/>
      <c r="WIF95" s="40"/>
      <c r="WIG95" s="40"/>
      <c r="WIH95" s="40"/>
      <c r="WII95" s="40"/>
      <c r="WIJ95" s="40"/>
      <c r="WIK95" s="40"/>
      <c r="WIL95" s="40"/>
      <c r="WIM95" s="40"/>
      <c r="WIN95" s="40"/>
      <c r="WIO95" s="40"/>
      <c r="WIP95" s="40"/>
      <c r="WIQ95" s="40"/>
      <c r="WIR95" s="40"/>
      <c r="WIS95" s="40"/>
      <c r="WIT95" s="40"/>
      <c r="WIU95" s="40"/>
      <c r="WIV95" s="40"/>
      <c r="WIW95" s="40"/>
      <c r="WIX95" s="40"/>
      <c r="WIY95" s="40"/>
      <c r="WIZ95" s="40"/>
      <c r="WJA95" s="40"/>
      <c r="WJB95" s="40"/>
      <c r="WJC95" s="40"/>
      <c r="WJD95" s="40"/>
      <c r="WJE95" s="40"/>
      <c r="WJF95" s="40"/>
      <c r="WJG95" s="40"/>
      <c r="WJH95" s="40"/>
      <c r="WJI95" s="40"/>
      <c r="WJJ95" s="40"/>
      <c r="WJK95" s="40"/>
      <c r="WJL95" s="40"/>
      <c r="WJM95" s="40"/>
      <c r="WJN95" s="40"/>
      <c r="WJO95" s="40"/>
      <c r="WJP95" s="40"/>
      <c r="WJQ95" s="40"/>
      <c r="WJR95" s="40"/>
      <c r="WJS95" s="40"/>
      <c r="WJT95" s="40"/>
      <c r="WJU95" s="40"/>
      <c r="WJV95" s="40"/>
      <c r="WJW95" s="40"/>
      <c r="WJX95" s="40"/>
      <c r="WJY95" s="40"/>
      <c r="WJZ95" s="40"/>
      <c r="WKA95" s="40"/>
      <c r="WKB95" s="40"/>
      <c r="WKC95" s="40"/>
      <c r="WKD95" s="40"/>
      <c r="WKE95" s="40"/>
      <c r="WKF95" s="40"/>
      <c r="WKG95" s="40"/>
      <c r="WKH95" s="40"/>
      <c r="WKI95" s="40"/>
      <c r="WKJ95" s="40"/>
      <c r="WKK95" s="40"/>
      <c r="WKL95" s="40"/>
      <c r="WKM95" s="40"/>
      <c r="WKN95" s="40"/>
      <c r="WKO95" s="40"/>
      <c r="WKP95" s="40"/>
      <c r="WKQ95" s="40"/>
      <c r="WKR95" s="40"/>
      <c r="WKS95" s="40"/>
      <c r="WKT95" s="40"/>
      <c r="WKU95" s="40"/>
      <c r="WKV95" s="40"/>
      <c r="WKW95" s="40"/>
      <c r="WKX95" s="40"/>
      <c r="WKY95" s="40"/>
      <c r="WKZ95" s="40"/>
      <c r="WLA95" s="40"/>
      <c r="WLB95" s="40"/>
      <c r="WLC95" s="40"/>
      <c r="WLD95" s="40"/>
      <c r="WLE95" s="40"/>
      <c r="WLF95" s="40"/>
      <c r="WLG95" s="40"/>
      <c r="WLH95" s="40"/>
      <c r="WLI95" s="40"/>
      <c r="WLJ95" s="40"/>
      <c r="WLK95" s="40"/>
      <c r="WLL95" s="40"/>
      <c r="WLM95" s="40"/>
      <c r="WLN95" s="40"/>
      <c r="WLO95" s="40"/>
      <c r="WLP95" s="40"/>
      <c r="WLQ95" s="40"/>
      <c r="WLR95" s="40"/>
      <c r="WLS95" s="40"/>
      <c r="WLT95" s="40"/>
      <c r="WLU95" s="40"/>
      <c r="WLV95" s="40"/>
      <c r="WLW95" s="40"/>
      <c r="WLX95" s="40"/>
      <c r="WLY95" s="40"/>
      <c r="WLZ95" s="40"/>
      <c r="WMA95" s="40"/>
      <c r="WMB95" s="40"/>
      <c r="WMC95" s="40"/>
      <c r="WMD95" s="40"/>
      <c r="WME95" s="40"/>
      <c r="WMF95" s="40"/>
      <c r="WMG95" s="40"/>
      <c r="WMH95" s="40"/>
      <c r="WMI95" s="40"/>
      <c r="WMJ95" s="40"/>
      <c r="WMK95" s="40"/>
      <c r="WML95" s="40"/>
      <c r="WMM95" s="40"/>
      <c r="WMN95" s="40"/>
      <c r="WMO95" s="40"/>
      <c r="WMP95" s="40"/>
      <c r="WMQ95" s="40"/>
      <c r="WMR95" s="40"/>
      <c r="WMS95" s="40"/>
      <c r="WMT95" s="40"/>
      <c r="WMU95" s="40"/>
      <c r="WMV95" s="40"/>
      <c r="WMW95" s="40"/>
      <c r="WMX95" s="40"/>
      <c r="WMY95" s="40"/>
      <c r="WMZ95" s="40"/>
      <c r="WNA95" s="40"/>
      <c r="WNB95" s="40"/>
      <c r="WNC95" s="40"/>
      <c r="WND95" s="40"/>
      <c r="WNE95" s="40"/>
      <c r="WNF95" s="40"/>
      <c r="WNG95" s="40"/>
      <c r="WNH95" s="40"/>
      <c r="WNI95" s="40"/>
      <c r="WNJ95" s="40"/>
      <c r="WNK95" s="40"/>
      <c r="WNL95" s="40"/>
      <c r="WNM95" s="40"/>
      <c r="WNN95" s="40"/>
      <c r="WNO95" s="40"/>
      <c r="WNP95" s="40"/>
      <c r="WNQ95" s="40"/>
      <c r="WNR95" s="40"/>
      <c r="WNS95" s="40"/>
      <c r="WNT95" s="40"/>
      <c r="WNU95" s="40"/>
      <c r="WNV95" s="40"/>
      <c r="WNW95" s="40"/>
      <c r="WNX95" s="40"/>
      <c r="WNY95" s="40"/>
      <c r="WNZ95" s="40"/>
      <c r="WOA95" s="40"/>
      <c r="WOB95" s="40"/>
      <c r="WOC95" s="40"/>
      <c r="WOD95" s="40"/>
      <c r="WOE95" s="40"/>
      <c r="WOF95" s="40"/>
      <c r="WOG95" s="40"/>
      <c r="WOH95" s="40"/>
      <c r="WOI95" s="40"/>
      <c r="WOJ95" s="40"/>
      <c r="WOK95" s="40"/>
      <c r="WOL95" s="40"/>
      <c r="WOM95" s="40"/>
      <c r="WON95" s="40"/>
      <c r="WOO95" s="40"/>
      <c r="WOP95" s="40"/>
      <c r="WOQ95" s="40"/>
      <c r="WOR95" s="40"/>
      <c r="WOS95" s="40"/>
      <c r="WOT95" s="40"/>
      <c r="WOU95" s="40"/>
      <c r="WOV95" s="40"/>
      <c r="WOW95" s="40"/>
      <c r="WOX95" s="40"/>
      <c r="WOY95" s="40"/>
      <c r="WOZ95" s="40"/>
      <c r="WPA95" s="40"/>
      <c r="WPB95" s="40"/>
      <c r="WPC95" s="40"/>
      <c r="WPD95" s="40"/>
      <c r="WPE95" s="40"/>
      <c r="WPF95" s="40"/>
      <c r="WPG95" s="40"/>
      <c r="WPH95" s="40"/>
      <c r="WPI95" s="40"/>
      <c r="WPJ95" s="40"/>
      <c r="WPK95" s="40"/>
      <c r="WPL95" s="40"/>
      <c r="WPM95" s="40"/>
      <c r="WPN95" s="40"/>
      <c r="WPO95" s="40"/>
      <c r="WPP95" s="40"/>
      <c r="WPQ95" s="40"/>
      <c r="WPR95" s="40"/>
      <c r="WPS95" s="40"/>
      <c r="WPT95" s="40"/>
      <c r="WPU95" s="40"/>
      <c r="WPV95" s="40"/>
      <c r="WPW95" s="40"/>
      <c r="WPX95" s="40"/>
      <c r="WPY95" s="40"/>
      <c r="WPZ95" s="40"/>
      <c r="WQA95" s="40"/>
      <c r="WQB95" s="40"/>
      <c r="WQC95" s="40"/>
      <c r="WQD95" s="40"/>
      <c r="WQE95" s="40"/>
      <c r="WQF95" s="40"/>
      <c r="WQG95" s="40"/>
      <c r="WQH95" s="40"/>
      <c r="WQI95" s="40"/>
      <c r="WQJ95" s="40"/>
      <c r="WQK95" s="40"/>
      <c r="WQL95" s="40"/>
      <c r="WQM95" s="40"/>
      <c r="WQN95" s="40"/>
      <c r="WQO95" s="40"/>
      <c r="WQP95" s="40"/>
      <c r="WQQ95" s="40"/>
      <c r="WQR95" s="40"/>
      <c r="WQS95" s="40"/>
      <c r="WQT95" s="40"/>
      <c r="WQU95" s="40"/>
      <c r="WQV95" s="40"/>
      <c r="WQW95" s="40"/>
      <c r="WQX95" s="40"/>
      <c r="WQY95" s="40"/>
      <c r="WQZ95" s="40"/>
      <c r="WRA95" s="40"/>
      <c r="WRB95" s="40"/>
      <c r="WRC95" s="40"/>
      <c r="WRD95" s="40"/>
      <c r="WRE95" s="40"/>
      <c r="WRF95" s="40"/>
      <c r="WRG95" s="40"/>
      <c r="WRH95" s="40"/>
      <c r="WRI95" s="40"/>
      <c r="WRJ95" s="40"/>
      <c r="WRK95" s="40"/>
      <c r="WRL95" s="40"/>
      <c r="WRM95" s="40"/>
      <c r="WRN95" s="40"/>
      <c r="WRO95" s="40"/>
      <c r="WRP95" s="40"/>
      <c r="WRQ95" s="40"/>
      <c r="WRR95" s="40"/>
      <c r="WRS95" s="40"/>
      <c r="WRT95" s="40"/>
      <c r="WRU95" s="40"/>
      <c r="WRV95" s="40"/>
      <c r="WRW95" s="40"/>
      <c r="WRX95" s="40"/>
      <c r="WRY95" s="40"/>
      <c r="WRZ95" s="40"/>
      <c r="WSA95" s="40"/>
      <c r="WSB95" s="40"/>
      <c r="WSC95" s="40"/>
      <c r="WSD95" s="40"/>
      <c r="WSE95" s="40"/>
      <c r="WSF95" s="40"/>
      <c r="WSG95" s="40"/>
      <c r="WSH95" s="40"/>
      <c r="WSI95" s="40"/>
      <c r="WSJ95" s="40"/>
      <c r="WSK95" s="40"/>
      <c r="WSL95" s="40"/>
      <c r="WSM95" s="40"/>
      <c r="WSN95" s="40"/>
      <c r="WSO95" s="40"/>
      <c r="WSP95" s="40"/>
      <c r="WSQ95" s="40"/>
      <c r="WSR95" s="40"/>
      <c r="WSS95" s="40"/>
      <c r="WST95" s="40"/>
      <c r="WSU95" s="40"/>
      <c r="WSV95" s="40"/>
      <c r="WSW95" s="40"/>
      <c r="WSX95" s="40"/>
      <c r="WSY95" s="40"/>
      <c r="WSZ95" s="40"/>
      <c r="WTA95" s="40"/>
      <c r="WTB95" s="40"/>
      <c r="WTC95" s="40"/>
      <c r="WTD95" s="40"/>
      <c r="WTE95" s="40"/>
      <c r="WTF95" s="40"/>
      <c r="WTG95" s="40"/>
      <c r="WTH95" s="40"/>
      <c r="WTI95" s="40"/>
      <c r="WTJ95" s="40"/>
      <c r="WTK95" s="40"/>
      <c r="WTL95" s="40"/>
      <c r="WTM95" s="40"/>
      <c r="WTN95" s="40"/>
      <c r="WTO95" s="40"/>
      <c r="WTP95" s="40"/>
      <c r="WTQ95" s="40"/>
      <c r="WTR95" s="40"/>
      <c r="WTS95" s="40"/>
      <c r="WTT95" s="40"/>
      <c r="WTU95" s="40"/>
      <c r="WTV95" s="40"/>
      <c r="WTW95" s="40"/>
      <c r="WTX95" s="40"/>
      <c r="WTY95" s="40"/>
      <c r="WTZ95" s="40"/>
      <c r="WUA95" s="40"/>
      <c r="WUB95" s="40"/>
      <c r="WUC95" s="40"/>
      <c r="WUD95" s="40"/>
      <c r="WUE95" s="40"/>
      <c r="WUF95" s="40"/>
      <c r="WUG95" s="40"/>
      <c r="WUH95" s="40"/>
      <c r="WUI95" s="40"/>
      <c r="WUJ95" s="40"/>
      <c r="WUK95" s="40"/>
      <c r="WUL95" s="40"/>
      <c r="WUM95" s="40"/>
      <c r="WUN95" s="40"/>
      <c r="WUO95" s="40"/>
      <c r="WUP95" s="40"/>
      <c r="WUQ95" s="40"/>
      <c r="WUR95" s="40"/>
      <c r="WUS95" s="40"/>
      <c r="WUT95" s="40"/>
      <c r="WUU95" s="40"/>
      <c r="WUV95" s="40"/>
      <c r="WUW95" s="40"/>
      <c r="WUX95" s="40"/>
      <c r="WUY95" s="40"/>
      <c r="WUZ95" s="40"/>
      <c r="WVA95" s="40"/>
      <c r="WVB95" s="40"/>
      <c r="WVC95" s="40"/>
      <c r="WVD95" s="40"/>
      <c r="WVE95" s="40"/>
      <c r="WVF95" s="40"/>
      <c r="WVG95" s="40"/>
      <c r="WVH95" s="40"/>
      <c r="WVI95" s="40"/>
      <c r="WVJ95" s="40"/>
      <c r="WVK95" s="40"/>
      <c r="WVL95" s="40"/>
      <c r="WVM95" s="40"/>
      <c r="WVN95" s="40"/>
      <c r="WVO95" s="40"/>
      <c r="WVP95" s="40"/>
      <c r="WVQ95" s="40"/>
      <c r="WVR95" s="40"/>
      <c r="WVS95" s="40"/>
      <c r="WVT95" s="40"/>
      <c r="WVU95" s="40"/>
      <c r="WVV95" s="40"/>
      <c r="WVW95" s="40"/>
      <c r="WVX95" s="40"/>
      <c r="WVY95" s="40"/>
      <c r="WVZ95" s="40"/>
      <c r="WWA95" s="40"/>
      <c r="WWB95" s="40"/>
      <c r="WWC95" s="40"/>
      <c r="WWD95" s="40"/>
      <c r="WWE95" s="40"/>
      <c r="WWF95" s="40"/>
      <c r="WWG95" s="40"/>
      <c r="WWH95" s="40"/>
      <c r="WWI95" s="40"/>
      <c r="WWJ95" s="40"/>
      <c r="WWK95" s="40"/>
      <c r="WWL95" s="40"/>
      <c r="WWM95" s="40"/>
      <c r="WWN95" s="40"/>
      <c r="WWO95" s="40"/>
      <c r="WWP95" s="40"/>
      <c r="WWQ95" s="40"/>
      <c r="WWR95" s="40"/>
      <c r="WWS95" s="40"/>
      <c r="WWT95" s="40"/>
      <c r="WWU95" s="40"/>
      <c r="WWV95" s="40"/>
      <c r="WWW95" s="40"/>
      <c r="WWX95" s="40"/>
      <c r="WWY95" s="40"/>
      <c r="WWZ95" s="40"/>
      <c r="WXA95" s="40"/>
      <c r="WXB95" s="40"/>
      <c r="WXC95" s="40"/>
      <c r="WXD95" s="40"/>
      <c r="WXE95" s="40"/>
      <c r="WXF95" s="40"/>
      <c r="WXG95" s="40"/>
      <c r="WXH95" s="40"/>
      <c r="WXI95" s="40"/>
      <c r="WXJ95" s="40"/>
      <c r="WXK95" s="40"/>
      <c r="WXL95" s="40"/>
      <c r="WXM95" s="40"/>
      <c r="WXN95" s="40"/>
      <c r="WXO95" s="40"/>
      <c r="WXP95" s="40"/>
      <c r="WXQ95" s="40"/>
      <c r="WXR95" s="40"/>
      <c r="WXS95" s="40"/>
      <c r="WXT95" s="40"/>
      <c r="WXU95" s="40"/>
      <c r="WXV95" s="40"/>
      <c r="WXW95" s="40"/>
      <c r="WXX95" s="40"/>
      <c r="WXY95" s="40"/>
      <c r="WXZ95" s="40"/>
      <c r="WYA95" s="40"/>
      <c r="WYB95" s="40"/>
      <c r="WYC95" s="40"/>
      <c r="WYD95" s="40"/>
      <c r="WYE95" s="40"/>
      <c r="WYF95" s="40"/>
      <c r="WYG95" s="40"/>
      <c r="WYH95" s="40"/>
      <c r="WYI95" s="40"/>
      <c r="WYJ95" s="40"/>
      <c r="WYK95" s="40"/>
      <c r="WYL95" s="40"/>
      <c r="WYM95" s="40"/>
      <c r="WYN95" s="40"/>
      <c r="WYO95" s="40"/>
      <c r="WYP95" s="40"/>
      <c r="WYQ95" s="40"/>
      <c r="WYR95" s="40"/>
      <c r="WYS95" s="40"/>
      <c r="WYT95" s="40"/>
      <c r="WYU95" s="40"/>
      <c r="WYV95" s="40"/>
      <c r="WYW95" s="40"/>
      <c r="WYX95" s="40"/>
      <c r="WYY95" s="40"/>
      <c r="WYZ95" s="40"/>
      <c r="WZA95" s="40"/>
      <c r="WZB95" s="40"/>
      <c r="WZC95" s="40"/>
      <c r="WZD95" s="40"/>
      <c r="WZE95" s="40"/>
      <c r="WZF95" s="40"/>
      <c r="WZG95" s="40"/>
      <c r="WZH95" s="40"/>
      <c r="WZI95" s="40"/>
      <c r="WZJ95" s="40"/>
      <c r="WZK95" s="40"/>
      <c r="WZL95" s="40"/>
      <c r="WZM95" s="40"/>
      <c r="WZN95" s="40"/>
      <c r="WZO95" s="40"/>
      <c r="WZP95" s="40"/>
      <c r="WZQ95" s="40"/>
      <c r="WZR95" s="40"/>
      <c r="WZS95" s="40"/>
      <c r="WZT95" s="40"/>
      <c r="WZU95" s="40"/>
      <c r="WZV95" s="40"/>
      <c r="WZW95" s="40"/>
      <c r="WZX95" s="40"/>
      <c r="WZY95" s="40"/>
      <c r="WZZ95" s="40"/>
      <c r="XAA95" s="40"/>
      <c r="XAB95" s="40"/>
      <c r="XAC95" s="40"/>
      <c r="XAD95" s="40"/>
      <c r="XAE95" s="40"/>
      <c r="XAF95" s="40"/>
      <c r="XAG95" s="40"/>
      <c r="XAH95" s="40"/>
      <c r="XAI95" s="40"/>
      <c r="XAJ95" s="40"/>
      <c r="XAK95" s="40"/>
      <c r="XAL95" s="40"/>
      <c r="XAM95" s="40"/>
      <c r="XAN95" s="40"/>
      <c r="XAO95" s="40"/>
      <c r="XAP95" s="40"/>
      <c r="XAQ95" s="40"/>
      <c r="XAR95" s="40"/>
      <c r="XAS95" s="40"/>
      <c r="XAT95" s="40"/>
      <c r="XAU95" s="40"/>
      <c r="XAV95" s="40"/>
      <c r="XAW95" s="40"/>
      <c r="XAX95" s="40"/>
      <c r="XAY95" s="40"/>
      <c r="XAZ95" s="40"/>
      <c r="XBA95" s="40"/>
      <c r="XBB95" s="40"/>
      <c r="XBC95" s="40"/>
      <c r="XBD95" s="40"/>
      <c r="XBE95" s="40"/>
      <c r="XBF95" s="40"/>
      <c r="XBG95" s="40"/>
      <c r="XBH95" s="40"/>
      <c r="XBI95" s="40"/>
      <c r="XBJ95" s="40"/>
      <c r="XBK95" s="40"/>
      <c r="XBL95" s="40"/>
      <c r="XBM95" s="40"/>
      <c r="XBN95" s="40"/>
      <c r="XBO95" s="40"/>
      <c r="XBP95" s="40"/>
      <c r="XBQ95" s="40"/>
      <c r="XBR95" s="40"/>
      <c r="XBS95" s="40"/>
      <c r="XBT95" s="40"/>
      <c r="XBU95" s="40"/>
      <c r="XBV95" s="40"/>
      <c r="XBW95" s="40"/>
      <c r="XBX95" s="40"/>
      <c r="XBY95" s="40"/>
      <c r="XBZ95" s="40"/>
      <c r="XCA95" s="40"/>
      <c r="XCB95" s="40"/>
      <c r="XCC95" s="40"/>
      <c r="XCD95" s="40"/>
      <c r="XCE95" s="40"/>
      <c r="XCF95" s="40"/>
      <c r="XCG95" s="40"/>
      <c r="XCH95" s="40"/>
      <c r="XCI95" s="40"/>
      <c r="XCJ95" s="40"/>
      <c r="XCK95" s="40"/>
      <c r="XCL95" s="40"/>
      <c r="XCM95" s="40"/>
      <c r="XCN95" s="40"/>
      <c r="XCO95" s="40"/>
      <c r="XCP95" s="40"/>
      <c r="XCQ95" s="40"/>
      <c r="XCR95" s="40"/>
      <c r="XCS95" s="40"/>
      <c r="XCT95" s="40"/>
      <c r="XCU95" s="40"/>
      <c r="XCV95" s="40"/>
      <c r="XCW95" s="40"/>
      <c r="XCX95" s="40"/>
      <c r="XCY95" s="40"/>
      <c r="XCZ95" s="40"/>
      <c r="XDA95" s="40"/>
      <c r="XDB95" s="40"/>
      <c r="XDC95" s="40"/>
      <c r="XDD95" s="40"/>
      <c r="XDE95" s="40"/>
      <c r="XDF95" s="40"/>
      <c r="XDG95" s="40"/>
      <c r="XDH95" s="40"/>
      <c r="XDI95" s="40"/>
      <c r="XDJ95" s="40"/>
      <c r="XDK95" s="40"/>
      <c r="XDL95" s="40"/>
      <c r="XDM95" s="40"/>
      <c r="XDN95" s="40"/>
      <c r="XDO95" s="40"/>
      <c r="XDP95" s="40"/>
      <c r="XDQ95" s="40"/>
      <c r="XDR95" s="40"/>
      <c r="XDS95" s="40"/>
      <c r="XDT95" s="40"/>
      <c r="XDU95" s="40"/>
      <c r="XDV95" s="40"/>
      <c r="XDW95" s="40"/>
      <c r="XDX95" s="40"/>
      <c r="XDY95" s="40"/>
      <c r="XDZ95" s="40"/>
      <c r="XEA95" s="40"/>
      <c r="XEB95" s="40"/>
      <c r="XEC95" s="40"/>
      <c r="XED95" s="40"/>
      <c r="XEE95" s="40"/>
      <c r="XEF95" s="40"/>
      <c r="XEG95" s="40"/>
      <c r="XEH95" s="40"/>
      <c r="XEI95" s="40"/>
      <c r="XEJ95" s="40"/>
      <c r="XEK95" s="40"/>
      <c r="XEL95" s="40"/>
      <c r="XEM95" s="40"/>
      <c r="XEN95" s="40"/>
      <c r="XEO95" s="40"/>
      <c r="XEP95" s="40"/>
      <c r="XEQ95" s="40"/>
      <c r="XER95" s="40"/>
      <c r="XES95" s="40"/>
    </row>
    <row r="96" s="29" customFormat="1" ht="28" customHeight="1" spans="1:16357">
      <c r="A96" s="38">
        <v>94</v>
      </c>
      <c r="B96" s="38" t="s">
        <v>9</v>
      </c>
      <c r="C96" s="38" t="s">
        <v>224</v>
      </c>
      <c r="D96" s="38" t="s">
        <v>120</v>
      </c>
      <c r="E96" s="38" t="s">
        <v>225</v>
      </c>
      <c r="F96" s="38">
        <v>70.6</v>
      </c>
      <c r="G96" s="38">
        <v>1</v>
      </c>
      <c r="H96" s="38" t="s">
        <v>13</v>
      </c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  <c r="QA96" s="34"/>
      <c r="QB96" s="34"/>
      <c r="QC96" s="34"/>
      <c r="QD96" s="34"/>
      <c r="QE96" s="34"/>
      <c r="QF96" s="34"/>
      <c r="QG96" s="34"/>
      <c r="QH96" s="34"/>
      <c r="QI96" s="34"/>
      <c r="QJ96" s="34"/>
      <c r="QK96" s="34"/>
      <c r="QL96" s="34"/>
      <c r="QM96" s="34"/>
      <c r="QN96" s="34"/>
      <c r="QO96" s="34"/>
      <c r="QP96" s="34"/>
      <c r="QQ96" s="34"/>
      <c r="QR96" s="34"/>
      <c r="QS96" s="34"/>
      <c r="QT96" s="34"/>
      <c r="QU96" s="34"/>
      <c r="QV96" s="34"/>
      <c r="QW96" s="34"/>
      <c r="QX96" s="34"/>
      <c r="QY96" s="34"/>
      <c r="QZ96" s="34"/>
      <c r="RA96" s="34"/>
      <c r="RB96" s="34"/>
      <c r="RC96" s="34"/>
      <c r="RD96" s="34"/>
      <c r="RE96" s="34"/>
      <c r="RF96" s="34"/>
      <c r="RG96" s="34"/>
      <c r="RH96" s="34"/>
      <c r="RI96" s="34"/>
      <c r="RJ96" s="34"/>
      <c r="RK96" s="34"/>
      <c r="RL96" s="34"/>
      <c r="RM96" s="34"/>
      <c r="RN96" s="34"/>
      <c r="RO96" s="34"/>
      <c r="RP96" s="34"/>
      <c r="RQ96" s="34"/>
      <c r="RR96" s="34"/>
      <c r="RS96" s="34"/>
      <c r="RT96" s="34"/>
      <c r="RU96" s="34"/>
      <c r="RV96" s="34"/>
      <c r="RW96" s="34"/>
      <c r="RX96" s="34"/>
      <c r="RY96" s="34"/>
      <c r="RZ96" s="34"/>
      <c r="SA96" s="34"/>
      <c r="SB96" s="34"/>
      <c r="SC96" s="34"/>
      <c r="SD96" s="34"/>
      <c r="SE96" s="34"/>
      <c r="SF96" s="34"/>
      <c r="SG96" s="34"/>
      <c r="SH96" s="34"/>
      <c r="SI96" s="34"/>
      <c r="SJ96" s="34"/>
      <c r="SK96" s="34"/>
      <c r="SL96" s="34"/>
      <c r="SM96" s="34"/>
      <c r="SN96" s="34"/>
      <c r="SO96" s="34"/>
      <c r="SP96" s="34"/>
      <c r="SQ96" s="34"/>
      <c r="SR96" s="34"/>
      <c r="SS96" s="34"/>
      <c r="ST96" s="34"/>
      <c r="SU96" s="34"/>
      <c r="SV96" s="34"/>
      <c r="SW96" s="34"/>
      <c r="SX96" s="34"/>
      <c r="SY96" s="34"/>
      <c r="SZ96" s="34"/>
      <c r="TA96" s="34"/>
      <c r="TB96" s="34"/>
      <c r="TC96" s="34"/>
      <c r="TD96" s="34"/>
      <c r="TE96" s="34"/>
      <c r="TF96" s="34"/>
      <c r="TG96" s="34"/>
      <c r="TH96" s="34"/>
      <c r="TI96" s="34"/>
      <c r="TJ96" s="34"/>
      <c r="TK96" s="34"/>
      <c r="TL96" s="34"/>
      <c r="TM96" s="34"/>
      <c r="TN96" s="34"/>
      <c r="TO96" s="34"/>
      <c r="TP96" s="34"/>
      <c r="TQ96" s="34"/>
      <c r="TR96" s="34"/>
      <c r="TS96" s="34"/>
      <c r="TT96" s="34"/>
      <c r="TU96" s="34"/>
      <c r="TV96" s="34"/>
      <c r="TW96" s="34"/>
      <c r="TX96" s="34"/>
      <c r="TY96" s="34"/>
      <c r="TZ96" s="34"/>
      <c r="UA96" s="34"/>
      <c r="UB96" s="34"/>
      <c r="UC96" s="34"/>
      <c r="UD96" s="34"/>
      <c r="UE96" s="34"/>
      <c r="UF96" s="34"/>
      <c r="UG96" s="34"/>
      <c r="UH96" s="34"/>
      <c r="UI96" s="34"/>
      <c r="UJ96" s="34"/>
      <c r="UK96" s="34"/>
      <c r="UL96" s="34"/>
      <c r="UM96" s="34"/>
      <c r="UN96" s="34"/>
      <c r="UO96" s="34"/>
      <c r="UP96" s="34"/>
      <c r="UQ96" s="34"/>
      <c r="UR96" s="34"/>
      <c r="US96" s="34"/>
      <c r="UT96" s="34"/>
      <c r="UU96" s="34"/>
      <c r="UV96" s="34"/>
      <c r="UW96" s="34"/>
      <c r="UX96" s="34"/>
      <c r="UY96" s="34"/>
      <c r="UZ96" s="34"/>
      <c r="VA96" s="34"/>
      <c r="VB96" s="34"/>
      <c r="VC96" s="34"/>
      <c r="VD96" s="34"/>
      <c r="VE96" s="34"/>
      <c r="VF96" s="34"/>
      <c r="VG96" s="34"/>
      <c r="VH96" s="34"/>
      <c r="VI96" s="34"/>
      <c r="VJ96" s="34"/>
      <c r="VK96" s="34"/>
      <c r="VL96" s="34"/>
      <c r="VM96" s="34"/>
      <c r="VN96" s="34"/>
      <c r="VO96" s="34"/>
      <c r="VP96" s="34"/>
      <c r="VQ96" s="34"/>
      <c r="VR96" s="34"/>
      <c r="VS96" s="34"/>
      <c r="VT96" s="34"/>
      <c r="VU96" s="34"/>
      <c r="VV96" s="34"/>
      <c r="VW96" s="34"/>
      <c r="VX96" s="34"/>
      <c r="VY96" s="34"/>
      <c r="VZ96" s="34"/>
      <c r="WA96" s="34"/>
      <c r="WB96" s="34"/>
      <c r="WC96" s="34"/>
      <c r="WD96" s="34"/>
      <c r="WE96" s="34"/>
      <c r="WF96" s="34"/>
      <c r="WG96" s="34"/>
      <c r="WH96" s="34"/>
      <c r="WI96" s="34"/>
      <c r="WJ96" s="34"/>
      <c r="WK96" s="34"/>
      <c r="WL96" s="34"/>
      <c r="WM96" s="34"/>
      <c r="WN96" s="34"/>
      <c r="WO96" s="34"/>
      <c r="WP96" s="34"/>
      <c r="WQ96" s="34"/>
      <c r="WR96" s="34"/>
      <c r="WS96" s="34"/>
      <c r="WT96" s="34"/>
      <c r="WU96" s="34"/>
      <c r="WV96" s="34"/>
      <c r="WW96" s="34"/>
      <c r="WX96" s="34"/>
      <c r="WY96" s="34"/>
      <c r="WZ96" s="34"/>
      <c r="XA96" s="34"/>
      <c r="XB96" s="34"/>
      <c r="XC96" s="34"/>
      <c r="XD96" s="34"/>
      <c r="XE96" s="34"/>
      <c r="XF96" s="34"/>
      <c r="XG96" s="34"/>
      <c r="XH96" s="34"/>
      <c r="XI96" s="34"/>
      <c r="XJ96" s="34"/>
      <c r="XK96" s="34"/>
      <c r="XL96" s="34"/>
      <c r="XM96" s="34"/>
      <c r="XN96" s="34"/>
      <c r="XO96" s="34"/>
      <c r="XP96" s="34"/>
      <c r="XQ96" s="34"/>
      <c r="XR96" s="34"/>
      <c r="XS96" s="34"/>
      <c r="XT96" s="34"/>
      <c r="XU96" s="34"/>
      <c r="XV96" s="34"/>
      <c r="XW96" s="34"/>
      <c r="XX96" s="34"/>
      <c r="XY96" s="34"/>
      <c r="XZ96" s="34"/>
      <c r="YA96" s="34"/>
      <c r="YB96" s="34"/>
      <c r="YC96" s="34"/>
      <c r="YD96" s="34"/>
      <c r="YE96" s="34"/>
      <c r="YF96" s="34"/>
      <c r="YG96" s="34"/>
      <c r="YH96" s="34"/>
      <c r="YI96" s="34"/>
      <c r="YJ96" s="34"/>
      <c r="YK96" s="34"/>
      <c r="YL96" s="34"/>
      <c r="YM96" s="34"/>
      <c r="YN96" s="34"/>
      <c r="YO96" s="34"/>
      <c r="YP96" s="34"/>
      <c r="YQ96" s="34"/>
      <c r="YR96" s="34"/>
      <c r="YS96" s="34"/>
      <c r="YT96" s="34"/>
      <c r="YU96" s="34"/>
      <c r="YV96" s="34"/>
      <c r="YW96" s="34"/>
      <c r="YX96" s="34"/>
      <c r="YY96" s="34"/>
      <c r="YZ96" s="34"/>
      <c r="ZA96" s="34"/>
      <c r="ZB96" s="34"/>
      <c r="ZC96" s="34"/>
      <c r="ZD96" s="34"/>
      <c r="ZE96" s="34"/>
      <c r="ZF96" s="34"/>
      <c r="ZG96" s="34"/>
      <c r="ZH96" s="34"/>
      <c r="ZI96" s="34"/>
      <c r="ZJ96" s="34"/>
      <c r="ZK96" s="34"/>
      <c r="ZL96" s="34"/>
      <c r="ZM96" s="34"/>
      <c r="ZN96" s="34"/>
      <c r="ZO96" s="34"/>
      <c r="ZP96" s="34"/>
      <c r="ZQ96" s="34"/>
      <c r="ZR96" s="34"/>
      <c r="ZS96" s="34"/>
      <c r="ZT96" s="34"/>
      <c r="ZU96" s="34"/>
      <c r="ZV96" s="34"/>
      <c r="ZW96" s="34"/>
      <c r="ZX96" s="34"/>
      <c r="ZY96" s="34"/>
      <c r="ZZ96" s="34"/>
      <c r="AAA96" s="34"/>
      <c r="AAB96" s="34"/>
      <c r="AAC96" s="34"/>
      <c r="AAD96" s="34"/>
      <c r="AAE96" s="34"/>
      <c r="AAF96" s="34"/>
      <c r="AAG96" s="34"/>
      <c r="AAH96" s="34"/>
      <c r="AAI96" s="34"/>
      <c r="AAJ96" s="34"/>
      <c r="AAK96" s="34"/>
      <c r="AAL96" s="34"/>
      <c r="AAM96" s="34"/>
      <c r="AAN96" s="34"/>
      <c r="AAO96" s="34"/>
      <c r="AAP96" s="34"/>
      <c r="AAQ96" s="34"/>
      <c r="AAR96" s="34"/>
      <c r="AAS96" s="34"/>
      <c r="AAT96" s="34"/>
      <c r="AAU96" s="34"/>
      <c r="AAV96" s="34"/>
      <c r="AAW96" s="34"/>
      <c r="AAX96" s="34"/>
      <c r="AAY96" s="34"/>
      <c r="AAZ96" s="34"/>
      <c r="ABA96" s="34"/>
      <c r="ABB96" s="34"/>
      <c r="ABC96" s="34"/>
      <c r="ABD96" s="34"/>
      <c r="ABE96" s="34"/>
      <c r="ABF96" s="34"/>
      <c r="ABG96" s="34"/>
      <c r="ABH96" s="34"/>
      <c r="ABI96" s="34"/>
      <c r="ABJ96" s="34"/>
      <c r="ABK96" s="34"/>
      <c r="ABL96" s="34"/>
      <c r="ABM96" s="34"/>
      <c r="ABN96" s="34"/>
      <c r="ABO96" s="34"/>
      <c r="ABP96" s="34"/>
      <c r="ABQ96" s="34"/>
      <c r="ABR96" s="34"/>
      <c r="ABS96" s="34"/>
      <c r="ABT96" s="34"/>
      <c r="ABU96" s="34"/>
      <c r="ABV96" s="34"/>
      <c r="ABW96" s="34"/>
      <c r="ABX96" s="34"/>
      <c r="ABY96" s="34"/>
      <c r="ABZ96" s="34"/>
      <c r="ACA96" s="34"/>
      <c r="ACB96" s="34"/>
      <c r="ACC96" s="34"/>
      <c r="ACD96" s="34"/>
      <c r="ACE96" s="34"/>
      <c r="ACF96" s="34"/>
      <c r="ACG96" s="34"/>
      <c r="ACH96" s="34"/>
      <c r="ACI96" s="34"/>
      <c r="ACJ96" s="34"/>
      <c r="ACK96" s="34"/>
      <c r="ACL96" s="34"/>
      <c r="ACM96" s="34"/>
      <c r="ACN96" s="34"/>
      <c r="ACO96" s="34"/>
      <c r="ACP96" s="34"/>
      <c r="ACQ96" s="34"/>
      <c r="ACR96" s="34"/>
      <c r="ACS96" s="34"/>
      <c r="ACT96" s="34"/>
      <c r="ACU96" s="34"/>
      <c r="ACV96" s="34"/>
      <c r="ACW96" s="34"/>
      <c r="ACX96" s="34"/>
      <c r="ACY96" s="34"/>
      <c r="ACZ96" s="34"/>
      <c r="ADA96" s="34"/>
      <c r="ADB96" s="34"/>
      <c r="ADC96" s="34"/>
      <c r="ADD96" s="34"/>
      <c r="ADE96" s="34"/>
      <c r="ADF96" s="34"/>
      <c r="ADG96" s="34"/>
      <c r="ADH96" s="34"/>
      <c r="ADI96" s="34"/>
      <c r="ADJ96" s="34"/>
      <c r="ADK96" s="34"/>
      <c r="ADL96" s="34"/>
      <c r="ADM96" s="34"/>
      <c r="ADN96" s="34"/>
      <c r="ADO96" s="34"/>
      <c r="ADP96" s="34"/>
      <c r="ADQ96" s="34"/>
      <c r="ADR96" s="34"/>
      <c r="ADS96" s="34"/>
      <c r="ADT96" s="34"/>
      <c r="ADU96" s="34"/>
      <c r="ADV96" s="34"/>
      <c r="ADW96" s="34"/>
      <c r="ADX96" s="34"/>
      <c r="ADY96" s="34"/>
      <c r="ADZ96" s="34"/>
      <c r="AEA96" s="34"/>
      <c r="AEB96" s="34"/>
      <c r="AEC96" s="34"/>
      <c r="AED96" s="34"/>
      <c r="AEE96" s="34"/>
      <c r="AEF96" s="34"/>
      <c r="AEG96" s="34"/>
      <c r="AEH96" s="34"/>
      <c r="AEI96" s="34"/>
      <c r="AEJ96" s="34"/>
      <c r="AEK96" s="34"/>
      <c r="AEL96" s="34"/>
      <c r="AEM96" s="34"/>
      <c r="AEN96" s="34"/>
      <c r="AEO96" s="34"/>
      <c r="AEP96" s="34"/>
      <c r="AEQ96" s="34"/>
      <c r="AER96" s="34"/>
      <c r="AES96" s="34"/>
      <c r="AET96" s="34"/>
      <c r="AEU96" s="34"/>
      <c r="AEV96" s="34"/>
      <c r="AEW96" s="34"/>
      <c r="AEX96" s="34"/>
      <c r="AEY96" s="34"/>
      <c r="AEZ96" s="34"/>
      <c r="AFA96" s="34"/>
      <c r="AFB96" s="34"/>
      <c r="AFC96" s="34"/>
      <c r="AFD96" s="34"/>
      <c r="AFE96" s="34"/>
      <c r="AFF96" s="34"/>
      <c r="AFG96" s="34"/>
      <c r="AFH96" s="34"/>
      <c r="AFI96" s="34"/>
      <c r="AFJ96" s="34"/>
      <c r="AFK96" s="34"/>
      <c r="AFL96" s="34"/>
      <c r="AFM96" s="34"/>
      <c r="AFN96" s="34"/>
      <c r="AFO96" s="34"/>
      <c r="AFP96" s="34"/>
      <c r="AFQ96" s="34"/>
      <c r="AFR96" s="34"/>
      <c r="AFS96" s="34"/>
      <c r="AFT96" s="34"/>
      <c r="AFU96" s="34"/>
      <c r="AFV96" s="34"/>
      <c r="AFW96" s="34"/>
      <c r="AFX96" s="34"/>
      <c r="AFY96" s="34"/>
      <c r="AFZ96" s="34"/>
      <c r="AGA96" s="34"/>
      <c r="AGB96" s="34"/>
      <c r="AGC96" s="34"/>
      <c r="AGD96" s="34"/>
      <c r="AGE96" s="34"/>
      <c r="AGF96" s="34"/>
      <c r="AGG96" s="34"/>
      <c r="AGH96" s="34"/>
      <c r="AGI96" s="34"/>
      <c r="AGJ96" s="34"/>
      <c r="AGK96" s="34"/>
      <c r="AGL96" s="34"/>
      <c r="AGM96" s="34"/>
      <c r="AGN96" s="34"/>
      <c r="AGO96" s="34"/>
      <c r="AGP96" s="34"/>
      <c r="AGQ96" s="34"/>
      <c r="AGR96" s="34"/>
      <c r="AGS96" s="34"/>
      <c r="AGT96" s="34"/>
      <c r="AGU96" s="34"/>
      <c r="AGV96" s="34"/>
      <c r="AGW96" s="34"/>
      <c r="AGX96" s="34"/>
      <c r="AGY96" s="34"/>
      <c r="AGZ96" s="34"/>
      <c r="AHA96" s="34"/>
      <c r="AHB96" s="34"/>
      <c r="AHC96" s="34"/>
      <c r="AHD96" s="34"/>
      <c r="AHE96" s="34"/>
      <c r="AHF96" s="34"/>
      <c r="AHG96" s="34"/>
      <c r="AHH96" s="34"/>
      <c r="AHI96" s="34"/>
      <c r="AHJ96" s="34"/>
      <c r="AHK96" s="34"/>
      <c r="AHL96" s="34"/>
      <c r="AHM96" s="34"/>
      <c r="AHN96" s="34"/>
      <c r="AHO96" s="34"/>
      <c r="AHP96" s="34"/>
      <c r="AHQ96" s="34"/>
      <c r="AHR96" s="34"/>
      <c r="AHS96" s="34"/>
      <c r="AHT96" s="34"/>
      <c r="AHU96" s="34"/>
      <c r="AHV96" s="34"/>
      <c r="AHW96" s="34"/>
      <c r="AHX96" s="34"/>
      <c r="AHY96" s="34"/>
      <c r="AHZ96" s="34"/>
      <c r="AIA96" s="34"/>
      <c r="AIB96" s="34"/>
      <c r="AIC96" s="34"/>
      <c r="AID96" s="34"/>
      <c r="AIE96" s="34"/>
      <c r="AIF96" s="34"/>
      <c r="AIG96" s="34"/>
      <c r="AIH96" s="34"/>
      <c r="AII96" s="34"/>
      <c r="AIJ96" s="34"/>
      <c r="AIK96" s="34"/>
      <c r="AIL96" s="34"/>
      <c r="AIM96" s="34"/>
      <c r="AIN96" s="34"/>
      <c r="AIO96" s="34"/>
      <c r="AIP96" s="34"/>
      <c r="AIQ96" s="34"/>
      <c r="AIR96" s="34"/>
      <c r="AIS96" s="34"/>
      <c r="AIT96" s="34"/>
      <c r="AIU96" s="34"/>
      <c r="AIV96" s="34"/>
      <c r="AIW96" s="34"/>
      <c r="AIX96" s="34"/>
      <c r="AIY96" s="34"/>
      <c r="AIZ96" s="34"/>
      <c r="AJA96" s="34"/>
      <c r="AJB96" s="34"/>
      <c r="AJC96" s="34"/>
      <c r="AJD96" s="34"/>
      <c r="AJE96" s="34"/>
      <c r="AJF96" s="34"/>
      <c r="AJG96" s="34"/>
      <c r="AJH96" s="34"/>
      <c r="AJI96" s="34"/>
      <c r="AJJ96" s="34"/>
      <c r="AJK96" s="34"/>
      <c r="AJL96" s="34"/>
      <c r="AJM96" s="34"/>
      <c r="AJN96" s="34"/>
      <c r="AJO96" s="34"/>
      <c r="AJP96" s="34"/>
      <c r="AJQ96" s="34"/>
      <c r="AJR96" s="34"/>
      <c r="AJS96" s="34"/>
      <c r="AJT96" s="34"/>
      <c r="AJU96" s="34"/>
      <c r="AJV96" s="34"/>
      <c r="AJW96" s="34"/>
      <c r="AJX96" s="34"/>
      <c r="AJY96" s="34"/>
      <c r="AJZ96" s="34"/>
      <c r="AKA96" s="34"/>
      <c r="AKB96" s="34"/>
      <c r="AKC96" s="34"/>
      <c r="AKD96" s="34"/>
      <c r="AKE96" s="34"/>
      <c r="AKF96" s="34"/>
      <c r="AKG96" s="34"/>
      <c r="AKH96" s="34"/>
      <c r="AKI96" s="34"/>
      <c r="AKJ96" s="34"/>
      <c r="AKK96" s="34"/>
      <c r="AKL96" s="34"/>
      <c r="AKM96" s="34"/>
      <c r="AKN96" s="34"/>
      <c r="AKO96" s="34"/>
      <c r="AKP96" s="34"/>
      <c r="AKQ96" s="34"/>
      <c r="AKR96" s="34"/>
      <c r="AKS96" s="34"/>
      <c r="AKT96" s="34"/>
      <c r="AKU96" s="34"/>
      <c r="AKV96" s="34"/>
      <c r="AKW96" s="34"/>
      <c r="AKX96" s="34"/>
      <c r="AKY96" s="34"/>
      <c r="AKZ96" s="34"/>
      <c r="ALA96" s="34"/>
      <c r="ALB96" s="34"/>
      <c r="ALC96" s="34"/>
      <c r="ALD96" s="34"/>
      <c r="ALE96" s="34"/>
      <c r="ALF96" s="34"/>
      <c r="ALG96" s="34"/>
      <c r="ALH96" s="34"/>
      <c r="ALI96" s="34"/>
      <c r="ALJ96" s="34"/>
      <c r="ALK96" s="34"/>
      <c r="ALL96" s="34"/>
      <c r="ALM96" s="34"/>
      <c r="ALN96" s="34"/>
      <c r="ALO96" s="34"/>
      <c r="ALP96" s="34"/>
      <c r="ALQ96" s="34"/>
      <c r="ALR96" s="34"/>
      <c r="ALS96" s="34"/>
      <c r="ALT96" s="34"/>
      <c r="ALU96" s="34"/>
      <c r="ALV96" s="34"/>
      <c r="ALW96" s="34"/>
      <c r="ALX96" s="34"/>
      <c r="ALY96" s="34"/>
      <c r="ALZ96" s="34"/>
      <c r="AMA96" s="34"/>
      <c r="AMB96" s="34"/>
      <c r="AMC96" s="34"/>
      <c r="AMD96" s="34"/>
      <c r="AME96" s="34"/>
      <c r="AMF96" s="34"/>
      <c r="AMG96" s="34"/>
      <c r="AMH96" s="34"/>
      <c r="AMI96" s="34"/>
      <c r="AMJ96" s="34"/>
      <c r="AMK96" s="34"/>
      <c r="AML96" s="34"/>
      <c r="AMM96" s="34"/>
      <c r="AMN96" s="34"/>
      <c r="AMO96" s="34"/>
      <c r="AMP96" s="34"/>
      <c r="AMQ96" s="34"/>
      <c r="AMR96" s="34"/>
      <c r="AMS96" s="34"/>
      <c r="AMT96" s="34"/>
      <c r="AMU96" s="34"/>
      <c r="AMV96" s="34"/>
      <c r="AMW96" s="34"/>
      <c r="AMX96" s="34"/>
      <c r="AMY96" s="34"/>
      <c r="AMZ96" s="34"/>
      <c r="ANA96" s="34"/>
      <c r="ANB96" s="34"/>
      <c r="ANC96" s="34"/>
      <c r="AND96" s="34"/>
      <c r="ANE96" s="34"/>
      <c r="ANF96" s="34"/>
      <c r="ANG96" s="34"/>
      <c r="ANH96" s="34"/>
      <c r="ANI96" s="34"/>
      <c r="ANJ96" s="34"/>
      <c r="ANK96" s="34"/>
      <c r="ANL96" s="34"/>
      <c r="ANM96" s="34"/>
      <c r="ANN96" s="34"/>
      <c r="ANO96" s="34"/>
      <c r="ANP96" s="34"/>
      <c r="ANQ96" s="34"/>
      <c r="ANR96" s="34"/>
      <c r="ANS96" s="34"/>
      <c r="ANT96" s="34"/>
      <c r="ANU96" s="34"/>
      <c r="ANV96" s="34"/>
      <c r="ANW96" s="34"/>
      <c r="ANX96" s="34"/>
      <c r="ANY96" s="34"/>
      <c r="ANZ96" s="34"/>
      <c r="AOA96" s="34"/>
      <c r="AOB96" s="34"/>
      <c r="AOC96" s="34"/>
      <c r="AOD96" s="34"/>
      <c r="AOE96" s="34"/>
      <c r="AOF96" s="34"/>
      <c r="AOG96" s="34"/>
      <c r="AOH96" s="34"/>
      <c r="AOI96" s="34"/>
      <c r="AOJ96" s="34"/>
      <c r="AOK96" s="34"/>
      <c r="AOL96" s="34"/>
      <c r="AOM96" s="34"/>
      <c r="AON96" s="34"/>
      <c r="AOO96" s="34"/>
      <c r="AOP96" s="34"/>
      <c r="AOQ96" s="34"/>
      <c r="AOR96" s="34"/>
      <c r="AOS96" s="34"/>
      <c r="AOT96" s="34"/>
      <c r="AOU96" s="34"/>
      <c r="AOV96" s="34"/>
      <c r="AOW96" s="34"/>
      <c r="AOX96" s="34"/>
      <c r="AOY96" s="34"/>
      <c r="AOZ96" s="34"/>
      <c r="APA96" s="34"/>
      <c r="APB96" s="34"/>
      <c r="APC96" s="34"/>
      <c r="APD96" s="34"/>
      <c r="APE96" s="34"/>
      <c r="APF96" s="34"/>
      <c r="APG96" s="34"/>
      <c r="APH96" s="34"/>
      <c r="API96" s="34"/>
      <c r="APJ96" s="34"/>
      <c r="APK96" s="34"/>
      <c r="APL96" s="34"/>
      <c r="APM96" s="34"/>
      <c r="APN96" s="34"/>
      <c r="APO96" s="34"/>
      <c r="APP96" s="34"/>
      <c r="APQ96" s="34"/>
      <c r="APR96" s="34"/>
      <c r="APS96" s="34"/>
      <c r="APT96" s="34"/>
      <c r="APU96" s="34"/>
      <c r="APV96" s="34"/>
      <c r="APW96" s="34"/>
      <c r="APX96" s="34"/>
      <c r="APY96" s="34"/>
      <c r="APZ96" s="34"/>
      <c r="AQA96" s="34"/>
      <c r="AQB96" s="34"/>
      <c r="AQC96" s="34"/>
      <c r="AQD96" s="34"/>
      <c r="AQE96" s="34"/>
      <c r="AQF96" s="34"/>
      <c r="AQG96" s="34"/>
      <c r="AQH96" s="34"/>
      <c r="AQI96" s="34"/>
      <c r="AQJ96" s="34"/>
      <c r="AQK96" s="34"/>
      <c r="AQL96" s="34"/>
      <c r="AQM96" s="34"/>
      <c r="AQN96" s="34"/>
      <c r="AQO96" s="34"/>
      <c r="AQP96" s="34"/>
      <c r="AQQ96" s="34"/>
      <c r="AQR96" s="34"/>
      <c r="AQS96" s="34"/>
      <c r="AQT96" s="34"/>
      <c r="AQU96" s="34"/>
      <c r="AQV96" s="34"/>
      <c r="AQW96" s="34"/>
      <c r="AQX96" s="34"/>
      <c r="AQY96" s="34"/>
      <c r="AQZ96" s="34"/>
      <c r="ARA96" s="34"/>
      <c r="ARB96" s="34"/>
      <c r="ARC96" s="34"/>
      <c r="ARD96" s="34"/>
      <c r="ARE96" s="34"/>
      <c r="ARF96" s="34"/>
      <c r="ARG96" s="34"/>
      <c r="ARH96" s="34"/>
      <c r="ARI96" s="34"/>
      <c r="ARJ96" s="34"/>
      <c r="ARK96" s="34"/>
      <c r="ARL96" s="34"/>
      <c r="ARM96" s="34"/>
      <c r="ARN96" s="34"/>
      <c r="ARO96" s="34"/>
      <c r="ARP96" s="34"/>
      <c r="ARQ96" s="34"/>
      <c r="ARR96" s="34"/>
      <c r="ARS96" s="34"/>
      <c r="ART96" s="34"/>
      <c r="ARU96" s="34"/>
      <c r="ARV96" s="34"/>
      <c r="ARW96" s="34"/>
      <c r="ARX96" s="34"/>
      <c r="ARY96" s="34"/>
      <c r="ARZ96" s="34"/>
      <c r="ASA96" s="34"/>
      <c r="ASB96" s="34"/>
      <c r="ASC96" s="34"/>
      <c r="ASD96" s="34"/>
      <c r="ASE96" s="34"/>
      <c r="ASF96" s="34"/>
      <c r="ASG96" s="34"/>
      <c r="ASH96" s="34"/>
      <c r="ASI96" s="34"/>
      <c r="ASJ96" s="34"/>
      <c r="ASK96" s="34"/>
      <c r="ASL96" s="34"/>
      <c r="ASM96" s="34"/>
      <c r="ASN96" s="34"/>
      <c r="ASO96" s="34"/>
      <c r="ASP96" s="34"/>
      <c r="ASQ96" s="34"/>
      <c r="ASR96" s="34"/>
      <c r="ASS96" s="34"/>
      <c r="AST96" s="34"/>
      <c r="ASU96" s="34"/>
      <c r="ASV96" s="34"/>
      <c r="ASW96" s="34"/>
      <c r="ASX96" s="34"/>
      <c r="ASY96" s="34"/>
      <c r="ASZ96" s="34"/>
      <c r="ATA96" s="34"/>
      <c r="ATB96" s="34"/>
      <c r="ATC96" s="34"/>
      <c r="ATD96" s="34"/>
      <c r="ATE96" s="34"/>
      <c r="ATF96" s="34"/>
      <c r="ATG96" s="34"/>
      <c r="ATH96" s="34"/>
      <c r="ATI96" s="34"/>
      <c r="ATJ96" s="34"/>
      <c r="ATK96" s="34"/>
      <c r="ATL96" s="34"/>
      <c r="ATM96" s="34"/>
      <c r="ATN96" s="34"/>
      <c r="ATO96" s="34"/>
      <c r="ATP96" s="34"/>
      <c r="ATQ96" s="34"/>
      <c r="ATR96" s="34"/>
      <c r="ATS96" s="34"/>
      <c r="ATT96" s="34"/>
      <c r="ATU96" s="34"/>
      <c r="ATV96" s="34"/>
      <c r="ATW96" s="34"/>
      <c r="ATX96" s="34"/>
      <c r="ATY96" s="34"/>
      <c r="ATZ96" s="34"/>
      <c r="AUA96" s="34"/>
      <c r="AUB96" s="34"/>
      <c r="AUC96" s="34"/>
      <c r="AUD96" s="34"/>
      <c r="AUE96" s="34"/>
      <c r="AUF96" s="34"/>
      <c r="AUG96" s="34"/>
      <c r="AUH96" s="34"/>
      <c r="AUI96" s="34"/>
      <c r="AUJ96" s="34"/>
      <c r="AUK96" s="34"/>
      <c r="AUL96" s="34"/>
      <c r="AUM96" s="34"/>
      <c r="AUN96" s="34"/>
      <c r="AUO96" s="34"/>
      <c r="AUP96" s="34"/>
      <c r="AUQ96" s="34"/>
      <c r="AUR96" s="34"/>
      <c r="AUS96" s="34"/>
      <c r="AUT96" s="34"/>
      <c r="AUU96" s="34"/>
      <c r="AUV96" s="34"/>
      <c r="AUW96" s="34"/>
      <c r="AUX96" s="34"/>
      <c r="AUY96" s="34"/>
      <c r="AUZ96" s="34"/>
      <c r="AVA96" s="34"/>
      <c r="AVB96" s="34"/>
      <c r="AVC96" s="34"/>
      <c r="AVD96" s="34"/>
      <c r="AVE96" s="34"/>
      <c r="AVF96" s="34"/>
      <c r="AVG96" s="34"/>
      <c r="AVH96" s="34"/>
      <c r="AVI96" s="34"/>
      <c r="AVJ96" s="34"/>
      <c r="AVK96" s="34"/>
      <c r="AVL96" s="34"/>
      <c r="AVM96" s="34"/>
      <c r="AVN96" s="34"/>
      <c r="AVO96" s="34"/>
      <c r="AVP96" s="34"/>
      <c r="AVQ96" s="34"/>
      <c r="AVR96" s="34"/>
      <c r="AVS96" s="34"/>
      <c r="AVT96" s="34"/>
      <c r="AVU96" s="34"/>
      <c r="AVV96" s="34"/>
      <c r="AVW96" s="34"/>
      <c r="AVX96" s="34"/>
      <c r="AVY96" s="34"/>
      <c r="AVZ96" s="34"/>
      <c r="AWA96" s="34"/>
      <c r="AWB96" s="34"/>
      <c r="AWC96" s="34"/>
      <c r="AWD96" s="34"/>
      <c r="AWE96" s="34"/>
      <c r="AWF96" s="34"/>
      <c r="AWG96" s="34"/>
      <c r="AWH96" s="34"/>
      <c r="AWI96" s="34"/>
      <c r="AWJ96" s="34"/>
      <c r="AWK96" s="34"/>
      <c r="AWL96" s="34"/>
      <c r="AWM96" s="34"/>
      <c r="AWN96" s="34"/>
      <c r="AWO96" s="34"/>
      <c r="AWP96" s="34"/>
      <c r="AWQ96" s="34"/>
      <c r="AWR96" s="34"/>
      <c r="AWS96" s="34"/>
      <c r="AWT96" s="34"/>
      <c r="AWU96" s="34"/>
      <c r="AWV96" s="34"/>
      <c r="AWW96" s="34"/>
      <c r="AWX96" s="34"/>
      <c r="AWY96" s="34"/>
      <c r="AWZ96" s="34"/>
      <c r="AXA96" s="34"/>
      <c r="AXB96" s="34"/>
      <c r="AXC96" s="34"/>
      <c r="AXD96" s="34"/>
      <c r="AXE96" s="34"/>
      <c r="AXF96" s="34"/>
      <c r="AXG96" s="34"/>
      <c r="AXH96" s="34"/>
      <c r="AXI96" s="34"/>
      <c r="AXJ96" s="34"/>
      <c r="AXK96" s="34"/>
      <c r="AXL96" s="34"/>
      <c r="AXM96" s="34"/>
      <c r="AXN96" s="34"/>
      <c r="AXO96" s="34"/>
      <c r="AXP96" s="34"/>
      <c r="AXQ96" s="34"/>
      <c r="AXR96" s="34"/>
      <c r="AXS96" s="34"/>
      <c r="AXT96" s="34"/>
      <c r="AXU96" s="34"/>
      <c r="AXV96" s="34"/>
      <c r="AXW96" s="34"/>
      <c r="AXX96" s="34"/>
      <c r="AXY96" s="34"/>
      <c r="AXZ96" s="34"/>
      <c r="AYA96" s="34"/>
      <c r="AYB96" s="34"/>
      <c r="AYC96" s="34"/>
      <c r="AYD96" s="34"/>
      <c r="AYE96" s="34"/>
      <c r="AYF96" s="34"/>
      <c r="AYG96" s="34"/>
      <c r="AYH96" s="34"/>
      <c r="AYI96" s="34"/>
      <c r="AYJ96" s="34"/>
      <c r="AYK96" s="34"/>
      <c r="AYL96" s="34"/>
      <c r="AYM96" s="34"/>
      <c r="AYN96" s="34"/>
      <c r="AYO96" s="34"/>
      <c r="AYP96" s="34"/>
      <c r="AYQ96" s="34"/>
      <c r="AYR96" s="34"/>
      <c r="AYS96" s="34"/>
      <c r="AYT96" s="34"/>
      <c r="AYU96" s="34"/>
      <c r="AYV96" s="34"/>
      <c r="AYW96" s="34"/>
      <c r="AYX96" s="34"/>
      <c r="AYY96" s="34"/>
      <c r="AYZ96" s="34"/>
      <c r="AZA96" s="34"/>
      <c r="AZB96" s="34"/>
      <c r="AZC96" s="34"/>
      <c r="AZD96" s="34"/>
      <c r="AZE96" s="34"/>
      <c r="AZF96" s="34"/>
      <c r="AZG96" s="34"/>
      <c r="AZH96" s="34"/>
      <c r="AZI96" s="34"/>
      <c r="AZJ96" s="34"/>
      <c r="AZK96" s="34"/>
      <c r="AZL96" s="34"/>
      <c r="AZM96" s="34"/>
      <c r="AZN96" s="34"/>
      <c r="AZO96" s="34"/>
      <c r="AZP96" s="34"/>
      <c r="AZQ96" s="34"/>
      <c r="AZR96" s="34"/>
      <c r="AZS96" s="34"/>
      <c r="AZT96" s="34"/>
      <c r="AZU96" s="34"/>
      <c r="AZV96" s="34"/>
      <c r="AZW96" s="34"/>
      <c r="AZX96" s="34"/>
      <c r="AZY96" s="34"/>
      <c r="AZZ96" s="34"/>
      <c r="BAA96" s="34"/>
      <c r="BAB96" s="34"/>
      <c r="BAC96" s="34"/>
      <c r="BAD96" s="34"/>
      <c r="BAE96" s="34"/>
      <c r="BAF96" s="34"/>
      <c r="BAG96" s="34"/>
      <c r="BAH96" s="34"/>
      <c r="BAI96" s="34"/>
      <c r="BAJ96" s="34"/>
      <c r="BAK96" s="34"/>
      <c r="BAL96" s="34"/>
      <c r="BAM96" s="34"/>
      <c r="BAN96" s="34"/>
      <c r="BAO96" s="34"/>
      <c r="BAP96" s="34"/>
      <c r="BAQ96" s="34"/>
      <c r="BAR96" s="34"/>
      <c r="BAS96" s="34"/>
      <c r="BAT96" s="34"/>
      <c r="BAU96" s="34"/>
      <c r="BAV96" s="34"/>
      <c r="BAW96" s="34"/>
      <c r="BAX96" s="34"/>
      <c r="BAY96" s="34"/>
      <c r="BAZ96" s="34"/>
      <c r="BBA96" s="34"/>
      <c r="BBB96" s="34"/>
      <c r="BBC96" s="34"/>
      <c r="BBD96" s="34"/>
      <c r="BBE96" s="34"/>
      <c r="BBF96" s="34"/>
      <c r="BBG96" s="34"/>
      <c r="BBH96" s="34"/>
      <c r="BBI96" s="34"/>
      <c r="BBJ96" s="34"/>
      <c r="BBK96" s="34"/>
      <c r="BBL96" s="34"/>
      <c r="BBM96" s="34"/>
      <c r="BBN96" s="34"/>
      <c r="BBO96" s="34"/>
      <c r="BBP96" s="34"/>
      <c r="BBQ96" s="34"/>
      <c r="BBR96" s="34"/>
      <c r="BBS96" s="34"/>
      <c r="BBT96" s="34"/>
      <c r="BBU96" s="34"/>
      <c r="BBV96" s="34"/>
      <c r="BBW96" s="34"/>
      <c r="BBX96" s="34"/>
      <c r="BBY96" s="34"/>
      <c r="BBZ96" s="34"/>
      <c r="BCA96" s="34"/>
      <c r="BCB96" s="34"/>
      <c r="BCC96" s="34"/>
      <c r="BCD96" s="34"/>
      <c r="BCE96" s="34"/>
      <c r="BCF96" s="34"/>
      <c r="BCG96" s="34"/>
      <c r="BCH96" s="34"/>
      <c r="BCI96" s="34"/>
      <c r="BCJ96" s="34"/>
      <c r="BCK96" s="34"/>
      <c r="BCL96" s="34"/>
      <c r="BCM96" s="34"/>
      <c r="BCN96" s="34"/>
      <c r="BCO96" s="34"/>
      <c r="BCP96" s="34"/>
      <c r="BCQ96" s="34"/>
      <c r="BCR96" s="34"/>
      <c r="BCS96" s="34"/>
      <c r="BCT96" s="34"/>
      <c r="BCU96" s="34"/>
      <c r="BCV96" s="34"/>
      <c r="BCW96" s="34"/>
      <c r="BCX96" s="34"/>
      <c r="BCY96" s="34"/>
      <c r="BCZ96" s="34"/>
      <c r="BDA96" s="34"/>
      <c r="BDB96" s="34"/>
      <c r="BDC96" s="34"/>
      <c r="BDD96" s="34"/>
      <c r="BDE96" s="34"/>
      <c r="BDF96" s="34"/>
      <c r="BDG96" s="34"/>
      <c r="BDH96" s="34"/>
      <c r="BDI96" s="34"/>
      <c r="BDJ96" s="34"/>
      <c r="BDK96" s="34"/>
      <c r="BDL96" s="34"/>
      <c r="BDM96" s="34"/>
      <c r="BDN96" s="34"/>
      <c r="BDO96" s="34"/>
      <c r="BDP96" s="34"/>
      <c r="BDQ96" s="34"/>
      <c r="BDR96" s="34"/>
      <c r="BDS96" s="34"/>
      <c r="BDT96" s="34"/>
      <c r="BDU96" s="34"/>
      <c r="BDV96" s="34"/>
      <c r="BDW96" s="34"/>
      <c r="BDX96" s="34"/>
      <c r="BDY96" s="34"/>
      <c r="BDZ96" s="34"/>
      <c r="BEA96" s="34"/>
      <c r="BEB96" s="34"/>
      <c r="BEC96" s="34"/>
      <c r="BED96" s="34"/>
      <c r="BEE96" s="34"/>
      <c r="BEF96" s="34"/>
      <c r="BEG96" s="34"/>
      <c r="BEH96" s="34"/>
      <c r="BEI96" s="34"/>
      <c r="BEJ96" s="34"/>
      <c r="BEK96" s="34"/>
      <c r="BEL96" s="34"/>
      <c r="BEM96" s="34"/>
      <c r="BEN96" s="34"/>
      <c r="BEO96" s="34"/>
      <c r="BEP96" s="34"/>
      <c r="BEQ96" s="34"/>
      <c r="BER96" s="34"/>
      <c r="BES96" s="34"/>
      <c r="BET96" s="34"/>
      <c r="BEU96" s="34"/>
      <c r="BEV96" s="34"/>
      <c r="BEW96" s="34"/>
      <c r="BEX96" s="34"/>
      <c r="BEY96" s="34"/>
      <c r="BEZ96" s="34"/>
      <c r="BFA96" s="34"/>
      <c r="BFB96" s="34"/>
      <c r="BFC96" s="34"/>
      <c r="BFD96" s="34"/>
      <c r="BFE96" s="34"/>
      <c r="BFF96" s="34"/>
      <c r="BFG96" s="34"/>
      <c r="BFH96" s="34"/>
      <c r="BFI96" s="34"/>
      <c r="BFJ96" s="34"/>
      <c r="BFK96" s="34"/>
      <c r="BFL96" s="34"/>
      <c r="BFM96" s="34"/>
      <c r="BFN96" s="34"/>
      <c r="BFO96" s="34"/>
      <c r="BFP96" s="34"/>
      <c r="BFQ96" s="34"/>
      <c r="BFR96" s="34"/>
      <c r="BFS96" s="34"/>
      <c r="BFT96" s="34"/>
      <c r="BFU96" s="34"/>
      <c r="BFV96" s="34"/>
      <c r="BFW96" s="34"/>
      <c r="BFX96" s="34"/>
      <c r="BFY96" s="34"/>
      <c r="BFZ96" s="34"/>
      <c r="BGA96" s="34"/>
      <c r="BGB96" s="34"/>
      <c r="BGC96" s="34"/>
      <c r="BGD96" s="34"/>
      <c r="BGE96" s="34"/>
      <c r="BGF96" s="34"/>
      <c r="BGG96" s="34"/>
      <c r="BGH96" s="34"/>
      <c r="BGI96" s="34"/>
      <c r="BGJ96" s="34"/>
      <c r="BGK96" s="34"/>
      <c r="BGL96" s="34"/>
      <c r="BGM96" s="34"/>
      <c r="BGN96" s="34"/>
      <c r="BGO96" s="34"/>
      <c r="BGP96" s="34"/>
      <c r="BGQ96" s="34"/>
      <c r="BGR96" s="34"/>
      <c r="BGS96" s="34"/>
      <c r="BGT96" s="34"/>
      <c r="BGU96" s="34"/>
      <c r="BGV96" s="34"/>
      <c r="BGW96" s="34"/>
      <c r="BGX96" s="34"/>
      <c r="BGY96" s="34"/>
      <c r="BGZ96" s="34"/>
      <c r="BHA96" s="34"/>
      <c r="BHB96" s="34"/>
      <c r="BHC96" s="34"/>
      <c r="BHD96" s="34"/>
      <c r="BHE96" s="34"/>
      <c r="BHF96" s="34"/>
      <c r="BHG96" s="34"/>
      <c r="BHH96" s="34"/>
      <c r="BHI96" s="34"/>
      <c r="BHJ96" s="34"/>
      <c r="BHK96" s="34"/>
      <c r="BHL96" s="34"/>
      <c r="BHM96" s="34"/>
      <c r="BHN96" s="34"/>
      <c r="BHO96" s="34"/>
      <c r="BHP96" s="34"/>
      <c r="BHQ96" s="34"/>
      <c r="BHR96" s="34"/>
      <c r="BHS96" s="34"/>
      <c r="BHT96" s="34"/>
      <c r="BHU96" s="34"/>
      <c r="BHV96" s="34"/>
      <c r="BHW96" s="34"/>
      <c r="BHX96" s="34"/>
      <c r="BHY96" s="34"/>
      <c r="BHZ96" s="34"/>
      <c r="BIA96" s="34"/>
      <c r="BIB96" s="34"/>
      <c r="BIC96" s="34"/>
      <c r="BID96" s="34"/>
      <c r="BIE96" s="34"/>
      <c r="BIF96" s="34"/>
      <c r="BIG96" s="34"/>
      <c r="BIH96" s="34"/>
      <c r="BII96" s="34"/>
      <c r="BIJ96" s="34"/>
      <c r="BIK96" s="34"/>
      <c r="BIL96" s="34"/>
      <c r="BIM96" s="34"/>
      <c r="BIN96" s="34"/>
      <c r="BIO96" s="34"/>
      <c r="BIP96" s="34"/>
      <c r="BIQ96" s="34"/>
      <c r="BIR96" s="34"/>
      <c r="BIS96" s="34"/>
      <c r="BIT96" s="34"/>
      <c r="BIU96" s="34"/>
      <c r="BIV96" s="34"/>
      <c r="BIW96" s="34"/>
      <c r="BIX96" s="34"/>
      <c r="BIY96" s="34"/>
      <c r="BIZ96" s="34"/>
      <c r="BJA96" s="34"/>
      <c r="BJB96" s="34"/>
      <c r="BJC96" s="34"/>
      <c r="BJD96" s="34"/>
      <c r="BJE96" s="34"/>
      <c r="BJF96" s="34"/>
      <c r="BJG96" s="34"/>
      <c r="BJH96" s="34"/>
      <c r="BJI96" s="34"/>
      <c r="BJJ96" s="34"/>
      <c r="BJK96" s="34"/>
      <c r="BJL96" s="34"/>
      <c r="BJM96" s="34"/>
      <c r="BJN96" s="34"/>
      <c r="BJO96" s="34"/>
      <c r="BJP96" s="34"/>
      <c r="BJQ96" s="34"/>
      <c r="BJR96" s="34"/>
      <c r="BJS96" s="34"/>
      <c r="BJT96" s="34"/>
      <c r="BJU96" s="34"/>
      <c r="BJV96" s="34"/>
      <c r="BJW96" s="34"/>
      <c r="BJX96" s="34"/>
      <c r="BJY96" s="34"/>
      <c r="BJZ96" s="34"/>
      <c r="BKA96" s="34"/>
      <c r="BKB96" s="34"/>
      <c r="BKC96" s="34"/>
      <c r="BKD96" s="34"/>
      <c r="BKE96" s="34"/>
      <c r="BKF96" s="34"/>
      <c r="BKG96" s="34"/>
      <c r="BKH96" s="34"/>
      <c r="BKI96" s="34"/>
      <c r="BKJ96" s="34"/>
      <c r="BKK96" s="34"/>
      <c r="BKL96" s="34"/>
      <c r="BKM96" s="34"/>
      <c r="BKN96" s="34"/>
      <c r="BKO96" s="34"/>
      <c r="BKP96" s="34"/>
      <c r="BKQ96" s="34"/>
      <c r="BKR96" s="34"/>
      <c r="BKS96" s="34"/>
      <c r="BKT96" s="34"/>
      <c r="BKU96" s="34"/>
      <c r="BKV96" s="34"/>
      <c r="BKW96" s="34"/>
      <c r="BKX96" s="34"/>
      <c r="BKY96" s="34"/>
      <c r="BKZ96" s="34"/>
      <c r="BLA96" s="34"/>
      <c r="BLB96" s="34"/>
      <c r="BLC96" s="34"/>
      <c r="BLD96" s="34"/>
      <c r="BLE96" s="34"/>
      <c r="BLF96" s="34"/>
      <c r="BLG96" s="34"/>
      <c r="BLH96" s="34"/>
      <c r="BLI96" s="34"/>
      <c r="BLJ96" s="34"/>
      <c r="BLK96" s="34"/>
      <c r="BLL96" s="34"/>
      <c r="BLM96" s="34"/>
      <c r="BLN96" s="34"/>
      <c r="BLO96" s="34"/>
      <c r="BLP96" s="34"/>
      <c r="BLQ96" s="34"/>
      <c r="BLR96" s="34"/>
      <c r="BLS96" s="34"/>
      <c r="BLT96" s="34"/>
      <c r="BLU96" s="34"/>
      <c r="BLV96" s="34"/>
      <c r="BLW96" s="34"/>
      <c r="BLX96" s="34"/>
      <c r="BLY96" s="34"/>
      <c r="BLZ96" s="34"/>
      <c r="BMA96" s="34"/>
      <c r="BMB96" s="34"/>
      <c r="BMC96" s="34"/>
      <c r="BMD96" s="34"/>
      <c r="BME96" s="34"/>
      <c r="BMF96" s="34"/>
      <c r="BMG96" s="34"/>
      <c r="BMH96" s="34"/>
      <c r="BMI96" s="34"/>
      <c r="BMJ96" s="34"/>
      <c r="BMK96" s="34"/>
      <c r="BML96" s="34"/>
      <c r="BMM96" s="34"/>
      <c r="BMN96" s="34"/>
      <c r="BMO96" s="34"/>
      <c r="BMP96" s="34"/>
      <c r="BMQ96" s="34"/>
      <c r="BMR96" s="34"/>
      <c r="BMS96" s="34"/>
      <c r="BMT96" s="34"/>
      <c r="BMU96" s="34"/>
      <c r="BMV96" s="34"/>
      <c r="BMW96" s="34"/>
      <c r="BMX96" s="34"/>
      <c r="BMY96" s="34"/>
      <c r="BMZ96" s="34"/>
      <c r="BNA96" s="34"/>
      <c r="BNB96" s="34"/>
      <c r="BNC96" s="34"/>
      <c r="BND96" s="34"/>
      <c r="BNE96" s="34"/>
      <c r="BNF96" s="34"/>
      <c r="BNG96" s="34"/>
      <c r="BNH96" s="34"/>
      <c r="BNI96" s="34"/>
      <c r="BNJ96" s="34"/>
      <c r="BNK96" s="34"/>
      <c r="BNL96" s="34"/>
      <c r="BNM96" s="34"/>
      <c r="BNN96" s="34"/>
      <c r="BNO96" s="34"/>
      <c r="BNP96" s="34"/>
      <c r="BNQ96" s="34"/>
      <c r="BNR96" s="34"/>
      <c r="BNS96" s="34"/>
      <c r="BNT96" s="34"/>
      <c r="BNU96" s="34"/>
      <c r="BNV96" s="34"/>
      <c r="BNW96" s="34"/>
      <c r="BNX96" s="34"/>
      <c r="BNY96" s="34"/>
      <c r="BNZ96" s="34"/>
      <c r="BOA96" s="34"/>
      <c r="BOB96" s="34"/>
      <c r="BOC96" s="34"/>
      <c r="BOD96" s="34"/>
      <c r="BOE96" s="34"/>
      <c r="BOF96" s="34"/>
      <c r="BOG96" s="34"/>
      <c r="BOH96" s="34"/>
      <c r="BOI96" s="34"/>
      <c r="BOJ96" s="34"/>
      <c r="BOK96" s="34"/>
      <c r="BOL96" s="34"/>
      <c r="BOM96" s="34"/>
      <c r="BON96" s="34"/>
      <c r="BOO96" s="34"/>
      <c r="BOP96" s="34"/>
      <c r="BOQ96" s="34"/>
      <c r="BOR96" s="34"/>
      <c r="BOS96" s="34"/>
      <c r="BOT96" s="34"/>
      <c r="BOU96" s="34"/>
      <c r="BOV96" s="34"/>
      <c r="BOW96" s="34"/>
      <c r="BOX96" s="34"/>
      <c r="BOY96" s="34"/>
      <c r="BOZ96" s="34"/>
      <c r="BPA96" s="34"/>
      <c r="BPB96" s="34"/>
      <c r="BPC96" s="34"/>
      <c r="BPD96" s="34"/>
      <c r="BPE96" s="34"/>
      <c r="BPF96" s="34"/>
      <c r="BPG96" s="34"/>
      <c r="BPH96" s="34"/>
      <c r="BPI96" s="34"/>
      <c r="BPJ96" s="34"/>
      <c r="BPK96" s="34"/>
      <c r="BPL96" s="34"/>
      <c r="BPM96" s="34"/>
      <c r="BPN96" s="34"/>
      <c r="BPO96" s="34"/>
      <c r="BPP96" s="34"/>
      <c r="BPQ96" s="34"/>
      <c r="BPR96" s="34"/>
      <c r="BPS96" s="34"/>
      <c r="BPT96" s="34"/>
      <c r="BPU96" s="34"/>
      <c r="BPV96" s="34"/>
      <c r="BPW96" s="34"/>
      <c r="BPX96" s="34"/>
      <c r="BPY96" s="34"/>
      <c r="BPZ96" s="34"/>
      <c r="BQA96" s="34"/>
      <c r="BQB96" s="34"/>
      <c r="BQC96" s="34"/>
      <c r="BQD96" s="34"/>
      <c r="BQE96" s="34"/>
      <c r="BQF96" s="34"/>
      <c r="BQG96" s="34"/>
      <c r="BQH96" s="34"/>
      <c r="BQI96" s="34"/>
      <c r="BQJ96" s="34"/>
      <c r="BQK96" s="34"/>
      <c r="BQL96" s="34"/>
      <c r="BQM96" s="34"/>
      <c r="BQN96" s="34"/>
      <c r="BQO96" s="34"/>
      <c r="BQP96" s="34"/>
      <c r="BQQ96" s="34"/>
      <c r="BQR96" s="34"/>
      <c r="BQS96" s="34"/>
      <c r="BQT96" s="34"/>
      <c r="BQU96" s="34"/>
      <c r="BQV96" s="34"/>
      <c r="BQW96" s="34"/>
      <c r="BQX96" s="34"/>
      <c r="BQY96" s="34"/>
      <c r="BQZ96" s="34"/>
      <c r="BRA96" s="34"/>
      <c r="BRB96" s="34"/>
      <c r="BRC96" s="34"/>
      <c r="BRD96" s="34"/>
      <c r="BRE96" s="34"/>
      <c r="BRF96" s="34"/>
      <c r="BRG96" s="34"/>
      <c r="BRH96" s="34"/>
      <c r="BRI96" s="34"/>
      <c r="BRJ96" s="34"/>
      <c r="BRK96" s="34"/>
      <c r="BRL96" s="34"/>
      <c r="BRM96" s="34"/>
      <c r="BRN96" s="34"/>
      <c r="BRO96" s="34"/>
      <c r="BRP96" s="34"/>
      <c r="BRQ96" s="34"/>
      <c r="BRR96" s="34"/>
      <c r="BRS96" s="34"/>
      <c r="BRT96" s="34"/>
      <c r="BRU96" s="34"/>
      <c r="BRV96" s="34"/>
      <c r="BRW96" s="34"/>
      <c r="BRX96" s="34"/>
      <c r="BRY96" s="34"/>
      <c r="BRZ96" s="34"/>
      <c r="BSA96" s="34"/>
      <c r="BSB96" s="34"/>
      <c r="BSC96" s="34"/>
      <c r="BSD96" s="34"/>
      <c r="BSE96" s="34"/>
      <c r="BSF96" s="34"/>
      <c r="BSG96" s="34"/>
      <c r="BSH96" s="34"/>
      <c r="BSI96" s="34"/>
      <c r="BSJ96" s="34"/>
      <c r="BSK96" s="34"/>
      <c r="BSL96" s="34"/>
      <c r="BSM96" s="34"/>
      <c r="BSN96" s="34"/>
      <c r="BSO96" s="34"/>
      <c r="BSP96" s="34"/>
      <c r="BSQ96" s="34"/>
      <c r="BSR96" s="34"/>
      <c r="BSS96" s="34"/>
      <c r="BST96" s="34"/>
      <c r="BSU96" s="34"/>
      <c r="BSV96" s="34"/>
      <c r="BSW96" s="34"/>
      <c r="BSX96" s="34"/>
      <c r="BSY96" s="34"/>
      <c r="BSZ96" s="34"/>
      <c r="BTA96" s="34"/>
      <c r="BTB96" s="34"/>
      <c r="BTC96" s="34"/>
      <c r="BTD96" s="34"/>
      <c r="BTE96" s="34"/>
      <c r="BTF96" s="34"/>
      <c r="BTG96" s="34"/>
      <c r="BTH96" s="34"/>
      <c r="BTI96" s="34"/>
      <c r="BTJ96" s="34"/>
      <c r="BTK96" s="34"/>
      <c r="BTL96" s="34"/>
      <c r="BTM96" s="34"/>
      <c r="BTN96" s="34"/>
      <c r="BTO96" s="34"/>
      <c r="BTP96" s="34"/>
      <c r="BTQ96" s="34"/>
      <c r="BTR96" s="34"/>
      <c r="BTS96" s="34"/>
      <c r="BTT96" s="34"/>
      <c r="BTU96" s="34"/>
      <c r="BTV96" s="34"/>
      <c r="BTW96" s="34"/>
      <c r="BTX96" s="34"/>
      <c r="BTY96" s="34"/>
      <c r="BTZ96" s="34"/>
      <c r="BUA96" s="34"/>
      <c r="BUB96" s="34"/>
      <c r="BUC96" s="34"/>
      <c r="BUD96" s="34"/>
      <c r="BUE96" s="34"/>
      <c r="BUF96" s="34"/>
      <c r="BUG96" s="34"/>
      <c r="BUH96" s="34"/>
      <c r="BUI96" s="34"/>
      <c r="BUJ96" s="34"/>
      <c r="BUK96" s="34"/>
      <c r="BUL96" s="34"/>
      <c r="BUM96" s="34"/>
      <c r="BUN96" s="34"/>
      <c r="BUO96" s="34"/>
      <c r="BUP96" s="34"/>
      <c r="BUQ96" s="34"/>
      <c r="BUR96" s="34"/>
      <c r="BUS96" s="34"/>
      <c r="BUT96" s="34"/>
      <c r="BUU96" s="34"/>
      <c r="BUV96" s="34"/>
      <c r="BUW96" s="34"/>
      <c r="BUX96" s="34"/>
      <c r="BUY96" s="34"/>
      <c r="BUZ96" s="34"/>
      <c r="BVA96" s="34"/>
      <c r="BVB96" s="34"/>
      <c r="BVC96" s="34"/>
      <c r="BVD96" s="34"/>
      <c r="BVE96" s="34"/>
      <c r="BVF96" s="34"/>
      <c r="BVG96" s="34"/>
      <c r="BVH96" s="34"/>
      <c r="BVI96" s="34"/>
      <c r="BVJ96" s="34"/>
      <c r="BVK96" s="34"/>
      <c r="BVL96" s="34"/>
      <c r="BVM96" s="34"/>
      <c r="BVN96" s="34"/>
      <c r="BVO96" s="34"/>
      <c r="BVP96" s="34"/>
      <c r="BVQ96" s="34"/>
      <c r="BVR96" s="34"/>
      <c r="BVS96" s="34"/>
      <c r="BVT96" s="34"/>
      <c r="BVU96" s="34"/>
      <c r="BVV96" s="34"/>
      <c r="BVW96" s="34"/>
      <c r="BVX96" s="34"/>
      <c r="BVY96" s="34"/>
      <c r="BVZ96" s="34"/>
      <c r="BWA96" s="34"/>
      <c r="BWB96" s="34"/>
      <c r="BWC96" s="34"/>
      <c r="BWD96" s="34"/>
      <c r="BWE96" s="34"/>
      <c r="BWF96" s="34"/>
      <c r="BWG96" s="34"/>
      <c r="BWH96" s="34"/>
      <c r="BWI96" s="34"/>
      <c r="BWJ96" s="34"/>
      <c r="BWK96" s="34"/>
      <c r="BWL96" s="34"/>
      <c r="BWM96" s="34"/>
      <c r="BWN96" s="34"/>
      <c r="BWO96" s="34"/>
      <c r="BWP96" s="34"/>
      <c r="BWQ96" s="34"/>
      <c r="BWR96" s="34"/>
      <c r="BWS96" s="34"/>
      <c r="BWT96" s="34"/>
      <c r="BWU96" s="34"/>
      <c r="BWV96" s="34"/>
      <c r="BWW96" s="34"/>
      <c r="BWX96" s="34"/>
      <c r="BWY96" s="34"/>
      <c r="BWZ96" s="34"/>
      <c r="BXA96" s="34"/>
      <c r="BXB96" s="34"/>
      <c r="BXC96" s="34"/>
      <c r="BXD96" s="34"/>
      <c r="BXE96" s="34"/>
      <c r="BXF96" s="34"/>
      <c r="BXG96" s="34"/>
      <c r="BXH96" s="34"/>
      <c r="BXI96" s="34"/>
      <c r="BXJ96" s="34"/>
      <c r="BXK96" s="34"/>
      <c r="BXL96" s="34"/>
      <c r="BXM96" s="34"/>
      <c r="BXN96" s="34"/>
      <c r="BXO96" s="34"/>
      <c r="BXP96" s="34"/>
      <c r="BXQ96" s="34"/>
      <c r="BXR96" s="34"/>
      <c r="BXS96" s="34"/>
      <c r="BXT96" s="34"/>
      <c r="BXU96" s="34"/>
      <c r="BXV96" s="34"/>
      <c r="BXW96" s="34"/>
      <c r="BXX96" s="34"/>
      <c r="BXY96" s="34"/>
      <c r="BXZ96" s="34"/>
      <c r="BYA96" s="34"/>
      <c r="BYB96" s="34"/>
      <c r="BYC96" s="34"/>
      <c r="BYD96" s="34"/>
      <c r="BYE96" s="34"/>
      <c r="BYF96" s="34"/>
      <c r="BYG96" s="34"/>
      <c r="BYH96" s="34"/>
      <c r="BYI96" s="34"/>
      <c r="BYJ96" s="34"/>
      <c r="BYK96" s="34"/>
      <c r="BYL96" s="34"/>
      <c r="BYM96" s="34"/>
      <c r="BYN96" s="34"/>
      <c r="BYO96" s="34"/>
      <c r="BYP96" s="34"/>
      <c r="BYQ96" s="34"/>
      <c r="BYR96" s="34"/>
      <c r="BYS96" s="34"/>
      <c r="BYT96" s="34"/>
      <c r="BYU96" s="34"/>
      <c r="BYV96" s="34"/>
      <c r="BYW96" s="34"/>
      <c r="BYX96" s="34"/>
      <c r="BYY96" s="34"/>
      <c r="BYZ96" s="34"/>
      <c r="BZA96" s="34"/>
      <c r="BZB96" s="34"/>
      <c r="BZC96" s="34"/>
      <c r="BZD96" s="34"/>
      <c r="BZE96" s="34"/>
      <c r="BZF96" s="34"/>
      <c r="BZG96" s="34"/>
      <c r="BZH96" s="34"/>
      <c r="BZI96" s="34"/>
      <c r="BZJ96" s="34"/>
      <c r="BZK96" s="34"/>
      <c r="BZL96" s="34"/>
      <c r="BZM96" s="34"/>
      <c r="BZN96" s="34"/>
      <c r="BZO96" s="34"/>
      <c r="BZP96" s="34"/>
      <c r="BZQ96" s="34"/>
      <c r="BZR96" s="34"/>
      <c r="BZS96" s="34"/>
      <c r="BZT96" s="34"/>
      <c r="BZU96" s="34"/>
      <c r="BZV96" s="34"/>
      <c r="BZW96" s="34"/>
      <c r="BZX96" s="34"/>
      <c r="BZY96" s="34"/>
      <c r="BZZ96" s="34"/>
      <c r="CAA96" s="34"/>
      <c r="CAB96" s="34"/>
      <c r="CAC96" s="34"/>
      <c r="CAD96" s="34"/>
      <c r="CAE96" s="34"/>
      <c r="CAF96" s="34"/>
      <c r="CAG96" s="34"/>
      <c r="CAH96" s="34"/>
      <c r="CAI96" s="34"/>
      <c r="CAJ96" s="34"/>
      <c r="CAK96" s="34"/>
      <c r="CAL96" s="34"/>
      <c r="CAM96" s="34"/>
      <c r="CAN96" s="34"/>
      <c r="CAO96" s="34"/>
      <c r="CAP96" s="34"/>
      <c r="CAQ96" s="34"/>
      <c r="CAR96" s="34"/>
      <c r="CAS96" s="34"/>
      <c r="CAT96" s="34"/>
      <c r="CAU96" s="34"/>
      <c r="CAV96" s="34"/>
      <c r="CAW96" s="34"/>
      <c r="CAX96" s="34"/>
      <c r="CAY96" s="34"/>
      <c r="CAZ96" s="34"/>
      <c r="CBA96" s="34"/>
      <c r="CBB96" s="34"/>
      <c r="CBC96" s="34"/>
      <c r="CBD96" s="34"/>
      <c r="CBE96" s="34"/>
      <c r="CBF96" s="34"/>
      <c r="CBG96" s="34"/>
      <c r="CBH96" s="34"/>
      <c r="CBI96" s="34"/>
      <c r="CBJ96" s="34"/>
      <c r="CBK96" s="34"/>
      <c r="CBL96" s="34"/>
      <c r="CBM96" s="34"/>
      <c r="CBN96" s="34"/>
      <c r="CBO96" s="34"/>
      <c r="CBP96" s="34"/>
      <c r="CBQ96" s="34"/>
      <c r="CBR96" s="34"/>
      <c r="CBS96" s="34"/>
      <c r="CBT96" s="34"/>
      <c r="CBU96" s="34"/>
      <c r="CBV96" s="34"/>
      <c r="CBW96" s="34"/>
      <c r="CBX96" s="34"/>
      <c r="CBY96" s="34"/>
      <c r="CBZ96" s="34"/>
      <c r="CCA96" s="34"/>
      <c r="CCB96" s="34"/>
      <c r="CCC96" s="34"/>
      <c r="CCD96" s="34"/>
      <c r="CCE96" s="34"/>
      <c r="CCF96" s="34"/>
      <c r="CCG96" s="34"/>
      <c r="CCH96" s="34"/>
      <c r="CCI96" s="34"/>
      <c r="CCJ96" s="34"/>
      <c r="CCK96" s="34"/>
      <c r="CCL96" s="34"/>
      <c r="CCM96" s="34"/>
      <c r="CCN96" s="34"/>
      <c r="CCO96" s="34"/>
      <c r="CCP96" s="34"/>
      <c r="CCQ96" s="34"/>
      <c r="CCR96" s="34"/>
      <c r="CCS96" s="34"/>
      <c r="CCT96" s="34"/>
      <c r="CCU96" s="34"/>
      <c r="CCV96" s="34"/>
      <c r="CCW96" s="34"/>
      <c r="CCX96" s="34"/>
      <c r="CCY96" s="34"/>
      <c r="CCZ96" s="34"/>
      <c r="CDA96" s="34"/>
      <c r="CDB96" s="34"/>
      <c r="CDC96" s="34"/>
      <c r="CDD96" s="34"/>
      <c r="CDE96" s="34"/>
      <c r="CDF96" s="34"/>
      <c r="CDG96" s="34"/>
      <c r="CDH96" s="34"/>
      <c r="CDI96" s="34"/>
      <c r="CDJ96" s="34"/>
      <c r="CDK96" s="34"/>
      <c r="CDL96" s="34"/>
      <c r="CDM96" s="34"/>
      <c r="CDN96" s="34"/>
      <c r="CDO96" s="34"/>
      <c r="CDP96" s="34"/>
      <c r="CDQ96" s="34"/>
      <c r="CDR96" s="34"/>
      <c r="CDS96" s="34"/>
      <c r="CDT96" s="34"/>
      <c r="CDU96" s="34"/>
      <c r="CDV96" s="34"/>
      <c r="CDW96" s="34"/>
      <c r="CDX96" s="34"/>
      <c r="CDY96" s="34"/>
      <c r="CDZ96" s="34"/>
      <c r="CEA96" s="34"/>
      <c r="CEB96" s="34"/>
      <c r="CEC96" s="34"/>
      <c r="CED96" s="34"/>
      <c r="CEE96" s="34"/>
      <c r="CEF96" s="34"/>
      <c r="CEG96" s="34"/>
      <c r="CEH96" s="34"/>
      <c r="CEI96" s="34"/>
      <c r="CEJ96" s="34"/>
      <c r="CEK96" s="34"/>
      <c r="CEL96" s="34"/>
      <c r="CEM96" s="34"/>
      <c r="CEN96" s="34"/>
      <c r="CEO96" s="34"/>
      <c r="CEP96" s="34"/>
      <c r="CEQ96" s="34"/>
      <c r="CER96" s="34"/>
      <c r="CES96" s="34"/>
      <c r="CET96" s="34"/>
      <c r="CEU96" s="34"/>
      <c r="CEV96" s="34"/>
      <c r="CEW96" s="34"/>
      <c r="CEX96" s="34"/>
      <c r="CEY96" s="34"/>
      <c r="CEZ96" s="34"/>
      <c r="CFA96" s="34"/>
      <c r="CFB96" s="34"/>
      <c r="CFC96" s="34"/>
      <c r="CFD96" s="34"/>
      <c r="CFE96" s="34"/>
      <c r="CFF96" s="34"/>
      <c r="CFG96" s="34"/>
      <c r="CFH96" s="34"/>
      <c r="CFI96" s="34"/>
      <c r="CFJ96" s="34"/>
      <c r="CFK96" s="34"/>
      <c r="CFL96" s="34"/>
      <c r="CFM96" s="34"/>
      <c r="CFN96" s="34"/>
      <c r="CFO96" s="34"/>
      <c r="CFP96" s="34"/>
      <c r="CFQ96" s="34"/>
      <c r="CFR96" s="34"/>
      <c r="CFS96" s="34"/>
      <c r="CFT96" s="34"/>
      <c r="CFU96" s="34"/>
      <c r="CFV96" s="34"/>
      <c r="CFW96" s="34"/>
      <c r="CFX96" s="34"/>
      <c r="CFY96" s="34"/>
      <c r="CFZ96" s="34"/>
      <c r="CGA96" s="34"/>
      <c r="CGB96" s="34"/>
      <c r="CGC96" s="34"/>
      <c r="CGD96" s="34"/>
      <c r="CGE96" s="34"/>
      <c r="CGF96" s="34"/>
      <c r="CGG96" s="34"/>
      <c r="CGH96" s="34"/>
      <c r="CGI96" s="34"/>
      <c r="CGJ96" s="34"/>
      <c r="CGK96" s="34"/>
      <c r="CGL96" s="34"/>
      <c r="CGM96" s="34"/>
      <c r="CGN96" s="34"/>
      <c r="CGO96" s="34"/>
      <c r="CGP96" s="34"/>
      <c r="CGQ96" s="34"/>
      <c r="CGR96" s="34"/>
      <c r="CGS96" s="34"/>
      <c r="CGT96" s="34"/>
      <c r="CGU96" s="34"/>
      <c r="CGV96" s="34"/>
      <c r="CGW96" s="34"/>
      <c r="CGX96" s="34"/>
      <c r="CGY96" s="34"/>
      <c r="CGZ96" s="34"/>
      <c r="CHA96" s="34"/>
      <c r="CHB96" s="34"/>
      <c r="CHC96" s="34"/>
      <c r="CHD96" s="34"/>
      <c r="CHE96" s="34"/>
      <c r="CHF96" s="34"/>
      <c r="CHG96" s="34"/>
      <c r="CHH96" s="34"/>
      <c r="CHI96" s="34"/>
      <c r="CHJ96" s="34"/>
      <c r="CHK96" s="34"/>
      <c r="CHL96" s="34"/>
      <c r="CHM96" s="34"/>
      <c r="CHN96" s="34"/>
      <c r="CHO96" s="34"/>
      <c r="CHP96" s="34"/>
      <c r="CHQ96" s="34"/>
      <c r="CHR96" s="34"/>
      <c r="CHS96" s="34"/>
      <c r="CHT96" s="34"/>
      <c r="CHU96" s="34"/>
      <c r="CHV96" s="34"/>
      <c r="CHW96" s="34"/>
      <c r="CHX96" s="34"/>
      <c r="CHY96" s="34"/>
      <c r="CHZ96" s="34"/>
      <c r="CIA96" s="34"/>
      <c r="CIB96" s="34"/>
      <c r="CIC96" s="34"/>
      <c r="CID96" s="34"/>
      <c r="CIE96" s="34"/>
      <c r="CIF96" s="34"/>
      <c r="CIG96" s="34"/>
      <c r="CIH96" s="34"/>
      <c r="CII96" s="34"/>
      <c r="CIJ96" s="34"/>
      <c r="CIK96" s="34"/>
      <c r="CIL96" s="34"/>
      <c r="CIM96" s="34"/>
      <c r="CIN96" s="34"/>
      <c r="CIO96" s="34"/>
      <c r="CIP96" s="34"/>
      <c r="CIQ96" s="34"/>
      <c r="CIR96" s="34"/>
      <c r="CIS96" s="34"/>
      <c r="CIT96" s="34"/>
      <c r="CIU96" s="34"/>
      <c r="CIV96" s="34"/>
      <c r="CIW96" s="34"/>
      <c r="CIX96" s="34"/>
      <c r="CIY96" s="34"/>
      <c r="CIZ96" s="34"/>
      <c r="CJA96" s="34"/>
      <c r="CJB96" s="34"/>
      <c r="CJC96" s="34"/>
      <c r="CJD96" s="34"/>
      <c r="CJE96" s="34"/>
      <c r="CJF96" s="34"/>
      <c r="CJG96" s="34"/>
      <c r="CJH96" s="34"/>
      <c r="CJI96" s="34"/>
      <c r="CJJ96" s="34"/>
      <c r="CJK96" s="34"/>
      <c r="CJL96" s="34"/>
      <c r="CJM96" s="34"/>
      <c r="CJN96" s="34"/>
      <c r="CJO96" s="34"/>
      <c r="CJP96" s="34"/>
      <c r="CJQ96" s="34"/>
      <c r="CJR96" s="34"/>
      <c r="CJS96" s="34"/>
      <c r="CJT96" s="34"/>
      <c r="CJU96" s="34"/>
      <c r="CJV96" s="34"/>
      <c r="CJW96" s="34"/>
      <c r="CJX96" s="34"/>
      <c r="CJY96" s="34"/>
      <c r="CJZ96" s="34"/>
      <c r="CKA96" s="34"/>
      <c r="CKB96" s="34"/>
      <c r="CKC96" s="34"/>
      <c r="CKD96" s="34"/>
      <c r="CKE96" s="34"/>
      <c r="CKF96" s="34"/>
      <c r="CKG96" s="34"/>
      <c r="CKH96" s="34"/>
      <c r="CKI96" s="34"/>
      <c r="CKJ96" s="34"/>
      <c r="CKK96" s="34"/>
      <c r="CKL96" s="34"/>
      <c r="CKM96" s="34"/>
      <c r="CKN96" s="34"/>
      <c r="CKO96" s="34"/>
      <c r="CKP96" s="34"/>
      <c r="CKQ96" s="34"/>
      <c r="CKR96" s="34"/>
      <c r="CKS96" s="34"/>
      <c r="CKT96" s="34"/>
      <c r="CKU96" s="34"/>
      <c r="CKV96" s="34"/>
      <c r="CKW96" s="34"/>
      <c r="CKX96" s="34"/>
      <c r="CKY96" s="34"/>
      <c r="CKZ96" s="34"/>
      <c r="CLA96" s="34"/>
      <c r="CLB96" s="34"/>
      <c r="CLC96" s="34"/>
      <c r="CLD96" s="34"/>
      <c r="CLE96" s="34"/>
      <c r="CLF96" s="34"/>
      <c r="CLG96" s="34"/>
      <c r="CLH96" s="34"/>
      <c r="CLI96" s="34"/>
      <c r="CLJ96" s="34"/>
      <c r="CLK96" s="34"/>
      <c r="CLL96" s="34"/>
      <c r="CLM96" s="34"/>
      <c r="CLN96" s="34"/>
      <c r="CLO96" s="34"/>
      <c r="CLP96" s="34"/>
      <c r="CLQ96" s="34"/>
      <c r="CLR96" s="34"/>
      <c r="CLS96" s="34"/>
      <c r="CLT96" s="34"/>
      <c r="CLU96" s="34"/>
      <c r="CLV96" s="34"/>
      <c r="CLW96" s="34"/>
      <c r="CLX96" s="34"/>
      <c r="CLY96" s="34"/>
      <c r="CLZ96" s="34"/>
      <c r="CMA96" s="34"/>
      <c r="CMB96" s="34"/>
      <c r="CMC96" s="34"/>
      <c r="CMD96" s="34"/>
      <c r="CME96" s="34"/>
      <c r="CMF96" s="34"/>
      <c r="CMG96" s="34"/>
      <c r="CMH96" s="34"/>
      <c r="CMI96" s="34"/>
      <c r="CMJ96" s="34"/>
      <c r="CMK96" s="34"/>
      <c r="CML96" s="34"/>
      <c r="CMM96" s="34"/>
      <c r="CMN96" s="34"/>
      <c r="CMO96" s="34"/>
      <c r="CMP96" s="34"/>
      <c r="CMQ96" s="34"/>
      <c r="CMR96" s="34"/>
      <c r="CMS96" s="34"/>
      <c r="CMT96" s="34"/>
      <c r="CMU96" s="34"/>
      <c r="CMV96" s="34"/>
      <c r="CMW96" s="34"/>
      <c r="CMX96" s="34"/>
      <c r="CMY96" s="34"/>
      <c r="CMZ96" s="34"/>
      <c r="CNA96" s="34"/>
      <c r="CNB96" s="34"/>
      <c r="CNC96" s="34"/>
      <c r="CND96" s="34"/>
      <c r="CNE96" s="34"/>
      <c r="CNF96" s="34"/>
      <c r="CNG96" s="34"/>
      <c r="CNH96" s="34"/>
      <c r="CNI96" s="34"/>
      <c r="CNJ96" s="34"/>
      <c r="CNK96" s="34"/>
      <c r="CNL96" s="34"/>
      <c r="CNM96" s="34"/>
      <c r="CNN96" s="34"/>
      <c r="CNO96" s="34"/>
      <c r="CNP96" s="34"/>
      <c r="CNQ96" s="34"/>
      <c r="CNR96" s="34"/>
      <c r="CNS96" s="34"/>
      <c r="CNT96" s="34"/>
      <c r="CNU96" s="34"/>
      <c r="CNV96" s="34"/>
      <c r="CNW96" s="34"/>
      <c r="CNX96" s="34"/>
      <c r="CNY96" s="34"/>
      <c r="CNZ96" s="34"/>
      <c r="COA96" s="34"/>
      <c r="COB96" s="34"/>
      <c r="COC96" s="34"/>
      <c r="COD96" s="34"/>
      <c r="COE96" s="34"/>
      <c r="COF96" s="34"/>
      <c r="COG96" s="34"/>
      <c r="COH96" s="34"/>
      <c r="COI96" s="34"/>
      <c r="COJ96" s="34"/>
      <c r="COK96" s="34"/>
      <c r="COL96" s="34"/>
      <c r="COM96" s="34"/>
      <c r="CON96" s="34"/>
      <c r="COO96" s="34"/>
      <c r="COP96" s="34"/>
      <c r="COQ96" s="34"/>
      <c r="COR96" s="34"/>
      <c r="COS96" s="34"/>
      <c r="COT96" s="34"/>
      <c r="COU96" s="34"/>
      <c r="COV96" s="34"/>
      <c r="COW96" s="34"/>
      <c r="COX96" s="34"/>
      <c r="COY96" s="34"/>
      <c r="COZ96" s="34"/>
      <c r="CPA96" s="34"/>
      <c r="CPB96" s="34"/>
      <c r="CPC96" s="34"/>
      <c r="CPD96" s="34"/>
      <c r="CPE96" s="34"/>
      <c r="CPF96" s="34"/>
      <c r="CPG96" s="34"/>
      <c r="CPH96" s="34"/>
      <c r="CPI96" s="34"/>
      <c r="CPJ96" s="34"/>
      <c r="CPK96" s="34"/>
      <c r="CPL96" s="34"/>
      <c r="CPM96" s="34"/>
      <c r="CPN96" s="34"/>
      <c r="CPO96" s="34"/>
      <c r="CPP96" s="34"/>
      <c r="CPQ96" s="34"/>
      <c r="CPR96" s="34"/>
      <c r="CPS96" s="34"/>
      <c r="CPT96" s="34"/>
      <c r="CPU96" s="34"/>
      <c r="CPV96" s="34"/>
      <c r="CPW96" s="34"/>
      <c r="CPX96" s="34"/>
      <c r="CPY96" s="34"/>
      <c r="CPZ96" s="34"/>
      <c r="CQA96" s="34"/>
      <c r="CQB96" s="34"/>
      <c r="CQC96" s="34"/>
      <c r="CQD96" s="34"/>
      <c r="CQE96" s="34"/>
      <c r="CQF96" s="34"/>
      <c r="CQG96" s="34"/>
      <c r="CQH96" s="34"/>
      <c r="CQI96" s="34"/>
      <c r="CQJ96" s="34"/>
      <c r="CQK96" s="34"/>
      <c r="CQL96" s="34"/>
      <c r="CQM96" s="34"/>
      <c r="CQN96" s="34"/>
      <c r="CQO96" s="34"/>
      <c r="CQP96" s="34"/>
      <c r="CQQ96" s="34"/>
      <c r="CQR96" s="34"/>
      <c r="CQS96" s="34"/>
      <c r="CQT96" s="34"/>
      <c r="CQU96" s="34"/>
      <c r="CQV96" s="34"/>
      <c r="CQW96" s="34"/>
      <c r="CQX96" s="34"/>
      <c r="CQY96" s="34"/>
      <c r="CQZ96" s="34"/>
      <c r="CRA96" s="34"/>
      <c r="CRB96" s="34"/>
      <c r="CRC96" s="34"/>
      <c r="CRD96" s="34"/>
      <c r="CRE96" s="34"/>
      <c r="CRF96" s="34"/>
      <c r="CRG96" s="34"/>
      <c r="CRH96" s="34"/>
      <c r="CRI96" s="34"/>
      <c r="CRJ96" s="34"/>
      <c r="CRK96" s="34"/>
      <c r="CRL96" s="34"/>
      <c r="CRM96" s="34"/>
      <c r="CRN96" s="34"/>
      <c r="CRO96" s="34"/>
      <c r="CRP96" s="34"/>
      <c r="CRQ96" s="34"/>
      <c r="CRR96" s="34"/>
      <c r="CRS96" s="34"/>
      <c r="CRT96" s="34"/>
      <c r="CRU96" s="34"/>
      <c r="CRV96" s="34"/>
      <c r="CRW96" s="34"/>
      <c r="CRX96" s="34"/>
      <c r="CRY96" s="34"/>
      <c r="CRZ96" s="34"/>
      <c r="CSA96" s="34"/>
      <c r="CSB96" s="34"/>
      <c r="CSC96" s="34"/>
      <c r="CSD96" s="34"/>
      <c r="CSE96" s="34"/>
      <c r="CSF96" s="34"/>
      <c r="CSG96" s="34"/>
      <c r="CSH96" s="34"/>
      <c r="CSI96" s="34"/>
      <c r="CSJ96" s="34"/>
      <c r="CSK96" s="34"/>
      <c r="CSL96" s="34"/>
      <c r="CSM96" s="34"/>
      <c r="CSN96" s="34"/>
      <c r="CSO96" s="34"/>
      <c r="CSP96" s="34"/>
      <c r="CSQ96" s="34"/>
      <c r="CSR96" s="34"/>
      <c r="CSS96" s="34"/>
      <c r="CST96" s="34"/>
      <c r="CSU96" s="34"/>
      <c r="CSV96" s="34"/>
      <c r="CSW96" s="34"/>
      <c r="CSX96" s="34"/>
      <c r="CSY96" s="34"/>
      <c r="CSZ96" s="34"/>
      <c r="CTA96" s="34"/>
      <c r="CTB96" s="34"/>
      <c r="CTC96" s="34"/>
      <c r="CTD96" s="34"/>
      <c r="CTE96" s="34"/>
      <c r="CTF96" s="34"/>
      <c r="CTG96" s="34"/>
      <c r="CTH96" s="34"/>
      <c r="CTI96" s="34"/>
      <c r="CTJ96" s="34"/>
      <c r="CTK96" s="34"/>
      <c r="CTL96" s="34"/>
      <c r="CTM96" s="34"/>
      <c r="CTN96" s="34"/>
      <c r="CTO96" s="34"/>
      <c r="CTP96" s="34"/>
      <c r="CTQ96" s="34"/>
      <c r="CTR96" s="34"/>
      <c r="CTS96" s="34"/>
      <c r="CTT96" s="34"/>
      <c r="CTU96" s="34"/>
      <c r="CTV96" s="34"/>
      <c r="CTW96" s="34"/>
      <c r="CTX96" s="34"/>
      <c r="CTY96" s="34"/>
      <c r="CTZ96" s="34"/>
      <c r="CUA96" s="34"/>
      <c r="CUB96" s="34"/>
      <c r="CUC96" s="34"/>
      <c r="CUD96" s="34"/>
      <c r="CUE96" s="34"/>
      <c r="CUF96" s="34"/>
      <c r="CUG96" s="34"/>
      <c r="CUH96" s="34"/>
      <c r="CUI96" s="34"/>
      <c r="CUJ96" s="34"/>
      <c r="CUK96" s="34"/>
      <c r="CUL96" s="34"/>
      <c r="CUM96" s="34"/>
      <c r="CUN96" s="34"/>
      <c r="CUO96" s="34"/>
      <c r="CUP96" s="34"/>
      <c r="CUQ96" s="34"/>
      <c r="CUR96" s="34"/>
      <c r="CUS96" s="34"/>
      <c r="CUT96" s="34"/>
      <c r="CUU96" s="34"/>
      <c r="CUV96" s="34"/>
      <c r="CUW96" s="34"/>
      <c r="CUX96" s="34"/>
      <c r="CUY96" s="34"/>
      <c r="CUZ96" s="34"/>
      <c r="CVA96" s="34"/>
      <c r="CVB96" s="34"/>
      <c r="CVC96" s="34"/>
      <c r="CVD96" s="34"/>
      <c r="CVE96" s="34"/>
      <c r="CVF96" s="34"/>
      <c r="CVG96" s="34"/>
      <c r="CVH96" s="34"/>
      <c r="CVI96" s="34"/>
      <c r="CVJ96" s="34"/>
      <c r="CVK96" s="34"/>
      <c r="CVL96" s="34"/>
      <c r="CVM96" s="34"/>
      <c r="CVN96" s="34"/>
      <c r="CVO96" s="34"/>
      <c r="CVP96" s="34"/>
      <c r="CVQ96" s="34"/>
      <c r="CVR96" s="34"/>
      <c r="CVS96" s="34"/>
      <c r="CVT96" s="34"/>
      <c r="CVU96" s="34"/>
      <c r="CVV96" s="34"/>
      <c r="CVW96" s="34"/>
      <c r="CVX96" s="34"/>
      <c r="CVY96" s="34"/>
      <c r="CVZ96" s="34"/>
      <c r="CWA96" s="34"/>
      <c r="CWB96" s="34"/>
      <c r="CWC96" s="34"/>
      <c r="CWD96" s="34"/>
      <c r="CWE96" s="34"/>
      <c r="CWF96" s="34"/>
      <c r="CWG96" s="34"/>
      <c r="CWH96" s="34"/>
      <c r="CWI96" s="34"/>
      <c r="CWJ96" s="34"/>
      <c r="CWK96" s="34"/>
      <c r="CWL96" s="34"/>
      <c r="CWM96" s="34"/>
      <c r="CWN96" s="34"/>
      <c r="CWO96" s="34"/>
      <c r="CWP96" s="34"/>
      <c r="CWQ96" s="34"/>
      <c r="CWR96" s="34"/>
      <c r="CWS96" s="34"/>
      <c r="CWT96" s="34"/>
      <c r="CWU96" s="34"/>
      <c r="CWV96" s="34"/>
      <c r="CWW96" s="34"/>
      <c r="CWX96" s="34"/>
      <c r="CWY96" s="34"/>
      <c r="CWZ96" s="34"/>
      <c r="CXA96" s="34"/>
      <c r="CXB96" s="34"/>
      <c r="CXC96" s="34"/>
      <c r="CXD96" s="34"/>
      <c r="CXE96" s="34"/>
      <c r="CXF96" s="34"/>
      <c r="CXG96" s="34"/>
      <c r="CXH96" s="34"/>
      <c r="CXI96" s="34"/>
      <c r="CXJ96" s="34"/>
      <c r="CXK96" s="34"/>
      <c r="CXL96" s="34"/>
      <c r="CXM96" s="34"/>
      <c r="CXN96" s="34"/>
      <c r="CXO96" s="34"/>
      <c r="CXP96" s="34"/>
      <c r="CXQ96" s="34"/>
      <c r="CXR96" s="34"/>
      <c r="CXS96" s="34"/>
      <c r="CXT96" s="34"/>
      <c r="CXU96" s="34"/>
      <c r="CXV96" s="34"/>
      <c r="CXW96" s="34"/>
      <c r="CXX96" s="34"/>
      <c r="CXY96" s="34"/>
      <c r="CXZ96" s="34"/>
      <c r="CYA96" s="34"/>
      <c r="CYB96" s="34"/>
      <c r="CYC96" s="34"/>
      <c r="CYD96" s="34"/>
      <c r="CYE96" s="34"/>
      <c r="CYF96" s="34"/>
      <c r="CYG96" s="34"/>
      <c r="CYH96" s="34"/>
      <c r="CYI96" s="34"/>
      <c r="CYJ96" s="34"/>
      <c r="CYK96" s="34"/>
      <c r="CYL96" s="34"/>
      <c r="CYM96" s="34"/>
      <c r="CYN96" s="34"/>
      <c r="CYO96" s="34"/>
      <c r="CYP96" s="34"/>
      <c r="CYQ96" s="34"/>
      <c r="CYR96" s="34"/>
      <c r="CYS96" s="34"/>
      <c r="CYT96" s="34"/>
      <c r="CYU96" s="34"/>
      <c r="CYV96" s="34"/>
      <c r="CYW96" s="34"/>
      <c r="CYX96" s="34"/>
      <c r="CYY96" s="34"/>
      <c r="CYZ96" s="34"/>
      <c r="CZA96" s="34"/>
      <c r="CZB96" s="34"/>
      <c r="CZC96" s="34"/>
      <c r="CZD96" s="34"/>
      <c r="CZE96" s="34"/>
      <c r="CZF96" s="34"/>
      <c r="CZG96" s="34"/>
      <c r="CZH96" s="34"/>
      <c r="CZI96" s="34"/>
      <c r="CZJ96" s="34"/>
      <c r="CZK96" s="34"/>
      <c r="CZL96" s="34"/>
      <c r="CZM96" s="34"/>
      <c r="CZN96" s="34"/>
      <c r="CZO96" s="34"/>
      <c r="CZP96" s="34"/>
      <c r="CZQ96" s="34"/>
      <c r="CZR96" s="34"/>
      <c r="CZS96" s="34"/>
      <c r="CZT96" s="34"/>
      <c r="CZU96" s="34"/>
      <c r="CZV96" s="34"/>
      <c r="CZW96" s="34"/>
      <c r="CZX96" s="34"/>
      <c r="CZY96" s="34"/>
      <c r="CZZ96" s="34"/>
      <c r="DAA96" s="34"/>
      <c r="DAB96" s="34"/>
      <c r="DAC96" s="34"/>
      <c r="DAD96" s="34"/>
      <c r="DAE96" s="34"/>
      <c r="DAF96" s="34"/>
      <c r="DAG96" s="34"/>
      <c r="DAH96" s="34"/>
      <c r="DAI96" s="34"/>
      <c r="DAJ96" s="34"/>
      <c r="DAK96" s="34"/>
      <c r="DAL96" s="34"/>
      <c r="DAM96" s="34"/>
      <c r="DAN96" s="34"/>
      <c r="DAO96" s="34"/>
      <c r="DAP96" s="34"/>
      <c r="DAQ96" s="34"/>
      <c r="DAR96" s="34"/>
      <c r="DAS96" s="34"/>
      <c r="DAT96" s="34"/>
      <c r="DAU96" s="34"/>
      <c r="DAV96" s="34"/>
      <c r="DAW96" s="34"/>
      <c r="DAX96" s="34"/>
      <c r="DAY96" s="34"/>
      <c r="DAZ96" s="34"/>
      <c r="DBA96" s="34"/>
      <c r="DBB96" s="34"/>
      <c r="DBC96" s="34"/>
      <c r="DBD96" s="34"/>
      <c r="DBE96" s="34"/>
      <c r="DBF96" s="34"/>
      <c r="DBG96" s="34"/>
      <c r="DBH96" s="34"/>
      <c r="DBI96" s="34"/>
      <c r="DBJ96" s="34"/>
      <c r="DBK96" s="34"/>
      <c r="DBL96" s="34"/>
      <c r="DBM96" s="34"/>
      <c r="DBN96" s="34"/>
      <c r="DBO96" s="34"/>
      <c r="DBP96" s="34"/>
      <c r="DBQ96" s="34"/>
      <c r="DBR96" s="34"/>
      <c r="DBS96" s="34"/>
      <c r="DBT96" s="34"/>
      <c r="DBU96" s="34"/>
      <c r="DBV96" s="34"/>
      <c r="DBW96" s="34"/>
      <c r="DBX96" s="34"/>
      <c r="DBY96" s="34"/>
      <c r="DBZ96" s="34"/>
      <c r="DCA96" s="34"/>
      <c r="DCB96" s="34"/>
      <c r="DCC96" s="34"/>
      <c r="DCD96" s="34"/>
      <c r="DCE96" s="34"/>
      <c r="DCF96" s="34"/>
      <c r="DCG96" s="34"/>
      <c r="DCH96" s="34"/>
      <c r="DCI96" s="34"/>
      <c r="DCJ96" s="34"/>
      <c r="DCK96" s="34"/>
      <c r="DCL96" s="34"/>
      <c r="DCM96" s="34"/>
      <c r="DCN96" s="34"/>
      <c r="DCO96" s="34"/>
      <c r="DCP96" s="34"/>
      <c r="DCQ96" s="34"/>
      <c r="DCR96" s="34"/>
      <c r="DCS96" s="34"/>
      <c r="DCT96" s="34"/>
      <c r="DCU96" s="34"/>
      <c r="DCV96" s="34"/>
      <c r="DCW96" s="34"/>
      <c r="DCX96" s="34"/>
      <c r="DCY96" s="34"/>
      <c r="DCZ96" s="34"/>
      <c r="DDA96" s="34"/>
      <c r="DDB96" s="34"/>
      <c r="DDC96" s="34"/>
      <c r="DDD96" s="34"/>
      <c r="DDE96" s="34"/>
      <c r="DDF96" s="34"/>
      <c r="DDG96" s="34"/>
      <c r="DDH96" s="34"/>
      <c r="DDI96" s="34"/>
      <c r="DDJ96" s="34"/>
      <c r="DDK96" s="34"/>
      <c r="DDL96" s="34"/>
      <c r="DDM96" s="34"/>
      <c r="DDN96" s="34"/>
      <c r="DDO96" s="34"/>
      <c r="DDP96" s="34"/>
      <c r="DDQ96" s="34"/>
      <c r="DDR96" s="34"/>
      <c r="DDS96" s="34"/>
      <c r="DDT96" s="34"/>
      <c r="DDU96" s="34"/>
      <c r="DDV96" s="34"/>
      <c r="DDW96" s="34"/>
      <c r="DDX96" s="34"/>
      <c r="DDY96" s="34"/>
      <c r="DDZ96" s="34"/>
      <c r="DEA96" s="34"/>
      <c r="DEB96" s="34"/>
      <c r="DEC96" s="34"/>
      <c r="DED96" s="34"/>
      <c r="DEE96" s="34"/>
      <c r="DEF96" s="34"/>
      <c r="DEG96" s="34"/>
      <c r="DEH96" s="34"/>
      <c r="DEI96" s="34"/>
      <c r="DEJ96" s="34"/>
      <c r="DEK96" s="34"/>
      <c r="DEL96" s="34"/>
      <c r="DEM96" s="34"/>
      <c r="DEN96" s="34"/>
      <c r="DEO96" s="34"/>
      <c r="DEP96" s="34"/>
      <c r="DEQ96" s="34"/>
      <c r="DER96" s="34"/>
      <c r="DES96" s="34"/>
      <c r="DET96" s="34"/>
      <c r="DEU96" s="34"/>
      <c r="DEV96" s="34"/>
      <c r="DEW96" s="34"/>
      <c r="DEX96" s="34"/>
      <c r="DEY96" s="34"/>
      <c r="DEZ96" s="34"/>
      <c r="DFA96" s="34"/>
      <c r="DFB96" s="34"/>
      <c r="DFC96" s="34"/>
      <c r="DFD96" s="34"/>
      <c r="DFE96" s="34"/>
      <c r="DFF96" s="34"/>
      <c r="DFG96" s="34"/>
      <c r="DFH96" s="34"/>
      <c r="DFI96" s="34"/>
      <c r="DFJ96" s="34"/>
      <c r="DFK96" s="34"/>
      <c r="DFL96" s="34"/>
      <c r="DFM96" s="34"/>
      <c r="DFN96" s="34"/>
      <c r="DFO96" s="34"/>
      <c r="DFP96" s="34"/>
      <c r="DFQ96" s="34"/>
      <c r="DFR96" s="34"/>
      <c r="DFS96" s="34"/>
      <c r="DFT96" s="34"/>
      <c r="DFU96" s="34"/>
      <c r="DFV96" s="34"/>
      <c r="DFW96" s="34"/>
      <c r="DFX96" s="34"/>
      <c r="DFY96" s="34"/>
      <c r="DFZ96" s="34"/>
      <c r="DGA96" s="34"/>
      <c r="DGB96" s="34"/>
      <c r="DGC96" s="34"/>
      <c r="DGD96" s="34"/>
      <c r="DGE96" s="34"/>
      <c r="DGF96" s="34"/>
      <c r="DGG96" s="34"/>
      <c r="DGH96" s="34"/>
      <c r="DGI96" s="34"/>
      <c r="DGJ96" s="34"/>
      <c r="DGK96" s="34"/>
      <c r="DGL96" s="34"/>
      <c r="DGM96" s="34"/>
      <c r="DGN96" s="34"/>
      <c r="DGO96" s="34"/>
      <c r="DGP96" s="34"/>
      <c r="DGQ96" s="34"/>
      <c r="DGR96" s="34"/>
      <c r="DGS96" s="34"/>
      <c r="DGT96" s="34"/>
      <c r="DGU96" s="34"/>
      <c r="DGV96" s="34"/>
      <c r="DGW96" s="34"/>
      <c r="DGX96" s="34"/>
      <c r="DGY96" s="34"/>
      <c r="DGZ96" s="34"/>
      <c r="DHA96" s="34"/>
      <c r="DHB96" s="34"/>
      <c r="DHC96" s="34"/>
      <c r="DHD96" s="34"/>
      <c r="DHE96" s="34"/>
      <c r="DHF96" s="34"/>
      <c r="DHG96" s="34"/>
      <c r="DHH96" s="34"/>
      <c r="DHI96" s="34"/>
      <c r="DHJ96" s="34"/>
      <c r="DHK96" s="34"/>
      <c r="DHL96" s="34"/>
      <c r="DHM96" s="34"/>
      <c r="DHN96" s="34"/>
      <c r="DHO96" s="34"/>
      <c r="DHP96" s="34"/>
      <c r="DHQ96" s="34"/>
      <c r="DHR96" s="34"/>
      <c r="DHS96" s="34"/>
      <c r="DHT96" s="34"/>
      <c r="DHU96" s="34"/>
      <c r="DHV96" s="34"/>
      <c r="DHW96" s="34"/>
      <c r="DHX96" s="34"/>
      <c r="DHY96" s="34"/>
      <c r="DHZ96" s="34"/>
      <c r="DIA96" s="34"/>
      <c r="DIB96" s="34"/>
      <c r="DIC96" s="34"/>
      <c r="DID96" s="34"/>
      <c r="DIE96" s="34"/>
      <c r="DIF96" s="34"/>
      <c r="DIG96" s="34"/>
      <c r="DIH96" s="34"/>
      <c r="DII96" s="34"/>
      <c r="DIJ96" s="34"/>
      <c r="DIK96" s="34"/>
      <c r="DIL96" s="34"/>
      <c r="DIM96" s="34"/>
      <c r="DIN96" s="34"/>
      <c r="DIO96" s="34"/>
      <c r="DIP96" s="34"/>
      <c r="DIQ96" s="34"/>
      <c r="DIR96" s="34"/>
      <c r="DIS96" s="34"/>
      <c r="DIT96" s="34"/>
      <c r="DIU96" s="34"/>
      <c r="DIV96" s="34"/>
      <c r="DIW96" s="34"/>
      <c r="DIX96" s="34"/>
      <c r="DIY96" s="34"/>
      <c r="DIZ96" s="34"/>
      <c r="DJA96" s="34"/>
      <c r="DJB96" s="34"/>
      <c r="DJC96" s="34"/>
      <c r="DJD96" s="34"/>
      <c r="DJE96" s="34"/>
      <c r="DJF96" s="34"/>
      <c r="DJG96" s="34"/>
      <c r="DJH96" s="34"/>
      <c r="DJI96" s="34"/>
      <c r="DJJ96" s="34"/>
      <c r="DJK96" s="34"/>
      <c r="DJL96" s="34"/>
      <c r="DJM96" s="34"/>
      <c r="DJN96" s="34"/>
      <c r="DJO96" s="34"/>
      <c r="DJP96" s="34"/>
      <c r="DJQ96" s="34"/>
      <c r="DJR96" s="34"/>
      <c r="DJS96" s="34"/>
      <c r="DJT96" s="34"/>
      <c r="DJU96" s="34"/>
      <c r="DJV96" s="34"/>
      <c r="DJW96" s="34"/>
      <c r="DJX96" s="34"/>
      <c r="DJY96" s="34"/>
      <c r="DJZ96" s="34"/>
      <c r="DKA96" s="34"/>
      <c r="DKB96" s="34"/>
      <c r="DKC96" s="34"/>
      <c r="DKD96" s="34"/>
      <c r="DKE96" s="34"/>
      <c r="DKF96" s="34"/>
      <c r="DKG96" s="34"/>
      <c r="DKH96" s="34"/>
      <c r="DKI96" s="34"/>
      <c r="DKJ96" s="34"/>
      <c r="DKK96" s="34"/>
      <c r="DKL96" s="34"/>
      <c r="DKM96" s="34"/>
      <c r="DKN96" s="34"/>
      <c r="DKO96" s="34"/>
      <c r="DKP96" s="34"/>
      <c r="DKQ96" s="34"/>
      <c r="DKR96" s="34"/>
      <c r="DKS96" s="34"/>
      <c r="DKT96" s="34"/>
      <c r="DKU96" s="34"/>
      <c r="DKV96" s="34"/>
      <c r="DKW96" s="34"/>
      <c r="DKX96" s="34"/>
      <c r="DKY96" s="34"/>
      <c r="DKZ96" s="34"/>
      <c r="DLA96" s="34"/>
      <c r="DLB96" s="34"/>
      <c r="DLC96" s="34"/>
      <c r="DLD96" s="34"/>
      <c r="DLE96" s="34"/>
      <c r="DLF96" s="34"/>
      <c r="DLG96" s="34"/>
      <c r="DLH96" s="34"/>
      <c r="DLI96" s="34"/>
      <c r="DLJ96" s="34"/>
      <c r="DLK96" s="34"/>
      <c r="DLL96" s="34"/>
      <c r="DLM96" s="34"/>
      <c r="DLN96" s="34"/>
      <c r="DLO96" s="34"/>
      <c r="DLP96" s="34"/>
      <c r="DLQ96" s="34"/>
      <c r="DLR96" s="34"/>
      <c r="DLS96" s="34"/>
      <c r="DLT96" s="34"/>
      <c r="DLU96" s="34"/>
      <c r="DLV96" s="34"/>
      <c r="DLW96" s="34"/>
      <c r="DLX96" s="34"/>
      <c r="DLY96" s="34"/>
      <c r="DLZ96" s="34"/>
      <c r="DMA96" s="34"/>
      <c r="DMB96" s="34"/>
      <c r="DMC96" s="34"/>
      <c r="DMD96" s="34"/>
      <c r="DME96" s="34"/>
      <c r="DMF96" s="34"/>
      <c r="DMG96" s="34"/>
      <c r="DMH96" s="34"/>
      <c r="DMI96" s="34"/>
      <c r="DMJ96" s="34"/>
      <c r="DMK96" s="34"/>
      <c r="DML96" s="34"/>
      <c r="DMM96" s="34"/>
      <c r="DMN96" s="34"/>
      <c r="DMO96" s="34"/>
      <c r="DMP96" s="34"/>
      <c r="DMQ96" s="34"/>
      <c r="DMR96" s="34"/>
      <c r="DMS96" s="34"/>
      <c r="DMT96" s="34"/>
      <c r="DMU96" s="34"/>
      <c r="DMV96" s="34"/>
      <c r="DMW96" s="34"/>
      <c r="DMX96" s="34"/>
      <c r="DMY96" s="34"/>
      <c r="DMZ96" s="34"/>
      <c r="DNA96" s="34"/>
      <c r="DNB96" s="34"/>
      <c r="DNC96" s="34"/>
      <c r="DND96" s="34"/>
      <c r="DNE96" s="34"/>
      <c r="DNF96" s="34"/>
      <c r="DNG96" s="34"/>
      <c r="DNH96" s="34"/>
      <c r="DNI96" s="34"/>
      <c r="DNJ96" s="34"/>
      <c r="DNK96" s="34"/>
      <c r="DNL96" s="34"/>
      <c r="DNM96" s="34"/>
      <c r="DNN96" s="34"/>
      <c r="DNO96" s="34"/>
      <c r="DNP96" s="34"/>
      <c r="DNQ96" s="34"/>
      <c r="DNR96" s="34"/>
      <c r="DNS96" s="34"/>
      <c r="DNT96" s="34"/>
      <c r="DNU96" s="34"/>
      <c r="DNV96" s="34"/>
      <c r="DNW96" s="34"/>
      <c r="DNX96" s="34"/>
      <c r="DNY96" s="34"/>
      <c r="DNZ96" s="34"/>
      <c r="DOA96" s="34"/>
      <c r="DOB96" s="34"/>
      <c r="DOC96" s="34"/>
      <c r="DOD96" s="34"/>
      <c r="DOE96" s="34"/>
      <c r="DOF96" s="34"/>
      <c r="DOG96" s="34"/>
      <c r="DOH96" s="34"/>
      <c r="DOI96" s="34"/>
      <c r="DOJ96" s="34"/>
      <c r="DOK96" s="34"/>
      <c r="DOL96" s="34"/>
      <c r="DOM96" s="34"/>
      <c r="DON96" s="34"/>
      <c r="DOO96" s="34"/>
      <c r="DOP96" s="34"/>
      <c r="DOQ96" s="34"/>
      <c r="DOR96" s="34"/>
      <c r="DOS96" s="34"/>
      <c r="DOT96" s="34"/>
      <c r="DOU96" s="34"/>
      <c r="DOV96" s="34"/>
      <c r="DOW96" s="34"/>
      <c r="DOX96" s="34"/>
      <c r="DOY96" s="34"/>
      <c r="DOZ96" s="34"/>
      <c r="DPA96" s="34"/>
      <c r="DPB96" s="34"/>
      <c r="DPC96" s="34"/>
      <c r="DPD96" s="34"/>
      <c r="DPE96" s="34"/>
      <c r="DPF96" s="34"/>
      <c r="DPG96" s="34"/>
      <c r="DPH96" s="34"/>
      <c r="DPI96" s="34"/>
      <c r="DPJ96" s="34"/>
      <c r="DPK96" s="34"/>
      <c r="DPL96" s="34"/>
      <c r="DPM96" s="34"/>
      <c r="DPN96" s="34"/>
      <c r="DPO96" s="34"/>
      <c r="DPP96" s="34"/>
      <c r="DPQ96" s="34"/>
      <c r="DPR96" s="34"/>
      <c r="DPS96" s="34"/>
      <c r="DPT96" s="34"/>
      <c r="DPU96" s="34"/>
      <c r="DPV96" s="34"/>
      <c r="DPW96" s="34"/>
      <c r="DPX96" s="34"/>
      <c r="DPY96" s="34"/>
      <c r="DPZ96" s="34"/>
      <c r="DQA96" s="34"/>
      <c r="DQB96" s="34"/>
      <c r="DQC96" s="34"/>
      <c r="DQD96" s="34"/>
      <c r="DQE96" s="34"/>
      <c r="DQF96" s="34"/>
      <c r="DQG96" s="34"/>
      <c r="DQH96" s="34"/>
      <c r="DQI96" s="34"/>
      <c r="DQJ96" s="34"/>
      <c r="DQK96" s="34"/>
      <c r="DQL96" s="34"/>
      <c r="DQM96" s="34"/>
      <c r="DQN96" s="34"/>
      <c r="DQO96" s="34"/>
      <c r="DQP96" s="34"/>
      <c r="DQQ96" s="34"/>
      <c r="DQR96" s="34"/>
      <c r="DQS96" s="34"/>
      <c r="DQT96" s="34"/>
      <c r="DQU96" s="34"/>
      <c r="DQV96" s="34"/>
      <c r="DQW96" s="34"/>
      <c r="DQX96" s="34"/>
      <c r="DQY96" s="34"/>
      <c r="DQZ96" s="34"/>
      <c r="DRA96" s="34"/>
      <c r="DRB96" s="34"/>
      <c r="DRC96" s="34"/>
      <c r="DRD96" s="34"/>
      <c r="DRE96" s="34"/>
      <c r="DRF96" s="34"/>
      <c r="DRG96" s="34"/>
      <c r="DRH96" s="34"/>
      <c r="DRI96" s="34"/>
      <c r="DRJ96" s="34"/>
      <c r="DRK96" s="34"/>
      <c r="DRL96" s="34"/>
      <c r="DRM96" s="34"/>
      <c r="DRN96" s="34"/>
      <c r="DRO96" s="34"/>
      <c r="DRP96" s="34"/>
      <c r="DRQ96" s="34"/>
      <c r="DRR96" s="34"/>
      <c r="DRS96" s="34"/>
      <c r="DRT96" s="34"/>
      <c r="DRU96" s="34"/>
      <c r="DRV96" s="34"/>
      <c r="DRW96" s="34"/>
      <c r="DRX96" s="34"/>
      <c r="DRY96" s="34"/>
      <c r="DRZ96" s="34"/>
      <c r="DSA96" s="34"/>
      <c r="DSB96" s="34"/>
      <c r="DSC96" s="34"/>
      <c r="DSD96" s="34"/>
      <c r="DSE96" s="34"/>
      <c r="DSF96" s="34"/>
      <c r="DSG96" s="34"/>
      <c r="DSH96" s="34"/>
      <c r="DSI96" s="34"/>
      <c r="DSJ96" s="34"/>
      <c r="DSK96" s="34"/>
      <c r="DSL96" s="34"/>
      <c r="DSM96" s="34"/>
      <c r="DSN96" s="34"/>
      <c r="DSO96" s="34"/>
      <c r="DSP96" s="34"/>
      <c r="DSQ96" s="34"/>
      <c r="DSR96" s="34"/>
      <c r="DSS96" s="34"/>
      <c r="DST96" s="34"/>
      <c r="DSU96" s="34"/>
      <c r="DSV96" s="34"/>
      <c r="DSW96" s="34"/>
      <c r="DSX96" s="34"/>
      <c r="DSY96" s="34"/>
      <c r="DSZ96" s="34"/>
      <c r="DTA96" s="34"/>
      <c r="DTB96" s="34"/>
      <c r="DTC96" s="34"/>
      <c r="DTD96" s="34"/>
      <c r="DTE96" s="34"/>
      <c r="DTF96" s="34"/>
      <c r="DTG96" s="34"/>
      <c r="DTH96" s="34"/>
      <c r="DTI96" s="34"/>
      <c r="DTJ96" s="34"/>
      <c r="DTK96" s="34"/>
      <c r="DTL96" s="34"/>
      <c r="DTM96" s="34"/>
      <c r="DTN96" s="34"/>
      <c r="DTO96" s="34"/>
      <c r="DTP96" s="34"/>
      <c r="DTQ96" s="34"/>
      <c r="DTR96" s="34"/>
      <c r="DTS96" s="34"/>
      <c r="DTT96" s="34"/>
      <c r="DTU96" s="34"/>
      <c r="DTV96" s="34"/>
      <c r="DTW96" s="34"/>
      <c r="DTX96" s="34"/>
      <c r="DTY96" s="34"/>
      <c r="DTZ96" s="34"/>
      <c r="DUA96" s="34"/>
      <c r="DUB96" s="34"/>
      <c r="DUC96" s="34"/>
      <c r="DUD96" s="34"/>
      <c r="DUE96" s="34"/>
      <c r="DUF96" s="34"/>
      <c r="DUG96" s="34"/>
      <c r="DUH96" s="34"/>
      <c r="DUI96" s="34"/>
      <c r="DUJ96" s="34"/>
      <c r="DUK96" s="34"/>
      <c r="DUL96" s="34"/>
      <c r="DUM96" s="34"/>
      <c r="DUN96" s="34"/>
      <c r="DUO96" s="34"/>
      <c r="DUP96" s="34"/>
      <c r="DUQ96" s="34"/>
      <c r="DUR96" s="34"/>
      <c r="DUS96" s="34"/>
      <c r="DUT96" s="34"/>
      <c r="DUU96" s="34"/>
      <c r="DUV96" s="34"/>
      <c r="DUW96" s="34"/>
      <c r="DUX96" s="34"/>
      <c r="DUY96" s="34"/>
      <c r="DUZ96" s="34"/>
      <c r="DVA96" s="34"/>
      <c r="DVB96" s="34"/>
      <c r="DVC96" s="34"/>
      <c r="DVD96" s="34"/>
      <c r="DVE96" s="34"/>
      <c r="DVF96" s="34"/>
      <c r="DVG96" s="34"/>
      <c r="DVH96" s="34"/>
      <c r="DVI96" s="34"/>
      <c r="DVJ96" s="34"/>
      <c r="DVK96" s="34"/>
      <c r="DVL96" s="34"/>
      <c r="DVM96" s="34"/>
      <c r="DVN96" s="34"/>
      <c r="DVO96" s="34"/>
      <c r="DVP96" s="34"/>
      <c r="DVQ96" s="34"/>
      <c r="DVR96" s="34"/>
      <c r="DVS96" s="34"/>
      <c r="DVT96" s="34"/>
      <c r="DVU96" s="34"/>
      <c r="DVV96" s="34"/>
      <c r="DVW96" s="34"/>
      <c r="DVX96" s="34"/>
      <c r="DVY96" s="34"/>
      <c r="DVZ96" s="34"/>
      <c r="DWA96" s="34"/>
      <c r="DWB96" s="34"/>
      <c r="DWC96" s="34"/>
      <c r="DWD96" s="34"/>
      <c r="DWE96" s="34"/>
      <c r="DWF96" s="34"/>
      <c r="DWG96" s="34"/>
      <c r="DWH96" s="34"/>
      <c r="DWI96" s="34"/>
      <c r="DWJ96" s="34"/>
      <c r="DWK96" s="34"/>
      <c r="DWL96" s="34"/>
      <c r="DWM96" s="34"/>
      <c r="DWN96" s="34"/>
      <c r="DWO96" s="34"/>
      <c r="DWP96" s="34"/>
      <c r="DWQ96" s="34"/>
      <c r="DWR96" s="34"/>
      <c r="DWS96" s="34"/>
      <c r="DWT96" s="34"/>
      <c r="DWU96" s="34"/>
      <c r="DWV96" s="34"/>
      <c r="DWW96" s="34"/>
      <c r="DWX96" s="34"/>
      <c r="DWY96" s="34"/>
      <c r="DWZ96" s="34"/>
      <c r="DXA96" s="34"/>
      <c r="DXB96" s="34"/>
      <c r="DXC96" s="34"/>
      <c r="DXD96" s="34"/>
      <c r="DXE96" s="34"/>
      <c r="DXF96" s="34"/>
      <c r="DXG96" s="34"/>
      <c r="DXH96" s="34"/>
      <c r="DXI96" s="34"/>
      <c r="DXJ96" s="34"/>
      <c r="DXK96" s="34"/>
      <c r="DXL96" s="34"/>
      <c r="DXM96" s="34"/>
      <c r="DXN96" s="34"/>
      <c r="DXO96" s="34"/>
      <c r="DXP96" s="34"/>
      <c r="DXQ96" s="34"/>
      <c r="DXR96" s="34"/>
      <c r="DXS96" s="34"/>
      <c r="DXT96" s="34"/>
      <c r="DXU96" s="34"/>
      <c r="DXV96" s="34"/>
      <c r="DXW96" s="34"/>
      <c r="DXX96" s="34"/>
      <c r="DXY96" s="34"/>
      <c r="DXZ96" s="34"/>
      <c r="DYA96" s="34"/>
      <c r="DYB96" s="34"/>
      <c r="DYC96" s="34"/>
      <c r="DYD96" s="34"/>
      <c r="DYE96" s="34"/>
      <c r="DYF96" s="34"/>
      <c r="DYG96" s="34"/>
      <c r="DYH96" s="34"/>
      <c r="DYI96" s="34"/>
      <c r="DYJ96" s="34"/>
      <c r="DYK96" s="34"/>
      <c r="DYL96" s="34"/>
      <c r="DYM96" s="34"/>
      <c r="DYN96" s="34"/>
      <c r="DYO96" s="34"/>
      <c r="DYP96" s="34"/>
      <c r="DYQ96" s="34"/>
      <c r="DYR96" s="34"/>
      <c r="DYS96" s="34"/>
      <c r="DYT96" s="34"/>
      <c r="DYU96" s="34"/>
      <c r="DYV96" s="34"/>
      <c r="DYW96" s="34"/>
      <c r="DYX96" s="34"/>
      <c r="DYY96" s="34"/>
      <c r="DYZ96" s="34"/>
      <c r="DZA96" s="34"/>
      <c r="DZB96" s="34"/>
      <c r="DZC96" s="34"/>
      <c r="DZD96" s="34"/>
      <c r="DZE96" s="34"/>
      <c r="DZF96" s="34"/>
      <c r="DZG96" s="34"/>
      <c r="DZH96" s="34"/>
      <c r="DZI96" s="34"/>
      <c r="DZJ96" s="34"/>
      <c r="DZK96" s="34"/>
      <c r="DZL96" s="34"/>
      <c r="DZM96" s="34"/>
      <c r="DZN96" s="34"/>
      <c r="DZO96" s="34"/>
      <c r="DZP96" s="34"/>
      <c r="DZQ96" s="34"/>
      <c r="DZR96" s="34"/>
      <c r="DZS96" s="34"/>
      <c r="DZT96" s="34"/>
      <c r="DZU96" s="34"/>
      <c r="DZV96" s="34"/>
      <c r="DZW96" s="34"/>
      <c r="DZX96" s="34"/>
      <c r="DZY96" s="34"/>
      <c r="DZZ96" s="34"/>
      <c r="EAA96" s="34"/>
      <c r="EAB96" s="34"/>
      <c r="EAC96" s="34"/>
      <c r="EAD96" s="34"/>
      <c r="EAE96" s="34"/>
      <c r="EAF96" s="34"/>
      <c r="EAG96" s="34"/>
      <c r="EAH96" s="34"/>
      <c r="EAI96" s="34"/>
      <c r="EAJ96" s="34"/>
      <c r="EAK96" s="34"/>
      <c r="EAL96" s="34"/>
      <c r="EAM96" s="34"/>
      <c r="EAN96" s="34"/>
      <c r="EAO96" s="34"/>
      <c r="EAP96" s="34"/>
      <c r="EAQ96" s="34"/>
      <c r="EAR96" s="34"/>
      <c r="EAS96" s="34"/>
      <c r="EAT96" s="34"/>
      <c r="EAU96" s="34"/>
      <c r="EAV96" s="34"/>
      <c r="EAW96" s="34"/>
      <c r="EAX96" s="34"/>
      <c r="EAY96" s="34"/>
      <c r="EAZ96" s="34"/>
      <c r="EBA96" s="34"/>
      <c r="EBB96" s="34"/>
      <c r="EBC96" s="34"/>
      <c r="EBD96" s="34"/>
      <c r="EBE96" s="34"/>
      <c r="EBF96" s="34"/>
      <c r="EBG96" s="34"/>
      <c r="EBH96" s="34"/>
      <c r="EBI96" s="34"/>
      <c r="EBJ96" s="34"/>
      <c r="EBK96" s="34"/>
      <c r="EBL96" s="34"/>
      <c r="EBM96" s="34"/>
      <c r="EBN96" s="34"/>
      <c r="EBO96" s="34"/>
      <c r="EBP96" s="34"/>
      <c r="EBQ96" s="34"/>
      <c r="EBR96" s="34"/>
      <c r="EBS96" s="34"/>
      <c r="EBT96" s="34"/>
      <c r="EBU96" s="34"/>
      <c r="EBV96" s="34"/>
      <c r="EBW96" s="34"/>
      <c r="EBX96" s="34"/>
      <c r="EBY96" s="34"/>
      <c r="EBZ96" s="34"/>
      <c r="ECA96" s="34"/>
      <c r="ECB96" s="34"/>
      <c r="ECC96" s="34"/>
      <c r="ECD96" s="34"/>
      <c r="ECE96" s="34"/>
      <c r="ECF96" s="34"/>
      <c r="ECG96" s="34"/>
      <c r="ECH96" s="34"/>
      <c r="ECI96" s="34"/>
      <c r="ECJ96" s="34"/>
      <c r="ECK96" s="34"/>
      <c r="ECL96" s="34"/>
      <c r="ECM96" s="34"/>
      <c r="ECN96" s="34"/>
      <c r="ECO96" s="34"/>
      <c r="ECP96" s="34"/>
      <c r="ECQ96" s="34"/>
      <c r="ECR96" s="34"/>
      <c r="ECS96" s="34"/>
      <c r="ECT96" s="34"/>
      <c r="ECU96" s="34"/>
      <c r="ECV96" s="34"/>
      <c r="ECW96" s="34"/>
      <c r="ECX96" s="34"/>
      <c r="ECY96" s="34"/>
      <c r="ECZ96" s="34"/>
      <c r="EDA96" s="34"/>
      <c r="EDB96" s="34"/>
      <c r="EDC96" s="34"/>
      <c r="EDD96" s="34"/>
      <c r="EDE96" s="34"/>
      <c r="EDF96" s="34"/>
      <c r="EDG96" s="34"/>
      <c r="EDH96" s="34"/>
      <c r="EDI96" s="34"/>
      <c r="EDJ96" s="34"/>
      <c r="EDK96" s="34"/>
      <c r="EDL96" s="34"/>
      <c r="EDM96" s="34"/>
      <c r="EDN96" s="34"/>
      <c r="EDO96" s="34"/>
      <c r="EDP96" s="34"/>
      <c r="EDQ96" s="34"/>
      <c r="EDR96" s="34"/>
      <c r="EDS96" s="34"/>
      <c r="EDT96" s="34"/>
      <c r="EDU96" s="34"/>
      <c r="EDV96" s="34"/>
      <c r="EDW96" s="34"/>
      <c r="EDX96" s="34"/>
      <c r="EDY96" s="34"/>
      <c r="EDZ96" s="34"/>
      <c r="EEA96" s="34"/>
      <c r="EEB96" s="34"/>
      <c r="EEC96" s="34"/>
      <c r="EED96" s="34"/>
      <c r="EEE96" s="34"/>
      <c r="EEF96" s="34"/>
      <c r="EEG96" s="34"/>
      <c r="EEH96" s="34"/>
      <c r="EEI96" s="34"/>
      <c r="EEJ96" s="34"/>
      <c r="EEK96" s="34"/>
      <c r="EEL96" s="34"/>
      <c r="EEM96" s="34"/>
      <c r="EEN96" s="34"/>
      <c r="EEO96" s="34"/>
      <c r="EEP96" s="34"/>
      <c r="EEQ96" s="34"/>
      <c r="EER96" s="34"/>
      <c r="EES96" s="34"/>
      <c r="EET96" s="34"/>
      <c r="EEU96" s="34"/>
      <c r="EEV96" s="34"/>
      <c r="EEW96" s="34"/>
      <c r="EEX96" s="34"/>
      <c r="EEY96" s="34"/>
      <c r="EEZ96" s="34"/>
      <c r="EFA96" s="34"/>
      <c r="EFB96" s="34"/>
      <c r="EFC96" s="34"/>
      <c r="EFD96" s="34"/>
      <c r="EFE96" s="34"/>
      <c r="EFF96" s="34"/>
      <c r="EFG96" s="34"/>
      <c r="EFH96" s="34"/>
      <c r="EFI96" s="34"/>
      <c r="EFJ96" s="34"/>
      <c r="EFK96" s="34"/>
      <c r="EFL96" s="34"/>
      <c r="EFM96" s="34"/>
      <c r="EFN96" s="34"/>
      <c r="EFO96" s="34"/>
      <c r="EFP96" s="34"/>
      <c r="EFQ96" s="34"/>
      <c r="EFR96" s="34"/>
      <c r="EFS96" s="34"/>
      <c r="EFT96" s="34"/>
      <c r="EFU96" s="34"/>
      <c r="EFV96" s="34"/>
      <c r="EFW96" s="34"/>
      <c r="EFX96" s="34"/>
      <c r="EFY96" s="34"/>
      <c r="EFZ96" s="34"/>
      <c r="EGA96" s="34"/>
      <c r="EGB96" s="34"/>
      <c r="EGC96" s="34"/>
      <c r="EGD96" s="34"/>
      <c r="EGE96" s="34"/>
      <c r="EGF96" s="34"/>
      <c r="EGG96" s="34"/>
      <c r="EGH96" s="34"/>
      <c r="EGI96" s="34"/>
      <c r="EGJ96" s="34"/>
      <c r="EGK96" s="34"/>
      <c r="EGL96" s="34"/>
      <c r="EGM96" s="34"/>
      <c r="EGN96" s="34"/>
      <c r="EGO96" s="34"/>
      <c r="EGP96" s="34"/>
      <c r="EGQ96" s="34"/>
      <c r="EGR96" s="34"/>
      <c r="EGS96" s="34"/>
      <c r="EGT96" s="34"/>
      <c r="EGU96" s="34"/>
      <c r="EGV96" s="34"/>
      <c r="EGW96" s="34"/>
      <c r="EGX96" s="34"/>
      <c r="EGY96" s="34"/>
      <c r="EGZ96" s="34"/>
      <c r="EHA96" s="34"/>
      <c r="EHB96" s="34"/>
      <c r="EHC96" s="34"/>
      <c r="EHD96" s="34"/>
      <c r="EHE96" s="34"/>
      <c r="EHF96" s="34"/>
      <c r="EHG96" s="34"/>
      <c r="EHH96" s="34"/>
      <c r="EHI96" s="34"/>
      <c r="EHJ96" s="34"/>
      <c r="EHK96" s="34"/>
      <c r="EHL96" s="34"/>
      <c r="EHM96" s="34"/>
      <c r="EHN96" s="34"/>
      <c r="EHO96" s="34"/>
      <c r="EHP96" s="34"/>
      <c r="EHQ96" s="34"/>
      <c r="EHR96" s="34"/>
      <c r="EHS96" s="34"/>
      <c r="EHT96" s="34"/>
      <c r="EHU96" s="34"/>
      <c r="EHV96" s="34"/>
      <c r="EHW96" s="34"/>
      <c r="EHX96" s="34"/>
      <c r="EHY96" s="34"/>
      <c r="EHZ96" s="34"/>
      <c r="EIA96" s="34"/>
      <c r="EIB96" s="34"/>
      <c r="EIC96" s="34"/>
      <c r="EID96" s="34"/>
      <c r="EIE96" s="34"/>
      <c r="EIF96" s="34"/>
      <c r="EIG96" s="34"/>
      <c r="EIH96" s="34"/>
      <c r="EII96" s="34"/>
      <c r="EIJ96" s="34"/>
      <c r="EIK96" s="34"/>
      <c r="EIL96" s="34"/>
      <c r="EIM96" s="34"/>
      <c r="EIN96" s="34"/>
      <c r="EIO96" s="34"/>
      <c r="EIP96" s="34"/>
      <c r="EIQ96" s="34"/>
      <c r="EIR96" s="34"/>
      <c r="EIS96" s="34"/>
      <c r="EIT96" s="34"/>
      <c r="EIU96" s="34"/>
      <c r="EIV96" s="34"/>
      <c r="EIW96" s="34"/>
      <c r="EIX96" s="34"/>
      <c r="EIY96" s="34"/>
      <c r="EIZ96" s="34"/>
      <c r="EJA96" s="34"/>
      <c r="EJB96" s="34"/>
      <c r="EJC96" s="34"/>
      <c r="EJD96" s="34"/>
      <c r="EJE96" s="34"/>
      <c r="EJF96" s="34"/>
      <c r="EJG96" s="34"/>
      <c r="EJH96" s="34"/>
      <c r="EJI96" s="34"/>
      <c r="EJJ96" s="34"/>
      <c r="EJK96" s="34"/>
      <c r="EJL96" s="34"/>
      <c r="EJM96" s="34"/>
      <c r="EJN96" s="34"/>
      <c r="EJO96" s="34"/>
      <c r="EJP96" s="34"/>
      <c r="EJQ96" s="34"/>
      <c r="EJR96" s="34"/>
      <c r="EJS96" s="34"/>
      <c r="EJT96" s="34"/>
      <c r="EJU96" s="34"/>
      <c r="EJV96" s="34"/>
      <c r="EJW96" s="34"/>
      <c r="EJX96" s="34"/>
      <c r="EJY96" s="34"/>
      <c r="EJZ96" s="34"/>
      <c r="EKA96" s="34"/>
      <c r="EKB96" s="34"/>
      <c r="EKC96" s="34"/>
      <c r="EKD96" s="34"/>
      <c r="EKE96" s="34"/>
      <c r="EKF96" s="34"/>
      <c r="EKG96" s="34"/>
      <c r="EKH96" s="34"/>
      <c r="EKI96" s="34"/>
      <c r="EKJ96" s="34"/>
      <c r="EKK96" s="34"/>
      <c r="EKL96" s="34"/>
      <c r="EKM96" s="34"/>
      <c r="EKN96" s="34"/>
      <c r="EKO96" s="34"/>
      <c r="EKP96" s="34"/>
      <c r="EKQ96" s="34"/>
      <c r="EKR96" s="34"/>
      <c r="EKS96" s="34"/>
      <c r="EKT96" s="34"/>
      <c r="EKU96" s="34"/>
      <c r="EKV96" s="34"/>
      <c r="EKW96" s="34"/>
      <c r="EKX96" s="34"/>
      <c r="EKY96" s="34"/>
      <c r="EKZ96" s="34"/>
      <c r="ELA96" s="34"/>
      <c r="ELB96" s="34"/>
      <c r="ELC96" s="34"/>
      <c r="ELD96" s="34"/>
      <c r="ELE96" s="34"/>
      <c r="ELF96" s="34"/>
      <c r="ELG96" s="34"/>
      <c r="ELH96" s="34"/>
      <c r="ELI96" s="34"/>
      <c r="ELJ96" s="34"/>
      <c r="ELK96" s="34"/>
      <c r="ELL96" s="34"/>
      <c r="ELM96" s="34"/>
      <c r="ELN96" s="34"/>
      <c r="ELO96" s="34"/>
      <c r="ELP96" s="34"/>
      <c r="ELQ96" s="34"/>
      <c r="ELR96" s="34"/>
      <c r="ELS96" s="34"/>
      <c r="ELT96" s="34"/>
      <c r="ELU96" s="34"/>
      <c r="ELV96" s="34"/>
      <c r="ELW96" s="34"/>
      <c r="ELX96" s="34"/>
      <c r="ELY96" s="34"/>
      <c r="ELZ96" s="34"/>
      <c r="EMA96" s="34"/>
      <c r="EMB96" s="34"/>
      <c r="EMC96" s="34"/>
      <c r="EMD96" s="34"/>
      <c r="EME96" s="34"/>
      <c r="EMF96" s="34"/>
      <c r="EMG96" s="34"/>
      <c r="EMH96" s="34"/>
      <c r="EMI96" s="34"/>
      <c r="EMJ96" s="34"/>
      <c r="EMK96" s="34"/>
      <c r="EML96" s="34"/>
      <c r="EMM96" s="34"/>
      <c r="EMN96" s="34"/>
      <c r="EMO96" s="34"/>
      <c r="EMP96" s="34"/>
      <c r="EMQ96" s="34"/>
      <c r="EMR96" s="34"/>
      <c r="EMS96" s="34"/>
      <c r="EMT96" s="34"/>
      <c r="EMU96" s="34"/>
      <c r="EMV96" s="34"/>
      <c r="EMW96" s="34"/>
      <c r="EMX96" s="34"/>
      <c r="EMY96" s="34"/>
      <c r="EMZ96" s="34"/>
      <c r="ENA96" s="34"/>
      <c r="ENB96" s="34"/>
      <c r="ENC96" s="34"/>
      <c r="END96" s="34"/>
      <c r="ENE96" s="34"/>
      <c r="ENF96" s="34"/>
      <c r="ENG96" s="34"/>
      <c r="ENH96" s="34"/>
      <c r="ENI96" s="34"/>
      <c r="ENJ96" s="34"/>
      <c r="ENK96" s="34"/>
      <c r="ENL96" s="34"/>
      <c r="ENM96" s="34"/>
      <c r="ENN96" s="34"/>
      <c r="ENO96" s="34"/>
      <c r="ENP96" s="34"/>
      <c r="ENQ96" s="34"/>
      <c r="ENR96" s="34"/>
      <c r="ENS96" s="34"/>
      <c r="ENT96" s="34"/>
      <c r="ENU96" s="34"/>
      <c r="ENV96" s="34"/>
      <c r="ENW96" s="34"/>
      <c r="ENX96" s="34"/>
      <c r="ENY96" s="34"/>
      <c r="ENZ96" s="34"/>
      <c r="EOA96" s="34"/>
      <c r="EOB96" s="34"/>
      <c r="EOC96" s="34"/>
      <c r="EOD96" s="34"/>
      <c r="EOE96" s="34"/>
      <c r="EOF96" s="34"/>
      <c r="EOG96" s="34"/>
      <c r="EOH96" s="34"/>
      <c r="EOI96" s="34"/>
      <c r="EOJ96" s="34"/>
      <c r="EOK96" s="34"/>
      <c r="EOL96" s="34"/>
      <c r="EOM96" s="34"/>
      <c r="EON96" s="34"/>
      <c r="EOO96" s="34"/>
      <c r="EOP96" s="34"/>
      <c r="EOQ96" s="34"/>
      <c r="EOR96" s="34"/>
      <c r="EOS96" s="34"/>
      <c r="EOT96" s="34"/>
      <c r="EOU96" s="34"/>
      <c r="EOV96" s="34"/>
      <c r="EOW96" s="34"/>
      <c r="EOX96" s="34"/>
      <c r="EOY96" s="34"/>
      <c r="EOZ96" s="34"/>
      <c r="EPA96" s="34"/>
      <c r="EPB96" s="34"/>
      <c r="EPC96" s="34"/>
      <c r="EPD96" s="34"/>
      <c r="EPE96" s="34"/>
      <c r="EPF96" s="34"/>
      <c r="EPG96" s="34"/>
      <c r="EPH96" s="34"/>
      <c r="EPI96" s="34"/>
      <c r="EPJ96" s="34"/>
      <c r="EPK96" s="34"/>
      <c r="EPL96" s="34"/>
      <c r="EPM96" s="34"/>
      <c r="EPN96" s="34"/>
      <c r="EPO96" s="34"/>
      <c r="EPP96" s="34"/>
      <c r="EPQ96" s="34"/>
      <c r="EPR96" s="34"/>
      <c r="EPS96" s="34"/>
      <c r="EPT96" s="34"/>
      <c r="EPU96" s="34"/>
      <c r="EPV96" s="34"/>
      <c r="EPW96" s="34"/>
      <c r="EPX96" s="34"/>
      <c r="EPY96" s="34"/>
      <c r="EPZ96" s="34"/>
      <c r="EQA96" s="34"/>
      <c r="EQB96" s="34"/>
      <c r="EQC96" s="34"/>
      <c r="EQD96" s="34"/>
      <c r="EQE96" s="34"/>
      <c r="EQF96" s="34"/>
      <c r="EQG96" s="34"/>
      <c r="EQH96" s="34"/>
      <c r="EQI96" s="34"/>
      <c r="EQJ96" s="34"/>
      <c r="EQK96" s="34"/>
      <c r="EQL96" s="34"/>
      <c r="EQM96" s="34"/>
      <c r="EQN96" s="34"/>
      <c r="EQO96" s="34"/>
      <c r="EQP96" s="34"/>
      <c r="EQQ96" s="34"/>
      <c r="EQR96" s="34"/>
      <c r="EQS96" s="34"/>
      <c r="EQT96" s="34"/>
      <c r="EQU96" s="34"/>
      <c r="EQV96" s="34"/>
      <c r="EQW96" s="34"/>
      <c r="EQX96" s="34"/>
      <c r="EQY96" s="34"/>
      <c r="EQZ96" s="34"/>
      <c r="ERA96" s="34"/>
      <c r="ERB96" s="34"/>
      <c r="ERC96" s="34"/>
      <c r="ERD96" s="34"/>
      <c r="ERE96" s="34"/>
      <c r="ERF96" s="34"/>
      <c r="ERG96" s="34"/>
      <c r="ERH96" s="34"/>
      <c r="ERI96" s="34"/>
      <c r="ERJ96" s="34"/>
      <c r="ERK96" s="34"/>
      <c r="ERL96" s="34"/>
      <c r="ERM96" s="34"/>
      <c r="ERN96" s="34"/>
      <c r="ERO96" s="34"/>
      <c r="ERP96" s="34"/>
      <c r="ERQ96" s="34"/>
      <c r="ERR96" s="34"/>
      <c r="ERS96" s="34"/>
      <c r="ERT96" s="34"/>
      <c r="ERU96" s="34"/>
      <c r="ERV96" s="34"/>
      <c r="ERW96" s="34"/>
      <c r="ERX96" s="34"/>
      <c r="ERY96" s="34"/>
      <c r="ERZ96" s="34"/>
      <c r="ESA96" s="34"/>
      <c r="ESB96" s="34"/>
      <c r="ESC96" s="34"/>
      <c r="ESD96" s="34"/>
      <c r="ESE96" s="34"/>
      <c r="ESF96" s="34"/>
      <c r="ESG96" s="34"/>
      <c r="ESH96" s="34"/>
      <c r="ESI96" s="34"/>
      <c r="ESJ96" s="34"/>
      <c r="ESK96" s="34"/>
      <c r="ESL96" s="34"/>
      <c r="ESM96" s="34"/>
      <c r="ESN96" s="34"/>
      <c r="ESO96" s="34"/>
      <c r="ESP96" s="34"/>
      <c r="ESQ96" s="34"/>
      <c r="ESR96" s="34"/>
      <c r="ESS96" s="34"/>
      <c r="EST96" s="34"/>
      <c r="ESU96" s="34"/>
      <c r="ESV96" s="34"/>
      <c r="ESW96" s="34"/>
      <c r="ESX96" s="34"/>
      <c r="ESY96" s="34"/>
      <c r="ESZ96" s="34"/>
      <c r="ETA96" s="34"/>
      <c r="ETB96" s="34"/>
      <c r="ETC96" s="34"/>
      <c r="ETD96" s="34"/>
      <c r="ETE96" s="34"/>
      <c r="ETF96" s="34"/>
      <c r="ETG96" s="34"/>
      <c r="ETH96" s="34"/>
      <c r="ETI96" s="34"/>
      <c r="ETJ96" s="34"/>
      <c r="ETK96" s="34"/>
      <c r="ETL96" s="34"/>
      <c r="ETM96" s="34"/>
      <c r="ETN96" s="34"/>
      <c r="ETO96" s="34"/>
      <c r="ETP96" s="34"/>
      <c r="ETQ96" s="34"/>
      <c r="ETR96" s="34"/>
      <c r="ETS96" s="34"/>
      <c r="ETT96" s="34"/>
      <c r="ETU96" s="34"/>
      <c r="ETV96" s="34"/>
      <c r="ETW96" s="34"/>
      <c r="ETX96" s="34"/>
      <c r="ETY96" s="34"/>
      <c r="ETZ96" s="34"/>
      <c r="EUA96" s="34"/>
      <c r="EUB96" s="34"/>
      <c r="EUC96" s="34"/>
      <c r="EUD96" s="34"/>
      <c r="EUE96" s="34"/>
      <c r="EUF96" s="34"/>
      <c r="EUG96" s="34"/>
      <c r="EUH96" s="34"/>
      <c r="EUI96" s="34"/>
      <c r="EUJ96" s="34"/>
      <c r="EUK96" s="34"/>
      <c r="EUL96" s="34"/>
      <c r="EUM96" s="34"/>
      <c r="EUN96" s="34"/>
      <c r="EUO96" s="34"/>
      <c r="EUP96" s="34"/>
      <c r="EUQ96" s="34"/>
      <c r="EUR96" s="34"/>
      <c r="EUS96" s="34"/>
      <c r="EUT96" s="34"/>
      <c r="EUU96" s="34"/>
      <c r="EUV96" s="34"/>
      <c r="EUW96" s="34"/>
      <c r="EUX96" s="34"/>
      <c r="EUY96" s="34"/>
      <c r="EUZ96" s="34"/>
      <c r="EVA96" s="34"/>
      <c r="EVB96" s="34"/>
      <c r="EVC96" s="34"/>
      <c r="EVD96" s="34"/>
      <c r="EVE96" s="34"/>
      <c r="EVF96" s="34"/>
      <c r="EVG96" s="34"/>
      <c r="EVH96" s="34"/>
      <c r="EVI96" s="34"/>
      <c r="EVJ96" s="34"/>
      <c r="EVK96" s="34"/>
      <c r="EVL96" s="34"/>
      <c r="EVM96" s="34"/>
      <c r="EVN96" s="34"/>
      <c r="EVO96" s="34"/>
      <c r="EVP96" s="34"/>
      <c r="EVQ96" s="34"/>
      <c r="EVR96" s="34"/>
      <c r="EVS96" s="34"/>
      <c r="EVT96" s="34"/>
      <c r="EVU96" s="34"/>
      <c r="EVV96" s="34"/>
      <c r="EVW96" s="34"/>
      <c r="EVX96" s="34"/>
      <c r="EVY96" s="34"/>
      <c r="EVZ96" s="34"/>
      <c r="EWA96" s="34"/>
      <c r="EWB96" s="34"/>
      <c r="EWC96" s="34"/>
      <c r="EWD96" s="34"/>
      <c r="EWE96" s="34"/>
      <c r="EWF96" s="34"/>
      <c r="EWG96" s="34"/>
      <c r="EWH96" s="34"/>
      <c r="EWI96" s="34"/>
      <c r="EWJ96" s="34"/>
      <c r="EWK96" s="34"/>
      <c r="EWL96" s="34"/>
      <c r="EWM96" s="34"/>
      <c r="EWN96" s="34"/>
      <c r="EWO96" s="34"/>
      <c r="EWP96" s="34"/>
      <c r="EWQ96" s="34"/>
      <c r="EWR96" s="34"/>
      <c r="EWS96" s="34"/>
      <c r="EWT96" s="34"/>
      <c r="EWU96" s="34"/>
      <c r="EWV96" s="34"/>
      <c r="EWW96" s="34"/>
      <c r="EWX96" s="34"/>
      <c r="EWY96" s="34"/>
      <c r="EWZ96" s="34"/>
      <c r="EXA96" s="34"/>
      <c r="EXB96" s="34"/>
      <c r="EXC96" s="34"/>
      <c r="EXD96" s="34"/>
      <c r="EXE96" s="34"/>
      <c r="EXF96" s="34"/>
      <c r="EXG96" s="34"/>
      <c r="EXH96" s="34"/>
      <c r="EXI96" s="34"/>
      <c r="EXJ96" s="34"/>
      <c r="EXK96" s="34"/>
      <c r="EXL96" s="34"/>
      <c r="EXM96" s="34"/>
      <c r="EXN96" s="34"/>
      <c r="EXO96" s="34"/>
      <c r="EXP96" s="34"/>
      <c r="EXQ96" s="34"/>
      <c r="EXR96" s="34"/>
      <c r="EXS96" s="34"/>
      <c r="EXT96" s="34"/>
      <c r="EXU96" s="34"/>
      <c r="EXV96" s="34"/>
      <c r="EXW96" s="34"/>
      <c r="EXX96" s="34"/>
      <c r="EXY96" s="34"/>
      <c r="EXZ96" s="34"/>
      <c r="EYA96" s="34"/>
      <c r="EYB96" s="34"/>
      <c r="EYC96" s="34"/>
      <c r="EYD96" s="34"/>
      <c r="EYE96" s="34"/>
      <c r="EYF96" s="34"/>
      <c r="EYG96" s="34"/>
      <c r="EYH96" s="34"/>
      <c r="EYI96" s="34"/>
      <c r="EYJ96" s="34"/>
      <c r="EYK96" s="34"/>
      <c r="EYL96" s="34"/>
      <c r="EYM96" s="34"/>
      <c r="EYN96" s="34"/>
      <c r="EYO96" s="34"/>
      <c r="EYP96" s="34"/>
      <c r="EYQ96" s="34"/>
      <c r="EYR96" s="34"/>
      <c r="EYS96" s="34"/>
      <c r="EYT96" s="34"/>
      <c r="EYU96" s="34"/>
      <c r="EYV96" s="34"/>
      <c r="EYW96" s="34"/>
      <c r="EYX96" s="34"/>
      <c r="EYY96" s="34"/>
      <c r="EYZ96" s="34"/>
      <c r="EZA96" s="34"/>
      <c r="EZB96" s="34"/>
      <c r="EZC96" s="34"/>
      <c r="EZD96" s="34"/>
      <c r="EZE96" s="34"/>
      <c r="EZF96" s="34"/>
      <c r="EZG96" s="34"/>
      <c r="EZH96" s="34"/>
      <c r="EZI96" s="34"/>
      <c r="EZJ96" s="34"/>
      <c r="EZK96" s="34"/>
      <c r="EZL96" s="34"/>
      <c r="EZM96" s="34"/>
      <c r="EZN96" s="34"/>
      <c r="EZO96" s="34"/>
      <c r="EZP96" s="34"/>
      <c r="EZQ96" s="34"/>
      <c r="EZR96" s="34"/>
      <c r="EZS96" s="34"/>
      <c r="EZT96" s="34"/>
      <c r="EZU96" s="34"/>
      <c r="EZV96" s="34"/>
      <c r="EZW96" s="34"/>
      <c r="EZX96" s="34"/>
      <c r="EZY96" s="34"/>
      <c r="EZZ96" s="34"/>
      <c r="FAA96" s="34"/>
      <c r="FAB96" s="34"/>
      <c r="FAC96" s="34"/>
      <c r="FAD96" s="34"/>
      <c r="FAE96" s="34"/>
      <c r="FAF96" s="34"/>
      <c r="FAG96" s="34"/>
      <c r="FAH96" s="34"/>
      <c r="FAI96" s="34"/>
      <c r="FAJ96" s="34"/>
      <c r="FAK96" s="34"/>
      <c r="FAL96" s="34"/>
      <c r="FAM96" s="34"/>
      <c r="FAN96" s="34"/>
      <c r="FAO96" s="34"/>
      <c r="FAP96" s="34"/>
      <c r="FAQ96" s="34"/>
      <c r="FAR96" s="34"/>
      <c r="FAS96" s="34"/>
      <c r="FAT96" s="34"/>
      <c r="FAU96" s="34"/>
      <c r="FAV96" s="34"/>
      <c r="FAW96" s="34"/>
      <c r="FAX96" s="34"/>
      <c r="FAY96" s="34"/>
      <c r="FAZ96" s="34"/>
      <c r="FBA96" s="34"/>
      <c r="FBB96" s="34"/>
      <c r="FBC96" s="34"/>
      <c r="FBD96" s="34"/>
      <c r="FBE96" s="34"/>
      <c r="FBF96" s="34"/>
      <c r="FBG96" s="34"/>
      <c r="FBH96" s="34"/>
      <c r="FBI96" s="34"/>
      <c r="FBJ96" s="34"/>
      <c r="FBK96" s="34"/>
      <c r="FBL96" s="34"/>
      <c r="FBM96" s="34"/>
      <c r="FBN96" s="34"/>
      <c r="FBO96" s="34"/>
      <c r="FBP96" s="34"/>
      <c r="FBQ96" s="34"/>
      <c r="FBR96" s="34"/>
      <c r="FBS96" s="34"/>
      <c r="FBT96" s="34"/>
      <c r="FBU96" s="34"/>
      <c r="FBV96" s="34"/>
      <c r="FBW96" s="34"/>
      <c r="FBX96" s="34"/>
      <c r="FBY96" s="34"/>
      <c r="FBZ96" s="34"/>
      <c r="FCA96" s="34"/>
      <c r="FCB96" s="34"/>
      <c r="FCC96" s="34"/>
      <c r="FCD96" s="34"/>
      <c r="FCE96" s="34"/>
      <c r="FCF96" s="34"/>
      <c r="FCG96" s="34"/>
      <c r="FCH96" s="34"/>
      <c r="FCI96" s="34"/>
      <c r="FCJ96" s="34"/>
      <c r="FCK96" s="34"/>
      <c r="FCL96" s="34"/>
      <c r="FCM96" s="34"/>
      <c r="FCN96" s="34"/>
      <c r="FCO96" s="34"/>
      <c r="FCP96" s="34"/>
      <c r="FCQ96" s="34"/>
      <c r="FCR96" s="34"/>
      <c r="FCS96" s="34"/>
      <c r="FCT96" s="34"/>
      <c r="FCU96" s="34"/>
      <c r="FCV96" s="34"/>
      <c r="FCW96" s="34"/>
      <c r="FCX96" s="34"/>
      <c r="FCY96" s="34"/>
      <c r="FCZ96" s="34"/>
      <c r="FDA96" s="34"/>
      <c r="FDB96" s="34"/>
      <c r="FDC96" s="34"/>
      <c r="FDD96" s="34"/>
      <c r="FDE96" s="34"/>
      <c r="FDF96" s="34"/>
      <c r="FDG96" s="34"/>
      <c r="FDH96" s="34"/>
      <c r="FDI96" s="34"/>
      <c r="FDJ96" s="34"/>
      <c r="FDK96" s="34"/>
      <c r="FDL96" s="34"/>
      <c r="FDM96" s="34"/>
      <c r="FDN96" s="34"/>
      <c r="FDO96" s="34"/>
      <c r="FDP96" s="34"/>
      <c r="FDQ96" s="34"/>
      <c r="FDR96" s="34"/>
      <c r="FDS96" s="34"/>
      <c r="FDT96" s="34"/>
      <c r="FDU96" s="34"/>
      <c r="FDV96" s="34"/>
      <c r="FDW96" s="34"/>
      <c r="FDX96" s="34"/>
      <c r="FDY96" s="34"/>
      <c r="FDZ96" s="34"/>
      <c r="FEA96" s="34"/>
      <c r="FEB96" s="34"/>
      <c r="FEC96" s="34"/>
      <c r="FED96" s="34"/>
      <c r="FEE96" s="34"/>
      <c r="FEF96" s="34"/>
      <c r="FEG96" s="34"/>
      <c r="FEH96" s="34"/>
      <c r="FEI96" s="34"/>
      <c r="FEJ96" s="34"/>
      <c r="FEK96" s="34"/>
      <c r="FEL96" s="34"/>
      <c r="FEM96" s="34"/>
      <c r="FEN96" s="34"/>
      <c r="FEO96" s="34"/>
      <c r="FEP96" s="34"/>
      <c r="FEQ96" s="34"/>
      <c r="FER96" s="34"/>
      <c r="FES96" s="34"/>
      <c r="FET96" s="34"/>
      <c r="FEU96" s="34"/>
      <c r="FEV96" s="34"/>
      <c r="FEW96" s="34"/>
      <c r="FEX96" s="34"/>
      <c r="FEY96" s="34"/>
      <c r="FEZ96" s="34"/>
      <c r="FFA96" s="34"/>
      <c r="FFB96" s="34"/>
      <c r="FFC96" s="34"/>
      <c r="FFD96" s="34"/>
      <c r="FFE96" s="34"/>
      <c r="FFF96" s="34"/>
      <c r="FFG96" s="34"/>
      <c r="FFH96" s="34"/>
      <c r="FFI96" s="34"/>
      <c r="FFJ96" s="34"/>
      <c r="FFK96" s="34"/>
      <c r="FFL96" s="34"/>
      <c r="FFM96" s="34"/>
      <c r="FFN96" s="34"/>
      <c r="FFO96" s="34"/>
      <c r="FFP96" s="34"/>
      <c r="FFQ96" s="34"/>
      <c r="FFR96" s="34"/>
      <c r="FFS96" s="34"/>
      <c r="FFT96" s="34"/>
      <c r="FFU96" s="34"/>
      <c r="FFV96" s="34"/>
      <c r="FFW96" s="34"/>
      <c r="FFX96" s="34"/>
      <c r="FFY96" s="34"/>
      <c r="FFZ96" s="34"/>
      <c r="FGA96" s="34"/>
      <c r="FGB96" s="34"/>
      <c r="FGC96" s="34"/>
      <c r="FGD96" s="34"/>
      <c r="FGE96" s="34"/>
      <c r="FGF96" s="34"/>
      <c r="FGG96" s="34"/>
      <c r="FGH96" s="34"/>
      <c r="FGI96" s="34"/>
      <c r="FGJ96" s="34"/>
      <c r="FGK96" s="34"/>
      <c r="FGL96" s="34"/>
      <c r="FGM96" s="34"/>
      <c r="FGN96" s="34"/>
      <c r="FGO96" s="34"/>
      <c r="FGP96" s="34"/>
      <c r="FGQ96" s="34"/>
      <c r="FGR96" s="34"/>
      <c r="FGS96" s="34"/>
      <c r="FGT96" s="34"/>
      <c r="FGU96" s="34"/>
      <c r="FGV96" s="34"/>
      <c r="FGW96" s="34"/>
      <c r="FGX96" s="34"/>
      <c r="FGY96" s="34"/>
      <c r="FGZ96" s="34"/>
      <c r="FHA96" s="34"/>
      <c r="FHB96" s="34"/>
      <c r="FHC96" s="34"/>
      <c r="FHD96" s="34"/>
      <c r="FHE96" s="34"/>
      <c r="FHF96" s="34"/>
      <c r="FHG96" s="34"/>
      <c r="FHH96" s="34"/>
      <c r="FHI96" s="34"/>
      <c r="FHJ96" s="34"/>
      <c r="FHK96" s="34"/>
      <c r="FHL96" s="34"/>
      <c r="FHM96" s="34"/>
      <c r="FHN96" s="34"/>
      <c r="FHO96" s="34"/>
      <c r="FHP96" s="34"/>
      <c r="FHQ96" s="34"/>
      <c r="FHR96" s="34"/>
      <c r="FHS96" s="34"/>
      <c r="FHT96" s="34"/>
      <c r="FHU96" s="34"/>
      <c r="FHV96" s="34"/>
      <c r="FHW96" s="34"/>
      <c r="FHX96" s="34"/>
      <c r="FHY96" s="34"/>
      <c r="FHZ96" s="34"/>
      <c r="FIA96" s="34"/>
      <c r="FIB96" s="34"/>
      <c r="FIC96" s="34"/>
      <c r="FID96" s="34"/>
      <c r="FIE96" s="34"/>
      <c r="FIF96" s="34"/>
      <c r="FIG96" s="34"/>
      <c r="FIH96" s="34"/>
      <c r="FII96" s="34"/>
      <c r="FIJ96" s="34"/>
      <c r="FIK96" s="34"/>
      <c r="FIL96" s="34"/>
      <c r="FIM96" s="34"/>
      <c r="FIN96" s="34"/>
      <c r="FIO96" s="34"/>
      <c r="FIP96" s="34"/>
      <c r="FIQ96" s="34"/>
      <c r="FIR96" s="34"/>
      <c r="FIS96" s="34"/>
      <c r="FIT96" s="34"/>
      <c r="FIU96" s="34"/>
      <c r="FIV96" s="34"/>
      <c r="FIW96" s="34"/>
      <c r="FIX96" s="34"/>
      <c r="FIY96" s="34"/>
      <c r="FIZ96" s="34"/>
      <c r="FJA96" s="34"/>
      <c r="FJB96" s="34"/>
      <c r="FJC96" s="34"/>
      <c r="FJD96" s="34"/>
      <c r="FJE96" s="34"/>
      <c r="FJF96" s="34"/>
      <c r="FJG96" s="34"/>
      <c r="FJH96" s="34"/>
      <c r="FJI96" s="34"/>
      <c r="FJJ96" s="34"/>
      <c r="FJK96" s="34"/>
      <c r="FJL96" s="34"/>
      <c r="FJM96" s="34"/>
      <c r="FJN96" s="34"/>
      <c r="FJO96" s="34"/>
      <c r="FJP96" s="34"/>
      <c r="FJQ96" s="34"/>
      <c r="FJR96" s="34"/>
      <c r="FJS96" s="34"/>
      <c r="FJT96" s="34"/>
      <c r="FJU96" s="34"/>
      <c r="FJV96" s="34"/>
      <c r="FJW96" s="34"/>
      <c r="FJX96" s="34"/>
      <c r="FJY96" s="34"/>
      <c r="FJZ96" s="34"/>
      <c r="FKA96" s="34"/>
      <c r="FKB96" s="34"/>
      <c r="FKC96" s="34"/>
      <c r="FKD96" s="34"/>
      <c r="FKE96" s="34"/>
      <c r="FKF96" s="34"/>
      <c r="FKG96" s="34"/>
      <c r="FKH96" s="34"/>
      <c r="FKI96" s="34"/>
      <c r="FKJ96" s="34"/>
      <c r="FKK96" s="34"/>
      <c r="FKL96" s="34"/>
      <c r="FKM96" s="34"/>
      <c r="FKN96" s="34"/>
      <c r="FKO96" s="34"/>
      <c r="FKP96" s="34"/>
      <c r="FKQ96" s="34"/>
      <c r="FKR96" s="34"/>
      <c r="FKS96" s="34"/>
      <c r="FKT96" s="34"/>
      <c r="FKU96" s="34"/>
      <c r="FKV96" s="34"/>
      <c r="FKW96" s="34"/>
      <c r="FKX96" s="34"/>
      <c r="FKY96" s="34"/>
      <c r="FKZ96" s="34"/>
      <c r="FLA96" s="34"/>
      <c r="FLB96" s="34"/>
      <c r="FLC96" s="34"/>
      <c r="FLD96" s="34"/>
      <c r="FLE96" s="34"/>
      <c r="FLF96" s="34"/>
      <c r="FLG96" s="34"/>
      <c r="FLH96" s="34"/>
      <c r="FLI96" s="34"/>
      <c r="FLJ96" s="34"/>
      <c r="FLK96" s="34"/>
      <c r="FLL96" s="34"/>
      <c r="FLM96" s="34"/>
      <c r="FLN96" s="34"/>
      <c r="FLO96" s="34"/>
      <c r="FLP96" s="34"/>
      <c r="FLQ96" s="34"/>
      <c r="FLR96" s="34"/>
      <c r="FLS96" s="34"/>
      <c r="FLT96" s="34"/>
      <c r="FLU96" s="34"/>
      <c r="FLV96" s="34"/>
      <c r="FLW96" s="34"/>
      <c r="FLX96" s="34"/>
      <c r="FLY96" s="34"/>
      <c r="FLZ96" s="34"/>
      <c r="FMA96" s="34"/>
      <c r="FMB96" s="34"/>
      <c r="FMC96" s="34"/>
      <c r="FMD96" s="34"/>
      <c r="FME96" s="34"/>
      <c r="FMF96" s="34"/>
      <c r="FMG96" s="34"/>
      <c r="FMH96" s="34"/>
      <c r="FMI96" s="34"/>
      <c r="FMJ96" s="34"/>
      <c r="FMK96" s="34"/>
      <c r="FML96" s="34"/>
      <c r="FMM96" s="34"/>
      <c r="FMN96" s="34"/>
      <c r="FMO96" s="34"/>
      <c r="FMP96" s="34"/>
      <c r="FMQ96" s="34"/>
      <c r="FMR96" s="34"/>
      <c r="FMS96" s="34"/>
      <c r="FMT96" s="34"/>
      <c r="FMU96" s="34"/>
      <c r="FMV96" s="34"/>
      <c r="FMW96" s="34"/>
      <c r="FMX96" s="34"/>
      <c r="FMY96" s="34"/>
      <c r="FMZ96" s="34"/>
      <c r="FNA96" s="34"/>
      <c r="FNB96" s="34"/>
      <c r="FNC96" s="34"/>
      <c r="FND96" s="34"/>
      <c r="FNE96" s="34"/>
      <c r="FNF96" s="34"/>
      <c r="FNG96" s="34"/>
      <c r="FNH96" s="34"/>
      <c r="FNI96" s="34"/>
      <c r="FNJ96" s="34"/>
      <c r="FNK96" s="34"/>
      <c r="FNL96" s="34"/>
      <c r="FNM96" s="34"/>
      <c r="FNN96" s="34"/>
      <c r="FNO96" s="34"/>
      <c r="FNP96" s="34"/>
      <c r="FNQ96" s="34"/>
      <c r="FNR96" s="34"/>
      <c r="FNS96" s="34"/>
      <c r="FNT96" s="34"/>
      <c r="FNU96" s="34"/>
      <c r="FNV96" s="34"/>
      <c r="FNW96" s="34"/>
      <c r="FNX96" s="34"/>
      <c r="FNY96" s="34"/>
      <c r="FNZ96" s="34"/>
      <c r="FOA96" s="34"/>
      <c r="FOB96" s="34"/>
      <c r="FOC96" s="34"/>
      <c r="FOD96" s="34"/>
      <c r="FOE96" s="34"/>
      <c r="FOF96" s="34"/>
      <c r="FOG96" s="34"/>
      <c r="FOH96" s="34"/>
      <c r="FOI96" s="34"/>
      <c r="FOJ96" s="34"/>
      <c r="FOK96" s="34"/>
      <c r="FOL96" s="34"/>
      <c r="FOM96" s="34"/>
      <c r="FON96" s="34"/>
      <c r="FOO96" s="34"/>
      <c r="FOP96" s="34"/>
      <c r="FOQ96" s="34"/>
      <c r="FOR96" s="34"/>
      <c r="FOS96" s="34"/>
      <c r="FOT96" s="34"/>
      <c r="FOU96" s="34"/>
      <c r="FOV96" s="34"/>
      <c r="FOW96" s="34"/>
      <c r="FOX96" s="34"/>
      <c r="FOY96" s="34"/>
      <c r="FOZ96" s="34"/>
      <c r="FPA96" s="34"/>
      <c r="FPB96" s="34"/>
      <c r="FPC96" s="34"/>
      <c r="FPD96" s="34"/>
      <c r="FPE96" s="34"/>
      <c r="FPF96" s="34"/>
      <c r="FPG96" s="34"/>
      <c r="FPH96" s="34"/>
      <c r="FPI96" s="34"/>
      <c r="FPJ96" s="34"/>
      <c r="FPK96" s="34"/>
      <c r="FPL96" s="34"/>
      <c r="FPM96" s="34"/>
      <c r="FPN96" s="34"/>
      <c r="FPO96" s="34"/>
      <c r="FPP96" s="34"/>
      <c r="FPQ96" s="34"/>
      <c r="FPR96" s="34"/>
      <c r="FPS96" s="34"/>
      <c r="FPT96" s="34"/>
      <c r="FPU96" s="34"/>
      <c r="FPV96" s="34"/>
      <c r="FPW96" s="34"/>
      <c r="FPX96" s="34"/>
      <c r="FPY96" s="34"/>
      <c r="FPZ96" s="34"/>
      <c r="FQA96" s="34"/>
      <c r="FQB96" s="34"/>
      <c r="FQC96" s="34"/>
      <c r="FQD96" s="34"/>
      <c r="FQE96" s="34"/>
      <c r="FQF96" s="34"/>
      <c r="FQG96" s="34"/>
      <c r="FQH96" s="34"/>
      <c r="FQI96" s="34"/>
      <c r="FQJ96" s="34"/>
      <c r="FQK96" s="34"/>
      <c r="FQL96" s="34"/>
      <c r="FQM96" s="34"/>
      <c r="FQN96" s="34"/>
      <c r="FQO96" s="34"/>
      <c r="FQP96" s="34"/>
      <c r="FQQ96" s="34"/>
      <c r="FQR96" s="34"/>
      <c r="FQS96" s="34"/>
      <c r="FQT96" s="34"/>
      <c r="FQU96" s="34"/>
      <c r="FQV96" s="34"/>
      <c r="FQW96" s="34"/>
      <c r="FQX96" s="34"/>
      <c r="FQY96" s="34"/>
      <c r="FQZ96" s="34"/>
      <c r="FRA96" s="34"/>
      <c r="FRB96" s="34"/>
      <c r="FRC96" s="34"/>
      <c r="FRD96" s="34"/>
      <c r="FRE96" s="34"/>
      <c r="FRF96" s="34"/>
      <c r="FRG96" s="34"/>
      <c r="FRH96" s="34"/>
      <c r="FRI96" s="34"/>
      <c r="FRJ96" s="34"/>
      <c r="FRK96" s="34"/>
      <c r="FRL96" s="34"/>
      <c r="FRM96" s="34"/>
      <c r="FRN96" s="34"/>
      <c r="FRO96" s="34"/>
      <c r="FRP96" s="34"/>
      <c r="FRQ96" s="34"/>
      <c r="FRR96" s="34"/>
      <c r="FRS96" s="34"/>
      <c r="FRT96" s="34"/>
      <c r="FRU96" s="34"/>
      <c r="FRV96" s="34"/>
      <c r="FRW96" s="34"/>
      <c r="FRX96" s="34"/>
      <c r="FRY96" s="34"/>
      <c r="FRZ96" s="34"/>
      <c r="FSA96" s="34"/>
      <c r="FSB96" s="34"/>
      <c r="FSC96" s="34"/>
      <c r="FSD96" s="34"/>
      <c r="FSE96" s="34"/>
      <c r="FSF96" s="34"/>
      <c r="FSG96" s="34"/>
      <c r="FSH96" s="34"/>
      <c r="FSI96" s="34"/>
      <c r="FSJ96" s="34"/>
      <c r="FSK96" s="34"/>
      <c r="FSL96" s="34"/>
      <c r="FSM96" s="34"/>
      <c r="FSN96" s="34"/>
      <c r="FSO96" s="34"/>
      <c r="FSP96" s="34"/>
      <c r="FSQ96" s="34"/>
      <c r="FSR96" s="34"/>
      <c r="FSS96" s="34"/>
      <c r="FST96" s="34"/>
      <c r="FSU96" s="34"/>
      <c r="FSV96" s="34"/>
      <c r="FSW96" s="34"/>
      <c r="FSX96" s="34"/>
      <c r="FSY96" s="34"/>
      <c r="FSZ96" s="34"/>
      <c r="FTA96" s="34"/>
      <c r="FTB96" s="34"/>
      <c r="FTC96" s="34"/>
      <c r="FTD96" s="34"/>
      <c r="FTE96" s="34"/>
      <c r="FTF96" s="34"/>
      <c r="FTG96" s="34"/>
      <c r="FTH96" s="34"/>
      <c r="FTI96" s="34"/>
      <c r="FTJ96" s="34"/>
      <c r="FTK96" s="34"/>
      <c r="FTL96" s="34"/>
      <c r="FTM96" s="34"/>
      <c r="FTN96" s="34"/>
      <c r="FTO96" s="34"/>
      <c r="FTP96" s="34"/>
      <c r="FTQ96" s="34"/>
      <c r="FTR96" s="34"/>
      <c r="FTS96" s="34"/>
      <c r="FTT96" s="34"/>
      <c r="FTU96" s="34"/>
      <c r="FTV96" s="34"/>
      <c r="FTW96" s="34"/>
      <c r="FTX96" s="34"/>
      <c r="FTY96" s="34"/>
      <c r="FTZ96" s="34"/>
      <c r="FUA96" s="34"/>
      <c r="FUB96" s="34"/>
      <c r="FUC96" s="34"/>
      <c r="FUD96" s="34"/>
      <c r="FUE96" s="34"/>
      <c r="FUF96" s="34"/>
      <c r="FUG96" s="34"/>
      <c r="FUH96" s="34"/>
      <c r="FUI96" s="34"/>
      <c r="FUJ96" s="34"/>
      <c r="FUK96" s="34"/>
      <c r="FUL96" s="34"/>
      <c r="FUM96" s="34"/>
      <c r="FUN96" s="34"/>
      <c r="FUO96" s="34"/>
      <c r="FUP96" s="34"/>
      <c r="FUQ96" s="34"/>
      <c r="FUR96" s="34"/>
      <c r="FUS96" s="34"/>
      <c r="FUT96" s="34"/>
      <c r="FUU96" s="34"/>
      <c r="FUV96" s="34"/>
      <c r="FUW96" s="34"/>
      <c r="FUX96" s="34"/>
      <c r="FUY96" s="34"/>
      <c r="FUZ96" s="34"/>
      <c r="FVA96" s="34"/>
      <c r="FVB96" s="34"/>
      <c r="FVC96" s="34"/>
      <c r="FVD96" s="34"/>
      <c r="FVE96" s="34"/>
      <c r="FVF96" s="34"/>
      <c r="FVG96" s="34"/>
      <c r="FVH96" s="34"/>
      <c r="FVI96" s="34"/>
      <c r="FVJ96" s="34"/>
      <c r="FVK96" s="34"/>
      <c r="FVL96" s="34"/>
      <c r="FVM96" s="34"/>
      <c r="FVN96" s="34"/>
      <c r="FVO96" s="34"/>
      <c r="FVP96" s="34"/>
      <c r="FVQ96" s="34"/>
      <c r="FVR96" s="34"/>
      <c r="FVS96" s="34"/>
      <c r="FVT96" s="34"/>
      <c r="FVU96" s="34"/>
      <c r="FVV96" s="34"/>
      <c r="FVW96" s="34"/>
      <c r="FVX96" s="34"/>
      <c r="FVY96" s="34"/>
      <c r="FVZ96" s="34"/>
      <c r="FWA96" s="34"/>
      <c r="FWB96" s="34"/>
      <c r="FWC96" s="34"/>
      <c r="FWD96" s="34"/>
      <c r="FWE96" s="34"/>
      <c r="FWF96" s="34"/>
      <c r="FWG96" s="34"/>
      <c r="FWH96" s="34"/>
      <c r="FWI96" s="34"/>
      <c r="FWJ96" s="34"/>
      <c r="FWK96" s="34"/>
      <c r="FWL96" s="34"/>
      <c r="FWM96" s="34"/>
      <c r="FWN96" s="34"/>
      <c r="FWO96" s="34"/>
      <c r="FWP96" s="34"/>
      <c r="FWQ96" s="34"/>
      <c r="FWR96" s="34"/>
      <c r="FWS96" s="34"/>
      <c r="FWT96" s="34"/>
      <c r="FWU96" s="34"/>
      <c r="FWV96" s="34"/>
      <c r="FWW96" s="34"/>
      <c r="FWX96" s="34"/>
      <c r="FWY96" s="34"/>
      <c r="FWZ96" s="34"/>
      <c r="FXA96" s="34"/>
      <c r="FXB96" s="34"/>
      <c r="FXC96" s="34"/>
      <c r="FXD96" s="34"/>
      <c r="FXE96" s="34"/>
      <c r="FXF96" s="34"/>
      <c r="FXG96" s="34"/>
      <c r="FXH96" s="34"/>
      <c r="FXI96" s="34"/>
      <c r="FXJ96" s="34"/>
      <c r="FXK96" s="34"/>
      <c r="FXL96" s="34"/>
      <c r="FXM96" s="34"/>
      <c r="FXN96" s="34"/>
      <c r="FXO96" s="34"/>
      <c r="FXP96" s="34"/>
      <c r="FXQ96" s="34"/>
      <c r="FXR96" s="34"/>
      <c r="FXS96" s="34"/>
      <c r="FXT96" s="34"/>
      <c r="FXU96" s="34"/>
      <c r="FXV96" s="34"/>
      <c r="FXW96" s="34"/>
      <c r="FXX96" s="34"/>
      <c r="FXY96" s="34"/>
      <c r="FXZ96" s="34"/>
      <c r="FYA96" s="34"/>
      <c r="FYB96" s="34"/>
      <c r="FYC96" s="34"/>
      <c r="FYD96" s="34"/>
      <c r="FYE96" s="34"/>
      <c r="FYF96" s="34"/>
      <c r="FYG96" s="34"/>
      <c r="FYH96" s="34"/>
      <c r="FYI96" s="34"/>
      <c r="FYJ96" s="34"/>
      <c r="FYK96" s="34"/>
      <c r="FYL96" s="34"/>
      <c r="FYM96" s="34"/>
      <c r="FYN96" s="34"/>
      <c r="FYO96" s="34"/>
      <c r="FYP96" s="34"/>
      <c r="FYQ96" s="34"/>
      <c r="FYR96" s="34"/>
      <c r="FYS96" s="34"/>
      <c r="FYT96" s="34"/>
      <c r="FYU96" s="34"/>
      <c r="FYV96" s="34"/>
      <c r="FYW96" s="34"/>
      <c r="FYX96" s="34"/>
      <c r="FYY96" s="34"/>
      <c r="FYZ96" s="34"/>
      <c r="FZA96" s="34"/>
      <c r="FZB96" s="34"/>
      <c r="FZC96" s="34"/>
      <c r="FZD96" s="34"/>
      <c r="FZE96" s="34"/>
      <c r="FZF96" s="34"/>
      <c r="FZG96" s="34"/>
      <c r="FZH96" s="34"/>
      <c r="FZI96" s="34"/>
      <c r="FZJ96" s="34"/>
      <c r="FZK96" s="34"/>
      <c r="FZL96" s="34"/>
      <c r="FZM96" s="34"/>
      <c r="FZN96" s="34"/>
      <c r="FZO96" s="34"/>
      <c r="FZP96" s="34"/>
      <c r="FZQ96" s="34"/>
      <c r="FZR96" s="34"/>
      <c r="FZS96" s="34"/>
      <c r="FZT96" s="34"/>
      <c r="FZU96" s="34"/>
      <c r="FZV96" s="34"/>
      <c r="FZW96" s="34"/>
      <c r="FZX96" s="34"/>
      <c r="FZY96" s="34"/>
      <c r="FZZ96" s="34"/>
      <c r="GAA96" s="34"/>
      <c r="GAB96" s="34"/>
      <c r="GAC96" s="34"/>
      <c r="GAD96" s="34"/>
      <c r="GAE96" s="34"/>
      <c r="GAF96" s="34"/>
      <c r="GAG96" s="34"/>
      <c r="GAH96" s="34"/>
      <c r="GAI96" s="34"/>
      <c r="GAJ96" s="34"/>
      <c r="GAK96" s="34"/>
      <c r="GAL96" s="34"/>
      <c r="GAM96" s="34"/>
      <c r="GAN96" s="34"/>
      <c r="GAO96" s="34"/>
      <c r="GAP96" s="34"/>
      <c r="GAQ96" s="34"/>
      <c r="GAR96" s="34"/>
      <c r="GAS96" s="34"/>
      <c r="GAT96" s="34"/>
      <c r="GAU96" s="34"/>
      <c r="GAV96" s="34"/>
      <c r="GAW96" s="34"/>
      <c r="GAX96" s="34"/>
      <c r="GAY96" s="34"/>
      <c r="GAZ96" s="34"/>
      <c r="GBA96" s="34"/>
      <c r="GBB96" s="34"/>
      <c r="GBC96" s="34"/>
      <c r="GBD96" s="34"/>
      <c r="GBE96" s="34"/>
      <c r="GBF96" s="34"/>
      <c r="GBG96" s="34"/>
      <c r="GBH96" s="34"/>
      <c r="GBI96" s="34"/>
      <c r="GBJ96" s="34"/>
      <c r="GBK96" s="34"/>
      <c r="GBL96" s="34"/>
      <c r="GBM96" s="34"/>
      <c r="GBN96" s="34"/>
      <c r="GBO96" s="34"/>
      <c r="GBP96" s="34"/>
      <c r="GBQ96" s="34"/>
      <c r="GBR96" s="34"/>
      <c r="GBS96" s="34"/>
      <c r="GBT96" s="34"/>
      <c r="GBU96" s="34"/>
      <c r="GBV96" s="34"/>
      <c r="GBW96" s="34"/>
      <c r="GBX96" s="34"/>
      <c r="GBY96" s="34"/>
      <c r="GBZ96" s="34"/>
      <c r="GCA96" s="34"/>
      <c r="GCB96" s="34"/>
      <c r="GCC96" s="34"/>
      <c r="GCD96" s="34"/>
      <c r="GCE96" s="34"/>
      <c r="GCF96" s="34"/>
      <c r="GCG96" s="34"/>
      <c r="GCH96" s="34"/>
      <c r="GCI96" s="34"/>
      <c r="GCJ96" s="34"/>
      <c r="GCK96" s="34"/>
      <c r="GCL96" s="34"/>
      <c r="GCM96" s="34"/>
      <c r="GCN96" s="34"/>
      <c r="GCO96" s="34"/>
      <c r="GCP96" s="34"/>
      <c r="GCQ96" s="34"/>
      <c r="GCR96" s="34"/>
      <c r="GCS96" s="34"/>
      <c r="GCT96" s="34"/>
      <c r="GCU96" s="34"/>
      <c r="GCV96" s="34"/>
      <c r="GCW96" s="34"/>
      <c r="GCX96" s="34"/>
      <c r="GCY96" s="34"/>
      <c r="GCZ96" s="34"/>
      <c r="GDA96" s="34"/>
      <c r="GDB96" s="34"/>
      <c r="GDC96" s="34"/>
      <c r="GDD96" s="34"/>
      <c r="GDE96" s="34"/>
      <c r="GDF96" s="34"/>
      <c r="GDG96" s="34"/>
      <c r="GDH96" s="34"/>
      <c r="GDI96" s="34"/>
      <c r="GDJ96" s="34"/>
      <c r="GDK96" s="34"/>
      <c r="GDL96" s="34"/>
      <c r="GDM96" s="34"/>
      <c r="GDN96" s="34"/>
      <c r="GDO96" s="34"/>
      <c r="GDP96" s="34"/>
      <c r="GDQ96" s="34"/>
      <c r="GDR96" s="34"/>
      <c r="GDS96" s="34"/>
      <c r="GDT96" s="34"/>
      <c r="GDU96" s="34"/>
      <c r="GDV96" s="34"/>
      <c r="GDW96" s="34"/>
      <c r="GDX96" s="34"/>
      <c r="GDY96" s="34"/>
      <c r="GDZ96" s="34"/>
      <c r="GEA96" s="34"/>
      <c r="GEB96" s="34"/>
      <c r="GEC96" s="34"/>
      <c r="GED96" s="34"/>
      <c r="GEE96" s="34"/>
      <c r="GEF96" s="34"/>
      <c r="GEG96" s="34"/>
      <c r="GEH96" s="34"/>
      <c r="GEI96" s="34"/>
      <c r="GEJ96" s="34"/>
      <c r="GEK96" s="34"/>
      <c r="GEL96" s="34"/>
      <c r="GEM96" s="34"/>
      <c r="GEN96" s="34"/>
      <c r="GEO96" s="34"/>
      <c r="GEP96" s="34"/>
      <c r="GEQ96" s="34"/>
      <c r="GER96" s="34"/>
      <c r="GES96" s="34"/>
      <c r="GET96" s="34"/>
      <c r="GEU96" s="34"/>
      <c r="GEV96" s="34"/>
      <c r="GEW96" s="34"/>
      <c r="GEX96" s="34"/>
      <c r="GEY96" s="34"/>
      <c r="GEZ96" s="34"/>
      <c r="GFA96" s="34"/>
      <c r="GFB96" s="34"/>
      <c r="GFC96" s="34"/>
      <c r="GFD96" s="34"/>
      <c r="GFE96" s="34"/>
      <c r="GFF96" s="34"/>
      <c r="GFG96" s="34"/>
      <c r="GFH96" s="34"/>
      <c r="GFI96" s="34"/>
      <c r="GFJ96" s="34"/>
      <c r="GFK96" s="34"/>
      <c r="GFL96" s="34"/>
      <c r="GFM96" s="34"/>
      <c r="GFN96" s="34"/>
      <c r="GFO96" s="34"/>
      <c r="GFP96" s="34"/>
      <c r="GFQ96" s="34"/>
      <c r="GFR96" s="34"/>
      <c r="GFS96" s="34"/>
      <c r="GFT96" s="34"/>
      <c r="GFU96" s="34"/>
      <c r="GFV96" s="34"/>
      <c r="GFW96" s="34"/>
      <c r="GFX96" s="34"/>
      <c r="GFY96" s="34"/>
      <c r="GFZ96" s="34"/>
      <c r="GGA96" s="34"/>
      <c r="GGB96" s="34"/>
      <c r="GGC96" s="34"/>
      <c r="GGD96" s="34"/>
      <c r="GGE96" s="34"/>
      <c r="GGF96" s="34"/>
      <c r="GGG96" s="34"/>
      <c r="GGH96" s="34"/>
      <c r="GGI96" s="34"/>
      <c r="GGJ96" s="34"/>
      <c r="GGK96" s="34"/>
      <c r="GGL96" s="34"/>
      <c r="GGM96" s="34"/>
      <c r="GGN96" s="34"/>
      <c r="GGO96" s="34"/>
      <c r="GGP96" s="34"/>
      <c r="GGQ96" s="34"/>
      <c r="GGR96" s="34"/>
      <c r="GGS96" s="34"/>
      <c r="GGT96" s="34"/>
      <c r="GGU96" s="34"/>
      <c r="GGV96" s="34"/>
      <c r="GGW96" s="34"/>
      <c r="GGX96" s="34"/>
      <c r="GGY96" s="34"/>
      <c r="GGZ96" s="34"/>
      <c r="GHA96" s="34"/>
      <c r="GHB96" s="34"/>
      <c r="GHC96" s="34"/>
      <c r="GHD96" s="34"/>
      <c r="GHE96" s="34"/>
      <c r="GHF96" s="34"/>
      <c r="GHG96" s="34"/>
      <c r="GHH96" s="34"/>
      <c r="GHI96" s="34"/>
      <c r="GHJ96" s="34"/>
      <c r="GHK96" s="34"/>
      <c r="GHL96" s="34"/>
      <c r="GHM96" s="34"/>
      <c r="GHN96" s="34"/>
      <c r="GHO96" s="34"/>
      <c r="GHP96" s="34"/>
      <c r="GHQ96" s="34"/>
      <c r="GHR96" s="34"/>
      <c r="GHS96" s="34"/>
      <c r="GHT96" s="34"/>
      <c r="GHU96" s="34"/>
      <c r="GHV96" s="34"/>
      <c r="GHW96" s="34"/>
      <c r="GHX96" s="34"/>
      <c r="GHY96" s="34"/>
      <c r="GHZ96" s="34"/>
      <c r="GIA96" s="34"/>
      <c r="GIB96" s="34"/>
      <c r="GIC96" s="34"/>
      <c r="GID96" s="34"/>
      <c r="GIE96" s="34"/>
      <c r="GIF96" s="34"/>
      <c r="GIG96" s="34"/>
      <c r="GIH96" s="34"/>
      <c r="GII96" s="34"/>
      <c r="GIJ96" s="34"/>
      <c r="GIK96" s="34"/>
      <c r="GIL96" s="34"/>
      <c r="GIM96" s="34"/>
      <c r="GIN96" s="34"/>
      <c r="GIO96" s="34"/>
      <c r="GIP96" s="34"/>
      <c r="GIQ96" s="34"/>
      <c r="GIR96" s="34"/>
      <c r="GIS96" s="34"/>
      <c r="GIT96" s="34"/>
      <c r="GIU96" s="34"/>
      <c r="GIV96" s="34"/>
      <c r="GIW96" s="34"/>
      <c r="GIX96" s="34"/>
      <c r="GIY96" s="34"/>
      <c r="GIZ96" s="34"/>
      <c r="GJA96" s="34"/>
      <c r="GJB96" s="34"/>
      <c r="GJC96" s="34"/>
      <c r="GJD96" s="34"/>
      <c r="GJE96" s="34"/>
      <c r="GJF96" s="34"/>
      <c r="GJG96" s="34"/>
      <c r="GJH96" s="34"/>
      <c r="GJI96" s="34"/>
      <c r="GJJ96" s="34"/>
      <c r="GJK96" s="34"/>
      <c r="GJL96" s="34"/>
      <c r="GJM96" s="34"/>
      <c r="GJN96" s="34"/>
      <c r="GJO96" s="34"/>
      <c r="GJP96" s="34"/>
      <c r="GJQ96" s="34"/>
      <c r="GJR96" s="34"/>
      <c r="GJS96" s="34"/>
      <c r="GJT96" s="34"/>
      <c r="GJU96" s="34"/>
      <c r="GJV96" s="34"/>
      <c r="GJW96" s="34"/>
      <c r="GJX96" s="34"/>
      <c r="GJY96" s="34"/>
      <c r="GJZ96" s="34"/>
      <c r="GKA96" s="34"/>
      <c r="GKB96" s="34"/>
      <c r="GKC96" s="34"/>
      <c r="GKD96" s="34"/>
      <c r="GKE96" s="34"/>
      <c r="GKF96" s="34"/>
      <c r="GKG96" s="34"/>
      <c r="GKH96" s="34"/>
      <c r="GKI96" s="34"/>
      <c r="GKJ96" s="34"/>
      <c r="GKK96" s="34"/>
      <c r="GKL96" s="34"/>
      <c r="GKM96" s="34"/>
      <c r="GKN96" s="34"/>
      <c r="GKO96" s="34"/>
      <c r="GKP96" s="34"/>
      <c r="GKQ96" s="34"/>
      <c r="GKR96" s="34"/>
      <c r="GKS96" s="34"/>
      <c r="GKT96" s="34"/>
      <c r="GKU96" s="34"/>
      <c r="GKV96" s="34"/>
      <c r="GKW96" s="34"/>
      <c r="GKX96" s="34"/>
      <c r="GKY96" s="34"/>
      <c r="GKZ96" s="34"/>
      <c r="GLA96" s="34"/>
      <c r="GLB96" s="34"/>
      <c r="GLC96" s="34"/>
      <c r="GLD96" s="34"/>
      <c r="GLE96" s="34"/>
      <c r="GLF96" s="34"/>
      <c r="GLG96" s="34"/>
      <c r="GLH96" s="34"/>
      <c r="GLI96" s="34"/>
      <c r="GLJ96" s="34"/>
      <c r="GLK96" s="34"/>
      <c r="GLL96" s="34"/>
      <c r="GLM96" s="34"/>
      <c r="GLN96" s="34"/>
      <c r="GLO96" s="34"/>
      <c r="GLP96" s="34"/>
      <c r="GLQ96" s="34"/>
      <c r="GLR96" s="34"/>
      <c r="GLS96" s="34"/>
      <c r="GLT96" s="34"/>
      <c r="GLU96" s="34"/>
      <c r="GLV96" s="34"/>
      <c r="GLW96" s="34"/>
      <c r="GLX96" s="34"/>
      <c r="GLY96" s="34"/>
      <c r="GLZ96" s="34"/>
      <c r="GMA96" s="34"/>
      <c r="GMB96" s="34"/>
      <c r="GMC96" s="34"/>
      <c r="GMD96" s="34"/>
      <c r="GME96" s="34"/>
      <c r="GMF96" s="34"/>
      <c r="GMG96" s="34"/>
      <c r="GMH96" s="34"/>
      <c r="GMI96" s="34"/>
      <c r="GMJ96" s="34"/>
      <c r="GMK96" s="34"/>
      <c r="GML96" s="34"/>
      <c r="GMM96" s="34"/>
      <c r="GMN96" s="34"/>
      <c r="GMO96" s="34"/>
      <c r="GMP96" s="34"/>
      <c r="GMQ96" s="34"/>
      <c r="GMR96" s="34"/>
      <c r="GMS96" s="34"/>
      <c r="GMT96" s="34"/>
      <c r="GMU96" s="34"/>
      <c r="GMV96" s="34"/>
      <c r="GMW96" s="34"/>
      <c r="GMX96" s="34"/>
      <c r="GMY96" s="34"/>
      <c r="GMZ96" s="34"/>
      <c r="GNA96" s="34"/>
      <c r="GNB96" s="34"/>
      <c r="GNC96" s="34"/>
      <c r="GND96" s="34"/>
      <c r="GNE96" s="34"/>
      <c r="GNF96" s="34"/>
      <c r="GNG96" s="34"/>
      <c r="GNH96" s="34"/>
      <c r="GNI96" s="34"/>
      <c r="GNJ96" s="34"/>
      <c r="GNK96" s="34"/>
      <c r="GNL96" s="34"/>
      <c r="GNM96" s="34"/>
      <c r="GNN96" s="34"/>
      <c r="GNO96" s="34"/>
      <c r="GNP96" s="34"/>
      <c r="GNQ96" s="34"/>
      <c r="GNR96" s="34"/>
      <c r="GNS96" s="34"/>
      <c r="GNT96" s="34"/>
      <c r="GNU96" s="34"/>
      <c r="GNV96" s="34"/>
      <c r="GNW96" s="34"/>
      <c r="GNX96" s="34"/>
      <c r="GNY96" s="34"/>
      <c r="GNZ96" s="34"/>
      <c r="GOA96" s="34"/>
      <c r="GOB96" s="34"/>
      <c r="GOC96" s="34"/>
      <c r="GOD96" s="34"/>
      <c r="GOE96" s="34"/>
      <c r="GOF96" s="34"/>
      <c r="GOG96" s="34"/>
      <c r="GOH96" s="34"/>
      <c r="GOI96" s="34"/>
      <c r="GOJ96" s="34"/>
      <c r="GOK96" s="34"/>
      <c r="GOL96" s="34"/>
      <c r="GOM96" s="34"/>
      <c r="GON96" s="34"/>
      <c r="GOO96" s="34"/>
      <c r="GOP96" s="34"/>
      <c r="GOQ96" s="34"/>
      <c r="GOR96" s="34"/>
      <c r="GOS96" s="34"/>
      <c r="GOT96" s="34"/>
      <c r="GOU96" s="34"/>
      <c r="GOV96" s="34"/>
      <c r="GOW96" s="34"/>
      <c r="GOX96" s="34"/>
      <c r="GOY96" s="34"/>
      <c r="GOZ96" s="34"/>
      <c r="GPA96" s="34"/>
      <c r="GPB96" s="34"/>
      <c r="GPC96" s="34"/>
      <c r="GPD96" s="34"/>
      <c r="GPE96" s="34"/>
      <c r="GPF96" s="34"/>
      <c r="GPG96" s="34"/>
      <c r="GPH96" s="34"/>
      <c r="GPI96" s="34"/>
      <c r="GPJ96" s="34"/>
      <c r="GPK96" s="34"/>
      <c r="GPL96" s="34"/>
      <c r="GPM96" s="34"/>
      <c r="GPN96" s="34"/>
      <c r="GPO96" s="34"/>
      <c r="GPP96" s="34"/>
      <c r="GPQ96" s="34"/>
      <c r="GPR96" s="34"/>
      <c r="GPS96" s="34"/>
      <c r="GPT96" s="34"/>
      <c r="GPU96" s="34"/>
      <c r="GPV96" s="34"/>
      <c r="GPW96" s="34"/>
      <c r="GPX96" s="34"/>
      <c r="GPY96" s="34"/>
      <c r="GPZ96" s="34"/>
      <c r="GQA96" s="34"/>
      <c r="GQB96" s="34"/>
      <c r="GQC96" s="34"/>
      <c r="GQD96" s="34"/>
      <c r="GQE96" s="34"/>
      <c r="GQF96" s="34"/>
      <c r="GQG96" s="34"/>
      <c r="GQH96" s="34"/>
      <c r="GQI96" s="34"/>
      <c r="GQJ96" s="34"/>
      <c r="GQK96" s="34"/>
      <c r="GQL96" s="34"/>
      <c r="GQM96" s="34"/>
      <c r="GQN96" s="34"/>
      <c r="GQO96" s="34"/>
      <c r="GQP96" s="34"/>
      <c r="GQQ96" s="34"/>
      <c r="GQR96" s="34"/>
      <c r="GQS96" s="34"/>
      <c r="GQT96" s="34"/>
      <c r="GQU96" s="34"/>
      <c r="GQV96" s="34"/>
      <c r="GQW96" s="34"/>
      <c r="GQX96" s="34"/>
      <c r="GQY96" s="34"/>
      <c r="GQZ96" s="34"/>
      <c r="GRA96" s="34"/>
      <c r="GRB96" s="34"/>
      <c r="GRC96" s="34"/>
      <c r="GRD96" s="34"/>
      <c r="GRE96" s="34"/>
      <c r="GRF96" s="34"/>
      <c r="GRG96" s="34"/>
      <c r="GRH96" s="34"/>
      <c r="GRI96" s="34"/>
      <c r="GRJ96" s="34"/>
      <c r="GRK96" s="34"/>
      <c r="GRL96" s="34"/>
      <c r="GRM96" s="34"/>
      <c r="GRN96" s="34"/>
      <c r="GRO96" s="34"/>
      <c r="GRP96" s="34"/>
      <c r="GRQ96" s="34"/>
      <c r="GRR96" s="34"/>
      <c r="GRS96" s="34"/>
      <c r="GRT96" s="34"/>
      <c r="GRU96" s="34"/>
      <c r="GRV96" s="34"/>
      <c r="GRW96" s="34"/>
      <c r="GRX96" s="34"/>
      <c r="GRY96" s="34"/>
      <c r="GRZ96" s="34"/>
      <c r="GSA96" s="34"/>
      <c r="GSB96" s="34"/>
      <c r="GSC96" s="34"/>
      <c r="GSD96" s="34"/>
      <c r="GSE96" s="34"/>
      <c r="GSF96" s="34"/>
      <c r="GSG96" s="34"/>
      <c r="GSH96" s="34"/>
      <c r="GSI96" s="34"/>
      <c r="GSJ96" s="34"/>
      <c r="GSK96" s="34"/>
      <c r="GSL96" s="34"/>
      <c r="GSM96" s="34"/>
      <c r="GSN96" s="34"/>
      <c r="GSO96" s="34"/>
      <c r="GSP96" s="34"/>
      <c r="GSQ96" s="34"/>
      <c r="GSR96" s="34"/>
      <c r="GSS96" s="34"/>
      <c r="GST96" s="34"/>
      <c r="GSU96" s="34"/>
      <c r="GSV96" s="34"/>
      <c r="GSW96" s="34"/>
      <c r="GSX96" s="34"/>
      <c r="GSY96" s="34"/>
      <c r="GSZ96" s="34"/>
      <c r="GTA96" s="34"/>
      <c r="GTB96" s="34"/>
      <c r="GTC96" s="34"/>
      <c r="GTD96" s="34"/>
      <c r="GTE96" s="34"/>
      <c r="GTF96" s="34"/>
      <c r="GTG96" s="34"/>
      <c r="GTH96" s="34"/>
      <c r="GTI96" s="34"/>
      <c r="GTJ96" s="34"/>
      <c r="GTK96" s="34"/>
      <c r="GTL96" s="34"/>
      <c r="GTM96" s="34"/>
      <c r="GTN96" s="34"/>
      <c r="GTO96" s="34"/>
      <c r="GTP96" s="34"/>
      <c r="GTQ96" s="34"/>
      <c r="GTR96" s="34"/>
      <c r="GTS96" s="34"/>
      <c r="GTT96" s="34"/>
      <c r="GTU96" s="34"/>
      <c r="GTV96" s="34"/>
      <c r="GTW96" s="34"/>
      <c r="GTX96" s="34"/>
      <c r="GTY96" s="34"/>
      <c r="GTZ96" s="34"/>
      <c r="GUA96" s="34"/>
      <c r="GUB96" s="34"/>
      <c r="GUC96" s="34"/>
      <c r="GUD96" s="34"/>
      <c r="GUE96" s="34"/>
      <c r="GUF96" s="34"/>
      <c r="GUG96" s="34"/>
      <c r="GUH96" s="34"/>
      <c r="GUI96" s="34"/>
      <c r="GUJ96" s="34"/>
      <c r="GUK96" s="34"/>
      <c r="GUL96" s="34"/>
      <c r="GUM96" s="34"/>
      <c r="GUN96" s="34"/>
      <c r="GUO96" s="34"/>
      <c r="GUP96" s="34"/>
      <c r="GUQ96" s="34"/>
      <c r="GUR96" s="34"/>
      <c r="GUS96" s="34"/>
      <c r="GUT96" s="34"/>
      <c r="GUU96" s="34"/>
      <c r="GUV96" s="34"/>
      <c r="GUW96" s="34"/>
      <c r="GUX96" s="34"/>
      <c r="GUY96" s="34"/>
      <c r="GUZ96" s="34"/>
      <c r="GVA96" s="34"/>
      <c r="GVB96" s="34"/>
      <c r="GVC96" s="34"/>
      <c r="GVD96" s="34"/>
      <c r="GVE96" s="34"/>
      <c r="GVF96" s="34"/>
      <c r="GVG96" s="34"/>
      <c r="GVH96" s="34"/>
      <c r="GVI96" s="34"/>
      <c r="GVJ96" s="34"/>
      <c r="GVK96" s="34"/>
      <c r="GVL96" s="34"/>
      <c r="GVM96" s="34"/>
      <c r="GVN96" s="34"/>
      <c r="GVO96" s="34"/>
      <c r="GVP96" s="34"/>
      <c r="GVQ96" s="34"/>
      <c r="GVR96" s="34"/>
      <c r="GVS96" s="34"/>
      <c r="GVT96" s="34"/>
      <c r="GVU96" s="34"/>
      <c r="GVV96" s="34"/>
      <c r="GVW96" s="34"/>
      <c r="GVX96" s="34"/>
      <c r="GVY96" s="34"/>
      <c r="GVZ96" s="34"/>
      <c r="GWA96" s="34"/>
      <c r="GWB96" s="34"/>
      <c r="GWC96" s="34"/>
      <c r="GWD96" s="34"/>
      <c r="GWE96" s="34"/>
      <c r="GWF96" s="34"/>
      <c r="GWG96" s="34"/>
      <c r="GWH96" s="34"/>
      <c r="GWI96" s="34"/>
      <c r="GWJ96" s="34"/>
      <c r="GWK96" s="34"/>
      <c r="GWL96" s="34"/>
      <c r="GWM96" s="34"/>
      <c r="GWN96" s="34"/>
      <c r="GWO96" s="34"/>
      <c r="GWP96" s="34"/>
      <c r="GWQ96" s="34"/>
      <c r="GWR96" s="34"/>
      <c r="GWS96" s="34"/>
      <c r="GWT96" s="34"/>
      <c r="GWU96" s="34"/>
      <c r="GWV96" s="34"/>
      <c r="GWW96" s="34"/>
      <c r="GWX96" s="34"/>
      <c r="GWY96" s="34"/>
      <c r="GWZ96" s="34"/>
      <c r="GXA96" s="34"/>
      <c r="GXB96" s="34"/>
      <c r="GXC96" s="34"/>
      <c r="GXD96" s="34"/>
      <c r="GXE96" s="34"/>
      <c r="GXF96" s="34"/>
      <c r="GXG96" s="34"/>
      <c r="GXH96" s="34"/>
      <c r="GXI96" s="34"/>
      <c r="GXJ96" s="34"/>
      <c r="GXK96" s="34"/>
      <c r="GXL96" s="34"/>
      <c r="GXM96" s="34"/>
      <c r="GXN96" s="34"/>
      <c r="GXO96" s="34"/>
      <c r="GXP96" s="34"/>
      <c r="GXQ96" s="34"/>
      <c r="GXR96" s="34"/>
      <c r="GXS96" s="34"/>
      <c r="GXT96" s="34"/>
      <c r="GXU96" s="34"/>
      <c r="GXV96" s="34"/>
      <c r="GXW96" s="34"/>
      <c r="GXX96" s="34"/>
      <c r="GXY96" s="34"/>
      <c r="GXZ96" s="34"/>
      <c r="GYA96" s="34"/>
      <c r="GYB96" s="34"/>
      <c r="GYC96" s="34"/>
      <c r="GYD96" s="34"/>
      <c r="GYE96" s="34"/>
      <c r="GYF96" s="34"/>
      <c r="GYG96" s="34"/>
      <c r="GYH96" s="34"/>
      <c r="GYI96" s="34"/>
      <c r="GYJ96" s="34"/>
      <c r="GYK96" s="34"/>
      <c r="GYL96" s="34"/>
      <c r="GYM96" s="34"/>
      <c r="GYN96" s="34"/>
      <c r="GYO96" s="34"/>
      <c r="GYP96" s="34"/>
      <c r="GYQ96" s="34"/>
      <c r="GYR96" s="34"/>
      <c r="GYS96" s="34"/>
      <c r="GYT96" s="34"/>
      <c r="GYU96" s="34"/>
      <c r="GYV96" s="34"/>
      <c r="GYW96" s="34"/>
      <c r="GYX96" s="34"/>
      <c r="GYY96" s="34"/>
      <c r="GYZ96" s="34"/>
      <c r="GZA96" s="34"/>
      <c r="GZB96" s="34"/>
      <c r="GZC96" s="34"/>
      <c r="GZD96" s="34"/>
      <c r="GZE96" s="34"/>
      <c r="GZF96" s="34"/>
      <c r="GZG96" s="34"/>
      <c r="GZH96" s="34"/>
      <c r="GZI96" s="34"/>
      <c r="GZJ96" s="34"/>
      <c r="GZK96" s="34"/>
      <c r="GZL96" s="34"/>
      <c r="GZM96" s="34"/>
      <c r="GZN96" s="34"/>
      <c r="GZO96" s="34"/>
      <c r="GZP96" s="34"/>
      <c r="GZQ96" s="34"/>
      <c r="GZR96" s="34"/>
      <c r="GZS96" s="34"/>
      <c r="GZT96" s="34"/>
      <c r="GZU96" s="34"/>
      <c r="GZV96" s="34"/>
      <c r="GZW96" s="34"/>
      <c r="GZX96" s="34"/>
      <c r="GZY96" s="34"/>
      <c r="GZZ96" s="34"/>
      <c r="HAA96" s="34"/>
      <c r="HAB96" s="34"/>
      <c r="HAC96" s="34"/>
      <c r="HAD96" s="34"/>
      <c r="HAE96" s="34"/>
      <c r="HAF96" s="34"/>
      <c r="HAG96" s="34"/>
      <c r="HAH96" s="34"/>
      <c r="HAI96" s="34"/>
      <c r="HAJ96" s="34"/>
      <c r="HAK96" s="34"/>
      <c r="HAL96" s="34"/>
      <c r="HAM96" s="34"/>
      <c r="HAN96" s="34"/>
      <c r="HAO96" s="34"/>
      <c r="HAP96" s="34"/>
      <c r="HAQ96" s="34"/>
      <c r="HAR96" s="34"/>
      <c r="HAS96" s="34"/>
      <c r="HAT96" s="34"/>
      <c r="HAU96" s="34"/>
      <c r="HAV96" s="34"/>
      <c r="HAW96" s="34"/>
      <c r="HAX96" s="34"/>
      <c r="HAY96" s="34"/>
      <c r="HAZ96" s="34"/>
      <c r="HBA96" s="34"/>
      <c r="HBB96" s="34"/>
      <c r="HBC96" s="34"/>
      <c r="HBD96" s="34"/>
      <c r="HBE96" s="34"/>
      <c r="HBF96" s="34"/>
      <c r="HBG96" s="34"/>
      <c r="HBH96" s="34"/>
      <c r="HBI96" s="34"/>
      <c r="HBJ96" s="34"/>
      <c r="HBK96" s="34"/>
      <c r="HBL96" s="34"/>
      <c r="HBM96" s="34"/>
      <c r="HBN96" s="34"/>
      <c r="HBO96" s="34"/>
      <c r="HBP96" s="34"/>
      <c r="HBQ96" s="34"/>
      <c r="HBR96" s="34"/>
      <c r="HBS96" s="34"/>
      <c r="HBT96" s="34"/>
      <c r="HBU96" s="34"/>
      <c r="HBV96" s="34"/>
      <c r="HBW96" s="34"/>
      <c r="HBX96" s="34"/>
      <c r="HBY96" s="34"/>
      <c r="HBZ96" s="34"/>
      <c r="HCA96" s="34"/>
      <c r="HCB96" s="34"/>
      <c r="HCC96" s="34"/>
      <c r="HCD96" s="34"/>
      <c r="HCE96" s="34"/>
      <c r="HCF96" s="34"/>
      <c r="HCG96" s="34"/>
      <c r="HCH96" s="34"/>
      <c r="HCI96" s="34"/>
      <c r="HCJ96" s="34"/>
      <c r="HCK96" s="34"/>
      <c r="HCL96" s="34"/>
      <c r="HCM96" s="34"/>
      <c r="HCN96" s="34"/>
      <c r="HCO96" s="34"/>
      <c r="HCP96" s="34"/>
      <c r="HCQ96" s="34"/>
      <c r="HCR96" s="34"/>
      <c r="HCS96" s="34"/>
      <c r="HCT96" s="34"/>
      <c r="HCU96" s="34"/>
      <c r="HCV96" s="34"/>
      <c r="HCW96" s="34"/>
      <c r="HCX96" s="34"/>
      <c r="HCY96" s="34"/>
      <c r="HCZ96" s="34"/>
      <c r="HDA96" s="34"/>
      <c r="HDB96" s="34"/>
      <c r="HDC96" s="34"/>
      <c r="HDD96" s="34"/>
      <c r="HDE96" s="34"/>
      <c r="HDF96" s="34"/>
      <c r="HDG96" s="34"/>
      <c r="HDH96" s="34"/>
      <c r="HDI96" s="34"/>
      <c r="HDJ96" s="34"/>
      <c r="HDK96" s="34"/>
      <c r="HDL96" s="34"/>
      <c r="HDM96" s="34"/>
      <c r="HDN96" s="34"/>
      <c r="HDO96" s="34"/>
      <c r="HDP96" s="34"/>
      <c r="HDQ96" s="34"/>
      <c r="HDR96" s="34"/>
      <c r="HDS96" s="34"/>
      <c r="HDT96" s="34"/>
      <c r="HDU96" s="34"/>
      <c r="HDV96" s="34"/>
      <c r="HDW96" s="34"/>
      <c r="HDX96" s="34"/>
      <c r="HDY96" s="34"/>
      <c r="HDZ96" s="34"/>
      <c r="HEA96" s="34"/>
      <c r="HEB96" s="34"/>
      <c r="HEC96" s="34"/>
      <c r="HED96" s="34"/>
      <c r="HEE96" s="34"/>
      <c r="HEF96" s="34"/>
      <c r="HEG96" s="34"/>
      <c r="HEH96" s="34"/>
      <c r="HEI96" s="34"/>
      <c r="HEJ96" s="34"/>
      <c r="HEK96" s="34"/>
      <c r="HEL96" s="34"/>
      <c r="HEM96" s="34"/>
      <c r="HEN96" s="34"/>
      <c r="HEO96" s="34"/>
      <c r="HEP96" s="34"/>
      <c r="HEQ96" s="34"/>
      <c r="HER96" s="34"/>
      <c r="HES96" s="34"/>
      <c r="HET96" s="34"/>
      <c r="HEU96" s="34"/>
      <c r="HEV96" s="34"/>
      <c r="HEW96" s="34"/>
      <c r="HEX96" s="34"/>
      <c r="HEY96" s="34"/>
      <c r="HEZ96" s="34"/>
      <c r="HFA96" s="34"/>
      <c r="HFB96" s="34"/>
      <c r="HFC96" s="34"/>
      <c r="HFD96" s="34"/>
      <c r="HFE96" s="34"/>
      <c r="HFF96" s="34"/>
      <c r="HFG96" s="34"/>
      <c r="HFH96" s="34"/>
      <c r="HFI96" s="34"/>
      <c r="HFJ96" s="34"/>
      <c r="HFK96" s="34"/>
      <c r="HFL96" s="34"/>
      <c r="HFM96" s="34"/>
      <c r="HFN96" s="34"/>
      <c r="HFO96" s="34"/>
      <c r="HFP96" s="34"/>
      <c r="HFQ96" s="34"/>
      <c r="HFR96" s="34"/>
      <c r="HFS96" s="34"/>
      <c r="HFT96" s="34"/>
      <c r="HFU96" s="34"/>
      <c r="HFV96" s="34"/>
      <c r="HFW96" s="34"/>
      <c r="HFX96" s="34"/>
      <c r="HFY96" s="34"/>
      <c r="HFZ96" s="34"/>
      <c r="HGA96" s="34"/>
      <c r="HGB96" s="34"/>
      <c r="HGC96" s="34"/>
      <c r="HGD96" s="34"/>
      <c r="HGE96" s="34"/>
      <c r="HGF96" s="34"/>
      <c r="HGG96" s="34"/>
      <c r="HGH96" s="34"/>
      <c r="HGI96" s="34"/>
      <c r="HGJ96" s="34"/>
      <c r="HGK96" s="34"/>
      <c r="HGL96" s="34"/>
      <c r="HGM96" s="34"/>
      <c r="HGN96" s="34"/>
      <c r="HGO96" s="34"/>
      <c r="HGP96" s="34"/>
      <c r="HGQ96" s="34"/>
      <c r="HGR96" s="34"/>
      <c r="HGS96" s="34"/>
      <c r="HGT96" s="34"/>
      <c r="HGU96" s="34"/>
      <c r="HGV96" s="34"/>
      <c r="HGW96" s="34"/>
      <c r="HGX96" s="34"/>
      <c r="HGY96" s="34"/>
      <c r="HGZ96" s="34"/>
      <c r="HHA96" s="34"/>
      <c r="HHB96" s="34"/>
      <c r="HHC96" s="34"/>
      <c r="HHD96" s="34"/>
      <c r="HHE96" s="34"/>
      <c r="HHF96" s="34"/>
      <c r="HHG96" s="34"/>
      <c r="HHH96" s="34"/>
      <c r="HHI96" s="34"/>
      <c r="HHJ96" s="34"/>
      <c r="HHK96" s="34"/>
      <c r="HHL96" s="34"/>
      <c r="HHM96" s="34"/>
      <c r="HHN96" s="34"/>
      <c r="HHO96" s="34"/>
      <c r="HHP96" s="34"/>
      <c r="HHQ96" s="34"/>
      <c r="HHR96" s="34"/>
      <c r="HHS96" s="34"/>
      <c r="HHT96" s="34"/>
      <c r="HHU96" s="34"/>
      <c r="HHV96" s="34"/>
      <c r="HHW96" s="34"/>
      <c r="HHX96" s="34"/>
      <c r="HHY96" s="34"/>
      <c r="HHZ96" s="34"/>
      <c r="HIA96" s="34"/>
      <c r="HIB96" s="34"/>
      <c r="HIC96" s="34"/>
      <c r="HID96" s="34"/>
      <c r="HIE96" s="34"/>
      <c r="HIF96" s="34"/>
      <c r="HIG96" s="34"/>
      <c r="HIH96" s="34"/>
      <c r="HII96" s="34"/>
      <c r="HIJ96" s="34"/>
      <c r="HIK96" s="34"/>
      <c r="HIL96" s="34"/>
      <c r="HIM96" s="34"/>
      <c r="HIN96" s="34"/>
      <c r="HIO96" s="34"/>
      <c r="HIP96" s="34"/>
      <c r="HIQ96" s="34"/>
      <c r="HIR96" s="34"/>
      <c r="HIS96" s="34"/>
      <c r="HIT96" s="34"/>
      <c r="HIU96" s="34"/>
      <c r="HIV96" s="34"/>
      <c r="HIW96" s="34"/>
      <c r="HIX96" s="34"/>
      <c r="HIY96" s="34"/>
      <c r="HIZ96" s="34"/>
      <c r="HJA96" s="34"/>
      <c r="HJB96" s="34"/>
      <c r="HJC96" s="34"/>
      <c r="HJD96" s="34"/>
      <c r="HJE96" s="34"/>
      <c r="HJF96" s="34"/>
      <c r="HJG96" s="34"/>
      <c r="HJH96" s="34"/>
      <c r="HJI96" s="34"/>
      <c r="HJJ96" s="34"/>
      <c r="HJK96" s="34"/>
      <c r="HJL96" s="34"/>
      <c r="HJM96" s="34"/>
      <c r="HJN96" s="34"/>
      <c r="HJO96" s="34"/>
      <c r="HJP96" s="34"/>
      <c r="HJQ96" s="34"/>
      <c r="HJR96" s="34"/>
      <c r="HJS96" s="34"/>
      <c r="HJT96" s="34"/>
      <c r="HJU96" s="34"/>
      <c r="HJV96" s="34"/>
      <c r="HJW96" s="34"/>
      <c r="HJX96" s="34"/>
      <c r="HJY96" s="34"/>
      <c r="HJZ96" s="34"/>
      <c r="HKA96" s="34"/>
      <c r="HKB96" s="34"/>
      <c r="HKC96" s="34"/>
      <c r="HKD96" s="34"/>
      <c r="HKE96" s="34"/>
      <c r="HKF96" s="34"/>
      <c r="HKG96" s="34"/>
      <c r="HKH96" s="34"/>
      <c r="HKI96" s="34"/>
      <c r="HKJ96" s="34"/>
      <c r="HKK96" s="34"/>
      <c r="HKL96" s="34"/>
      <c r="HKM96" s="34"/>
      <c r="HKN96" s="34"/>
      <c r="HKO96" s="34"/>
      <c r="HKP96" s="34"/>
      <c r="HKQ96" s="34"/>
      <c r="HKR96" s="34"/>
      <c r="HKS96" s="34"/>
      <c r="HKT96" s="34"/>
      <c r="HKU96" s="34"/>
      <c r="HKV96" s="34"/>
      <c r="HKW96" s="34"/>
      <c r="HKX96" s="34"/>
      <c r="HKY96" s="34"/>
      <c r="HKZ96" s="34"/>
      <c r="HLA96" s="34"/>
      <c r="HLB96" s="34"/>
      <c r="HLC96" s="34"/>
      <c r="HLD96" s="34"/>
      <c r="HLE96" s="34"/>
      <c r="HLF96" s="34"/>
      <c r="HLG96" s="34"/>
      <c r="HLH96" s="34"/>
      <c r="HLI96" s="34"/>
      <c r="HLJ96" s="34"/>
      <c r="HLK96" s="34"/>
      <c r="HLL96" s="34"/>
      <c r="HLM96" s="34"/>
      <c r="HLN96" s="34"/>
      <c r="HLO96" s="34"/>
      <c r="HLP96" s="34"/>
      <c r="HLQ96" s="34"/>
      <c r="HLR96" s="34"/>
      <c r="HLS96" s="34"/>
      <c r="HLT96" s="34"/>
      <c r="HLU96" s="34"/>
      <c r="HLV96" s="34"/>
      <c r="HLW96" s="34"/>
      <c r="HLX96" s="34"/>
      <c r="HLY96" s="34"/>
      <c r="HLZ96" s="34"/>
      <c r="HMA96" s="34"/>
      <c r="HMB96" s="34"/>
      <c r="HMC96" s="34"/>
      <c r="HMD96" s="34"/>
      <c r="HME96" s="34"/>
      <c r="HMF96" s="34"/>
      <c r="HMG96" s="34"/>
      <c r="HMH96" s="34"/>
      <c r="HMI96" s="34"/>
      <c r="HMJ96" s="34"/>
      <c r="HMK96" s="34"/>
      <c r="HML96" s="34"/>
      <c r="HMM96" s="34"/>
      <c r="HMN96" s="34"/>
      <c r="HMO96" s="34"/>
      <c r="HMP96" s="34"/>
      <c r="HMQ96" s="34"/>
      <c r="HMR96" s="34"/>
      <c r="HMS96" s="34"/>
      <c r="HMT96" s="34"/>
      <c r="HMU96" s="34"/>
      <c r="HMV96" s="34"/>
      <c r="HMW96" s="34"/>
      <c r="HMX96" s="34"/>
      <c r="HMY96" s="34"/>
      <c r="HMZ96" s="34"/>
      <c r="HNA96" s="34"/>
      <c r="HNB96" s="34"/>
      <c r="HNC96" s="34"/>
      <c r="HND96" s="34"/>
      <c r="HNE96" s="34"/>
      <c r="HNF96" s="34"/>
      <c r="HNG96" s="34"/>
      <c r="HNH96" s="34"/>
      <c r="HNI96" s="34"/>
      <c r="HNJ96" s="34"/>
      <c r="HNK96" s="34"/>
      <c r="HNL96" s="34"/>
      <c r="HNM96" s="34"/>
      <c r="HNN96" s="34"/>
      <c r="HNO96" s="34"/>
      <c r="HNP96" s="34"/>
      <c r="HNQ96" s="34"/>
      <c r="HNR96" s="34"/>
      <c r="HNS96" s="34"/>
      <c r="HNT96" s="34"/>
      <c r="HNU96" s="34"/>
      <c r="HNV96" s="34"/>
      <c r="HNW96" s="34"/>
      <c r="HNX96" s="34"/>
      <c r="HNY96" s="34"/>
      <c r="HNZ96" s="34"/>
      <c r="HOA96" s="34"/>
      <c r="HOB96" s="34"/>
      <c r="HOC96" s="34"/>
      <c r="HOD96" s="34"/>
      <c r="HOE96" s="34"/>
      <c r="HOF96" s="34"/>
      <c r="HOG96" s="34"/>
      <c r="HOH96" s="34"/>
      <c r="HOI96" s="34"/>
      <c r="HOJ96" s="34"/>
      <c r="HOK96" s="34"/>
      <c r="HOL96" s="34"/>
      <c r="HOM96" s="34"/>
      <c r="HON96" s="34"/>
      <c r="HOO96" s="34"/>
      <c r="HOP96" s="34"/>
      <c r="HOQ96" s="34"/>
      <c r="HOR96" s="34"/>
      <c r="HOS96" s="34"/>
      <c r="HOT96" s="34"/>
      <c r="HOU96" s="34"/>
      <c r="HOV96" s="34"/>
      <c r="HOW96" s="34"/>
      <c r="HOX96" s="34"/>
      <c r="HOY96" s="34"/>
      <c r="HOZ96" s="34"/>
      <c r="HPA96" s="34"/>
      <c r="HPB96" s="34"/>
      <c r="HPC96" s="34"/>
      <c r="HPD96" s="34"/>
      <c r="HPE96" s="34"/>
      <c r="HPF96" s="34"/>
      <c r="HPG96" s="34"/>
      <c r="HPH96" s="34"/>
      <c r="HPI96" s="34"/>
      <c r="HPJ96" s="34"/>
      <c r="HPK96" s="34"/>
      <c r="HPL96" s="34"/>
      <c r="HPM96" s="34"/>
      <c r="HPN96" s="34"/>
      <c r="HPO96" s="34"/>
      <c r="HPP96" s="34"/>
      <c r="HPQ96" s="34"/>
      <c r="HPR96" s="34"/>
      <c r="HPS96" s="34"/>
      <c r="HPT96" s="34"/>
      <c r="HPU96" s="34"/>
      <c r="HPV96" s="34"/>
      <c r="HPW96" s="34"/>
      <c r="HPX96" s="34"/>
      <c r="HPY96" s="34"/>
      <c r="HPZ96" s="34"/>
      <c r="HQA96" s="34"/>
      <c r="HQB96" s="34"/>
      <c r="HQC96" s="34"/>
      <c r="HQD96" s="34"/>
      <c r="HQE96" s="34"/>
      <c r="HQF96" s="34"/>
      <c r="HQG96" s="34"/>
      <c r="HQH96" s="34"/>
      <c r="HQI96" s="34"/>
      <c r="HQJ96" s="34"/>
      <c r="HQK96" s="34"/>
      <c r="HQL96" s="34"/>
      <c r="HQM96" s="34"/>
      <c r="HQN96" s="34"/>
      <c r="HQO96" s="34"/>
      <c r="HQP96" s="34"/>
      <c r="HQQ96" s="34"/>
      <c r="HQR96" s="34"/>
      <c r="HQS96" s="34"/>
      <c r="HQT96" s="34"/>
      <c r="HQU96" s="34"/>
      <c r="HQV96" s="34"/>
      <c r="HQW96" s="34"/>
      <c r="HQX96" s="34"/>
      <c r="HQY96" s="34"/>
      <c r="HQZ96" s="34"/>
      <c r="HRA96" s="34"/>
      <c r="HRB96" s="34"/>
      <c r="HRC96" s="34"/>
      <c r="HRD96" s="34"/>
      <c r="HRE96" s="34"/>
      <c r="HRF96" s="34"/>
      <c r="HRG96" s="34"/>
      <c r="HRH96" s="34"/>
      <c r="HRI96" s="34"/>
      <c r="HRJ96" s="34"/>
      <c r="HRK96" s="34"/>
      <c r="HRL96" s="34"/>
      <c r="HRM96" s="34"/>
      <c r="HRN96" s="34"/>
      <c r="HRO96" s="34"/>
      <c r="HRP96" s="34"/>
      <c r="HRQ96" s="34"/>
      <c r="HRR96" s="34"/>
      <c r="HRS96" s="34"/>
      <c r="HRT96" s="34"/>
      <c r="HRU96" s="34"/>
      <c r="HRV96" s="34"/>
      <c r="HRW96" s="34"/>
      <c r="HRX96" s="34"/>
      <c r="HRY96" s="34"/>
      <c r="HRZ96" s="34"/>
      <c r="HSA96" s="34"/>
      <c r="HSB96" s="34"/>
      <c r="HSC96" s="34"/>
      <c r="HSD96" s="34"/>
      <c r="HSE96" s="34"/>
      <c r="HSF96" s="34"/>
      <c r="HSG96" s="34"/>
      <c r="HSH96" s="34"/>
      <c r="HSI96" s="34"/>
      <c r="HSJ96" s="34"/>
      <c r="HSK96" s="34"/>
      <c r="HSL96" s="34"/>
      <c r="HSM96" s="34"/>
      <c r="HSN96" s="34"/>
      <c r="HSO96" s="34"/>
      <c r="HSP96" s="34"/>
      <c r="HSQ96" s="34"/>
      <c r="HSR96" s="34"/>
      <c r="HSS96" s="34"/>
      <c r="HST96" s="34"/>
      <c r="HSU96" s="34"/>
      <c r="HSV96" s="34"/>
      <c r="HSW96" s="34"/>
      <c r="HSX96" s="34"/>
      <c r="HSY96" s="34"/>
      <c r="HSZ96" s="34"/>
      <c r="HTA96" s="34"/>
      <c r="HTB96" s="34"/>
      <c r="HTC96" s="34"/>
      <c r="HTD96" s="34"/>
      <c r="HTE96" s="34"/>
      <c r="HTF96" s="34"/>
      <c r="HTG96" s="34"/>
      <c r="HTH96" s="34"/>
      <c r="HTI96" s="34"/>
      <c r="HTJ96" s="34"/>
      <c r="HTK96" s="34"/>
      <c r="HTL96" s="34"/>
      <c r="HTM96" s="34"/>
      <c r="HTN96" s="34"/>
      <c r="HTO96" s="34"/>
      <c r="HTP96" s="34"/>
      <c r="HTQ96" s="34"/>
      <c r="HTR96" s="34"/>
      <c r="HTS96" s="34"/>
      <c r="HTT96" s="34"/>
      <c r="HTU96" s="34"/>
      <c r="HTV96" s="34"/>
      <c r="HTW96" s="34"/>
      <c r="HTX96" s="34"/>
      <c r="HTY96" s="34"/>
      <c r="HTZ96" s="34"/>
      <c r="HUA96" s="34"/>
      <c r="HUB96" s="34"/>
      <c r="HUC96" s="34"/>
      <c r="HUD96" s="34"/>
      <c r="HUE96" s="34"/>
      <c r="HUF96" s="34"/>
      <c r="HUG96" s="34"/>
      <c r="HUH96" s="34"/>
      <c r="HUI96" s="34"/>
      <c r="HUJ96" s="34"/>
      <c r="HUK96" s="34"/>
      <c r="HUL96" s="34"/>
      <c r="HUM96" s="34"/>
      <c r="HUN96" s="34"/>
      <c r="HUO96" s="34"/>
      <c r="HUP96" s="34"/>
      <c r="HUQ96" s="34"/>
      <c r="HUR96" s="34"/>
      <c r="HUS96" s="34"/>
      <c r="HUT96" s="34"/>
      <c r="HUU96" s="34"/>
      <c r="HUV96" s="34"/>
      <c r="HUW96" s="34"/>
      <c r="HUX96" s="34"/>
      <c r="HUY96" s="34"/>
      <c r="HUZ96" s="34"/>
      <c r="HVA96" s="34"/>
      <c r="HVB96" s="34"/>
      <c r="HVC96" s="34"/>
      <c r="HVD96" s="34"/>
      <c r="HVE96" s="34"/>
      <c r="HVF96" s="34"/>
      <c r="HVG96" s="34"/>
      <c r="HVH96" s="34"/>
      <c r="HVI96" s="34"/>
      <c r="HVJ96" s="34"/>
      <c r="HVK96" s="34"/>
      <c r="HVL96" s="34"/>
      <c r="HVM96" s="34"/>
      <c r="HVN96" s="34"/>
      <c r="HVO96" s="34"/>
      <c r="HVP96" s="34"/>
      <c r="HVQ96" s="34"/>
      <c r="HVR96" s="34"/>
      <c r="HVS96" s="34"/>
      <c r="HVT96" s="34"/>
      <c r="HVU96" s="34"/>
      <c r="HVV96" s="34"/>
      <c r="HVW96" s="34"/>
      <c r="HVX96" s="34"/>
      <c r="HVY96" s="34"/>
      <c r="HVZ96" s="34"/>
      <c r="HWA96" s="34"/>
      <c r="HWB96" s="34"/>
      <c r="HWC96" s="34"/>
      <c r="HWD96" s="34"/>
      <c r="HWE96" s="34"/>
      <c r="HWF96" s="34"/>
      <c r="HWG96" s="34"/>
      <c r="HWH96" s="34"/>
      <c r="HWI96" s="34"/>
      <c r="HWJ96" s="34"/>
      <c r="HWK96" s="34"/>
      <c r="HWL96" s="34"/>
      <c r="HWM96" s="34"/>
      <c r="HWN96" s="34"/>
      <c r="HWO96" s="34"/>
      <c r="HWP96" s="34"/>
      <c r="HWQ96" s="34"/>
      <c r="HWR96" s="34"/>
      <c r="HWS96" s="34"/>
      <c r="HWT96" s="34"/>
      <c r="HWU96" s="34"/>
      <c r="HWV96" s="34"/>
      <c r="HWW96" s="34"/>
      <c r="HWX96" s="34"/>
      <c r="HWY96" s="34"/>
      <c r="HWZ96" s="34"/>
      <c r="HXA96" s="34"/>
      <c r="HXB96" s="34"/>
      <c r="HXC96" s="34"/>
      <c r="HXD96" s="34"/>
      <c r="HXE96" s="34"/>
      <c r="HXF96" s="34"/>
      <c r="HXG96" s="34"/>
      <c r="HXH96" s="34"/>
      <c r="HXI96" s="34"/>
      <c r="HXJ96" s="34"/>
      <c r="HXK96" s="34"/>
      <c r="HXL96" s="34"/>
      <c r="HXM96" s="34"/>
      <c r="HXN96" s="34"/>
      <c r="HXO96" s="34"/>
      <c r="HXP96" s="34"/>
      <c r="HXQ96" s="34"/>
      <c r="HXR96" s="34"/>
      <c r="HXS96" s="34"/>
      <c r="HXT96" s="34"/>
      <c r="HXU96" s="34"/>
      <c r="HXV96" s="34"/>
      <c r="HXW96" s="34"/>
      <c r="HXX96" s="34"/>
      <c r="HXY96" s="34"/>
      <c r="HXZ96" s="34"/>
      <c r="HYA96" s="34"/>
      <c r="HYB96" s="34"/>
      <c r="HYC96" s="34"/>
      <c r="HYD96" s="34"/>
      <c r="HYE96" s="34"/>
      <c r="HYF96" s="34"/>
      <c r="HYG96" s="34"/>
      <c r="HYH96" s="34"/>
      <c r="HYI96" s="34"/>
      <c r="HYJ96" s="34"/>
      <c r="HYK96" s="34"/>
      <c r="HYL96" s="34"/>
      <c r="HYM96" s="34"/>
      <c r="HYN96" s="34"/>
      <c r="HYO96" s="34"/>
      <c r="HYP96" s="34"/>
      <c r="HYQ96" s="34"/>
      <c r="HYR96" s="34"/>
      <c r="HYS96" s="34"/>
      <c r="HYT96" s="34"/>
      <c r="HYU96" s="34"/>
      <c r="HYV96" s="34"/>
      <c r="HYW96" s="34"/>
      <c r="HYX96" s="34"/>
      <c r="HYY96" s="34"/>
      <c r="HYZ96" s="34"/>
      <c r="HZA96" s="34"/>
      <c r="HZB96" s="34"/>
      <c r="HZC96" s="34"/>
      <c r="HZD96" s="34"/>
      <c r="HZE96" s="34"/>
      <c r="HZF96" s="34"/>
      <c r="HZG96" s="34"/>
      <c r="HZH96" s="34"/>
      <c r="HZI96" s="34"/>
      <c r="HZJ96" s="34"/>
      <c r="HZK96" s="34"/>
      <c r="HZL96" s="34"/>
      <c r="HZM96" s="34"/>
      <c r="HZN96" s="34"/>
      <c r="HZO96" s="34"/>
      <c r="HZP96" s="34"/>
      <c r="HZQ96" s="34"/>
      <c r="HZR96" s="34"/>
      <c r="HZS96" s="34"/>
      <c r="HZT96" s="34"/>
      <c r="HZU96" s="34"/>
      <c r="HZV96" s="34"/>
      <c r="HZW96" s="34"/>
      <c r="HZX96" s="34"/>
      <c r="HZY96" s="34"/>
      <c r="HZZ96" s="34"/>
      <c r="IAA96" s="34"/>
      <c r="IAB96" s="34"/>
      <c r="IAC96" s="34"/>
      <c r="IAD96" s="34"/>
      <c r="IAE96" s="34"/>
      <c r="IAF96" s="34"/>
      <c r="IAG96" s="34"/>
      <c r="IAH96" s="34"/>
      <c r="IAI96" s="34"/>
      <c r="IAJ96" s="34"/>
      <c r="IAK96" s="34"/>
      <c r="IAL96" s="34"/>
      <c r="IAM96" s="34"/>
      <c r="IAN96" s="34"/>
      <c r="IAO96" s="34"/>
      <c r="IAP96" s="34"/>
      <c r="IAQ96" s="34"/>
      <c r="IAR96" s="34"/>
      <c r="IAS96" s="34"/>
      <c r="IAT96" s="34"/>
      <c r="IAU96" s="34"/>
      <c r="IAV96" s="34"/>
      <c r="IAW96" s="34"/>
      <c r="IAX96" s="34"/>
      <c r="IAY96" s="34"/>
      <c r="IAZ96" s="34"/>
      <c r="IBA96" s="34"/>
      <c r="IBB96" s="34"/>
      <c r="IBC96" s="34"/>
      <c r="IBD96" s="34"/>
      <c r="IBE96" s="34"/>
      <c r="IBF96" s="34"/>
      <c r="IBG96" s="34"/>
      <c r="IBH96" s="34"/>
      <c r="IBI96" s="34"/>
      <c r="IBJ96" s="34"/>
      <c r="IBK96" s="34"/>
      <c r="IBL96" s="34"/>
      <c r="IBM96" s="34"/>
      <c r="IBN96" s="34"/>
      <c r="IBO96" s="34"/>
      <c r="IBP96" s="34"/>
      <c r="IBQ96" s="34"/>
      <c r="IBR96" s="34"/>
      <c r="IBS96" s="34"/>
      <c r="IBT96" s="34"/>
      <c r="IBU96" s="34"/>
      <c r="IBV96" s="34"/>
      <c r="IBW96" s="34"/>
      <c r="IBX96" s="34"/>
      <c r="IBY96" s="34"/>
      <c r="IBZ96" s="34"/>
      <c r="ICA96" s="34"/>
      <c r="ICB96" s="34"/>
      <c r="ICC96" s="34"/>
      <c r="ICD96" s="34"/>
      <c r="ICE96" s="34"/>
      <c r="ICF96" s="34"/>
      <c r="ICG96" s="34"/>
      <c r="ICH96" s="34"/>
      <c r="ICI96" s="34"/>
      <c r="ICJ96" s="34"/>
      <c r="ICK96" s="34"/>
      <c r="ICL96" s="34"/>
      <c r="ICM96" s="34"/>
      <c r="ICN96" s="34"/>
      <c r="ICO96" s="34"/>
      <c r="ICP96" s="34"/>
      <c r="ICQ96" s="34"/>
      <c r="ICR96" s="34"/>
      <c r="ICS96" s="34"/>
      <c r="ICT96" s="34"/>
      <c r="ICU96" s="34"/>
      <c r="ICV96" s="34"/>
      <c r="ICW96" s="34"/>
      <c r="ICX96" s="34"/>
      <c r="ICY96" s="34"/>
      <c r="ICZ96" s="34"/>
      <c r="IDA96" s="34"/>
      <c r="IDB96" s="34"/>
      <c r="IDC96" s="34"/>
      <c r="IDD96" s="34"/>
      <c r="IDE96" s="34"/>
      <c r="IDF96" s="34"/>
      <c r="IDG96" s="34"/>
      <c r="IDH96" s="34"/>
      <c r="IDI96" s="34"/>
      <c r="IDJ96" s="34"/>
      <c r="IDK96" s="34"/>
      <c r="IDL96" s="34"/>
      <c r="IDM96" s="34"/>
      <c r="IDN96" s="34"/>
      <c r="IDO96" s="34"/>
      <c r="IDP96" s="34"/>
      <c r="IDQ96" s="34"/>
      <c r="IDR96" s="34"/>
      <c r="IDS96" s="34"/>
      <c r="IDT96" s="34"/>
      <c r="IDU96" s="34"/>
      <c r="IDV96" s="34"/>
      <c r="IDW96" s="34"/>
      <c r="IDX96" s="34"/>
      <c r="IDY96" s="34"/>
      <c r="IDZ96" s="34"/>
      <c r="IEA96" s="34"/>
      <c r="IEB96" s="34"/>
      <c r="IEC96" s="34"/>
      <c r="IED96" s="34"/>
      <c r="IEE96" s="34"/>
      <c r="IEF96" s="34"/>
      <c r="IEG96" s="34"/>
      <c r="IEH96" s="34"/>
      <c r="IEI96" s="34"/>
      <c r="IEJ96" s="34"/>
      <c r="IEK96" s="34"/>
      <c r="IEL96" s="34"/>
      <c r="IEM96" s="34"/>
      <c r="IEN96" s="34"/>
      <c r="IEO96" s="34"/>
      <c r="IEP96" s="34"/>
      <c r="IEQ96" s="34"/>
      <c r="IER96" s="34"/>
      <c r="IES96" s="34"/>
      <c r="IET96" s="34"/>
      <c r="IEU96" s="34"/>
      <c r="IEV96" s="34"/>
      <c r="IEW96" s="34"/>
      <c r="IEX96" s="34"/>
      <c r="IEY96" s="34"/>
      <c r="IEZ96" s="34"/>
      <c r="IFA96" s="34"/>
      <c r="IFB96" s="34"/>
      <c r="IFC96" s="34"/>
      <c r="IFD96" s="34"/>
      <c r="IFE96" s="34"/>
      <c r="IFF96" s="34"/>
      <c r="IFG96" s="34"/>
      <c r="IFH96" s="34"/>
      <c r="IFI96" s="34"/>
      <c r="IFJ96" s="34"/>
      <c r="IFK96" s="34"/>
      <c r="IFL96" s="34"/>
      <c r="IFM96" s="34"/>
      <c r="IFN96" s="34"/>
      <c r="IFO96" s="34"/>
      <c r="IFP96" s="34"/>
      <c r="IFQ96" s="34"/>
      <c r="IFR96" s="34"/>
      <c r="IFS96" s="34"/>
      <c r="IFT96" s="34"/>
      <c r="IFU96" s="34"/>
      <c r="IFV96" s="34"/>
      <c r="IFW96" s="34"/>
      <c r="IFX96" s="34"/>
      <c r="IFY96" s="34"/>
      <c r="IFZ96" s="34"/>
      <c r="IGA96" s="34"/>
      <c r="IGB96" s="34"/>
      <c r="IGC96" s="34"/>
      <c r="IGD96" s="34"/>
      <c r="IGE96" s="34"/>
      <c r="IGF96" s="34"/>
      <c r="IGG96" s="34"/>
      <c r="IGH96" s="34"/>
      <c r="IGI96" s="34"/>
      <c r="IGJ96" s="34"/>
      <c r="IGK96" s="34"/>
      <c r="IGL96" s="34"/>
      <c r="IGM96" s="34"/>
      <c r="IGN96" s="34"/>
      <c r="IGO96" s="34"/>
      <c r="IGP96" s="34"/>
      <c r="IGQ96" s="34"/>
      <c r="IGR96" s="34"/>
      <c r="IGS96" s="34"/>
      <c r="IGT96" s="34"/>
      <c r="IGU96" s="34"/>
      <c r="IGV96" s="34"/>
      <c r="IGW96" s="34"/>
      <c r="IGX96" s="34"/>
      <c r="IGY96" s="34"/>
      <c r="IGZ96" s="34"/>
      <c r="IHA96" s="34"/>
      <c r="IHB96" s="34"/>
      <c r="IHC96" s="34"/>
      <c r="IHD96" s="34"/>
      <c r="IHE96" s="34"/>
      <c r="IHF96" s="34"/>
      <c r="IHG96" s="34"/>
      <c r="IHH96" s="34"/>
      <c r="IHI96" s="34"/>
      <c r="IHJ96" s="34"/>
      <c r="IHK96" s="34"/>
      <c r="IHL96" s="34"/>
      <c r="IHM96" s="34"/>
      <c r="IHN96" s="34"/>
      <c r="IHO96" s="34"/>
      <c r="IHP96" s="34"/>
      <c r="IHQ96" s="34"/>
      <c r="IHR96" s="34"/>
      <c r="IHS96" s="34"/>
      <c r="IHT96" s="34"/>
      <c r="IHU96" s="34"/>
      <c r="IHV96" s="34"/>
      <c r="IHW96" s="34"/>
      <c r="IHX96" s="34"/>
      <c r="IHY96" s="34"/>
      <c r="IHZ96" s="34"/>
      <c r="IIA96" s="34"/>
      <c r="IIB96" s="34"/>
      <c r="IIC96" s="34"/>
      <c r="IID96" s="34"/>
      <c r="IIE96" s="34"/>
      <c r="IIF96" s="34"/>
      <c r="IIG96" s="34"/>
      <c r="IIH96" s="34"/>
      <c r="III96" s="34"/>
      <c r="IIJ96" s="34"/>
      <c r="IIK96" s="34"/>
      <c r="IIL96" s="34"/>
      <c r="IIM96" s="34"/>
      <c r="IIN96" s="34"/>
      <c r="IIO96" s="34"/>
      <c r="IIP96" s="34"/>
      <c r="IIQ96" s="34"/>
      <c r="IIR96" s="34"/>
      <c r="IIS96" s="34"/>
      <c r="IIT96" s="34"/>
      <c r="IIU96" s="34"/>
      <c r="IIV96" s="34"/>
      <c r="IIW96" s="34"/>
      <c r="IIX96" s="34"/>
      <c r="IIY96" s="34"/>
      <c r="IIZ96" s="34"/>
      <c r="IJA96" s="34"/>
      <c r="IJB96" s="34"/>
      <c r="IJC96" s="34"/>
      <c r="IJD96" s="34"/>
      <c r="IJE96" s="34"/>
      <c r="IJF96" s="34"/>
      <c r="IJG96" s="34"/>
      <c r="IJH96" s="34"/>
      <c r="IJI96" s="34"/>
      <c r="IJJ96" s="34"/>
      <c r="IJK96" s="34"/>
      <c r="IJL96" s="34"/>
      <c r="IJM96" s="34"/>
      <c r="IJN96" s="34"/>
      <c r="IJO96" s="34"/>
      <c r="IJP96" s="34"/>
      <c r="IJQ96" s="34"/>
      <c r="IJR96" s="34"/>
      <c r="IJS96" s="34"/>
      <c r="IJT96" s="34"/>
      <c r="IJU96" s="34"/>
      <c r="IJV96" s="34"/>
      <c r="IJW96" s="34"/>
      <c r="IJX96" s="34"/>
      <c r="IJY96" s="34"/>
      <c r="IJZ96" s="34"/>
      <c r="IKA96" s="34"/>
      <c r="IKB96" s="34"/>
      <c r="IKC96" s="34"/>
      <c r="IKD96" s="34"/>
      <c r="IKE96" s="34"/>
      <c r="IKF96" s="34"/>
      <c r="IKG96" s="34"/>
      <c r="IKH96" s="34"/>
      <c r="IKI96" s="34"/>
      <c r="IKJ96" s="34"/>
      <c r="IKK96" s="34"/>
      <c r="IKL96" s="34"/>
      <c r="IKM96" s="34"/>
      <c r="IKN96" s="34"/>
      <c r="IKO96" s="34"/>
      <c r="IKP96" s="34"/>
      <c r="IKQ96" s="34"/>
      <c r="IKR96" s="34"/>
      <c r="IKS96" s="34"/>
      <c r="IKT96" s="34"/>
      <c r="IKU96" s="34"/>
      <c r="IKV96" s="34"/>
      <c r="IKW96" s="34"/>
      <c r="IKX96" s="34"/>
      <c r="IKY96" s="34"/>
      <c r="IKZ96" s="34"/>
      <c r="ILA96" s="34"/>
      <c r="ILB96" s="34"/>
      <c r="ILC96" s="34"/>
      <c r="ILD96" s="34"/>
      <c r="ILE96" s="34"/>
      <c r="ILF96" s="34"/>
      <c r="ILG96" s="34"/>
      <c r="ILH96" s="34"/>
      <c r="ILI96" s="34"/>
      <c r="ILJ96" s="34"/>
      <c r="ILK96" s="34"/>
      <c r="ILL96" s="34"/>
      <c r="ILM96" s="34"/>
      <c r="ILN96" s="34"/>
      <c r="ILO96" s="34"/>
      <c r="ILP96" s="34"/>
      <c r="ILQ96" s="34"/>
      <c r="ILR96" s="34"/>
      <c r="ILS96" s="34"/>
      <c r="ILT96" s="34"/>
      <c r="ILU96" s="34"/>
      <c r="ILV96" s="34"/>
      <c r="ILW96" s="34"/>
      <c r="ILX96" s="34"/>
      <c r="ILY96" s="34"/>
      <c r="ILZ96" s="34"/>
      <c r="IMA96" s="34"/>
      <c r="IMB96" s="34"/>
      <c r="IMC96" s="34"/>
      <c r="IMD96" s="34"/>
      <c r="IME96" s="34"/>
      <c r="IMF96" s="34"/>
      <c r="IMG96" s="34"/>
      <c r="IMH96" s="34"/>
      <c r="IMI96" s="34"/>
      <c r="IMJ96" s="34"/>
      <c r="IMK96" s="34"/>
      <c r="IML96" s="34"/>
      <c r="IMM96" s="34"/>
      <c r="IMN96" s="34"/>
      <c r="IMO96" s="34"/>
      <c r="IMP96" s="34"/>
      <c r="IMQ96" s="34"/>
      <c r="IMR96" s="34"/>
      <c r="IMS96" s="34"/>
      <c r="IMT96" s="34"/>
      <c r="IMU96" s="34"/>
      <c r="IMV96" s="34"/>
      <c r="IMW96" s="34"/>
      <c r="IMX96" s="34"/>
      <c r="IMY96" s="34"/>
      <c r="IMZ96" s="34"/>
      <c r="INA96" s="34"/>
      <c r="INB96" s="34"/>
      <c r="INC96" s="34"/>
      <c r="IND96" s="34"/>
      <c r="INE96" s="34"/>
      <c r="INF96" s="34"/>
      <c r="ING96" s="34"/>
      <c r="INH96" s="34"/>
      <c r="INI96" s="34"/>
      <c r="INJ96" s="34"/>
      <c r="INK96" s="34"/>
      <c r="INL96" s="34"/>
      <c r="INM96" s="34"/>
      <c r="INN96" s="34"/>
      <c r="INO96" s="34"/>
      <c r="INP96" s="34"/>
      <c r="INQ96" s="34"/>
      <c r="INR96" s="34"/>
      <c r="INS96" s="34"/>
      <c r="INT96" s="34"/>
      <c r="INU96" s="34"/>
      <c r="INV96" s="34"/>
      <c r="INW96" s="34"/>
      <c r="INX96" s="34"/>
      <c r="INY96" s="34"/>
      <c r="INZ96" s="34"/>
      <c r="IOA96" s="34"/>
      <c r="IOB96" s="34"/>
      <c r="IOC96" s="34"/>
      <c r="IOD96" s="34"/>
      <c r="IOE96" s="34"/>
      <c r="IOF96" s="34"/>
      <c r="IOG96" s="34"/>
      <c r="IOH96" s="34"/>
      <c r="IOI96" s="34"/>
      <c r="IOJ96" s="34"/>
      <c r="IOK96" s="34"/>
      <c r="IOL96" s="34"/>
      <c r="IOM96" s="34"/>
      <c r="ION96" s="34"/>
      <c r="IOO96" s="34"/>
      <c r="IOP96" s="34"/>
      <c r="IOQ96" s="34"/>
      <c r="IOR96" s="34"/>
      <c r="IOS96" s="34"/>
      <c r="IOT96" s="34"/>
      <c r="IOU96" s="34"/>
      <c r="IOV96" s="34"/>
      <c r="IOW96" s="34"/>
      <c r="IOX96" s="34"/>
      <c r="IOY96" s="34"/>
      <c r="IOZ96" s="34"/>
      <c r="IPA96" s="34"/>
      <c r="IPB96" s="34"/>
      <c r="IPC96" s="34"/>
      <c r="IPD96" s="34"/>
      <c r="IPE96" s="34"/>
      <c r="IPF96" s="34"/>
      <c r="IPG96" s="34"/>
      <c r="IPH96" s="34"/>
      <c r="IPI96" s="34"/>
      <c r="IPJ96" s="34"/>
      <c r="IPK96" s="34"/>
      <c r="IPL96" s="34"/>
      <c r="IPM96" s="34"/>
      <c r="IPN96" s="34"/>
      <c r="IPO96" s="34"/>
      <c r="IPP96" s="34"/>
      <c r="IPQ96" s="34"/>
      <c r="IPR96" s="34"/>
      <c r="IPS96" s="34"/>
      <c r="IPT96" s="34"/>
      <c r="IPU96" s="34"/>
      <c r="IPV96" s="34"/>
      <c r="IPW96" s="34"/>
      <c r="IPX96" s="34"/>
      <c r="IPY96" s="34"/>
      <c r="IPZ96" s="34"/>
      <c r="IQA96" s="34"/>
      <c r="IQB96" s="34"/>
      <c r="IQC96" s="34"/>
      <c r="IQD96" s="34"/>
      <c r="IQE96" s="34"/>
      <c r="IQF96" s="34"/>
      <c r="IQG96" s="34"/>
      <c r="IQH96" s="34"/>
      <c r="IQI96" s="34"/>
      <c r="IQJ96" s="34"/>
      <c r="IQK96" s="34"/>
      <c r="IQL96" s="34"/>
      <c r="IQM96" s="34"/>
      <c r="IQN96" s="34"/>
      <c r="IQO96" s="34"/>
      <c r="IQP96" s="34"/>
      <c r="IQQ96" s="34"/>
      <c r="IQR96" s="34"/>
      <c r="IQS96" s="34"/>
      <c r="IQT96" s="34"/>
      <c r="IQU96" s="34"/>
      <c r="IQV96" s="34"/>
      <c r="IQW96" s="34"/>
      <c r="IQX96" s="34"/>
      <c r="IQY96" s="34"/>
      <c r="IQZ96" s="34"/>
      <c r="IRA96" s="34"/>
      <c r="IRB96" s="34"/>
      <c r="IRC96" s="34"/>
      <c r="IRD96" s="34"/>
      <c r="IRE96" s="34"/>
      <c r="IRF96" s="34"/>
      <c r="IRG96" s="34"/>
      <c r="IRH96" s="34"/>
      <c r="IRI96" s="34"/>
      <c r="IRJ96" s="34"/>
      <c r="IRK96" s="34"/>
      <c r="IRL96" s="34"/>
      <c r="IRM96" s="34"/>
      <c r="IRN96" s="34"/>
      <c r="IRO96" s="34"/>
      <c r="IRP96" s="34"/>
      <c r="IRQ96" s="34"/>
      <c r="IRR96" s="34"/>
      <c r="IRS96" s="34"/>
      <c r="IRT96" s="34"/>
      <c r="IRU96" s="34"/>
      <c r="IRV96" s="34"/>
      <c r="IRW96" s="34"/>
      <c r="IRX96" s="34"/>
      <c r="IRY96" s="34"/>
      <c r="IRZ96" s="34"/>
      <c r="ISA96" s="34"/>
      <c r="ISB96" s="34"/>
      <c r="ISC96" s="34"/>
      <c r="ISD96" s="34"/>
      <c r="ISE96" s="34"/>
      <c r="ISF96" s="34"/>
      <c r="ISG96" s="34"/>
      <c r="ISH96" s="34"/>
      <c r="ISI96" s="34"/>
      <c r="ISJ96" s="34"/>
      <c r="ISK96" s="34"/>
      <c r="ISL96" s="34"/>
      <c r="ISM96" s="34"/>
      <c r="ISN96" s="34"/>
      <c r="ISO96" s="34"/>
      <c r="ISP96" s="34"/>
      <c r="ISQ96" s="34"/>
      <c r="ISR96" s="34"/>
      <c r="ISS96" s="34"/>
      <c r="IST96" s="34"/>
      <c r="ISU96" s="34"/>
      <c r="ISV96" s="34"/>
      <c r="ISW96" s="34"/>
      <c r="ISX96" s="34"/>
      <c r="ISY96" s="34"/>
      <c r="ISZ96" s="34"/>
      <c r="ITA96" s="34"/>
      <c r="ITB96" s="34"/>
      <c r="ITC96" s="34"/>
      <c r="ITD96" s="34"/>
      <c r="ITE96" s="34"/>
      <c r="ITF96" s="34"/>
      <c r="ITG96" s="34"/>
      <c r="ITH96" s="34"/>
      <c r="ITI96" s="34"/>
      <c r="ITJ96" s="34"/>
      <c r="ITK96" s="34"/>
      <c r="ITL96" s="34"/>
      <c r="ITM96" s="34"/>
      <c r="ITN96" s="34"/>
      <c r="ITO96" s="34"/>
      <c r="ITP96" s="34"/>
      <c r="ITQ96" s="34"/>
      <c r="ITR96" s="34"/>
      <c r="ITS96" s="34"/>
      <c r="ITT96" s="34"/>
      <c r="ITU96" s="34"/>
      <c r="ITV96" s="34"/>
      <c r="ITW96" s="34"/>
      <c r="ITX96" s="34"/>
      <c r="ITY96" s="34"/>
      <c r="ITZ96" s="34"/>
      <c r="IUA96" s="34"/>
      <c r="IUB96" s="34"/>
      <c r="IUC96" s="34"/>
      <c r="IUD96" s="34"/>
      <c r="IUE96" s="34"/>
      <c r="IUF96" s="34"/>
      <c r="IUG96" s="34"/>
      <c r="IUH96" s="34"/>
      <c r="IUI96" s="34"/>
      <c r="IUJ96" s="34"/>
      <c r="IUK96" s="34"/>
      <c r="IUL96" s="34"/>
      <c r="IUM96" s="34"/>
      <c r="IUN96" s="34"/>
      <c r="IUO96" s="34"/>
      <c r="IUP96" s="34"/>
      <c r="IUQ96" s="34"/>
      <c r="IUR96" s="34"/>
      <c r="IUS96" s="34"/>
      <c r="IUT96" s="34"/>
      <c r="IUU96" s="34"/>
      <c r="IUV96" s="34"/>
      <c r="IUW96" s="34"/>
      <c r="IUX96" s="34"/>
      <c r="IUY96" s="34"/>
      <c r="IUZ96" s="34"/>
      <c r="IVA96" s="34"/>
      <c r="IVB96" s="34"/>
      <c r="IVC96" s="34"/>
      <c r="IVD96" s="34"/>
      <c r="IVE96" s="34"/>
      <c r="IVF96" s="34"/>
      <c r="IVG96" s="34"/>
      <c r="IVH96" s="34"/>
      <c r="IVI96" s="34"/>
      <c r="IVJ96" s="34"/>
      <c r="IVK96" s="34"/>
      <c r="IVL96" s="34"/>
      <c r="IVM96" s="34"/>
      <c r="IVN96" s="34"/>
      <c r="IVO96" s="34"/>
      <c r="IVP96" s="34"/>
      <c r="IVQ96" s="34"/>
      <c r="IVR96" s="34"/>
      <c r="IVS96" s="34"/>
      <c r="IVT96" s="34"/>
      <c r="IVU96" s="34"/>
      <c r="IVV96" s="34"/>
      <c r="IVW96" s="34"/>
      <c r="IVX96" s="34"/>
      <c r="IVY96" s="34"/>
      <c r="IVZ96" s="34"/>
      <c r="IWA96" s="34"/>
      <c r="IWB96" s="34"/>
      <c r="IWC96" s="34"/>
      <c r="IWD96" s="34"/>
      <c r="IWE96" s="34"/>
      <c r="IWF96" s="34"/>
      <c r="IWG96" s="34"/>
      <c r="IWH96" s="34"/>
      <c r="IWI96" s="34"/>
      <c r="IWJ96" s="34"/>
      <c r="IWK96" s="34"/>
      <c r="IWL96" s="34"/>
      <c r="IWM96" s="34"/>
      <c r="IWN96" s="34"/>
      <c r="IWO96" s="34"/>
      <c r="IWP96" s="34"/>
      <c r="IWQ96" s="34"/>
      <c r="IWR96" s="34"/>
      <c r="IWS96" s="34"/>
      <c r="IWT96" s="34"/>
      <c r="IWU96" s="34"/>
      <c r="IWV96" s="34"/>
      <c r="IWW96" s="34"/>
      <c r="IWX96" s="34"/>
      <c r="IWY96" s="34"/>
      <c r="IWZ96" s="34"/>
      <c r="IXA96" s="34"/>
      <c r="IXB96" s="34"/>
      <c r="IXC96" s="34"/>
      <c r="IXD96" s="34"/>
      <c r="IXE96" s="34"/>
      <c r="IXF96" s="34"/>
      <c r="IXG96" s="34"/>
      <c r="IXH96" s="34"/>
      <c r="IXI96" s="34"/>
      <c r="IXJ96" s="34"/>
      <c r="IXK96" s="34"/>
      <c r="IXL96" s="34"/>
      <c r="IXM96" s="34"/>
      <c r="IXN96" s="34"/>
      <c r="IXO96" s="34"/>
      <c r="IXP96" s="34"/>
      <c r="IXQ96" s="34"/>
      <c r="IXR96" s="34"/>
      <c r="IXS96" s="34"/>
      <c r="IXT96" s="34"/>
      <c r="IXU96" s="34"/>
      <c r="IXV96" s="34"/>
      <c r="IXW96" s="34"/>
      <c r="IXX96" s="34"/>
      <c r="IXY96" s="34"/>
      <c r="IXZ96" s="34"/>
      <c r="IYA96" s="34"/>
      <c r="IYB96" s="34"/>
      <c r="IYC96" s="34"/>
      <c r="IYD96" s="34"/>
      <c r="IYE96" s="34"/>
      <c r="IYF96" s="34"/>
      <c r="IYG96" s="34"/>
      <c r="IYH96" s="34"/>
      <c r="IYI96" s="34"/>
      <c r="IYJ96" s="34"/>
      <c r="IYK96" s="34"/>
      <c r="IYL96" s="34"/>
      <c r="IYM96" s="34"/>
      <c r="IYN96" s="34"/>
      <c r="IYO96" s="34"/>
      <c r="IYP96" s="34"/>
      <c r="IYQ96" s="34"/>
      <c r="IYR96" s="34"/>
      <c r="IYS96" s="34"/>
      <c r="IYT96" s="34"/>
      <c r="IYU96" s="34"/>
      <c r="IYV96" s="34"/>
      <c r="IYW96" s="34"/>
      <c r="IYX96" s="34"/>
      <c r="IYY96" s="34"/>
      <c r="IYZ96" s="34"/>
      <c r="IZA96" s="34"/>
      <c r="IZB96" s="34"/>
      <c r="IZC96" s="34"/>
      <c r="IZD96" s="34"/>
      <c r="IZE96" s="34"/>
      <c r="IZF96" s="34"/>
      <c r="IZG96" s="34"/>
      <c r="IZH96" s="34"/>
      <c r="IZI96" s="34"/>
      <c r="IZJ96" s="34"/>
      <c r="IZK96" s="34"/>
      <c r="IZL96" s="34"/>
      <c r="IZM96" s="34"/>
      <c r="IZN96" s="34"/>
      <c r="IZO96" s="34"/>
      <c r="IZP96" s="34"/>
      <c r="IZQ96" s="34"/>
      <c r="IZR96" s="34"/>
      <c r="IZS96" s="34"/>
      <c r="IZT96" s="34"/>
      <c r="IZU96" s="34"/>
      <c r="IZV96" s="34"/>
      <c r="IZW96" s="34"/>
      <c r="IZX96" s="34"/>
      <c r="IZY96" s="34"/>
      <c r="IZZ96" s="34"/>
      <c r="JAA96" s="34"/>
      <c r="JAB96" s="34"/>
      <c r="JAC96" s="34"/>
      <c r="JAD96" s="34"/>
      <c r="JAE96" s="34"/>
      <c r="JAF96" s="34"/>
      <c r="JAG96" s="34"/>
      <c r="JAH96" s="34"/>
      <c r="JAI96" s="34"/>
      <c r="JAJ96" s="34"/>
      <c r="JAK96" s="34"/>
      <c r="JAL96" s="34"/>
      <c r="JAM96" s="34"/>
      <c r="JAN96" s="34"/>
      <c r="JAO96" s="34"/>
      <c r="JAP96" s="34"/>
      <c r="JAQ96" s="34"/>
      <c r="JAR96" s="34"/>
      <c r="JAS96" s="34"/>
      <c r="JAT96" s="34"/>
      <c r="JAU96" s="34"/>
      <c r="JAV96" s="34"/>
      <c r="JAW96" s="34"/>
      <c r="JAX96" s="34"/>
      <c r="JAY96" s="34"/>
      <c r="JAZ96" s="34"/>
      <c r="JBA96" s="34"/>
      <c r="JBB96" s="34"/>
      <c r="JBC96" s="34"/>
      <c r="JBD96" s="34"/>
      <c r="JBE96" s="34"/>
      <c r="JBF96" s="34"/>
      <c r="JBG96" s="34"/>
      <c r="JBH96" s="34"/>
      <c r="JBI96" s="34"/>
      <c r="JBJ96" s="34"/>
      <c r="JBK96" s="34"/>
      <c r="JBL96" s="34"/>
      <c r="JBM96" s="34"/>
      <c r="JBN96" s="34"/>
      <c r="JBO96" s="34"/>
      <c r="JBP96" s="34"/>
      <c r="JBQ96" s="34"/>
      <c r="JBR96" s="34"/>
      <c r="JBS96" s="34"/>
      <c r="JBT96" s="34"/>
      <c r="JBU96" s="34"/>
      <c r="JBV96" s="34"/>
      <c r="JBW96" s="34"/>
      <c r="JBX96" s="34"/>
      <c r="JBY96" s="34"/>
      <c r="JBZ96" s="34"/>
      <c r="JCA96" s="34"/>
      <c r="JCB96" s="34"/>
      <c r="JCC96" s="34"/>
      <c r="JCD96" s="34"/>
      <c r="JCE96" s="34"/>
      <c r="JCF96" s="34"/>
      <c r="JCG96" s="34"/>
      <c r="JCH96" s="34"/>
      <c r="JCI96" s="34"/>
      <c r="JCJ96" s="34"/>
      <c r="JCK96" s="34"/>
      <c r="JCL96" s="34"/>
      <c r="JCM96" s="34"/>
      <c r="JCN96" s="34"/>
      <c r="JCO96" s="34"/>
      <c r="JCP96" s="34"/>
      <c r="JCQ96" s="34"/>
      <c r="JCR96" s="34"/>
      <c r="JCS96" s="34"/>
      <c r="JCT96" s="34"/>
      <c r="JCU96" s="34"/>
      <c r="JCV96" s="34"/>
      <c r="JCW96" s="34"/>
      <c r="JCX96" s="34"/>
      <c r="JCY96" s="34"/>
      <c r="JCZ96" s="34"/>
      <c r="JDA96" s="34"/>
      <c r="JDB96" s="34"/>
      <c r="JDC96" s="34"/>
      <c r="JDD96" s="34"/>
      <c r="JDE96" s="34"/>
      <c r="JDF96" s="34"/>
      <c r="JDG96" s="34"/>
      <c r="JDH96" s="34"/>
      <c r="JDI96" s="34"/>
      <c r="JDJ96" s="34"/>
      <c r="JDK96" s="34"/>
      <c r="JDL96" s="34"/>
      <c r="JDM96" s="34"/>
      <c r="JDN96" s="34"/>
      <c r="JDO96" s="34"/>
      <c r="JDP96" s="34"/>
      <c r="JDQ96" s="34"/>
      <c r="JDR96" s="34"/>
      <c r="JDS96" s="34"/>
      <c r="JDT96" s="34"/>
      <c r="JDU96" s="34"/>
      <c r="JDV96" s="34"/>
      <c r="JDW96" s="34"/>
      <c r="JDX96" s="34"/>
      <c r="JDY96" s="34"/>
      <c r="JDZ96" s="34"/>
      <c r="JEA96" s="34"/>
      <c r="JEB96" s="34"/>
      <c r="JEC96" s="34"/>
      <c r="JED96" s="34"/>
      <c r="JEE96" s="34"/>
      <c r="JEF96" s="34"/>
      <c r="JEG96" s="34"/>
      <c r="JEH96" s="34"/>
      <c r="JEI96" s="34"/>
      <c r="JEJ96" s="34"/>
      <c r="JEK96" s="34"/>
      <c r="JEL96" s="34"/>
      <c r="JEM96" s="34"/>
      <c r="JEN96" s="34"/>
      <c r="JEO96" s="34"/>
      <c r="JEP96" s="34"/>
      <c r="JEQ96" s="34"/>
      <c r="JER96" s="34"/>
      <c r="JES96" s="34"/>
      <c r="JET96" s="34"/>
      <c r="JEU96" s="34"/>
      <c r="JEV96" s="34"/>
      <c r="JEW96" s="34"/>
      <c r="JEX96" s="34"/>
      <c r="JEY96" s="34"/>
      <c r="JEZ96" s="34"/>
      <c r="JFA96" s="34"/>
      <c r="JFB96" s="34"/>
      <c r="JFC96" s="34"/>
      <c r="JFD96" s="34"/>
      <c r="JFE96" s="34"/>
      <c r="JFF96" s="34"/>
      <c r="JFG96" s="34"/>
      <c r="JFH96" s="34"/>
      <c r="JFI96" s="34"/>
      <c r="JFJ96" s="34"/>
      <c r="JFK96" s="34"/>
      <c r="JFL96" s="34"/>
      <c r="JFM96" s="34"/>
      <c r="JFN96" s="34"/>
      <c r="JFO96" s="34"/>
      <c r="JFP96" s="34"/>
      <c r="JFQ96" s="34"/>
      <c r="JFR96" s="34"/>
      <c r="JFS96" s="34"/>
      <c r="JFT96" s="34"/>
      <c r="JFU96" s="34"/>
      <c r="JFV96" s="34"/>
      <c r="JFW96" s="34"/>
      <c r="JFX96" s="34"/>
      <c r="JFY96" s="34"/>
      <c r="JFZ96" s="34"/>
      <c r="JGA96" s="34"/>
      <c r="JGB96" s="34"/>
      <c r="JGC96" s="34"/>
      <c r="JGD96" s="34"/>
      <c r="JGE96" s="34"/>
      <c r="JGF96" s="34"/>
      <c r="JGG96" s="34"/>
      <c r="JGH96" s="34"/>
      <c r="JGI96" s="34"/>
      <c r="JGJ96" s="34"/>
      <c r="JGK96" s="34"/>
      <c r="JGL96" s="34"/>
      <c r="JGM96" s="34"/>
      <c r="JGN96" s="34"/>
      <c r="JGO96" s="34"/>
      <c r="JGP96" s="34"/>
      <c r="JGQ96" s="34"/>
      <c r="JGR96" s="34"/>
      <c r="JGS96" s="34"/>
      <c r="JGT96" s="34"/>
      <c r="JGU96" s="34"/>
      <c r="JGV96" s="34"/>
      <c r="JGW96" s="34"/>
      <c r="JGX96" s="34"/>
      <c r="JGY96" s="34"/>
      <c r="JGZ96" s="34"/>
      <c r="JHA96" s="34"/>
      <c r="JHB96" s="34"/>
      <c r="JHC96" s="34"/>
      <c r="JHD96" s="34"/>
      <c r="JHE96" s="34"/>
      <c r="JHF96" s="34"/>
      <c r="JHG96" s="34"/>
      <c r="JHH96" s="34"/>
      <c r="JHI96" s="34"/>
      <c r="JHJ96" s="34"/>
      <c r="JHK96" s="34"/>
      <c r="JHL96" s="34"/>
      <c r="JHM96" s="34"/>
      <c r="JHN96" s="34"/>
      <c r="JHO96" s="34"/>
      <c r="JHP96" s="34"/>
      <c r="JHQ96" s="34"/>
      <c r="JHR96" s="34"/>
      <c r="JHS96" s="34"/>
      <c r="JHT96" s="34"/>
      <c r="JHU96" s="34"/>
      <c r="JHV96" s="34"/>
      <c r="JHW96" s="34"/>
      <c r="JHX96" s="34"/>
      <c r="JHY96" s="34"/>
      <c r="JHZ96" s="34"/>
      <c r="JIA96" s="34"/>
      <c r="JIB96" s="34"/>
      <c r="JIC96" s="34"/>
      <c r="JID96" s="34"/>
      <c r="JIE96" s="34"/>
      <c r="JIF96" s="34"/>
      <c r="JIG96" s="34"/>
      <c r="JIH96" s="34"/>
      <c r="JII96" s="34"/>
      <c r="JIJ96" s="34"/>
      <c r="JIK96" s="34"/>
      <c r="JIL96" s="34"/>
      <c r="JIM96" s="34"/>
      <c r="JIN96" s="34"/>
      <c r="JIO96" s="34"/>
      <c r="JIP96" s="34"/>
      <c r="JIQ96" s="34"/>
      <c r="JIR96" s="34"/>
      <c r="JIS96" s="34"/>
      <c r="JIT96" s="34"/>
      <c r="JIU96" s="34"/>
      <c r="JIV96" s="34"/>
      <c r="JIW96" s="34"/>
      <c r="JIX96" s="34"/>
      <c r="JIY96" s="34"/>
      <c r="JIZ96" s="34"/>
      <c r="JJA96" s="34"/>
      <c r="JJB96" s="34"/>
      <c r="JJC96" s="34"/>
      <c r="JJD96" s="34"/>
      <c r="JJE96" s="34"/>
      <c r="JJF96" s="34"/>
      <c r="JJG96" s="34"/>
      <c r="JJH96" s="34"/>
      <c r="JJI96" s="34"/>
      <c r="JJJ96" s="34"/>
      <c r="JJK96" s="34"/>
      <c r="JJL96" s="34"/>
      <c r="JJM96" s="34"/>
      <c r="JJN96" s="34"/>
      <c r="JJO96" s="34"/>
      <c r="JJP96" s="34"/>
      <c r="JJQ96" s="34"/>
      <c r="JJR96" s="34"/>
      <c r="JJS96" s="34"/>
      <c r="JJT96" s="34"/>
      <c r="JJU96" s="34"/>
      <c r="JJV96" s="34"/>
      <c r="JJW96" s="34"/>
      <c r="JJX96" s="34"/>
      <c r="JJY96" s="34"/>
      <c r="JJZ96" s="34"/>
      <c r="JKA96" s="34"/>
      <c r="JKB96" s="34"/>
      <c r="JKC96" s="34"/>
      <c r="JKD96" s="34"/>
      <c r="JKE96" s="34"/>
      <c r="JKF96" s="34"/>
      <c r="JKG96" s="34"/>
      <c r="JKH96" s="34"/>
      <c r="JKI96" s="34"/>
      <c r="JKJ96" s="34"/>
      <c r="JKK96" s="34"/>
      <c r="JKL96" s="34"/>
      <c r="JKM96" s="34"/>
      <c r="JKN96" s="34"/>
      <c r="JKO96" s="34"/>
      <c r="JKP96" s="34"/>
      <c r="JKQ96" s="34"/>
      <c r="JKR96" s="34"/>
      <c r="JKS96" s="34"/>
      <c r="JKT96" s="34"/>
      <c r="JKU96" s="34"/>
      <c r="JKV96" s="34"/>
      <c r="JKW96" s="34"/>
      <c r="JKX96" s="34"/>
      <c r="JKY96" s="34"/>
      <c r="JKZ96" s="34"/>
      <c r="JLA96" s="34"/>
      <c r="JLB96" s="34"/>
      <c r="JLC96" s="34"/>
      <c r="JLD96" s="34"/>
      <c r="JLE96" s="34"/>
      <c r="JLF96" s="34"/>
      <c r="JLG96" s="34"/>
      <c r="JLH96" s="34"/>
      <c r="JLI96" s="34"/>
      <c r="JLJ96" s="34"/>
      <c r="JLK96" s="34"/>
      <c r="JLL96" s="34"/>
      <c r="JLM96" s="34"/>
      <c r="JLN96" s="34"/>
      <c r="JLO96" s="34"/>
      <c r="JLP96" s="34"/>
      <c r="JLQ96" s="34"/>
      <c r="JLR96" s="34"/>
      <c r="JLS96" s="34"/>
      <c r="JLT96" s="34"/>
      <c r="JLU96" s="34"/>
      <c r="JLV96" s="34"/>
      <c r="JLW96" s="34"/>
      <c r="JLX96" s="34"/>
      <c r="JLY96" s="34"/>
      <c r="JLZ96" s="34"/>
      <c r="JMA96" s="34"/>
      <c r="JMB96" s="34"/>
      <c r="JMC96" s="34"/>
      <c r="JMD96" s="34"/>
      <c r="JME96" s="34"/>
      <c r="JMF96" s="34"/>
      <c r="JMG96" s="34"/>
      <c r="JMH96" s="34"/>
      <c r="JMI96" s="34"/>
      <c r="JMJ96" s="34"/>
      <c r="JMK96" s="34"/>
      <c r="JML96" s="34"/>
      <c r="JMM96" s="34"/>
      <c r="JMN96" s="34"/>
      <c r="JMO96" s="34"/>
      <c r="JMP96" s="34"/>
      <c r="JMQ96" s="34"/>
      <c r="JMR96" s="34"/>
      <c r="JMS96" s="34"/>
      <c r="JMT96" s="34"/>
      <c r="JMU96" s="34"/>
      <c r="JMV96" s="34"/>
      <c r="JMW96" s="34"/>
      <c r="JMX96" s="34"/>
      <c r="JMY96" s="34"/>
      <c r="JMZ96" s="34"/>
      <c r="JNA96" s="34"/>
      <c r="JNB96" s="34"/>
      <c r="JNC96" s="34"/>
      <c r="JND96" s="34"/>
      <c r="JNE96" s="34"/>
      <c r="JNF96" s="34"/>
      <c r="JNG96" s="34"/>
      <c r="JNH96" s="34"/>
      <c r="JNI96" s="34"/>
      <c r="JNJ96" s="34"/>
      <c r="JNK96" s="34"/>
      <c r="JNL96" s="34"/>
      <c r="JNM96" s="34"/>
      <c r="JNN96" s="34"/>
      <c r="JNO96" s="34"/>
      <c r="JNP96" s="34"/>
      <c r="JNQ96" s="34"/>
      <c r="JNR96" s="34"/>
      <c r="JNS96" s="34"/>
      <c r="JNT96" s="34"/>
      <c r="JNU96" s="34"/>
      <c r="JNV96" s="34"/>
      <c r="JNW96" s="34"/>
      <c r="JNX96" s="34"/>
      <c r="JNY96" s="34"/>
      <c r="JNZ96" s="34"/>
      <c r="JOA96" s="34"/>
      <c r="JOB96" s="34"/>
      <c r="JOC96" s="34"/>
      <c r="JOD96" s="34"/>
      <c r="JOE96" s="34"/>
      <c r="JOF96" s="34"/>
      <c r="JOG96" s="34"/>
      <c r="JOH96" s="34"/>
      <c r="JOI96" s="34"/>
      <c r="JOJ96" s="34"/>
      <c r="JOK96" s="34"/>
      <c r="JOL96" s="34"/>
      <c r="JOM96" s="34"/>
      <c r="JON96" s="34"/>
      <c r="JOO96" s="34"/>
      <c r="JOP96" s="34"/>
      <c r="JOQ96" s="34"/>
      <c r="JOR96" s="34"/>
      <c r="JOS96" s="34"/>
      <c r="JOT96" s="34"/>
      <c r="JOU96" s="34"/>
      <c r="JOV96" s="34"/>
      <c r="JOW96" s="34"/>
      <c r="JOX96" s="34"/>
      <c r="JOY96" s="34"/>
      <c r="JOZ96" s="34"/>
      <c r="JPA96" s="34"/>
      <c r="JPB96" s="34"/>
      <c r="JPC96" s="34"/>
      <c r="JPD96" s="34"/>
      <c r="JPE96" s="34"/>
      <c r="JPF96" s="34"/>
      <c r="JPG96" s="34"/>
      <c r="JPH96" s="34"/>
      <c r="JPI96" s="34"/>
      <c r="JPJ96" s="34"/>
      <c r="JPK96" s="34"/>
      <c r="JPL96" s="34"/>
      <c r="JPM96" s="34"/>
      <c r="JPN96" s="34"/>
      <c r="JPO96" s="34"/>
      <c r="JPP96" s="34"/>
      <c r="JPQ96" s="34"/>
      <c r="JPR96" s="34"/>
      <c r="JPS96" s="34"/>
      <c r="JPT96" s="34"/>
      <c r="JPU96" s="34"/>
      <c r="JPV96" s="34"/>
      <c r="JPW96" s="34"/>
      <c r="JPX96" s="34"/>
      <c r="JPY96" s="34"/>
      <c r="JPZ96" s="34"/>
      <c r="JQA96" s="34"/>
      <c r="JQB96" s="34"/>
      <c r="JQC96" s="34"/>
      <c r="JQD96" s="34"/>
      <c r="JQE96" s="34"/>
      <c r="JQF96" s="34"/>
      <c r="JQG96" s="34"/>
      <c r="JQH96" s="34"/>
      <c r="JQI96" s="34"/>
      <c r="JQJ96" s="34"/>
      <c r="JQK96" s="34"/>
      <c r="JQL96" s="34"/>
      <c r="JQM96" s="34"/>
      <c r="JQN96" s="34"/>
      <c r="JQO96" s="34"/>
      <c r="JQP96" s="34"/>
      <c r="JQQ96" s="34"/>
      <c r="JQR96" s="34"/>
      <c r="JQS96" s="34"/>
      <c r="JQT96" s="34"/>
      <c r="JQU96" s="34"/>
      <c r="JQV96" s="34"/>
      <c r="JQW96" s="34"/>
      <c r="JQX96" s="34"/>
      <c r="JQY96" s="34"/>
      <c r="JQZ96" s="34"/>
      <c r="JRA96" s="34"/>
      <c r="JRB96" s="34"/>
      <c r="JRC96" s="34"/>
      <c r="JRD96" s="34"/>
      <c r="JRE96" s="34"/>
      <c r="JRF96" s="34"/>
      <c r="JRG96" s="34"/>
      <c r="JRH96" s="34"/>
      <c r="JRI96" s="34"/>
      <c r="JRJ96" s="34"/>
      <c r="JRK96" s="34"/>
      <c r="JRL96" s="34"/>
      <c r="JRM96" s="34"/>
      <c r="JRN96" s="34"/>
      <c r="JRO96" s="34"/>
      <c r="JRP96" s="34"/>
      <c r="JRQ96" s="34"/>
      <c r="JRR96" s="34"/>
      <c r="JRS96" s="34"/>
      <c r="JRT96" s="34"/>
      <c r="JRU96" s="34"/>
      <c r="JRV96" s="34"/>
      <c r="JRW96" s="34"/>
      <c r="JRX96" s="34"/>
      <c r="JRY96" s="34"/>
      <c r="JRZ96" s="34"/>
      <c r="JSA96" s="34"/>
      <c r="JSB96" s="34"/>
      <c r="JSC96" s="34"/>
      <c r="JSD96" s="34"/>
      <c r="JSE96" s="34"/>
      <c r="JSF96" s="34"/>
      <c r="JSG96" s="34"/>
      <c r="JSH96" s="34"/>
      <c r="JSI96" s="34"/>
      <c r="JSJ96" s="34"/>
      <c r="JSK96" s="34"/>
      <c r="JSL96" s="34"/>
      <c r="JSM96" s="34"/>
      <c r="JSN96" s="34"/>
      <c r="JSO96" s="34"/>
      <c r="JSP96" s="34"/>
      <c r="JSQ96" s="34"/>
      <c r="JSR96" s="34"/>
      <c r="JSS96" s="34"/>
      <c r="JST96" s="34"/>
      <c r="JSU96" s="34"/>
      <c r="JSV96" s="34"/>
      <c r="JSW96" s="34"/>
      <c r="JSX96" s="34"/>
      <c r="JSY96" s="34"/>
      <c r="JSZ96" s="34"/>
      <c r="JTA96" s="34"/>
      <c r="JTB96" s="34"/>
      <c r="JTC96" s="34"/>
      <c r="JTD96" s="34"/>
      <c r="JTE96" s="34"/>
      <c r="JTF96" s="34"/>
      <c r="JTG96" s="34"/>
      <c r="JTH96" s="34"/>
      <c r="JTI96" s="34"/>
      <c r="JTJ96" s="34"/>
      <c r="JTK96" s="34"/>
      <c r="JTL96" s="34"/>
      <c r="JTM96" s="34"/>
      <c r="JTN96" s="34"/>
      <c r="JTO96" s="34"/>
      <c r="JTP96" s="34"/>
      <c r="JTQ96" s="34"/>
      <c r="JTR96" s="34"/>
      <c r="JTS96" s="34"/>
      <c r="JTT96" s="34"/>
      <c r="JTU96" s="34"/>
      <c r="JTV96" s="34"/>
      <c r="JTW96" s="34"/>
      <c r="JTX96" s="34"/>
      <c r="JTY96" s="34"/>
      <c r="JTZ96" s="34"/>
      <c r="JUA96" s="34"/>
      <c r="JUB96" s="34"/>
      <c r="JUC96" s="34"/>
      <c r="JUD96" s="34"/>
      <c r="JUE96" s="34"/>
      <c r="JUF96" s="34"/>
      <c r="JUG96" s="34"/>
      <c r="JUH96" s="34"/>
      <c r="JUI96" s="34"/>
      <c r="JUJ96" s="34"/>
      <c r="JUK96" s="34"/>
      <c r="JUL96" s="34"/>
      <c r="JUM96" s="34"/>
      <c r="JUN96" s="34"/>
      <c r="JUO96" s="34"/>
      <c r="JUP96" s="34"/>
      <c r="JUQ96" s="34"/>
      <c r="JUR96" s="34"/>
      <c r="JUS96" s="34"/>
      <c r="JUT96" s="34"/>
      <c r="JUU96" s="34"/>
      <c r="JUV96" s="34"/>
      <c r="JUW96" s="34"/>
      <c r="JUX96" s="34"/>
      <c r="JUY96" s="34"/>
      <c r="JUZ96" s="34"/>
      <c r="JVA96" s="34"/>
      <c r="JVB96" s="34"/>
      <c r="JVC96" s="34"/>
      <c r="JVD96" s="34"/>
      <c r="JVE96" s="34"/>
      <c r="JVF96" s="34"/>
      <c r="JVG96" s="34"/>
      <c r="JVH96" s="34"/>
      <c r="JVI96" s="34"/>
      <c r="JVJ96" s="34"/>
      <c r="JVK96" s="34"/>
      <c r="JVL96" s="34"/>
      <c r="JVM96" s="34"/>
      <c r="JVN96" s="34"/>
      <c r="JVO96" s="34"/>
      <c r="JVP96" s="34"/>
      <c r="JVQ96" s="34"/>
      <c r="JVR96" s="34"/>
      <c r="JVS96" s="34"/>
      <c r="JVT96" s="34"/>
      <c r="JVU96" s="34"/>
      <c r="JVV96" s="34"/>
      <c r="JVW96" s="34"/>
      <c r="JVX96" s="34"/>
      <c r="JVY96" s="34"/>
      <c r="JVZ96" s="34"/>
      <c r="JWA96" s="34"/>
      <c r="JWB96" s="34"/>
      <c r="JWC96" s="34"/>
      <c r="JWD96" s="34"/>
      <c r="JWE96" s="34"/>
      <c r="JWF96" s="34"/>
      <c r="JWG96" s="34"/>
      <c r="JWH96" s="34"/>
      <c r="JWI96" s="34"/>
      <c r="JWJ96" s="34"/>
      <c r="JWK96" s="34"/>
      <c r="JWL96" s="34"/>
      <c r="JWM96" s="34"/>
      <c r="JWN96" s="34"/>
      <c r="JWO96" s="34"/>
      <c r="JWP96" s="34"/>
      <c r="JWQ96" s="34"/>
      <c r="JWR96" s="34"/>
      <c r="JWS96" s="34"/>
      <c r="JWT96" s="34"/>
      <c r="JWU96" s="34"/>
      <c r="JWV96" s="34"/>
      <c r="JWW96" s="34"/>
      <c r="JWX96" s="34"/>
      <c r="JWY96" s="34"/>
      <c r="JWZ96" s="34"/>
      <c r="JXA96" s="34"/>
      <c r="JXB96" s="34"/>
      <c r="JXC96" s="34"/>
      <c r="JXD96" s="34"/>
      <c r="JXE96" s="34"/>
      <c r="JXF96" s="34"/>
      <c r="JXG96" s="34"/>
      <c r="JXH96" s="34"/>
      <c r="JXI96" s="34"/>
      <c r="JXJ96" s="34"/>
      <c r="JXK96" s="34"/>
      <c r="JXL96" s="34"/>
      <c r="JXM96" s="34"/>
      <c r="JXN96" s="34"/>
      <c r="JXO96" s="34"/>
      <c r="JXP96" s="34"/>
      <c r="JXQ96" s="34"/>
      <c r="JXR96" s="34"/>
      <c r="JXS96" s="34"/>
      <c r="JXT96" s="34"/>
      <c r="JXU96" s="34"/>
      <c r="JXV96" s="34"/>
      <c r="JXW96" s="34"/>
      <c r="JXX96" s="34"/>
      <c r="JXY96" s="34"/>
      <c r="JXZ96" s="34"/>
      <c r="JYA96" s="34"/>
      <c r="JYB96" s="34"/>
      <c r="JYC96" s="34"/>
      <c r="JYD96" s="34"/>
      <c r="JYE96" s="34"/>
      <c r="JYF96" s="34"/>
      <c r="JYG96" s="34"/>
      <c r="JYH96" s="34"/>
      <c r="JYI96" s="34"/>
      <c r="JYJ96" s="34"/>
      <c r="JYK96" s="34"/>
      <c r="JYL96" s="34"/>
      <c r="JYM96" s="34"/>
      <c r="JYN96" s="34"/>
      <c r="JYO96" s="34"/>
      <c r="JYP96" s="34"/>
      <c r="JYQ96" s="34"/>
      <c r="JYR96" s="34"/>
      <c r="JYS96" s="34"/>
      <c r="JYT96" s="34"/>
      <c r="JYU96" s="34"/>
      <c r="JYV96" s="34"/>
      <c r="JYW96" s="34"/>
      <c r="JYX96" s="34"/>
      <c r="JYY96" s="34"/>
      <c r="JYZ96" s="34"/>
      <c r="JZA96" s="34"/>
      <c r="JZB96" s="34"/>
      <c r="JZC96" s="34"/>
      <c r="JZD96" s="34"/>
      <c r="JZE96" s="34"/>
      <c r="JZF96" s="34"/>
      <c r="JZG96" s="34"/>
      <c r="JZH96" s="34"/>
      <c r="JZI96" s="34"/>
      <c r="JZJ96" s="34"/>
      <c r="JZK96" s="34"/>
      <c r="JZL96" s="34"/>
      <c r="JZM96" s="34"/>
      <c r="JZN96" s="34"/>
      <c r="JZO96" s="34"/>
      <c r="JZP96" s="34"/>
      <c r="JZQ96" s="34"/>
      <c r="JZR96" s="34"/>
      <c r="JZS96" s="34"/>
      <c r="JZT96" s="34"/>
      <c r="JZU96" s="34"/>
      <c r="JZV96" s="34"/>
      <c r="JZW96" s="34"/>
      <c r="JZX96" s="34"/>
      <c r="JZY96" s="34"/>
      <c r="JZZ96" s="34"/>
      <c r="KAA96" s="34"/>
      <c r="KAB96" s="34"/>
      <c r="KAC96" s="34"/>
      <c r="KAD96" s="34"/>
      <c r="KAE96" s="34"/>
      <c r="KAF96" s="34"/>
      <c r="KAG96" s="34"/>
      <c r="KAH96" s="34"/>
      <c r="KAI96" s="34"/>
      <c r="KAJ96" s="34"/>
      <c r="KAK96" s="34"/>
      <c r="KAL96" s="34"/>
      <c r="KAM96" s="34"/>
      <c r="KAN96" s="34"/>
      <c r="KAO96" s="34"/>
      <c r="KAP96" s="34"/>
      <c r="KAQ96" s="34"/>
      <c r="KAR96" s="34"/>
      <c r="KAS96" s="34"/>
      <c r="KAT96" s="34"/>
      <c r="KAU96" s="34"/>
      <c r="KAV96" s="34"/>
      <c r="KAW96" s="34"/>
      <c r="KAX96" s="34"/>
      <c r="KAY96" s="34"/>
      <c r="KAZ96" s="34"/>
      <c r="KBA96" s="34"/>
      <c r="KBB96" s="34"/>
      <c r="KBC96" s="34"/>
      <c r="KBD96" s="34"/>
      <c r="KBE96" s="34"/>
      <c r="KBF96" s="34"/>
      <c r="KBG96" s="34"/>
      <c r="KBH96" s="34"/>
      <c r="KBI96" s="34"/>
      <c r="KBJ96" s="34"/>
      <c r="KBK96" s="34"/>
      <c r="KBL96" s="34"/>
      <c r="KBM96" s="34"/>
      <c r="KBN96" s="34"/>
      <c r="KBO96" s="34"/>
      <c r="KBP96" s="34"/>
      <c r="KBQ96" s="34"/>
      <c r="KBR96" s="34"/>
      <c r="KBS96" s="34"/>
      <c r="KBT96" s="34"/>
      <c r="KBU96" s="34"/>
      <c r="KBV96" s="34"/>
      <c r="KBW96" s="34"/>
      <c r="KBX96" s="34"/>
      <c r="KBY96" s="34"/>
      <c r="KBZ96" s="34"/>
      <c r="KCA96" s="34"/>
      <c r="KCB96" s="34"/>
      <c r="KCC96" s="34"/>
      <c r="KCD96" s="34"/>
      <c r="KCE96" s="34"/>
      <c r="KCF96" s="34"/>
      <c r="KCG96" s="34"/>
      <c r="KCH96" s="34"/>
      <c r="KCI96" s="34"/>
      <c r="KCJ96" s="34"/>
      <c r="KCK96" s="34"/>
      <c r="KCL96" s="34"/>
      <c r="KCM96" s="34"/>
      <c r="KCN96" s="34"/>
      <c r="KCO96" s="34"/>
      <c r="KCP96" s="34"/>
      <c r="KCQ96" s="34"/>
      <c r="KCR96" s="34"/>
      <c r="KCS96" s="34"/>
      <c r="KCT96" s="34"/>
      <c r="KCU96" s="34"/>
      <c r="KCV96" s="34"/>
      <c r="KCW96" s="34"/>
      <c r="KCX96" s="34"/>
      <c r="KCY96" s="34"/>
      <c r="KCZ96" s="34"/>
      <c r="KDA96" s="34"/>
      <c r="KDB96" s="34"/>
      <c r="KDC96" s="34"/>
      <c r="KDD96" s="34"/>
      <c r="KDE96" s="34"/>
      <c r="KDF96" s="34"/>
      <c r="KDG96" s="34"/>
      <c r="KDH96" s="34"/>
      <c r="KDI96" s="34"/>
      <c r="KDJ96" s="34"/>
      <c r="KDK96" s="34"/>
      <c r="KDL96" s="34"/>
      <c r="KDM96" s="34"/>
      <c r="KDN96" s="34"/>
      <c r="KDO96" s="34"/>
      <c r="KDP96" s="34"/>
      <c r="KDQ96" s="34"/>
      <c r="KDR96" s="34"/>
      <c r="KDS96" s="34"/>
      <c r="KDT96" s="34"/>
      <c r="KDU96" s="34"/>
      <c r="KDV96" s="34"/>
      <c r="KDW96" s="34"/>
      <c r="KDX96" s="34"/>
      <c r="KDY96" s="34"/>
      <c r="KDZ96" s="34"/>
      <c r="KEA96" s="34"/>
      <c r="KEB96" s="34"/>
      <c r="KEC96" s="34"/>
      <c r="KED96" s="34"/>
      <c r="KEE96" s="34"/>
      <c r="KEF96" s="34"/>
      <c r="KEG96" s="34"/>
      <c r="KEH96" s="34"/>
      <c r="KEI96" s="34"/>
      <c r="KEJ96" s="34"/>
      <c r="KEK96" s="34"/>
      <c r="KEL96" s="34"/>
      <c r="KEM96" s="34"/>
      <c r="KEN96" s="34"/>
      <c r="KEO96" s="34"/>
      <c r="KEP96" s="34"/>
      <c r="KEQ96" s="34"/>
      <c r="KER96" s="34"/>
      <c r="KES96" s="34"/>
      <c r="KET96" s="34"/>
      <c r="KEU96" s="34"/>
      <c r="KEV96" s="34"/>
      <c r="KEW96" s="34"/>
      <c r="KEX96" s="34"/>
      <c r="KEY96" s="34"/>
      <c r="KEZ96" s="34"/>
      <c r="KFA96" s="34"/>
      <c r="KFB96" s="34"/>
      <c r="KFC96" s="34"/>
      <c r="KFD96" s="34"/>
      <c r="KFE96" s="34"/>
      <c r="KFF96" s="34"/>
      <c r="KFG96" s="34"/>
      <c r="KFH96" s="34"/>
      <c r="KFI96" s="34"/>
      <c r="KFJ96" s="34"/>
      <c r="KFK96" s="34"/>
      <c r="KFL96" s="34"/>
      <c r="KFM96" s="34"/>
      <c r="KFN96" s="34"/>
      <c r="KFO96" s="34"/>
      <c r="KFP96" s="34"/>
      <c r="KFQ96" s="34"/>
      <c r="KFR96" s="34"/>
      <c r="KFS96" s="34"/>
      <c r="KFT96" s="34"/>
      <c r="KFU96" s="34"/>
      <c r="KFV96" s="34"/>
      <c r="KFW96" s="34"/>
      <c r="KFX96" s="34"/>
      <c r="KFY96" s="34"/>
      <c r="KFZ96" s="34"/>
      <c r="KGA96" s="34"/>
      <c r="KGB96" s="34"/>
      <c r="KGC96" s="34"/>
      <c r="KGD96" s="34"/>
      <c r="KGE96" s="34"/>
      <c r="KGF96" s="34"/>
      <c r="KGG96" s="34"/>
      <c r="KGH96" s="34"/>
      <c r="KGI96" s="34"/>
      <c r="KGJ96" s="34"/>
      <c r="KGK96" s="34"/>
      <c r="KGL96" s="34"/>
      <c r="KGM96" s="34"/>
      <c r="KGN96" s="34"/>
      <c r="KGO96" s="34"/>
      <c r="KGP96" s="34"/>
      <c r="KGQ96" s="34"/>
      <c r="KGR96" s="34"/>
      <c r="KGS96" s="34"/>
      <c r="KGT96" s="34"/>
      <c r="KGU96" s="34"/>
      <c r="KGV96" s="34"/>
      <c r="KGW96" s="34"/>
      <c r="KGX96" s="34"/>
      <c r="KGY96" s="34"/>
      <c r="KGZ96" s="34"/>
      <c r="KHA96" s="34"/>
      <c r="KHB96" s="34"/>
      <c r="KHC96" s="34"/>
      <c r="KHD96" s="34"/>
      <c r="KHE96" s="34"/>
      <c r="KHF96" s="34"/>
      <c r="KHG96" s="34"/>
      <c r="KHH96" s="34"/>
      <c r="KHI96" s="34"/>
      <c r="KHJ96" s="34"/>
      <c r="KHK96" s="34"/>
      <c r="KHL96" s="34"/>
      <c r="KHM96" s="34"/>
      <c r="KHN96" s="34"/>
      <c r="KHO96" s="34"/>
      <c r="KHP96" s="34"/>
      <c r="KHQ96" s="34"/>
      <c r="KHR96" s="34"/>
      <c r="KHS96" s="34"/>
      <c r="KHT96" s="34"/>
      <c r="KHU96" s="34"/>
      <c r="KHV96" s="34"/>
      <c r="KHW96" s="34"/>
      <c r="KHX96" s="34"/>
      <c r="KHY96" s="34"/>
      <c r="KHZ96" s="34"/>
      <c r="KIA96" s="34"/>
      <c r="KIB96" s="34"/>
      <c r="KIC96" s="34"/>
      <c r="KID96" s="34"/>
      <c r="KIE96" s="34"/>
      <c r="KIF96" s="34"/>
      <c r="KIG96" s="34"/>
      <c r="KIH96" s="34"/>
      <c r="KII96" s="34"/>
      <c r="KIJ96" s="34"/>
      <c r="KIK96" s="34"/>
      <c r="KIL96" s="34"/>
      <c r="KIM96" s="34"/>
      <c r="KIN96" s="34"/>
      <c r="KIO96" s="34"/>
      <c r="KIP96" s="34"/>
      <c r="KIQ96" s="34"/>
      <c r="KIR96" s="34"/>
      <c r="KIS96" s="34"/>
      <c r="KIT96" s="34"/>
      <c r="KIU96" s="34"/>
      <c r="KIV96" s="34"/>
      <c r="KIW96" s="34"/>
      <c r="KIX96" s="34"/>
      <c r="KIY96" s="34"/>
      <c r="KIZ96" s="34"/>
      <c r="KJA96" s="34"/>
      <c r="KJB96" s="34"/>
      <c r="KJC96" s="34"/>
      <c r="KJD96" s="34"/>
      <c r="KJE96" s="34"/>
      <c r="KJF96" s="34"/>
      <c r="KJG96" s="34"/>
      <c r="KJH96" s="34"/>
      <c r="KJI96" s="34"/>
      <c r="KJJ96" s="34"/>
      <c r="KJK96" s="34"/>
      <c r="KJL96" s="34"/>
      <c r="KJM96" s="34"/>
      <c r="KJN96" s="34"/>
      <c r="KJO96" s="34"/>
      <c r="KJP96" s="34"/>
      <c r="KJQ96" s="34"/>
      <c r="KJR96" s="34"/>
      <c r="KJS96" s="34"/>
      <c r="KJT96" s="34"/>
      <c r="KJU96" s="34"/>
      <c r="KJV96" s="34"/>
      <c r="KJW96" s="34"/>
      <c r="KJX96" s="34"/>
      <c r="KJY96" s="34"/>
      <c r="KJZ96" s="34"/>
      <c r="KKA96" s="34"/>
      <c r="KKB96" s="34"/>
      <c r="KKC96" s="34"/>
      <c r="KKD96" s="34"/>
      <c r="KKE96" s="34"/>
      <c r="KKF96" s="34"/>
      <c r="KKG96" s="34"/>
      <c r="KKH96" s="34"/>
      <c r="KKI96" s="34"/>
      <c r="KKJ96" s="34"/>
      <c r="KKK96" s="34"/>
      <c r="KKL96" s="34"/>
      <c r="KKM96" s="34"/>
      <c r="KKN96" s="34"/>
      <c r="KKO96" s="34"/>
      <c r="KKP96" s="34"/>
      <c r="KKQ96" s="34"/>
      <c r="KKR96" s="34"/>
      <c r="KKS96" s="34"/>
      <c r="KKT96" s="34"/>
      <c r="KKU96" s="34"/>
      <c r="KKV96" s="34"/>
      <c r="KKW96" s="34"/>
      <c r="KKX96" s="34"/>
      <c r="KKY96" s="34"/>
      <c r="KKZ96" s="34"/>
      <c r="KLA96" s="34"/>
      <c r="KLB96" s="34"/>
      <c r="KLC96" s="34"/>
      <c r="KLD96" s="34"/>
      <c r="KLE96" s="34"/>
      <c r="KLF96" s="34"/>
      <c r="KLG96" s="34"/>
      <c r="KLH96" s="34"/>
      <c r="KLI96" s="34"/>
      <c r="KLJ96" s="34"/>
      <c r="KLK96" s="34"/>
      <c r="KLL96" s="34"/>
      <c r="KLM96" s="34"/>
      <c r="KLN96" s="34"/>
      <c r="KLO96" s="34"/>
      <c r="KLP96" s="34"/>
      <c r="KLQ96" s="34"/>
      <c r="KLR96" s="34"/>
      <c r="KLS96" s="34"/>
      <c r="KLT96" s="34"/>
      <c r="KLU96" s="34"/>
      <c r="KLV96" s="34"/>
      <c r="KLW96" s="34"/>
      <c r="KLX96" s="34"/>
      <c r="KLY96" s="34"/>
      <c r="KLZ96" s="34"/>
      <c r="KMA96" s="34"/>
      <c r="KMB96" s="34"/>
      <c r="KMC96" s="34"/>
      <c r="KMD96" s="34"/>
      <c r="KME96" s="34"/>
      <c r="KMF96" s="34"/>
      <c r="KMG96" s="34"/>
      <c r="KMH96" s="34"/>
      <c r="KMI96" s="34"/>
      <c r="KMJ96" s="34"/>
      <c r="KMK96" s="34"/>
      <c r="KML96" s="34"/>
      <c r="KMM96" s="34"/>
      <c r="KMN96" s="34"/>
      <c r="KMO96" s="34"/>
      <c r="KMP96" s="34"/>
      <c r="KMQ96" s="34"/>
      <c r="KMR96" s="34"/>
      <c r="KMS96" s="34"/>
      <c r="KMT96" s="34"/>
      <c r="KMU96" s="34"/>
      <c r="KMV96" s="34"/>
      <c r="KMW96" s="34"/>
      <c r="KMX96" s="34"/>
      <c r="KMY96" s="34"/>
      <c r="KMZ96" s="34"/>
      <c r="KNA96" s="34"/>
      <c r="KNB96" s="34"/>
      <c r="KNC96" s="34"/>
      <c r="KND96" s="34"/>
      <c r="KNE96" s="34"/>
      <c r="KNF96" s="34"/>
      <c r="KNG96" s="34"/>
      <c r="KNH96" s="34"/>
      <c r="KNI96" s="34"/>
      <c r="KNJ96" s="34"/>
      <c r="KNK96" s="34"/>
      <c r="KNL96" s="34"/>
      <c r="KNM96" s="34"/>
      <c r="KNN96" s="34"/>
      <c r="KNO96" s="34"/>
      <c r="KNP96" s="34"/>
      <c r="KNQ96" s="34"/>
      <c r="KNR96" s="34"/>
      <c r="KNS96" s="34"/>
      <c r="KNT96" s="34"/>
      <c r="KNU96" s="34"/>
      <c r="KNV96" s="34"/>
      <c r="KNW96" s="34"/>
      <c r="KNX96" s="34"/>
      <c r="KNY96" s="34"/>
      <c r="KNZ96" s="34"/>
      <c r="KOA96" s="34"/>
      <c r="KOB96" s="34"/>
      <c r="KOC96" s="34"/>
      <c r="KOD96" s="34"/>
      <c r="KOE96" s="34"/>
      <c r="KOF96" s="34"/>
      <c r="KOG96" s="34"/>
      <c r="KOH96" s="34"/>
      <c r="KOI96" s="34"/>
      <c r="KOJ96" s="34"/>
      <c r="KOK96" s="34"/>
      <c r="KOL96" s="34"/>
      <c r="KOM96" s="34"/>
      <c r="KON96" s="34"/>
      <c r="KOO96" s="34"/>
      <c r="KOP96" s="34"/>
      <c r="KOQ96" s="34"/>
      <c r="KOR96" s="34"/>
      <c r="KOS96" s="34"/>
      <c r="KOT96" s="34"/>
      <c r="KOU96" s="34"/>
      <c r="KOV96" s="34"/>
      <c r="KOW96" s="34"/>
      <c r="KOX96" s="34"/>
      <c r="KOY96" s="34"/>
      <c r="KOZ96" s="34"/>
      <c r="KPA96" s="34"/>
      <c r="KPB96" s="34"/>
      <c r="KPC96" s="34"/>
      <c r="KPD96" s="34"/>
      <c r="KPE96" s="34"/>
      <c r="KPF96" s="34"/>
      <c r="KPG96" s="34"/>
      <c r="KPH96" s="34"/>
      <c r="KPI96" s="34"/>
      <c r="KPJ96" s="34"/>
      <c r="KPK96" s="34"/>
      <c r="KPL96" s="34"/>
      <c r="KPM96" s="34"/>
      <c r="KPN96" s="34"/>
      <c r="KPO96" s="34"/>
      <c r="KPP96" s="34"/>
      <c r="KPQ96" s="34"/>
      <c r="KPR96" s="34"/>
      <c r="KPS96" s="34"/>
      <c r="KPT96" s="34"/>
      <c r="KPU96" s="34"/>
      <c r="KPV96" s="34"/>
      <c r="KPW96" s="34"/>
      <c r="KPX96" s="34"/>
      <c r="KPY96" s="34"/>
      <c r="KPZ96" s="34"/>
      <c r="KQA96" s="34"/>
      <c r="KQB96" s="34"/>
      <c r="KQC96" s="34"/>
      <c r="KQD96" s="34"/>
      <c r="KQE96" s="34"/>
      <c r="KQF96" s="34"/>
      <c r="KQG96" s="34"/>
      <c r="KQH96" s="34"/>
      <c r="KQI96" s="34"/>
      <c r="KQJ96" s="34"/>
      <c r="KQK96" s="34"/>
      <c r="KQL96" s="34"/>
      <c r="KQM96" s="34"/>
      <c r="KQN96" s="34"/>
      <c r="KQO96" s="34"/>
      <c r="KQP96" s="34"/>
      <c r="KQQ96" s="34"/>
      <c r="KQR96" s="34"/>
      <c r="KQS96" s="34"/>
      <c r="KQT96" s="34"/>
      <c r="KQU96" s="34"/>
      <c r="KQV96" s="34"/>
      <c r="KQW96" s="34"/>
      <c r="KQX96" s="34"/>
      <c r="KQY96" s="34"/>
      <c r="KQZ96" s="34"/>
      <c r="KRA96" s="34"/>
      <c r="KRB96" s="34"/>
      <c r="KRC96" s="34"/>
      <c r="KRD96" s="34"/>
      <c r="KRE96" s="34"/>
      <c r="KRF96" s="34"/>
      <c r="KRG96" s="34"/>
      <c r="KRH96" s="34"/>
      <c r="KRI96" s="34"/>
      <c r="KRJ96" s="34"/>
      <c r="KRK96" s="34"/>
      <c r="KRL96" s="34"/>
      <c r="KRM96" s="34"/>
      <c r="KRN96" s="34"/>
      <c r="KRO96" s="34"/>
      <c r="KRP96" s="34"/>
      <c r="KRQ96" s="34"/>
      <c r="KRR96" s="34"/>
      <c r="KRS96" s="34"/>
      <c r="KRT96" s="34"/>
      <c r="KRU96" s="34"/>
      <c r="KRV96" s="34"/>
      <c r="KRW96" s="34"/>
      <c r="KRX96" s="34"/>
      <c r="KRY96" s="34"/>
      <c r="KRZ96" s="34"/>
      <c r="KSA96" s="34"/>
      <c r="KSB96" s="34"/>
      <c r="KSC96" s="34"/>
      <c r="KSD96" s="34"/>
      <c r="KSE96" s="34"/>
      <c r="KSF96" s="34"/>
      <c r="KSG96" s="34"/>
      <c r="KSH96" s="34"/>
      <c r="KSI96" s="34"/>
      <c r="KSJ96" s="34"/>
      <c r="KSK96" s="34"/>
      <c r="KSL96" s="34"/>
      <c r="KSM96" s="34"/>
      <c r="KSN96" s="34"/>
      <c r="KSO96" s="34"/>
      <c r="KSP96" s="34"/>
      <c r="KSQ96" s="34"/>
      <c r="KSR96" s="34"/>
      <c r="KSS96" s="34"/>
      <c r="KST96" s="34"/>
      <c r="KSU96" s="34"/>
      <c r="KSV96" s="34"/>
      <c r="KSW96" s="34"/>
      <c r="KSX96" s="34"/>
      <c r="KSY96" s="34"/>
      <c r="KSZ96" s="34"/>
      <c r="KTA96" s="34"/>
      <c r="KTB96" s="34"/>
      <c r="KTC96" s="34"/>
      <c r="KTD96" s="34"/>
      <c r="KTE96" s="34"/>
      <c r="KTF96" s="34"/>
      <c r="KTG96" s="34"/>
      <c r="KTH96" s="34"/>
      <c r="KTI96" s="34"/>
      <c r="KTJ96" s="34"/>
      <c r="KTK96" s="34"/>
      <c r="KTL96" s="34"/>
      <c r="KTM96" s="34"/>
      <c r="KTN96" s="34"/>
      <c r="KTO96" s="34"/>
      <c r="KTP96" s="34"/>
      <c r="KTQ96" s="34"/>
      <c r="KTR96" s="34"/>
      <c r="KTS96" s="34"/>
      <c r="KTT96" s="34"/>
      <c r="KTU96" s="34"/>
      <c r="KTV96" s="34"/>
      <c r="KTW96" s="34"/>
      <c r="KTX96" s="34"/>
      <c r="KTY96" s="34"/>
      <c r="KTZ96" s="34"/>
      <c r="KUA96" s="34"/>
      <c r="KUB96" s="34"/>
      <c r="KUC96" s="34"/>
      <c r="KUD96" s="34"/>
      <c r="KUE96" s="34"/>
      <c r="KUF96" s="34"/>
      <c r="KUG96" s="34"/>
      <c r="KUH96" s="34"/>
      <c r="KUI96" s="34"/>
      <c r="KUJ96" s="34"/>
      <c r="KUK96" s="34"/>
      <c r="KUL96" s="34"/>
      <c r="KUM96" s="34"/>
      <c r="KUN96" s="34"/>
      <c r="KUO96" s="34"/>
      <c r="KUP96" s="34"/>
      <c r="KUQ96" s="34"/>
      <c r="KUR96" s="34"/>
      <c r="KUS96" s="34"/>
      <c r="KUT96" s="34"/>
      <c r="KUU96" s="34"/>
      <c r="KUV96" s="34"/>
      <c r="KUW96" s="34"/>
      <c r="KUX96" s="34"/>
      <c r="KUY96" s="34"/>
      <c r="KUZ96" s="34"/>
      <c r="KVA96" s="34"/>
      <c r="KVB96" s="34"/>
      <c r="KVC96" s="34"/>
      <c r="KVD96" s="34"/>
      <c r="KVE96" s="34"/>
      <c r="KVF96" s="34"/>
      <c r="KVG96" s="34"/>
      <c r="KVH96" s="34"/>
      <c r="KVI96" s="34"/>
      <c r="KVJ96" s="34"/>
      <c r="KVK96" s="34"/>
      <c r="KVL96" s="34"/>
      <c r="KVM96" s="34"/>
      <c r="KVN96" s="34"/>
      <c r="KVO96" s="34"/>
      <c r="KVP96" s="34"/>
      <c r="KVQ96" s="34"/>
      <c r="KVR96" s="34"/>
      <c r="KVS96" s="34"/>
      <c r="KVT96" s="34"/>
      <c r="KVU96" s="34"/>
      <c r="KVV96" s="34"/>
      <c r="KVW96" s="34"/>
      <c r="KVX96" s="34"/>
      <c r="KVY96" s="34"/>
      <c r="KVZ96" s="34"/>
      <c r="KWA96" s="34"/>
      <c r="KWB96" s="34"/>
      <c r="KWC96" s="34"/>
      <c r="KWD96" s="34"/>
      <c r="KWE96" s="34"/>
      <c r="KWF96" s="34"/>
      <c r="KWG96" s="34"/>
      <c r="KWH96" s="34"/>
      <c r="KWI96" s="34"/>
      <c r="KWJ96" s="34"/>
      <c r="KWK96" s="34"/>
      <c r="KWL96" s="34"/>
      <c r="KWM96" s="34"/>
      <c r="KWN96" s="34"/>
      <c r="KWO96" s="34"/>
      <c r="KWP96" s="34"/>
      <c r="KWQ96" s="34"/>
      <c r="KWR96" s="34"/>
      <c r="KWS96" s="34"/>
      <c r="KWT96" s="34"/>
      <c r="KWU96" s="34"/>
      <c r="KWV96" s="34"/>
      <c r="KWW96" s="34"/>
      <c r="KWX96" s="34"/>
      <c r="KWY96" s="34"/>
      <c r="KWZ96" s="34"/>
      <c r="KXA96" s="34"/>
      <c r="KXB96" s="34"/>
      <c r="KXC96" s="34"/>
      <c r="KXD96" s="34"/>
      <c r="KXE96" s="34"/>
      <c r="KXF96" s="34"/>
      <c r="KXG96" s="34"/>
      <c r="KXH96" s="34"/>
      <c r="KXI96" s="34"/>
      <c r="KXJ96" s="34"/>
      <c r="KXK96" s="34"/>
      <c r="KXL96" s="34"/>
      <c r="KXM96" s="34"/>
      <c r="KXN96" s="34"/>
      <c r="KXO96" s="34"/>
      <c r="KXP96" s="34"/>
      <c r="KXQ96" s="34"/>
      <c r="KXR96" s="34"/>
      <c r="KXS96" s="34"/>
      <c r="KXT96" s="34"/>
      <c r="KXU96" s="34"/>
      <c r="KXV96" s="34"/>
      <c r="KXW96" s="34"/>
      <c r="KXX96" s="34"/>
      <c r="KXY96" s="34"/>
      <c r="KXZ96" s="34"/>
      <c r="KYA96" s="34"/>
      <c r="KYB96" s="34"/>
      <c r="KYC96" s="34"/>
      <c r="KYD96" s="34"/>
      <c r="KYE96" s="34"/>
      <c r="KYF96" s="34"/>
      <c r="KYG96" s="34"/>
      <c r="KYH96" s="34"/>
      <c r="KYI96" s="34"/>
      <c r="KYJ96" s="34"/>
      <c r="KYK96" s="34"/>
      <c r="KYL96" s="34"/>
      <c r="KYM96" s="34"/>
      <c r="KYN96" s="34"/>
      <c r="KYO96" s="34"/>
      <c r="KYP96" s="34"/>
      <c r="KYQ96" s="34"/>
      <c r="KYR96" s="34"/>
      <c r="KYS96" s="34"/>
      <c r="KYT96" s="34"/>
      <c r="KYU96" s="34"/>
      <c r="KYV96" s="34"/>
      <c r="KYW96" s="34"/>
      <c r="KYX96" s="34"/>
      <c r="KYY96" s="34"/>
      <c r="KYZ96" s="34"/>
      <c r="KZA96" s="34"/>
      <c r="KZB96" s="34"/>
      <c r="KZC96" s="34"/>
      <c r="KZD96" s="34"/>
      <c r="KZE96" s="34"/>
      <c r="KZF96" s="34"/>
      <c r="KZG96" s="34"/>
      <c r="KZH96" s="34"/>
      <c r="KZI96" s="34"/>
      <c r="KZJ96" s="34"/>
      <c r="KZK96" s="34"/>
      <c r="KZL96" s="34"/>
      <c r="KZM96" s="34"/>
      <c r="KZN96" s="34"/>
      <c r="KZO96" s="34"/>
      <c r="KZP96" s="34"/>
      <c r="KZQ96" s="34"/>
      <c r="KZR96" s="34"/>
      <c r="KZS96" s="34"/>
      <c r="KZT96" s="34"/>
      <c r="KZU96" s="34"/>
      <c r="KZV96" s="34"/>
      <c r="KZW96" s="34"/>
      <c r="KZX96" s="34"/>
      <c r="KZY96" s="34"/>
      <c r="KZZ96" s="34"/>
      <c r="LAA96" s="34"/>
      <c r="LAB96" s="34"/>
      <c r="LAC96" s="34"/>
      <c r="LAD96" s="34"/>
      <c r="LAE96" s="34"/>
      <c r="LAF96" s="34"/>
      <c r="LAG96" s="34"/>
      <c r="LAH96" s="34"/>
      <c r="LAI96" s="34"/>
      <c r="LAJ96" s="34"/>
      <c r="LAK96" s="34"/>
      <c r="LAL96" s="34"/>
      <c r="LAM96" s="34"/>
      <c r="LAN96" s="34"/>
      <c r="LAO96" s="34"/>
      <c r="LAP96" s="34"/>
      <c r="LAQ96" s="34"/>
      <c r="LAR96" s="34"/>
      <c r="LAS96" s="34"/>
      <c r="LAT96" s="34"/>
      <c r="LAU96" s="34"/>
      <c r="LAV96" s="34"/>
      <c r="LAW96" s="34"/>
      <c r="LAX96" s="34"/>
      <c r="LAY96" s="34"/>
      <c r="LAZ96" s="34"/>
      <c r="LBA96" s="34"/>
      <c r="LBB96" s="34"/>
      <c r="LBC96" s="34"/>
      <c r="LBD96" s="34"/>
      <c r="LBE96" s="34"/>
      <c r="LBF96" s="34"/>
      <c r="LBG96" s="34"/>
      <c r="LBH96" s="34"/>
      <c r="LBI96" s="34"/>
      <c r="LBJ96" s="34"/>
      <c r="LBK96" s="34"/>
      <c r="LBL96" s="34"/>
      <c r="LBM96" s="34"/>
      <c r="LBN96" s="34"/>
      <c r="LBO96" s="34"/>
      <c r="LBP96" s="34"/>
      <c r="LBQ96" s="34"/>
      <c r="LBR96" s="34"/>
      <c r="LBS96" s="34"/>
      <c r="LBT96" s="34"/>
      <c r="LBU96" s="34"/>
      <c r="LBV96" s="34"/>
      <c r="LBW96" s="34"/>
      <c r="LBX96" s="34"/>
      <c r="LBY96" s="34"/>
      <c r="LBZ96" s="34"/>
      <c r="LCA96" s="34"/>
      <c r="LCB96" s="34"/>
      <c r="LCC96" s="34"/>
      <c r="LCD96" s="34"/>
      <c r="LCE96" s="34"/>
      <c r="LCF96" s="34"/>
      <c r="LCG96" s="34"/>
      <c r="LCH96" s="34"/>
      <c r="LCI96" s="34"/>
      <c r="LCJ96" s="34"/>
      <c r="LCK96" s="34"/>
      <c r="LCL96" s="34"/>
      <c r="LCM96" s="34"/>
      <c r="LCN96" s="34"/>
      <c r="LCO96" s="34"/>
      <c r="LCP96" s="34"/>
      <c r="LCQ96" s="34"/>
      <c r="LCR96" s="34"/>
      <c r="LCS96" s="34"/>
      <c r="LCT96" s="34"/>
      <c r="LCU96" s="34"/>
      <c r="LCV96" s="34"/>
      <c r="LCW96" s="34"/>
      <c r="LCX96" s="34"/>
      <c r="LCY96" s="34"/>
      <c r="LCZ96" s="34"/>
      <c r="LDA96" s="34"/>
      <c r="LDB96" s="34"/>
      <c r="LDC96" s="34"/>
      <c r="LDD96" s="34"/>
      <c r="LDE96" s="34"/>
      <c r="LDF96" s="34"/>
      <c r="LDG96" s="34"/>
      <c r="LDH96" s="34"/>
      <c r="LDI96" s="34"/>
      <c r="LDJ96" s="34"/>
      <c r="LDK96" s="34"/>
      <c r="LDL96" s="34"/>
      <c r="LDM96" s="34"/>
      <c r="LDN96" s="34"/>
      <c r="LDO96" s="34"/>
      <c r="LDP96" s="34"/>
      <c r="LDQ96" s="34"/>
      <c r="LDR96" s="34"/>
      <c r="LDS96" s="34"/>
      <c r="LDT96" s="34"/>
      <c r="LDU96" s="34"/>
      <c r="LDV96" s="34"/>
      <c r="LDW96" s="34"/>
      <c r="LDX96" s="34"/>
      <c r="LDY96" s="34"/>
      <c r="LDZ96" s="34"/>
      <c r="LEA96" s="34"/>
      <c r="LEB96" s="34"/>
      <c r="LEC96" s="34"/>
      <c r="LED96" s="34"/>
      <c r="LEE96" s="34"/>
      <c r="LEF96" s="34"/>
      <c r="LEG96" s="34"/>
      <c r="LEH96" s="34"/>
      <c r="LEI96" s="34"/>
      <c r="LEJ96" s="34"/>
      <c r="LEK96" s="34"/>
      <c r="LEL96" s="34"/>
      <c r="LEM96" s="34"/>
      <c r="LEN96" s="34"/>
      <c r="LEO96" s="34"/>
      <c r="LEP96" s="34"/>
      <c r="LEQ96" s="34"/>
      <c r="LER96" s="34"/>
      <c r="LES96" s="34"/>
      <c r="LET96" s="34"/>
      <c r="LEU96" s="34"/>
      <c r="LEV96" s="34"/>
      <c r="LEW96" s="34"/>
      <c r="LEX96" s="34"/>
      <c r="LEY96" s="34"/>
      <c r="LEZ96" s="34"/>
      <c r="LFA96" s="34"/>
      <c r="LFB96" s="34"/>
      <c r="LFC96" s="34"/>
      <c r="LFD96" s="34"/>
      <c r="LFE96" s="34"/>
      <c r="LFF96" s="34"/>
      <c r="LFG96" s="34"/>
      <c r="LFH96" s="34"/>
      <c r="LFI96" s="34"/>
      <c r="LFJ96" s="34"/>
      <c r="LFK96" s="34"/>
      <c r="LFL96" s="34"/>
      <c r="LFM96" s="34"/>
      <c r="LFN96" s="34"/>
      <c r="LFO96" s="34"/>
      <c r="LFP96" s="34"/>
      <c r="LFQ96" s="34"/>
      <c r="LFR96" s="34"/>
      <c r="LFS96" s="34"/>
      <c r="LFT96" s="34"/>
      <c r="LFU96" s="34"/>
      <c r="LFV96" s="34"/>
      <c r="LFW96" s="34"/>
      <c r="LFX96" s="34"/>
      <c r="LFY96" s="34"/>
      <c r="LFZ96" s="34"/>
      <c r="LGA96" s="34"/>
      <c r="LGB96" s="34"/>
      <c r="LGC96" s="34"/>
      <c r="LGD96" s="34"/>
      <c r="LGE96" s="34"/>
      <c r="LGF96" s="34"/>
      <c r="LGG96" s="34"/>
      <c r="LGH96" s="34"/>
      <c r="LGI96" s="34"/>
      <c r="LGJ96" s="34"/>
      <c r="LGK96" s="34"/>
      <c r="LGL96" s="34"/>
      <c r="LGM96" s="34"/>
      <c r="LGN96" s="34"/>
      <c r="LGO96" s="34"/>
      <c r="LGP96" s="34"/>
      <c r="LGQ96" s="34"/>
      <c r="LGR96" s="34"/>
      <c r="LGS96" s="34"/>
      <c r="LGT96" s="34"/>
      <c r="LGU96" s="34"/>
      <c r="LGV96" s="34"/>
      <c r="LGW96" s="34"/>
      <c r="LGX96" s="34"/>
      <c r="LGY96" s="34"/>
      <c r="LGZ96" s="34"/>
      <c r="LHA96" s="34"/>
      <c r="LHB96" s="34"/>
      <c r="LHC96" s="34"/>
      <c r="LHD96" s="34"/>
      <c r="LHE96" s="34"/>
      <c r="LHF96" s="34"/>
      <c r="LHG96" s="34"/>
      <c r="LHH96" s="34"/>
      <c r="LHI96" s="34"/>
      <c r="LHJ96" s="34"/>
      <c r="LHK96" s="34"/>
      <c r="LHL96" s="34"/>
      <c r="LHM96" s="34"/>
      <c r="LHN96" s="34"/>
      <c r="LHO96" s="34"/>
      <c r="LHP96" s="34"/>
      <c r="LHQ96" s="34"/>
      <c r="LHR96" s="34"/>
      <c r="LHS96" s="34"/>
      <c r="LHT96" s="34"/>
      <c r="LHU96" s="34"/>
      <c r="LHV96" s="34"/>
      <c r="LHW96" s="34"/>
      <c r="LHX96" s="34"/>
      <c r="LHY96" s="34"/>
      <c r="LHZ96" s="34"/>
      <c r="LIA96" s="34"/>
      <c r="LIB96" s="34"/>
      <c r="LIC96" s="34"/>
      <c r="LID96" s="34"/>
      <c r="LIE96" s="34"/>
      <c r="LIF96" s="34"/>
      <c r="LIG96" s="34"/>
      <c r="LIH96" s="34"/>
      <c r="LII96" s="34"/>
      <c r="LIJ96" s="34"/>
      <c r="LIK96" s="34"/>
      <c r="LIL96" s="34"/>
      <c r="LIM96" s="34"/>
      <c r="LIN96" s="34"/>
      <c r="LIO96" s="34"/>
      <c r="LIP96" s="34"/>
      <c r="LIQ96" s="34"/>
      <c r="LIR96" s="34"/>
      <c r="LIS96" s="34"/>
      <c r="LIT96" s="34"/>
      <c r="LIU96" s="34"/>
      <c r="LIV96" s="34"/>
      <c r="LIW96" s="34"/>
      <c r="LIX96" s="34"/>
      <c r="LIY96" s="34"/>
      <c r="LIZ96" s="34"/>
      <c r="LJA96" s="34"/>
      <c r="LJB96" s="34"/>
      <c r="LJC96" s="34"/>
      <c r="LJD96" s="34"/>
      <c r="LJE96" s="34"/>
      <c r="LJF96" s="34"/>
      <c r="LJG96" s="34"/>
      <c r="LJH96" s="34"/>
      <c r="LJI96" s="34"/>
      <c r="LJJ96" s="34"/>
      <c r="LJK96" s="34"/>
      <c r="LJL96" s="34"/>
      <c r="LJM96" s="34"/>
      <c r="LJN96" s="34"/>
      <c r="LJO96" s="34"/>
      <c r="LJP96" s="34"/>
      <c r="LJQ96" s="34"/>
      <c r="LJR96" s="34"/>
      <c r="LJS96" s="34"/>
      <c r="LJT96" s="34"/>
      <c r="LJU96" s="34"/>
      <c r="LJV96" s="34"/>
      <c r="LJW96" s="34"/>
      <c r="LJX96" s="34"/>
      <c r="LJY96" s="34"/>
      <c r="LJZ96" s="34"/>
      <c r="LKA96" s="34"/>
      <c r="LKB96" s="34"/>
      <c r="LKC96" s="34"/>
      <c r="LKD96" s="34"/>
      <c r="LKE96" s="34"/>
      <c r="LKF96" s="34"/>
      <c r="LKG96" s="34"/>
      <c r="LKH96" s="34"/>
      <c r="LKI96" s="34"/>
      <c r="LKJ96" s="34"/>
      <c r="LKK96" s="34"/>
      <c r="LKL96" s="34"/>
      <c r="LKM96" s="34"/>
      <c r="LKN96" s="34"/>
      <c r="LKO96" s="34"/>
      <c r="LKP96" s="34"/>
      <c r="LKQ96" s="34"/>
      <c r="LKR96" s="34"/>
      <c r="LKS96" s="34"/>
      <c r="LKT96" s="34"/>
      <c r="LKU96" s="34"/>
      <c r="LKV96" s="34"/>
      <c r="LKW96" s="34"/>
      <c r="LKX96" s="34"/>
      <c r="LKY96" s="34"/>
      <c r="LKZ96" s="34"/>
      <c r="LLA96" s="34"/>
      <c r="LLB96" s="34"/>
      <c r="LLC96" s="34"/>
      <c r="LLD96" s="34"/>
      <c r="LLE96" s="34"/>
      <c r="LLF96" s="34"/>
      <c r="LLG96" s="34"/>
      <c r="LLH96" s="34"/>
      <c r="LLI96" s="34"/>
      <c r="LLJ96" s="34"/>
      <c r="LLK96" s="34"/>
      <c r="LLL96" s="34"/>
      <c r="LLM96" s="34"/>
      <c r="LLN96" s="34"/>
      <c r="LLO96" s="34"/>
      <c r="LLP96" s="34"/>
      <c r="LLQ96" s="34"/>
      <c r="LLR96" s="34"/>
      <c r="LLS96" s="34"/>
      <c r="LLT96" s="34"/>
      <c r="LLU96" s="34"/>
      <c r="LLV96" s="34"/>
      <c r="LLW96" s="34"/>
      <c r="LLX96" s="34"/>
      <c r="LLY96" s="34"/>
      <c r="LLZ96" s="34"/>
      <c r="LMA96" s="34"/>
      <c r="LMB96" s="34"/>
      <c r="LMC96" s="34"/>
      <c r="LMD96" s="34"/>
      <c r="LME96" s="34"/>
      <c r="LMF96" s="34"/>
      <c r="LMG96" s="34"/>
      <c r="LMH96" s="34"/>
      <c r="LMI96" s="34"/>
      <c r="LMJ96" s="34"/>
      <c r="LMK96" s="34"/>
      <c r="LML96" s="34"/>
      <c r="LMM96" s="34"/>
      <c r="LMN96" s="34"/>
      <c r="LMO96" s="34"/>
      <c r="LMP96" s="34"/>
      <c r="LMQ96" s="34"/>
      <c r="LMR96" s="34"/>
      <c r="LMS96" s="34"/>
      <c r="LMT96" s="34"/>
      <c r="LMU96" s="34"/>
      <c r="LMV96" s="34"/>
      <c r="LMW96" s="34"/>
      <c r="LMX96" s="34"/>
      <c r="LMY96" s="34"/>
      <c r="LMZ96" s="34"/>
      <c r="LNA96" s="34"/>
      <c r="LNB96" s="34"/>
      <c r="LNC96" s="34"/>
      <c r="LND96" s="34"/>
      <c r="LNE96" s="34"/>
      <c r="LNF96" s="34"/>
      <c r="LNG96" s="34"/>
      <c r="LNH96" s="34"/>
      <c r="LNI96" s="34"/>
      <c r="LNJ96" s="34"/>
      <c r="LNK96" s="34"/>
      <c r="LNL96" s="34"/>
      <c r="LNM96" s="34"/>
      <c r="LNN96" s="34"/>
      <c r="LNO96" s="34"/>
      <c r="LNP96" s="34"/>
      <c r="LNQ96" s="34"/>
      <c r="LNR96" s="34"/>
      <c r="LNS96" s="34"/>
      <c r="LNT96" s="34"/>
      <c r="LNU96" s="34"/>
      <c r="LNV96" s="34"/>
      <c r="LNW96" s="34"/>
      <c r="LNX96" s="34"/>
      <c r="LNY96" s="34"/>
      <c r="LNZ96" s="34"/>
      <c r="LOA96" s="34"/>
      <c r="LOB96" s="34"/>
      <c r="LOC96" s="34"/>
      <c r="LOD96" s="34"/>
      <c r="LOE96" s="34"/>
      <c r="LOF96" s="34"/>
      <c r="LOG96" s="34"/>
      <c r="LOH96" s="34"/>
      <c r="LOI96" s="34"/>
      <c r="LOJ96" s="34"/>
      <c r="LOK96" s="34"/>
      <c r="LOL96" s="34"/>
      <c r="LOM96" s="34"/>
      <c r="LON96" s="34"/>
      <c r="LOO96" s="34"/>
      <c r="LOP96" s="34"/>
      <c r="LOQ96" s="34"/>
      <c r="LOR96" s="34"/>
      <c r="LOS96" s="34"/>
      <c r="LOT96" s="34"/>
      <c r="LOU96" s="34"/>
      <c r="LOV96" s="34"/>
      <c r="LOW96" s="34"/>
      <c r="LOX96" s="34"/>
      <c r="LOY96" s="34"/>
      <c r="LOZ96" s="34"/>
      <c r="LPA96" s="34"/>
      <c r="LPB96" s="34"/>
      <c r="LPC96" s="34"/>
      <c r="LPD96" s="34"/>
      <c r="LPE96" s="34"/>
      <c r="LPF96" s="34"/>
      <c r="LPG96" s="34"/>
      <c r="LPH96" s="34"/>
      <c r="LPI96" s="34"/>
      <c r="LPJ96" s="34"/>
      <c r="LPK96" s="34"/>
      <c r="LPL96" s="34"/>
      <c r="LPM96" s="34"/>
      <c r="LPN96" s="34"/>
      <c r="LPO96" s="34"/>
      <c r="LPP96" s="34"/>
      <c r="LPQ96" s="34"/>
      <c r="LPR96" s="34"/>
      <c r="LPS96" s="34"/>
      <c r="LPT96" s="34"/>
      <c r="LPU96" s="34"/>
      <c r="LPV96" s="34"/>
      <c r="LPW96" s="34"/>
      <c r="LPX96" s="34"/>
      <c r="LPY96" s="34"/>
      <c r="LPZ96" s="34"/>
      <c r="LQA96" s="34"/>
      <c r="LQB96" s="34"/>
      <c r="LQC96" s="34"/>
      <c r="LQD96" s="34"/>
      <c r="LQE96" s="34"/>
      <c r="LQF96" s="34"/>
      <c r="LQG96" s="34"/>
      <c r="LQH96" s="34"/>
      <c r="LQI96" s="34"/>
      <c r="LQJ96" s="34"/>
      <c r="LQK96" s="34"/>
      <c r="LQL96" s="34"/>
      <c r="LQM96" s="34"/>
      <c r="LQN96" s="34"/>
      <c r="LQO96" s="34"/>
      <c r="LQP96" s="34"/>
      <c r="LQQ96" s="34"/>
      <c r="LQR96" s="34"/>
      <c r="LQS96" s="34"/>
      <c r="LQT96" s="34"/>
      <c r="LQU96" s="34"/>
      <c r="LQV96" s="34"/>
      <c r="LQW96" s="34"/>
      <c r="LQX96" s="34"/>
      <c r="LQY96" s="34"/>
      <c r="LQZ96" s="34"/>
      <c r="LRA96" s="34"/>
      <c r="LRB96" s="34"/>
      <c r="LRC96" s="34"/>
      <c r="LRD96" s="34"/>
      <c r="LRE96" s="34"/>
      <c r="LRF96" s="34"/>
      <c r="LRG96" s="34"/>
      <c r="LRH96" s="34"/>
      <c r="LRI96" s="34"/>
      <c r="LRJ96" s="34"/>
      <c r="LRK96" s="34"/>
      <c r="LRL96" s="34"/>
      <c r="LRM96" s="34"/>
      <c r="LRN96" s="34"/>
      <c r="LRO96" s="34"/>
      <c r="LRP96" s="34"/>
      <c r="LRQ96" s="34"/>
      <c r="LRR96" s="34"/>
      <c r="LRS96" s="34"/>
      <c r="LRT96" s="34"/>
      <c r="LRU96" s="34"/>
      <c r="LRV96" s="34"/>
      <c r="LRW96" s="34"/>
      <c r="LRX96" s="34"/>
      <c r="LRY96" s="34"/>
      <c r="LRZ96" s="34"/>
      <c r="LSA96" s="34"/>
      <c r="LSB96" s="34"/>
      <c r="LSC96" s="34"/>
      <c r="LSD96" s="34"/>
      <c r="LSE96" s="34"/>
      <c r="LSF96" s="34"/>
      <c r="LSG96" s="34"/>
      <c r="LSH96" s="34"/>
      <c r="LSI96" s="34"/>
      <c r="LSJ96" s="34"/>
      <c r="LSK96" s="34"/>
      <c r="LSL96" s="34"/>
      <c r="LSM96" s="34"/>
      <c r="LSN96" s="34"/>
      <c r="LSO96" s="34"/>
      <c r="LSP96" s="34"/>
      <c r="LSQ96" s="34"/>
      <c r="LSR96" s="34"/>
      <c r="LSS96" s="34"/>
      <c r="LST96" s="34"/>
      <c r="LSU96" s="34"/>
      <c r="LSV96" s="34"/>
      <c r="LSW96" s="34"/>
      <c r="LSX96" s="34"/>
      <c r="LSY96" s="34"/>
      <c r="LSZ96" s="34"/>
      <c r="LTA96" s="34"/>
      <c r="LTB96" s="34"/>
      <c r="LTC96" s="34"/>
      <c r="LTD96" s="34"/>
      <c r="LTE96" s="34"/>
      <c r="LTF96" s="34"/>
      <c r="LTG96" s="34"/>
      <c r="LTH96" s="34"/>
      <c r="LTI96" s="34"/>
      <c r="LTJ96" s="34"/>
      <c r="LTK96" s="34"/>
      <c r="LTL96" s="34"/>
      <c r="LTM96" s="34"/>
      <c r="LTN96" s="34"/>
      <c r="LTO96" s="34"/>
      <c r="LTP96" s="34"/>
      <c r="LTQ96" s="34"/>
      <c r="LTR96" s="34"/>
      <c r="LTS96" s="34"/>
      <c r="LTT96" s="34"/>
      <c r="LTU96" s="34"/>
      <c r="LTV96" s="34"/>
      <c r="LTW96" s="34"/>
      <c r="LTX96" s="34"/>
      <c r="LTY96" s="34"/>
      <c r="LTZ96" s="34"/>
      <c r="LUA96" s="34"/>
      <c r="LUB96" s="34"/>
      <c r="LUC96" s="34"/>
      <c r="LUD96" s="34"/>
      <c r="LUE96" s="34"/>
      <c r="LUF96" s="34"/>
      <c r="LUG96" s="34"/>
      <c r="LUH96" s="34"/>
      <c r="LUI96" s="34"/>
      <c r="LUJ96" s="34"/>
      <c r="LUK96" s="34"/>
      <c r="LUL96" s="34"/>
      <c r="LUM96" s="34"/>
      <c r="LUN96" s="34"/>
      <c r="LUO96" s="34"/>
      <c r="LUP96" s="34"/>
      <c r="LUQ96" s="34"/>
      <c r="LUR96" s="34"/>
      <c r="LUS96" s="34"/>
      <c r="LUT96" s="34"/>
      <c r="LUU96" s="34"/>
      <c r="LUV96" s="34"/>
      <c r="LUW96" s="34"/>
      <c r="LUX96" s="34"/>
      <c r="LUY96" s="34"/>
      <c r="LUZ96" s="34"/>
      <c r="LVA96" s="34"/>
      <c r="LVB96" s="34"/>
      <c r="LVC96" s="34"/>
      <c r="LVD96" s="34"/>
      <c r="LVE96" s="34"/>
      <c r="LVF96" s="34"/>
      <c r="LVG96" s="34"/>
      <c r="LVH96" s="34"/>
      <c r="LVI96" s="34"/>
      <c r="LVJ96" s="34"/>
      <c r="LVK96" s="34"/>
      <c r="LVL96" s="34"/>
      <c r="LVM96" s="34"/>
      <c r="LVN96" s="34"/>
      <c r="LVO96" s="34"/>
      <c r="LVP96" s="34"/>
      <c r="LVQ96" s="34"/>
      <c r="LVR96" s="34"/>
      <c r="LVS96" s="34"/>
      <c r="LVT96" s="34"/>
      <c r="LVU96" s="34"/>
      <c r="LVV96" s="34"/>
      <c r="LVW96" s="34"/>
      <c r="LVX96" s="34"/>
      <c r="LVY96" s="34"/>
      <c r="LVZ96" s="34"/>
      <c r="LWA96" s="34"/>
      <c r="LWB96" s="34"/>
      <c r="LWC96" s="34"/>
      <c r="LWD96" s="34"/>
      <c r="LWE96" s="34"/>
      <c r="LWF96" s="34"/>
      <c r="LWG96" s="34"/>
      <c r="LWH96" s="34"/>
      <c r="LWI96" s="34"/>
      <c r="LWJ96" s="34"/>
      <c r="LWK96" s="34"/>
      <c r="LWL96" s="34"/>
      <c r="LWM96" s="34"/>
      <c r="LWN96" s="34"/>
      <c r="LWO96" s="34"/>
      <c r="LWP96" s="34"/>
      <c r="LWQ96" s="34"/>
      <c r="LWR96" s="34"/>
      <c r="LWS96" s="34"/>
      <c r="LWT96" s="34"/>
      <c r="LWU96" s="34"/>
      <c r="LWV96" s="34"/>
      <c r="LWW96" s="34"/>
      <c r="LWX96" s="34"/>
      <c r="LWY96" s="34"/>
      <c r="LWZ96" s="34"/>
      <c r="LXA96" s="34"/>
      <c r="LXB96" s="34"/>
      <c r="LXC96" s="34"/>
      <c r="LXD96" s="34"/>
      <c r="LXE96" s="34"/>
      <c r="LXF96" s="34"/>
      <c r="LXG96" s="34"/>
      <c r="LXH96" s="34"/>
      <c r="LXI96" s="34"/>
      <c r="LXJ96" s="34"/>
      <c r="LXK96" s="34"/>
      <c r="LXL96" s="34"/>
      <c r="LXM96" s="34"/>
      <c r="LXN96" s="34"/>
      <c r="LXO96" s="34"/>
      <c r="LXP96" s="34"/>
      <c r="LXQ96" s="34"/>
      <c r="LXR96" s="34"/>
      <c r="LXS96" s="34"/>
      <c r="LXT96" s="34"/>
      <c r="LXU96" s="34"/>
      <c r="LXV96" s="34"/>
      <c r="LXW96" s="34"/>
      <c r="LXX96" s="34"/>
      <c r="LXY96" s="34"/>
      <c r="LXZ96" s="34"/>
      <c r="LYA96" s="34"/>
      <c r="LYB96" s="34"/>
      <c r="LYC96" s="34"/>
      <c r="LYD96" s="34"/>
      <c r="LYE96" s="34"/>
      <c r="LYF96" s="34"/>
      <c r="LYG96" s="34"/>
      <c r="LYH96" s="34"/>
      <c r="LYI96" s="34"/>
      <c r="LYJ96" s="34"/>
      <c r="LYK96" s="34"/>
      <c r="LYL96" s="34"/>
      <c r="LYM96" s="34"/>
      <c r="LYN96" s="34"/>
      <c r="LYO96" s="34"/>
      <c r="LYP96" s="34"/>
      <c r="LYQ96" s="34"/>
      <c r="LYR96" s="34"/>
      <c r="LYS96" s="34"/>
      <c r="LYT96" s="34"/>
      <c r="LYU96" s="34"/>
      <c r="LYV96" s="34"/>
      <c r="LYW96" s="34"/>
      <c r="LYX96" s="34"/>
      <c r="LYY96" s="34"/>
      <c r="LYZ96" s="34"/>
      <c r="LZA96" s="34"/>
      <c r="LZB96" s="34"/>
      <c r="LZC96" s="34"/>
      <c r="LZD96" s="34"/>
      <c r="LZE96" s="34"/>
      <c r="LZF96" s="34"/>
      <c r="LZG96" s="34"/>
      <c r="LZH96" s="34"/>
      <c r="LZI96" s="34"/>
      <c r="LZJ96" s="34"/>
      <c r="LZK96" s="34"/>
      <c r="LZL96" s="34"/>
      <c r="LZM96" s="34"/>
      <c r="LZN96" s="34"/>
      <c r="LZO96" s="34"/>
      <c r="LZP96" s="34"/>
      <c r="LZQ96" s="34"/>
      <c r="LZR96" s="34"/>
      <c r="LZS96" s="34"/>
      <c r="LZT96" s="34"/>
      <c r="LZU96" s="34"/>
      <c r="LZV96" s="34"/>
      <c r="LZW96" s="34"/>
      <c r="LZX96" s="34"/>
      <c r="LZY96" s="34"/>
      <c r="LZZ96" s="34"/>
      <c r="MAA96" s="34"/>
      <c r="MAB96" s="34"/>
      <c r="MAC96" s="34"/>
      <c r="MAD96" s="34"/>
      <c r="MAE96" s="34"/>
      <c r="MAF96" s="34"/>
      <c r="MAG96" s="34"/>
      <c r="MAH96" s="34"/>
      <c r="MAI96" s="34"/>
      <c r="MAJ96" s="34"/>
      <c r="MAK96" s="34"/>
      <c r="MAL96" s="34"/>
      <c r="MAM96" s="34"/>
      <c r="MAN96" s="34"/>
      <c r="MAO96" s="34"/>
      <c r="MAP96" s="34"/>
      <c r="MAQ96" s="34"/>
      <c r="MAR96" s="34"/>
      <c r="MAS96" s="34"/>
      <c r="MAT96" s="34"/>
      <c r="MAU96" s="34"/>
      <c r="MAV96" s="34"/>
      <c r="MAW96" s="34"/>
      <c r="MAX96" s="34"/>
      <c r="MAY96" s="34"/>
      <c r="MAZ96" s="34"/>
      <c r="MBA96" s="34"/>
      <c r="MBB96" s="34"/>
      <c r="MBC96" s="34"/>
      <c r="MBD96" s="34"/>
      <c r="MBE96" s="34"/>
      <c r="MBF96" s="34"/>
      <c r="MBG96" s="34"/>
      <c r="MBH96" s="34"/>
      <c r="MBI96" s="34"/>
      <c r="MBJ96" s="34"/>
      <c r="MBK96" s="34"/>
      <c r="MBL96" s="34"/>
      <c r="MBM96" s="34"/>
      <c r="MBN96" s="34"/>
      <c r="MBO96" s="34"/>
      <c r="MBP96" s="34"/>
      <c r="MBQ96" s="34"/>
      <c r="MBR96" s="34"/>
      <c r="MBS96" s="34"/>
      <c r="MBT96" s="34"/>
      <c r="MBU96" s="34"/>
      <c r="MBV96" s="34"/>
      <c r="MBW96" s="34"/>
      <c r="MBX96" s="34"/>
      <c r="MBY96" s="34"/>
      <c r="MBZ96" s="34"/>
      <c r="MCA96" s="34"/>
      <c r="MCB96" s="34"/>
      <c r="MCC96" s="34"/>
      <c r="MCD96" s="34"/>
      <c r="MCE96" s="34"/>
      <c r="MCF96" s="34"/>
      <c r="MCG96" s="34"/>
      <c r="MCH96" s="34"/>
      <c r="MCI96" s="34"/>
      <c r="MCJ96" s="34"/>
      <c r="MCK96" s="34"/>
      <c r="MCL96" s="34"/>
      <c r="MCM96" s="34"/>
      <c r="MCN96" s="34"/>
      <c r="MCO96" s="34"/>
      <c r="MCP96" s="34"/>
      <c r="MCQ96" s="34"/>
      <c r="MCR96" s="34"/>
      <c r="MCS96" s="34"/>
      <c r="MCT96" s="34"/>
      <c r="MCU96" s="34"/>
      <c r="MCV96" s="34"/>
      <c r="MCW96" s="34"/>
      <c r="MCX96" s="34"/>
      <c r="MCY96" s="34"/>
      <c r="MCZ96" s="34"/>
      <c r="MDA96" s="34"/>
      <c r="MDB96" s="34"/>
      <c r="MDC96" s="34"/>
      <c r="MDD96" s="34"/>
      <c r="MDE96" s="34"/>
      <c r="MDF96" s="34"/>
      <c r="MDG96" s="34"/>
      <c r="MDH96" s="34"/>
      <c r="MDI96" s="34"/>
      <c r="MDJ96" s="34"/>
      <c r="MDK96" s="34"/>
      <c r="MDL96" s="34"/>
      <c r="MDM96" s="34"/>
      <c r="MDN96" s="34"/>
      <c r="MDO96" s="34"/>
      <c r="MDP96" s="34"/>
      <c r="MDQ96" s="34"/>
      <c r="MDR96" s="34"/>
      <c r="MDS96" s="34"/>
      <c r="MDT96" s="34"/>
      <c r="MDU96" s="34"/>
      <c r="MDV96" s="34"/>
      <c r="MDW96" s="34"/>
      <c r="MDX96" s="34"/>
      <c r="MDY96" s="34"/>
      <c r="MDZ96" s="34"/>
      <c r="MEA96" s="34"/>
      <c r="MEB96" s="34"/>
      <c r="MEC96" s="34"/>
      <c r="MED96" s="34"/>
      <c r="MEE96" s="34"/>
      <c r="MEF96" s="34"/>
      <c r="MEG96" s="34"/>
      <c r="MEH96" s="34"/>
      <c r="MEI96" s="34"/>
      <c r="MEJ96" s="34"/>
      <c r="MEK96" s="34"/>
      <c r="MEL96" s="34"/>
      <c r="MEM96" s="34"/>
      <c r="MEN96" s="34"/>
      <c r="MEO96" s="34"/>
      <c r="MEP96" s="34"/>
      <c r="MEQ96" s="34"/>
      <c r="MER96" s="34"/>
      <c r="MES96" s="34"/>
      <c r="MET96" s="34"/>
      <c r="MEU96" s="34"/>
      <c r="MEV96" s="34"/>
      <c r="MEW96" s="34"/>
      <c r="MEX96" s="34"/>
      <c r="MEY96" s="34"/>
      <c r="MEZ96" s="34"/>
      <c r="MFA96" s="34"/>
      <c r="MFB96" s="34"/>
      <c r="MFC96" s="34"/>
      <c r="MFD96" s="34"/>
      <c r="MFE96" s="34"/>
      <c r="MFF96" s="34"/>
      <c r="MFG96" s="34"/>
      <c r="MFH96" s="34"/>
      <c r="MFI96" s="34"/>
      <c r="MFJ96" s="34"/>
      <c r="MFK96" s="34"/>
      <c r="MFL96" s="34"/>
      <c r="MFM96" s="34"/>
      <c r="MFN96" s="34"/>
      <c r="MFO96" s="34"/>
      <c r="MFP96" s="34"/>
      <c r="MFQ96" s="34"/>
      <c r="MFR96" s="34"/>
      <c r="MFS96" s="34"/>
      <c r="MFT96" s="34"/>
      <c r="MFU96" s="34"/>
      <c r="MFV96" s="34"/>
      <c r="MFW96" s="34"/>
      <c r="MFX96" s="34"/>
      <c r="MFY96" s="34"/>
      <c r="MFZ96" s="34"/>
      <c r="MGA96" s="34"/>
      <c r="MGB96" s="34"/>
      <c r="MGC96" s="34"/>
      <c r="MGD96" s="34"/>
      <c r="MGE96" s="34"/>
      <c r="MGF96" s="34"/>
      <c r="MGG96" s="34"/>
      <c r="MGH96" s="34"/>
      <c r="MGI96" s="34"/>
      <c r="MGJ96" s="34"/>
      <c r="MGK96" s="34"/>
      <c r="MGL96" s="34"/>
      <c r="MGM96" s="34"/>
      <c r="MGN96" s="34"/>
      <c r="MGO96" s="34"/>
      <c r="MGP96" s="34"/>
      <c r="MGQ96" s="34"/>
      <c r="MGR96" s="34"/>
      <c r="MGS96" s="34"/>
      <c r="MGT96" s="34"/>
      <c r="MGU96" s="34"/>
      <c r="MGV96" s="34"/>
      <c r="MGW96" s="34"/>
      <c r="MGX96" s="34"/>
      <c r="MGY96" s="34"/>
      <c r="MGZ96" s="34"/>
      <c r="MHA96" s="34"/>
      <c r="MHB96" s="34"/>
      <c r="MHC96" s="34"/>
      <c r="MHD96" s="34"/>
      <c r="MHE96" s="34"/>
      <c r="MHF96" s="34"/>
      <c r="MHG96" s="34"/>
      <c r="MHH96" s="34"/>
      <c r="MHI96" s="34"/>
      <c r="MHJ96" s="34"/>
      <c r="MHK96" s="34"/>
      <c r="MHL96" s="34"/>
      <c r="MHM96" s="34"/>
      <c r="MHN96" s="34"/>
      <c r="MHO96" s="34"/>
      <c r="MHP96" s="34"/>
      <c r="MHQ96" s="34"/>
      <c r="MHR96" s="34"/>
      <c r="MHS96" s="34"/>
      <c r="MHT96" s="34"/>
      <c r="MHU96" s="34"/>
      <c r="MHV96" s="34"/>
      <c r="MHW96" s="34"/>
      <c r="MHX96" s="34"/>
      <c r="MHY96" s="34"/>
      <c r="MHZ96" s="34"/>
      <c r="MIA96" s="34"/>
      <c r="MIB96" s="34"/>
      <c r="MIC96" s="34"/>
      <c r="MID96" s="34"/>
      <c r="MIE96" s="34"/>
      <c r="MIF96" s="34"/>
      <c r="MIG96" s="34"/>
      <c r="MIH96" s="34"/>
      <c r="MII96" s="34"/>
      <c r="MIJ96" s="34"/>
      <c r="MIK96" s="34"/>
      <c r="MIL96" s="34"/>
      <c r="MIM96" s="34"/>
      <c r="MIN96" s="34"/>
      <c r="MIO96" s="34"/>
      <c r="MIP96" s="34"/>
      <c r="MIQ96" s="34"/>
      <c r="MIR96" s="34"/>
      <c r="MIS96" s="34"/>
      <c r="MIT96" s="34"/>
      <c r="MIU96" s="34"/>
      <c r="MIV96" s="34"/>
      <c r="MIW96" s="34"/>
      <c r="MIX96" s="34"/>
      <c r="MIY96" s="34"/>
      <c r="MIZ96" s="34"/>
      <c r="MJA96" s="34"/>
      <c r="MJB96" s="34"/>
      <c r="MJC96" s="34"/>
      <c r="MJD96" s="34"/>
      <c r="MJE96" s="34"/>
      <c r="MJF96" s="34"/>
      <c r="MJG96" s="34"/>
      <c r="MJH96" s="34"/>
      <c r="MJI96" s="34"/>
      <c r="MJJ96" s="34"/>
      <c r="MJK96" s="34"/>
      <c r="MJL96" s="34"/>
      <c r="MJM96" s="34"/>
      <c r="MJN96" s="34"/>
      <c r="MJO96" s="34"/>
      <c r="MJP96" s="34"/>
      <c r="MJQ96" s="34"/>
      <c r="MJR96" s="34"/>
      <c r="MJS96" s="34"/>
      <c r="MJT96" s="34"/>
      <c r="MJU96" s="34"/>
      <c r="MJV96" s="34"/>
      <c r="MJW96" s="34"/>
      <c r="MJX96" s="34"/>
      <c r="MJY96" s="34"/>
      <c r="MJZ96" s="34"/>
      <c r="MKA96" s="34"/>
      <c r="MKB96" s="34"/>
      <c r="MKC96" s="34"/>
      <c r="MKD96" s="34"/>
      <c r="MKE96" s="34"/>
      <c r="MKF96" s="34"/>
      <c r="MKG96" s="34"/>
      <c r="MKH96" s="34"/>
      <c r="MKI96" s="34"/>
      <c r="MKJ96" s="34"/>
      <c r="MKK96" s="34"/>
      <c r="MKL96" s="34"/>
      <c r="MKM96" s="34"/>
      <c r="MKN96" s="34"/>
      <c r="MKO96" s="34"/>
      <c r="MKP96" s="34"/>
      <c r="MKQ96" s="34"/>
      <c r="MKR96" s="34"/>
      <c r="MKS96" s="34"/>
      <c r="MKT96" s="34"/>
      <c r="MKU96" s="34"/>
      <c r="MKV96" s="34"/>
      <c r="MKW96" s="34"/>
      <c r="MKX96" s="34"/>
      <c r="MKY96" s="34"/>
      <c r="MKZ96" s="34"/>
      <c r="MLA96" s="34"/>
      <c r="MLB96" s="34"/>
      <c r="MLC96" s="34"/>
      <c r="MLD96" s="34"/>
      <c r="MLE96" s="34"/>
      <c r="MLF96" s="34"/>
      <c r="MLG96" s="34"/>
      <c r="MLH96" s="34"/>
      <c r="MLI96" s="34"/>
      <c r="MLJ96" s="34"/>
      <c r="MLK96" s="34"/>
      <c r="MLL96" s="34"/>
      <c r="MLM96" s="34"/>
      <c r="MLN96" s="34"/>
      <c r="MLO96" s="34"/>
      <c r="MLP96" s="34"/>
      <c r="MLQ96" s="34"/>
      <c r="MLR96" s="34"/>
      <c r="MLS96" s="34"/>
      <c r="MLT96" s="34"/>
      <c r="MLU96" s="34"/>
      <c r="MLV96" s="34"/>
      <c r="MLW96" s="34"/>
      <c r="MLX96" s="34"/>
      <c r="MLY96" s="34"/>
      <c r="MLZ96" s="34"/>
      <c r="MMA96" s="34"/>
      <c r="MMB96" s="34"/>
      <c r="MMC96" s="34"/>
      <c r="MMD96" s="34"/>
      <c r="MME96" s="34"/>
      <c r="MMF96" s="34"/>
      <c r="MMG96" s="34"/>
      <c r="MMH96" s="34"/>
      <c r="MMI96" s="34"/>
      <c r="MMJ96" s="34"/>
      <c r="MMK96" s="34"/>
      <c r="MML96" s="34"/>
      <c r="MMM96" s="34"/>
      <c r="MMN96" s="34"/>
      <c r="MMO96" s="34"/>
      <c r="MMP96" s="34"/>
      <c r="MMQ96" s="34"/>
      <c r="MMR96" s="34"/>
      <c r="MMS96" s="34"/>
      <c r="MMT96" s="34"/>
      <c r="MMU96" s="34"/>
      <c r="MMV96" s="34"/>
      <c r="MMW96" s="34"/>
      <c r="MMX96" s="34"/>
      <c r="MMY96" s="34"/>
      <c r="MMZ96" s="34"/>
      <c r="MNA96" s="34"/>
      <c r="MNB96" s="34"/>
      <c r="MNC96" s="34"/>
      <c r="MND96" s="34"/>
      <c r="MNE96" s="34"/>
      <c r="MNF96" s="34"/>
      <c r="MNG96" s="34"/>
      <c r="MNH96" s="34"/>
      <c r="MNI96" s="34"/>
      <c r="MNJ96" s="34"/>
      <c r="MNK96" s="34"/>
      <c r="MNL96" s="34"/>
      <c r="MNM96" s="34"/>
      <c r="MNN96" s="34"/>
      <c r="MNO96" s="34"/>
      <c r="MNP96" s="34"/>
      <c r="MNQ96" s="34"/>
      <c r="MNR96" s="34"/>
      <c r="MNS96" s="34"/>
      <c r="MNT96" s="34"/>
      <c r="MNU96" s="34"/>
      <c r="MNV96" s="34"/>
      <c r="MNW96" s="34"/>
      <c r="MNX96" s="34"/>
      <c r="MNY96" s="34"/>
      <c r="MNZ96" s="34"/>
      <c r="MOA96" s="34"/>
      <c r="MOB96" s="34"/>
      <c r="MOC96" s="34"/>
      <c r="MOD96" s="34"/>
      <c r="MOE96" s="34"/>
      <c r="MOF96" s="34"/>
      <c r="MOG96" s="34"/>
      <c r="MOH96" s="34"/>
      <c r="MOI96" s="34"/>
      <c r="MOJ96" s="34"/>
      <c r="MOK96" s="34"/>
      <c r="MOL96" s="34"/>
      <c r="MOM96" s="34"/>
      <c r="MON96" s="34"/>
      <c r="MOO96" s="34"/>
      <c r="MOP96" s="34"/>
      <c r="MOQ96" s="34"/>
      <c r="MOR96" s="34"/>
      <c r="MOS96" s="34"/>
      <c r="MOT96" s="34"/>
      <c r="MOU96" s="34"/>
      <c r="MOV96" s="34"/>
      <c r="MOW96" s="34"/>
      <c r="MOX96" s="34"/>
      <c r="MOY96" s="34"/>
      <c r="MOZ96" s="34"/>
      <c r="MPA96" s="34"/>
      <c r="MPB96" s="34"/>
      <c r="MPC96" s="34"/>
      <c r="MPD96" s="34"/>
      <c r="MPE96" s="34"/>
      <c r="MPF96" s="34"/>
      <c r="MPG96" s="34"/>
      <c r="MPH96" s="34"/>
      <c r="MPI96" s="34"/>
      <c r="MPJ96" s="34"/>
      <c r="MPK96" s="34"/>
      <c r="MPL96" s="34"/>
      <c r="MPM96" s="34"/>
      <c r="MPN96" s="34"/>
      <c r="MPO96" s="34"/>
      <c r="MPP96" s="34"/>
      <c r="MPQ96" s="34"/>
      <c r="MPR96" s="34"/>
      <c r="MPS96" s="34"/>
      <c r="MPT96" s="34"/>
      <c r="MPU96" s="34"/>
      <c r="MPV96" s="34"/>
      <c r="MPW96" s="34"/>
      <c r="MPX96" s="34"/>
      <c r="MPY96" s="34"/>
      <c r="MPZ96" s="34"/>
      <c r="MQA96" s="34"/>
      <c r="MQB96" s="34"/>
      <c r="MQC96" s="34"/>
      <c r="MQD96" s="34"/>
      <c r="MQE96" s="34"/>
      <c r="MQF96" s="34"/>
      <c r="MQG96" s="34"/>
      <c r="MQH96" s="34"/>
      <c r="MQI96" s="34"/>
      <c r="MQJ96" s="34"/>
      <c r="MQK96" s="34"/>
      <c r="MQL96" s="34"/>
      <c r="MQM96" s="34"/>
      <c r="MQN96" s="34"/>
      <c r="MQO96" s="34"/>
      <c r="MQP96" s="34"/>
      <c r="MQQ96" s="34"/>
      <c r="MQR96" s="34"/>
      <c r="MQS96" s="34"/>
      <c r="MQT96" s="34"/>
      <c r="MQU96" s="34"/>
      <c r="MQV96" s="34"/>
      <c r="MQW96" s="34"/>
      <c r="MQX96" s="34"/>
      <c r="MQY96" s="34"/>
      <c r="MQZ96" s="34"/>
      <c r="MRA96" s="34"/>
      <c r="MRB96" s="34"/>
      <c r="MRC96" s="34"/>
      <c r="MRD96" s="34"/>
      <c r="MRE96" s="34"/>
      <c r="MRF96" s="34"/>
      <c r="MRG96" s="34"/>
      <c r="MRH96" s="34"/>
      <c r="MRI96" s="34"/>
      <c r="MRJ96" s="34"/>
      <c r="MRK96" s="34"/>
      <c r="MRL96" s="34"/>
      <c r="MRM96" s="34"/>
      <c r="MRN96" s="34"/>
      <c r="MRO96" s="34"/>
      <c r="MRP96" s="34"/>
      <c r="MRQ96" s="34"/>
      <c r="MRR96" s="34"/>
      <c r="MRS96" s="34"/>
      <c r="MRT96" s="34"/>
      <c r="MRU96" s="34"/>
      <c r="MRV96" s="34"/>
      <c r="MRW96" s="34"/>
      <c r="MRX96" s="34"/>
      <c r="MRY96" s="34"/>
      <c r="MRZ96" s="34"/>
      <c r="MSA96" s="34"/>
      <c r="MSB96" s="34"/>
      <c r="MSC96" s="34"/>
      <c r="MSD96" s="34"/>
      <c r="MSE96" s="34"/>
      <c r="MSF96" s="34"/>
      <c r="MSG96" s="34"/>
      <c r="MSH96" s="34"/>
      <c r="MSI96" s="34"/>
      <c r="MSJ96" s="34"/>
      <c r="MSK96" s="34"/>
      <c r="MSL96" s="34"/>
      <c r="MSM96" s="34"/>
      <c r="MSN96" s="34"/>
      <c r="MSO96" s="34"/>
      <c r="MSP96" s="34"/>
      <c r="MSQ96" s="34"/>
      <c r="MSR96" s="34"/>
      <c r="MSS96" s="34"/>
      <c r="MST96" s="34"/>
      <c r="MSU96" s="34"/>
      <c r="MSV96" s="34"/>
      <c r="MSW96" s="34"/>
      <c r="MSX96" s="34"/>
      <c r="MSY96" s="34"/>
      <c r="MSZ96" s="34"/>
      <c r="MTA96" s="34"/>
      <c r="MTB96" s="34"/>
      <c r="MTC96" s="34"/>
      <c r="MTD96" s="34"/>
      <c r="MTE96" s="34"/>
      <c r="MTF96" s="34"/>
      <c r="MTG96" s="34"/>
      <c r="MTH96" s="34"/>
      <c r="MTI96" s="34"/>
      <c r="MTJ96" s="34"/>
      <c r="MTK96" s="34"/>
      <c r="MTL96" s="34"/>
      <c r="MTM96" s="34"/>
      <c r="MTN96" s="34"/>
      <c r="MTO96" s="34"/>
      <c r="MTP96" s="34"/>
      <c r="MTQ96" s="34"/>
      <c r="MTR96" s="34"/>
      <c r="MTS96" s="34"/>
      <c r="MTT96" s="34"/>
      <c r="MTU96" s="34"/>
      <c r="MTV96" s="34"/>
      <c r="MTW96" s="34"/>
      <c r="MTX96" s="34"/>
      <c r="MTY96" s="34"/>
      <c r="MTZ96" s="34"/>
      <c r="MUA96" s="34"/>
      <c r="MUB96" s="34"/>
      <c r="MUC96" s="34"/>
      <c r="MUD96" s="34"/>
      <c r="MUE96" s="34"/>
      <c r="MUF96" s="34"/>
      <c r="MUG96" s="34"/>
      <c r="MUH96" s="34"/>
      <c r="MUI96" s="34"/>
      <c r="MUJ96" s="34"/>
      <c r="MUK96" s="34"/>
      <c r="MUL96" s="34"/>
      <c r="MUM96" s="34"/>
      <c r="MUN96" s="34"/>
      <c r="MUO96" s="34"/>
      <c r="MUP96" s="34"/>
      <c r="MUQ96" s="34"/>
      <c r="MUR96" s="34"/>
      <c r="MUS96" s="34"/>
      <c r="MUT96" s="34"/>
      <c r="MUU96" s="34"/>
      <c r="MUV96" s="34"/>
      <c r="MUW96" s="34"/>
      <c r="MUX96" s="34"/>
      <c r="MUY96" s="34"/>
      <c r="MUZ96" s="34"/>
      <c r="MVA96" s="34"/>
      <c r="MVB96" s="34"/>
      <c r="MVC96" s="34"/>
      <c r="MVD96" s="34"/>
      <c r="MVE96" s="34"/>
      <c r="MVF96" s="34"/>
      <c r="MVG96" s="34"/>
      <c r="MVH96" s="34"/>
      <c r="MVI96" s="34"/>
      <c r="MVJ96" s="34"/>
      <c r="MVK96" s="34"/>
      <c r="MVL96" s="34"/>
      <c r="MVM96" s="34"/>
      <c r="MVN96" s="34"/>
      <c r="MVO96" s="34"/>
      <c r="MVP96" s="34"/>
      <c r="MVQ96" s="34"/>
      <c r="MVR96" s="34"/>
      <c r="MVS96" s="34"/>
      <c r="MVT96" s="34"/>
      <c r="MVU96" s="34"/>
      <c r="MVV96" s="34"/>
      <c r="MVW96" s="34"/>
      <c r="MVX96" s="34"/>
      <c r="MVY96" s="34"/>
      <c r="MVZ96" s="34"/>
      <c r="MWA96" s="34"/>
      <c r="MWB96" s="34"/>
      <c r="MWC96" s="34"/>
      <c r="MWD96" s="34"/>
      <c r="MWE96" s="34"/>
      <c r="MWF96" s="34"/>
      <c r="MWG96" s="34"/>
      <c r="MWH96" s="34"/>
      <c r="MWI96" s="34"/>
      <c r="MWJ96" s="34"/>
      <c r="MWK96" s="34"/>
      <c r="MWL96" s="34"/>
      <c r="MWM96" s="34"/>
      <c r="MWN96" s="34"/>
      <c r="MWO96" s="34"/>
      <c r="MWP96" s="34"/>
      <c r="MWQ96" s="34"/>
      <c r="MWR96" s="34"/>
      <c r="MWS96" s="34"/>
      <c r="MWT96" s="34"/>
      <c r="MWU96" s="34"/>
      <c r="MWV96" s="34"/>
      <c r="MWW96" s="34"/>
      <c r="MWX96" s="34"/>
      <c r="MWY96" s="34"/>
      <c r="MWZ96" s="34"/>
      <c r="MXA96" s="34"/>
      <c r="MXB96" s="34"/>
      <c r="MXC96" s="34"/>
      <c r="MXD96" s="34"/>
      <c r="MXE96" s="34"/>
      <c r="MXF96" s="34"/>
      <c r="MXG96" s="34"/>
      <c r="MXH96" s="34"/>
      <c r="MXI96" s="34"/>
      <c r="MXJ96" s="34"/>
      <c r="MXK96" s="34"/>
      <c r="MXL96" s="34"/>
      <c r="MXM96" s="34"/>
      <c r="MXN96" s="34"/>
      <c r="MXO96" s="34"/>
      <c r="MXP96" s="34"/>
      <c r="MXQ96" s="34"/>
      <c r="MXR96" s="34"/>
      <c r="MXS96" s="34"/>
      <c r="MXT96" s="34"/>
      <c r="MXU96" s="34"/>
      <c r="MXV96" s="34"/>
      <c r="MXW96" s="34"/>
      <c r="MXX96" s="34"/>
      <c r="MXY96" s="34"/>
      <c r="MXZ96" s="34"/>
      <c r="MYA96" s="34"/>
      <c r="MYB96" s="34"/>
      <c r="MYC96" s="34"/>
      <c r="MYD96" s="34"/>
      <c r="MYE96" s="34"/>
      <c r="MYF96" s="34"/>
      <c r="MYG96" s="34"/>
      <c r="MYH96" s="34"/>
      <c r="MYI96" s="34"/>
      <c r="MYJ96" s="34"/>
      <c r="MYK96" s="34"/>
      <c r="MYL96" s="34"/>
      <c r="MYM96" s="34"/>
      <c r="MYN96" s="34"/>
      <c r="MYO96" s="34"/>
      <c r="MYP96" s="34"/>
      <c r="MYQ96" s="34"/>
      <c r="MYR96" s="34"/>
      <c r="MYS96" s="34"/>
      <c r="MYT96" s="34"/>
      <c r="MYU96" s="34"/>
      <c r="MYV96" s="34"/>
      <c r="MYW96" s="34"/>
      <c r="MYX96" s="34"/>
      <c r="MYY96" s="34"/>
      <c r="MYZ96" s="34"/>
      <c r="MZA96" s="34"/>
      <c r="MZB96" s="34"/>
      <c r="MZC96" s="34"/>
      <c r="MZD96" s="34"/>
      <c r="MZE96" s="34"/>
      <c r="MZF96" s="34"/>
      <c r="MZG96" s="34"/>
      <c r="MZH96" s="34"/>
      <c r="MZI96" s="34"/>
      <c r="MZJ96" s="34"/>
      <c r="MZK96" s="34"/>
      <c r="MZL96" s="34"/>
      <c r="MZM96" s="34"/>
      <c r="MZN96" s="34"/>
      <c r="MZO96" s="34"/>
      <c r="MZP96" s="34"/>
      <c r="MZQ96" s="34"/>
      <c r="MZR96" s="34"/>
      <c r="MZS96" s="34"/>
      <c r="MZT96" s="34"/>
      <c r="MZU96" s="34"/>
      <c r="MZV96" s="34"/>
      <c r="MZW96" s="34"/>
      <c r="MZX96" s="34"/>
      <c r="MZY96" s="34"/>
      <c r="MZZ96" s="34"/>
      <c r="NAA96" s="34"/>
      <c r="NAB96" s="34"/>
      <c r="NAC96" s="34"/>
      <c r="NAD96" s="34"/>
      <c r="NAE96" s="34"/>
      <c r="NAF96" s="34"/>
      <c r="NAG96" s="34"/>
      <c r="NAH96" s="34"/>
      <c r="NAI96" s="34"/>
      <c r="NAJ96" s="34"/>
      <c r="NAK96" s="34"/>
      <c r="NAL96" s="34"/>
      <c r="NAM96" s="34"/>
      <c r="NAN96" s="34"/>
      <c r="NAO96" s="34"/>
      <c r="NAP96" s="34"/>
      <c r="NAQ96" s="34"/>
      <c r="NAR96" s="34"/>
      <c r="NAS96" s="34"/>
      <c r="NAT96" s="34"/>
      <c r="NAU96" s="34"/>
      <c r="NAV96" s="34"/>
      <c r="NAW96" s="34"/>
      <c r="NAX96" s="34"/>
      <c r="NAY96" s="34"/>
      <c r="NAZ96" s="34"/>
      <c r="NBA96" s="34"/>
      <c r="NBB96" s="34"/>
      <c r="NBC96" s="34"/>
      <c r="NBD96" s="34"/>
      <c r="NBE96" s="34"/>
      <c r="NBF96" s="34"/>
      <c r="NBG96" s="34"/>
      <c r="NBH96" s="34"/>
      <c r="NBI96" s="34"/>
      <c r="NBJ96" s="34"/>
      <c r="NBK96" s="34"/>
      <c r="NBL96" s="34"/>
      <c r="NBM96" s="34"/>
      <c r="NBN96" s="34"/>
      <c r="NBO96" s="34"/>
      <c r="NBP96" s="34"/>
      <c r="NBQ96" s="34"/>
      <c r="NBR96" s="34"/>
      <c r="NBS96" s="34"/>
      <c r="NBT96" s="34"/>
      <c r="NBU96" s="34"/>
      <c r="NBV96" s="34"/>
      <c r="NBW96" s="34"/>
      <c r="NBX96" s="34"/>
      <c r="NBY96" s="34"/>
      <c r="NBZ96" s="34"/>
      <c r="NCA96" s="34"/>
      <c r="NCB96" s="34"/>
      <c r="NCC96" s="34"/>
      <c r="NCD96" s="34"/>
      <c r="NCE96" s="34"/>
      <c r="NCF96" s="34"/>
      <c r="NCG96" s="34"/>
      <c r="NCH96" s="34"/>
      <c r="NCI96" s="34"/>
      <c r="NCJ96" s="34"/>
      <c r="NCK96" s="34"/>
      <c r="NCL96" s="34"/>
      <c r="NCM96" s="34"/>
      <c r="NCN96" s="34"/>
      <c r="NCO96" s="34"/>
      <c r="NCP96" s="34"/>
      <c r="NCQ96" s="34"/>
      <c r="NCR96" s="34"/>
      <c r="NCS96" s="34"/>
      <c r="NCT96" s="34"/>
      <c r="NCU96" s="34"/>
      <c r="NCV96" s="34"/>
      <c r="NCW96" s="34"/>
      <c r="NCX96" s="34"/>
      <c r="NCY96" s="34"/>
      <c r="NCZ96" s="34"/>
      <c r="NDA96" s="34"/>
      <c r="NDB96" s="34"/>
      <c r="NDC96" s="34"/>
      <c r="NDD96" s="34"/>
      <c r="NDE96" s="34"/>
      <c r="NDF96" s="34"/>
      <c r="NDG96" s="34"/>
      <c r="NDH96" s="34"/>
      <c r="NDI96" s="34"/>
      <c r="NDJ96" s="34"/>
      <c r="NDK96" s="34"/>
      <c r="NDL96" s="34"/>
      <c r="NDM96" s="34"/>
      <c r="NDN96" s="34"/>
      <c r="NDO96" s="34"/>
      <c r="NDP96" s="34"/>
      <c r="NDQ96" s="34"/>
      <c r="NDR96" s="34"/>
      <c r="NDS96" s="34"/>
      <c r="NDT96" s="34"/>
      <c r="NDU96" s="34"/>
      <c r="NDV96" s="34"/>
      <c r="NDW96" s="34"/>
      <c r="NDX96" s="34"/>
      <c r="NDY96" s="34"/>
      <c r="NDZ96" s="34"/>
      <c r="NEA96" s="34"/>
      <c r="NEB96" s="34"/>
      <c r="NEC96" s="34"/>
      <c r="NED96" s="34"/>
      <c r="NEE96" s="34"/>
      <c r="NEF96" s="34"/>
      <c r="NEG96" s="34"/>
      <c r="NEH96" s="34"/>
      <c r="NEI96" s="34"/>
      <c r="NEJ96" s="34"/>
      <c r="NEK96" s="34"/>
      <c r="NEL96" s="34"/>
      <c r="NEM96" s="34"/>
      <c r="NEN96" s="34"/>
      <c r="NEO96" s="34"/>
      <c r="NEP96" s="34"/>
      <c r="NEQ96" s="34"/>
      <c r="NER96" s="34"/>
      <c r="NES96" s="34"/>
      <c r="NET96" s="34"/>
      <c r="NEU96" s="34"/>
      <c r="NEV96" s="34"/>
      <c r="NEW96" s="34"/>
      <c r="NEX96" s="34"/>
      <c r="NEY96" s="34"/>
      <c r="NEZ96" s="34"/>
      <c r="NFA96" s="34"/>
      <c r="NFB96" s="34"/>
      <c r="NFC96" s="34"/>
      <c r="NFD96" s="34"/>
      <c r="NFE96" s="34"/>
      <c r="NFF96" s="34"/>
      <c r="NFG96" s="34"/>
      <c r="NFH96" s="34"/>
      <c r="NFI96" s="34"/>
      <c r="NFJ96" s="34"/>
      <c r="NFK96" s="34"/>
      <c r="NFL96" s="34"/>
      <c r="NFM96" s="34"/>
      <c r="NFN96" s="34"/>
      <c r="NFO96" s="34"/>
      <c r="NFP96" s="34"/>
      <c r="NFQ96" s="34"/>
      <c r="NFR96" s="34"/>
      <c r="NFS96" s="34"/>
      <c r="NFT96" s="34"/>
      <c r="NFU96" s="34"/>
      <c r="NFV96" s="34"/>
      <c r="NFW96" s="34"/>
      <c r="NFX96" s="34"/>
      <c r="NFY96" s="34"/>
      <c r="NFZ96" s="34"/>
      <c r="NGA96" s="34"/>
      <c r="NGB96" s="34"/>
      <c r="NGC96" s="34"/>
      <c r="NGD96" s="34"/>
      <c r="NGE96" s="34"/>
      <c r="NGF96" s="34"/>
      <c r="NGG96" s="34"/>
      <c r="NGH96" s="34"/>
      <c r="NGI96" s="34"/>
      <c r="NGJ96" s="34"/>
      <c r="NGK96" s="34"/>
      <c r="NGL96" s="34"/>
      <c r="NGM96" s="34"/>
      <c r="NGN96" s="34"/>
      <c r="NGO96" s="34"/>
      <c r="NGP96" s="34"/>
      <c r="NGQ96" s="34"/>
      <c r="NGR96" s="34"/>
      <c r="NGS96" s="34"/>
      <c r="NGT96" s="34"/>
      <c r="NGU96" s="34"/>
      <c r="NGV96" s="34"/>
      <c r="NGW96" s="34"/>
      <c r="NGX96" s="34"/>
      <c r="NGY96" s="34"/>
      <c r="NGZ96" s="34"/>
      <c r="NHA96" s="34"/>
      <c r="NHB96" s="34"/>
      <c r="NHC96" s="34"/>
      <c r="NHD96" s="34"/>
      <c r="NHE96" s="34"/>
      <c r="NHF96" s="34"/>
      <c r="NHG96" s="34"/>
      <c r="NHH96" s="34"/>
      <c r="NHI96" s="34"/>
      <c r="NHJ96" s="34"/>
      <c r="NHK96" s="34"/>
      <c r="NHL96" s="34"/>
      <c r="NHM96" s="34"/>
      <c r="NHN96" s="34"/>
      <c r="NHO96" s="34"/>
      <c r="NHP96" s="34"/>
      <c r="NHQ96" s="34"/>
      <c r="NHR96" s="34"/>
      <c r="NHS96" s="34"/>
      <c r="NHT96" s="34"/>
      <c r="NHU96" s="34"/>
      <c r="NHV96" s="34"/>
      <c r="NHW96" s="34"/>
      <c r="NHX96" s="34"/>
      <c r="NHY96" s="34"/>
      <c r="NHZ96" s="34"/>
      <c r="NIA96" s="34"/>
      <c r="NIB96" s="34"/>
      <c r="NIC96" s="34"/>
      <c r="NID96" s="34"/>
      <c r="NIE96" s="34"/>
      <c r="NIF96" s="34"/>
      <c r="NIG96" s="34"/>
      <c r="NIH96" s="34"/>
      <c r="NII96" s="34"/>
      <c r="NIJ96" s="34"/>
      <c r="NIK96" s="34"/>
      <c r="NIL96" s="34"/>
      <c r="NIM96" s="34"/>
      <c r="NIN96" s="34"/>
      <c r="NIO96" s="34"/>
      <c r="NIP96" s="34"/>
      <c r="NIQ96" s="34"/>
      <c r="NIR96" s="34"/>
      <c r="NIS96" s="34"/>
      <c r="NIT96" s="34"/>
      <c r="NIU96" s="34"/>
      <c r="NIV96" s="34"/>
      <c r="NIW96" s="34"/>
      <c r="NIX96" s="34"/>
      <c r="NIY96" s="34"/>
      <c r="NIZ96" s="34"/>
      <c r="NJA96" s="34"/>
      <c r="NJB96" s="34"/>
      <c r="NJC96" s="34"/>
      <c r="NJD96" s="34"/>
      <c r="NJE96" s="34"/>
      <c r="NJF96" s="34"/>
      <c r="NJG96" s="34"/>
      <c r="NJH96" s="34"/>
      <c r="NJI96" s="34"/>
      <c r="NJJ96" s="34"/>
      <c r="NJK96" s="34"/>
      <c r="NJL96" s="34"/>
      <c r="NJM96" s="34"/>
      <c r="NJN96" s="34"/>
      <c r="NJO96" s="34"/>
      <c r="NJP96" s="34"/>
      <c r="NJQ96" s="34"/>
      <c r="NJR96" s="34"/>
      <c r="NJS96" s="34"/>
      <c r="NJT96" s="34"/>
      <c r="NJU96" s="34"/>
      <c r="NJV96" s="34"/>
      <c r="NJW96" s="34"/>
      <c r="NJX96" s="34"/>
      <c r="NJY96" s="34"/>
      <c r="NJZ96" s="34"/>
      <c r="NKA96" s="34"/>
      <c r="NKB96" s="34"/>
      <c r="NKC96" s="34"/>
      <c r="NKD96" s="34"/>
      <c r="NKE96" s="34"/>
      <c r="NKF96" s="34"/>
      <c r="NKG96" s="34"/>
      <c r="NKH96" s="34"/>
      <c r="NKI96" s="34"/>
      <c r="NKJ96" s="34"/>
      <c r="NKK96" s="34"/>
      <c r="NKL96" s="34"/>
      <c r="NKM96" s="34"/>
      <c r="NKN96" s="34"/>
      <c r="NKO96" s="34"/>
      <c r="NKP96" s="34"/>
      <c r="NKQ96" s="34"/>
      <c r="NKR96" s="34"/>
      <c r="NKS96" s="34"/>
      <c r="NKT96" s="34"/>
      <c r="NKU96" s="34"/>
      <c r="NKV96" s="34"/>
      <c r="NKW96" s="34"/>
      <c r="NKX96" s="34"/>
      <c r="NKY96" s="34"/>
      <c r="NKZ96" s="34"/>
      <c r="NLA96" s="34"/>
      <c r="NLB96" s="34"/>
      <c r="NLC96" s="34"/>
      <c r="NLD96" s="34"/>
      <c r="NLE96" s="34"/>
      <c r="NLF96" s="34"/>
      <c r="NLG96" s="34"/>
      <c r="NLH96" s="34"/>
      <c r="NLI96" s="34"/>
      <c r="NLJ96" s="34"/>
      <c r="NLK96" s="34"/>
      <c r="NLL96" s="34"/>
      <c r="NLM96" s="34"/>
      <c r="NLN96" s="34"/>
      <c r="NLO96" s="34"/>
      <c r="NLP96" s="34"/>
      <c r="NLQ96" s="34"/>
      <c r="NLR96" s="34"/>
      <c r="NLS96" s="34"/>
      <c r="NLT96" s="34"/>
      <c r="NLU96" s="34"/>
      <c r="NLV96" s="34"/>
      <c r="NLW96" s="34"/>
      <c r="NLX96" s="34"/>
      <c r="NLY96" s="34"/>
      <c r="NLZ96" s="34"/>
      <c r="NMA96" s="34"/>
      <c r="NMB96" s="34"/>
      <c r="NMC96" s="34"/>
      <c r="NMD96" s="34"/>
      <c r="NME96" s="34"/>
      <c r="NMF96" s="34"/>
      <c r="NMG96" s="34"/>
      <c r="NMH96" s="34"/>
      <c r="NMI96" s="34"/>
      <c r="NMJ96" s="34"/>
      <c r="NMK96" s="34"/>
      <c r="NML96" s="34"/>
      <c r="NMM96" s="34"/>
      <c r="NMN96" s="34"/>
      <c r="NMO96" s="34"/>
      <c r="NMP96" s="34"/>
      <c r="NMQ96" s="34"/>
      <c r="NMR96" s="34"/>
      <c r="NMS96" s="34"/>
      <c r="NMT96" s="34"/>
      <c r="NMU96" s="34"/>
      <c r="NMV96" s="34"/>
      <c r="NMW96" s="34"/>
      <c r="NMX96" s="34"/>
      <c r="NMY96" s="34"/>
      <c r="NMZ96" s="34"/>
      <c r="NNA96" s="34"/>
      <c r="NNB96" s="34"/>
      <c r="NNC96" s="34"/>
      <c r="NND96" s="34"/>
      <c r="NNE96" s="34"/>
      <c r="NNF96" s="34"/>
      <c r="NNG96" s="34"/>
      <c r="NNH96" s="34"/>
      <c r="NNI96" s="34"/>
      <c r="NNJ96" s="34"/>
      <c r="NNK96" s="34"/>
      <c r="NNL96" s="34"/>
      <c r="NNM96" s="34"/>
      <c r="NNN96" s="34"/>
      <c r="NNO96" s="34"/>
      <c r="NNP96" s="34"/>
      <c r="NNQ96" s="34"/>
      <c r="NNR96" s="34"/>
      <c r="NNS96" s="34"/>
      <c r="NNT96" s="34"/>
      <c r="NNU96" s="34"/>
      <c r="NNV96" s="34"/>
      <c r="NNW96" s="34"/>
      <c r="NNX96" s="34"/>
      <c r="NNY96" s="34"/>
      <c r="NNZ96" s="34"/>
      <c r="NOA96" s="34"/>
      <c r="NOB96" s="34"/>
      <c r="NOC96" s="34"/>
      <c r="NOD96" s="34"/>
      <c r="NOE96" s="34"/>
      <c r="NOF96" s="34"/>
      <c r="NOG96" s="34"/>
      <c r="NOH96" s="34"/>
      <c r="NOI96" s="34"/>
      <c r="NOJ96" s="34"/>
      <c r="NOK96" s="34"/>
      <c r="NOL96" s="34"/>
      <c r="NOM96" s="34"/>
      <c r="NON96" s="34"/>
      <c r="NOO96" s="34"/>
      <c r="NOP96" s="34"/>
      <c r="NOQ96" s="34"/>
      <c r="NOR96" s="34"/>
      <c r="NOS96" s="34"/>
      <c r="NOT96" s="34"/>
      <c r="NOU96" s="34"/>
      <c r="NOV96" s="34"/>
      <c r="NOW96" s="34"/>
      <c r="NOX96" s="34"/>
      <c r="NOY96" s="34"/>
      <c r="NOZ96" s="34"/>
      <c r="NPA96" s="34"/>
      <c r="NPB96" s="34"/>
      <c r="NPC96" s="34"/>
      <c r="NPD96" s="34"/>
      <c r="NPE96" s="34"/>
      <c r="NPF96" s="34"/>
      <c r="NPG96" s="34"/>
      <c r="NPH96" s="34"/>
      <c r="NPI96" s="34"/>
      <c r="NPJ96" s="34"/>
      <c r="NPK96" s="34"/>
      <c r="NPL96" s="34"/>
      <c r="NPM96" s="34"/>
      <c r="NPN96" s="34"/>
      <c r="NPO96" s="34"/>
      <c r="NPP96" s="34"/>
      <c r="NPQ96" s="34"/>
      <c r="NPR96" s="34"/>
      <c r="NPS96" s="34"/>
      <c r="NPT96" s="34"/>
      <c r="NPU96" s="34"/>
      <c r="NPV96" s="34"/>
      <c r="NPW96" s="34"/>
      <c r="NPX96" s="34"/>
      <c r="NPY96" s="34"/>
      <c r="NPZ96" s="34"/>
      <c r="NQA96" s="34"/>
      <c r="NQB96" s="34"/>
      <c r="NQC96" s="34"/>
      <c r="NQD96" s="34"/>
      <c r="NQE96" s="34"/>
      <c r="NQF96" s="34"/>
      <c r="NQG96" s="34"/>
      <c r="NQH96" s="34"/>
      <c r="NQI96" s="34"/>
      <c r="NQJ96" s="34"/>
      <c r="NQK96" s="34"/>
      <c r="NQL96" s="34"/>
      <c r="NQM96" s="34"/>
      <c r="NQN96" s="34"/>
      <c r="NQO96" s="34"/>
      <c r="NQP96" s="34"/>
      <c r="NQQ96" s="34"/>
      <c r="NQR96" s="34"/>
      <c r="NQS96" s="34"/>
      <c r="NQT96" s="34"/>
      <c r="NQU96" s="34"/>
      <c r="NQV96" s="34"/>
      <c r="NQW96" s="34"/>
      <c r="NQX96" s="34"/>
      <c r="NQY96" s="34"/>
      <c r="NQZ96" s="34"/>
      <c r="NRA96" s="34"/>
      <c r="NRB96" s="34"/>
      <c r="NRC96" s="34"/>
      <c r="NRD96" s="34"/>
      <c r="NRE96" s="34"/>
      <c r="NRF96" s="34"/>
      <c r="NRG96" s="34"/>
      <c r="NRH96" s="34"/>
      <c r="NRI96" s="34"/>
      <c r="NRJ96" s="34"/>
      <c r="NRK96" s="34"/>
      <c r="NRL96" s="34"/>
      <c r="NRM96" s="34"/>
      <c r="NRN96" s="34"/>
      <c r="NRO96" s="34"/>
      <c r="NRP96" s="34"/>
      <c r="NRQ96" s="34"/>
      <c r="NRR96" s="34"/>
      <c r="NRS96" s="34"/>
      <c r="NRT96" s="34"/>
      <c r="NRU96" s="34"/>
      <c r="NRV96" s="34"/>
      <c r="NRW96" s="34"/>
      <c r="NRX96" s="34"/>
      <c r="NRY96" s="34"/>
      <c r="NRZ96" s="34"/>
      <c r="NSA96" s="34"/>
      <c r="NSB96" s="34"/>
      <c r="NSC96" s="34"/>
      <c r="NSD96" s="34"/>
      <c r="NSE96" s="34"/>
      <c r="NSF96" s="34"/>
      <c r="NSG96" s="34"/>
      <c r="NSH96" s="34"/>
      <c r="NSI96" s="34"/>
      <c r="NSJ96" s="34"/>
      <c r="NSK96" s="34"/>
      <c r="NSL96" s="34"/>
      <c r="NSM96" s="34"/>
      <c r="NSN96" s="34"/>
      <c r="NSO96" s="34"/>
      <c r="NSP96" s="34"/>
      <c r="NSQ96" s="34"/>
      <c r="NSR96" s="34"/>
      <c r="NSS96" s="34"/>
      <c r="NST96" s="34"/>
      <c r="NSU96" s="34"/>
      <c r="NSV96" s="34"/>
      <c r="NSW96" s="34"/>
      <c r="NSX96" s="34"/>
      <c r="NSY96" s="34"/>
      <c r="NSZ96" s="34"/>
      <c r="NTA96" s="34"/>
      <c r="NTB96" s="34"/>
      <c r="NTC96" s="34"/>
      <c r="NTD96" s="34"/>
      <c r="NTE96" s="34"/>
      <c r="NTF96" s="34"/>
      <c r="NTG96" s="34"/>
      <c r="NTH96" s="34"/>
      <c r="NTI96" s="34"/>
      <c r="NTJ96" s="34"/>
      <c r="NTK96" s="34"/>
      <c r="NTL96" s="34"/>
      <c r="NTM96" s="34"/>
      <c r="NTN96" s="34"/>
      <c r="NTO96" s="34"/>
      <c r="NTP96" s="34"/>
      <c r="NTQ96" s="34"/>
      <c r="NTR96" s="34"/>
      <c r="NTS96" s="34"/>
      <c r="NTT96" s="34"/>
      <c r="NTU96" s="34"/>
      <c r="NTV96" s="34"/>
      <c r="NTW96" s="34"/>
      <c r="NTX96" s="34"/>
      <c r="NTY96" s="34"/>
      <c r="NTZ96" s="34"/>
      <c r="NUA96" s="34"/>
      <c r="NUB96" s="34"/>
      <c r="NUC96" s="34"/>
      <c r="NUD96" s="34"/>
      <c r="NUE96" s="34"/>
      <c r="NUF96" s="34"/>
      <c r="NUG96" s="34"/>
      <c r="NUH96" s="34"/>
      <c r="NUI96" s="34"/>
      <c r="NUJ96" s="34"/>
      <c r="NUK96" s="34"/>
      <c r="NUL96" s="34"/>
      <c r="NUM96" s="34"/>
      <c r="NUN96" s="34"/>
      <c r="NUO96" s="34"/>
      <c r="NUP96" s="34"/>
      <c r="NUQ96" s="34"/>
      <c r="NUR96" s="34"/>
      <c r="NUS96" s="34"/>
      <c r="NUT96" s="34"/>
      <c r="NUU96" s="34"/>
      <c r="NUV96" s="34"/>
      <c r="NUW96" s="34"/>
      <c r="NUX96" s="34"/>
      <c r="NUY96" s="34"/>
      <c r="NUZ96" s="34"/>
      <c r="NVA96" s="34"/>
      <c r="NVB96" s="34"/>
      <c r="NVC96" s="34"/>
      <c r="NVD96" s="34"/>
      <c r="NVE96" s="34"/>
      <c r="NVF96" s="34"/>
      <c r="NVG96" s="34"/>
      <c r="NVH96" s="34"/>
      <c r="NVI96" s="34"/>
      <c r="NVJ96" s="34"/>
      <c r="NVK96" s="34"/>
      <c r="NVL96" s="34"/>
      <c r="NVM96" s="34"/>
      <c r="NVN96" s="34"/>
      <c r="NVO96" s="34"/>
      <c r="NVP96" s="34"/>
      <c r="NVQ96" s="34"/>
      <c r="NVR96" s="34"/>
      <c r="NVS96" s="34"/>
      <c r="NVT96" s="34"/>
      <c r="NVU96" s="34"/>
      <c r="NVV96" s="34"/>
      <c r="NVW96" s="34"/>
      <c r="NVX96" s="34"/>
      <c r="NVY96" s="34"/>
      <c r="NVZ96" s="34"/>
      <c r="NWA96" s="34"/>
      <c r="NWB96" s="34"/>
      <c r="NWC96" s="34"/>
      <c r="NWD96" s="34"/>
      <c r="NWE96" s="34"/>
      <c r="NWF96" s="34"/>
      <c r="NWG96" s="34"/>
      <c r="NWH96" s="34"/>
      <c r="NWI96" s="34"/>
      <c r="NWJ96" s="34"/>
      <c r="NWK96" s="34"/>
      <c r="NWL96" s="34"/>
      <c r="NWM96" s="34"/>
      <c r="NWN96" s="34"/>
      <c r="NWO96" s="34"/>
      <c r="NWP96" s="34"/>
      <c r="NWQ96" s="34"/>
      <c r="NWR96" s="34"/>
      <c r="NWS96" s="34"/>
      <c r="NWT96" s="34"/>
      <c r="NWU96" s="34"/>
      <c r="NWV96" s="34"/>
      <c r="NWW96" s="34"/>
      <c r="NWX96" s="34"/>
      <c r="NWY96" s="34"/>
      <c r="NWZ96" s="34"/>
      <c r="NXA96" s="34"/>
      <c r="NXB96" s="34"/>
      <c r="NXC96" s="34"/>
      <c r="NXD96" s="34"/>
      <c r="NXE96" s="34"/>
      <c r="NXF96" s="34"/>
      <c r="NXG96" s="34"/>
      <c r="NXH96" s="34"/>
      <c r="NXI96" s="34"/>
      <c r="NXJ96" s="34"/>
      <c r="NXK96" s="34"/>
      <c r="NXL96" s="34"/>
      <c r="NXM96" s="34"/>
      <c r="NXN96" s="34"/>
      <c r="NXO96" s="34"/>
      <c r="NXP96" s="34"/>
      <c r="NXQ96" s="34"/>
      <c r="NXR96" s="34"/>
      <c r="NXS96" s="34"/>
      <c r="NXT96" s="34"/>
      <c r="NXU96" s="34"/>
      <c r="NXV96" s="34"/>
      <c r="NXW96" s="34"/>
      <c r="NXX96" s="34"/>
      <c r="NXY96" s="34"/>
      <c r="NXZ96" s="34"/>
      <c r="NYA96" s="34"/>
      <c r="NYB96" s="34"/>
      <c r="NYC96" s="34"/>
      <c r="NYD96" s="34"/>
      <c r="NYE96" s="34"/>
      <c r="NYF96" s="34"/>
      <c r="NYG96" s="34"/>
      <c r="NYH96" s="34"/>
      <c r="NYI96" s="34"/>
      <c r="NYJ96" s="34"/>
      <c r="NYK96" s="34"/>
      <c r="NYL96" s="34"/>
      <c r="NYM96" s="34"/>
      <c r="NYN96" s="34"/>
      <c r="NYO96" s="34"/>
      <c r="NYP96" s="34"/>
      <c r="NYQ96" s="34"/>
      <c r="NYR96" s="34"/>
      <c r="NYS96" s="34"/>
      <c r="NYT96" s="34"/>
      <c r="NYU96" s="34"/>
      <c r="NYV96" s="34"/>
      <c r="NYW96" s="34"/>
      <c r="NYX96" s="34"/>
      <c r="NYY96" s="34"/>
      <c r="NYZ96" s="34"/>
      <c r="NZA96" s="34"/>
      <c r="NZB96" s="34"/>
      <c r="NZC96" s="34"/>
      <c r="NZD96" s="34"/>
      <c r="NZE96" s="34"/>
      <c r="NZF96" s="34"/>
      <c r="NZG96" s="34"/>
      <c r="NZH96" s="34"/>
      <c r="NZI96" s="34"/>
      <c r="NZJ96" s="34"/>
      <c r="NZK96" s="34"/>
      <c r="NZL96" s="34"/>
      <c r="NZM96" s="34"/>
      <c r="NZN96" s="34"/>
      <c r="NZO96" s="34"/>
      <c r="NZP96" s="34"/>
      <c r="NZQ96" s="34"/>
      <c r="NZR96" s="34"/>
      <c r="NZS96" s="34"/>
      <c r="NZT96" s="34"/>
      <c r="NZU96" s="34"/>
      <c r="NZV96" s="34"/>
      <c r="NZW96" s="34"/>
      <c r="NZX96" s="34"/>
      <c r="NZY96" s="34"/>
      <c r="NZZ96" s="34"/>
      <c r="OAA96" s="34"/>
      <c r="OAB96" s="34"/>
      <c r="OAC96" s="34"/>
      <c r="OAD96" s="34"/>
      <c r="OAE96" s="34"/>
      <c r="OAF96" s="34"/>
      <c r="OAG96" s="34"/>
      <c r="OAH96" s="34"/>
      <c r="OAI96" s="34"/>
      <c r="OAJ96" s="34"/>
      <c r="OAK96" s="34"/>
      <c r="OAL96" s="34"/>
      <c r="OAM96" s="34"/>
      <c r="OAN96" s="34"/>
      <c r="OAO96" s="34"/>
      <c r="OAP96" s="34"/>
      <c r="OAQ96" s="34"/>
      <c r="OAR96" s="34"/>
      <c r="OAS96" s="34"/>
      <c r="OAT96" s="34"/>
      <c r="OAU96" s="34"/>
      <c r="OAV96" s="34"/>
      <c r="OAW96" s="34"/>
      <c r="OAX96" s="34"/>
      <c r="OAY96" s="34"/>
      <c r="OAZ96" s="34"/>
      <c r="OBA96" s="34"/>
      <c r="OBB96" s="34"/>
      <c r="OBC96" s="34"/>
      <c r="OBD96" s="34"/>
      <c r="OBE96" s="34"/>
      <c r="OBF96" s="34"/>
      <c r="OBG96" s="34"/>
      <c r="OBH96" s="34"/>
      <c r="OBI96" s="34"/>
      <c r="OBJ96" s="34"/>
      <c r="OBK96" s="34"/>
      <c r="OBL96" s="34"/>
      <c r="OBM96" s="34"/>
      <c r="OBN96" s="34"/>
      <c r="OBO96" s="34"/>
      <c r="OBP96" s="34"/>
      <c r="OBQ96" s="34"/>
      <c r="OBR96" s="34"/>
      <c r="OBS96" s="34"/>
      <c r="OBT96" s="34"/>
      <c r="OBU96" s="34"/>
      <c r="OBV96" s="34"/>
      <c r="OBW96" s="34"/>
      <c r="OBX96" s="34"/>
      <c r="OBY96" s="34"/>
      <c r="OBZ96" s="34"/>
      <c r="OCA96" s="34"/>
      <c r="OCB96" s="34"/>
      <c r="OCC96" s="34"/>
      <c r="OCD96" s="34"/>
      <c r="OCE96" s="34"/>
      <c r="OCF96" s="34"/>
      <c r="OCG96" s="34"/>
      <c r="OCH96" s="34"/>
      <c r="OCI96" s="34"/>
      <c r="OCJ96" s="34"/>
      <c r="OCK96" s="34"/>
      <c r="OCL96" s="34"/>
      <c r="OCM96" s="34"/>
      <c r="OCN96" s="34"/>
      <c r="OCO96" s="34"/>
      <c r="OCP96" s="34"/>
      <c r="OCQ96" s="34"/>
      <c r="OCR96" s="34"/>
      <c r="OCS96" s="34"/>
      <c r="OCT96" s="34"/>
      <c r="OCU96" s="34"/>
      <c r="OCV96" s="34"/>
      <c r="OCW96" s="34"/>
      <c r="OCX96" s="34"/>
      <c r="OCY96" s="34"/>
      <c r="OCZ96" s="34"/>
      <c r="ODA96" s="34"/>
      <c r="ODB96" s="34"/>
      <c r="ODC96" s="34"/>
      <c r="ODD96" s="34"/>
      <c r="ODE96" s="34"/>
      <c r="ODF96" s="34"/>
      <c r="ODG96" s="34"/>
      <c r="ODH96" s="34"/>
      <c r="ODI96" s="34"/>
      <c r="ODJ96" s="34"/>
      <c r="ODK96" s="34"/>
      <c r="ODL96" s="34"/>
      <c r="ODM96" s="34"/>
      <c r="ODN96" s="34"/>
      <c r="ODO96" s="34"/>
      <c r="ODP96" s="34"/>
      <c r="ODQ96" s="34"/>
      <c r="ODR96" s="34"/>
      <c r="ODS96" s="34"/>
      <c r="ODT96" s="34"/>
      <c r="ODU96" s="34"/>
      <c r="ODV96" s="34"/>
      <c r="ODW96" s="34"/>
      <c r="ODX96" s="34"/>
      <c r="ODY96" s="34"/>
      <c r="ODZ96" s="34"/>
      <c r="OEA96" s="34"/>
      <c r="OEB96" s="34"/>
      <c r="OEC96" s="34"/>
      <c r="OED96" s="34"/>
      <c r="OEE96" s="34"/>
      <c r="OEF96" s="34"/>
      <c r="OEG96" s="34"/>
      <c r="OEH96" s="34"/>
      <c r="OEI96" s="34"/>
      <c r="OEJ96" s="34"/>
      <c r="OEK96" s="34"/>
      <c r="OEL96" s="34"/>
      <c r="OEM96" s="34"/>
      <c r="OEN96" s="34"/>
      <c r="OEO96" s="34"/>
      <c r="OEP96" s="34"/>
      <c r="OEQ96" s="34"/>
      <c r="OER96" s="34"/>
      <c r="OES96" s="34"/>
      <c r="OET96" s="34"/>
      <c r="OEU96" s="34"/>
      <c r="OEV96" s="34"/>
      <c r="OEW96" s="34"/>
      <c r="OEX96" s="34"/>
      <c r="OEY96" s="34"/>
      <c r="OEZ96" s="34"/>
      <c r="OFA96" s="34"/>
      <c r="OFB96" s="34"/>
      <c r="OFC96" s="34"/>
      <c r="OFD96" s="34"/>
      <c r="OFE96" s="34"/>
      <c r="OFF96" s="34"/>
      <c r="OFG96" s="34"/>
      <c r="OFH96" s="34"/>
      <c r="OFI96" s="34"/>
      <c r="OFJ96" s="34"/>
      <c r="OFK96" s="34"/>
      <c r="OFL96" s="34"/>
      <c r="OFM96" s="34"/>
      <c r="OFN96" s="34"/>
      <c r="OFO96" s="34"/>
      <c r="OFP96" s="34"/>
      <c r="OFQ96" s="34"/>
      <c r="OFR96" s="34"/>
      <c r="OFS96" s="34"/>
      <c r="OFT96" s="34"/>
      <c r="OFU96" s="34"/>
      <c r="OFV96" s="34"/>
      <c r="OFW96" s="34"/>
      <c r="OFX96" s="34"/>
      <c r="OFY96" s="34"/>
      <c r="OFZ96" s="34"/>
      <c r="OGA96" s="34"/>
      <c r="OGB96" s="34"/>
      <c r="OGC96" s="34"/>
      <c r="OGD96" s="34"/>
      <c r="OGE96" s="34"/>
      <c r="OGF96" s="34"/>
      <c r="OGG96" s="34"/>
      <c r="OGH96" s="34"/>
      <c r="OGI96" s="34"/>
      <c r="OGJ96" s="34"/>
      <c r="OGK96" s="34"/>
      <c r="OGL96" s="34"/>
      <c r="OGM96" s="34"/>
      <c r="OGN96" s="34"/>
      <c r="OGO96" s="34"/>
      <c r="OGP96" s="34"/>
      <c r="OGQ96" s="34"/>
      <c r="OGR96" s="34"/>
      <c r="OGS96" s="34"/>
      <c r="OGT96" s="34"/>
      <c r="OGU96" s="34"/>
      <c r="OGV96" s="34"/>
      <c r="OGW96" s="34"/>
      <c r="OGX96" s="34"/>
      <c r="OGY96" s="34"/>
      <c r="OGZ96" s="34"/>
      <c r="OHA96" s="34"/>
      <c r="OHB96" s="34"/>
      <c r="OHC96" s="34"/>
      <c r="OHD96" s="34"/>
      <c r="OHE96" s="34"/>
      <c r="OHF96" s="34"/>
      <c r="OHG96" s="34"/>
      <c r="OHH96" s="34"/>
      <c r="OHI96" s="34"/>
      <c r="OHJ96" s="34"/>
      <c r="OHK96" s="34"/>
      <c r="OHL96" s="34"/>
      <c r="OHM96" s="34"/>
      <c r="OHN96" s="34"/>
      <c r="OHO96" s="34"/>
      <c r="OHP96" s="34"/>
      <c r="OHQ96" s="34"/>
      <c r="OHR96" s="34"/>
      <c r="OHS96" s="34"/>
      <c r="OHT96" s="34"/>
      <c r="OHU96" s="34"/>
      <c r="OHV96" s="34"/>
      <c r="OHW96" s="34"/>
      <c r="OHX96" s="34"/>
      <c r="OHY96" s="34"/>
      <c r="OHZ96" s="34"/>
      <c r="OIA96" s="34"/>
      <c r="OIB96" s="34"/>
      <c r="OIC96" s="34"/>
      <c r="OID96" s="34"/>
      <c r="OIE96" s="34"/>
      <c r="OIF96" s="34"/>
      <c r="OIG96" s="34"/>
      <c r="OIH96" s="34"/>
      <c r="OII96" s="34"/>
      <c r="OIJ96" s="34"/>
      <c r="OIK96" s="34"/>
      <c r="OIL96" s="34"/>
      <c r="OIM96" s="34"/>
      <c r="OIN96" s="34"/>
      <c r="OIO96" s="34"/>
      <c r="OIP96" s="34"/>
      <c r="OIQ96" s="34"/>
      <c r="OIR96" s="34"/>
      <c r="OIS96" s="34"/>
      <c r="OIT96" s="34"/>
      <c r="OIU96" s="34"/>
      <c r="OIV96" s="34"/>
      <c r="OIW96" s="34"/>
      <c r="OIX96" s="34"/>
      <c r="OIY96" s="34"/>
      <c r="OIZ96" s="34"/>
      <c r="OJA96" s="34"/>
      <c r="OJB96" s="34"/>
      <c r="OJC96" s="34"/>
      <c r="OJD96" s="34"/>
      <c r="OJE96" s="34"/>
      <c r="OJF96" s="34"/>
      <c r="OJG96" s="34"/>
      <c r="OJH96" s="34"/>
      <c r="OJI96" s="34"/>
      <c r="OJJ96" s="34"/>
      <c r="OJK96" s="34"/>
      <c r="OJL96" s="34"/>
      <c r="OJM96" s="34"/>
      <c r="OJN96" s="34"/>
      <c r="OJO96" s="34"/>
      <c r="OJP96" s="34"/>
      <c r="OJQ96" s="34"/>
      <c r="OJR96" s="34"/>
      <c r="OJS96" s="34"/>
      <c r="OJT96" s="34"/>
      <c r="OJU96" s="34"/>
      <c r="OJV96" s="34"/>
      <c r="OJW96" s="34"/>
      <c r="OJX96" s="34"/>
      <c r="OJY96" s="34"/>
      <c r="OJZ96" s="34"/>
      <c r="OKA96" s="34"/>
      <c r="OKB96" s="34"/>
      <c r="OKC96" s="34"/>
      <c r="OKD96" s="34"/>
      <c r="OKE96" s="34"/>
      <c r="OKF96" s="34"/>
      <c r="OKG96" s="34"/>
      <c r="OKH96" s="34"/>
      <c r="OKI96" s="34"/>
      <c r="OKJ96" s="34"/>
      <c r="OKK96" s="34"/>
      <c r="OKL96" s="34"/>
      <c r="OKM96" s="34"/>
      <c r="OKN96" s="34"/>
      <c r="OKO96" s="34"/>
      <c r="OKP96" s="34"/>
      <c r="OKQ96" s="34"/>
      <c r="OKR96" s="34"/>
      <c r="OKS96" s="34"/>
      <c r="OKT96" s="34"/>
      <c r="OKU96" s="34"/>
      <c r="OKV96" s="34"/>
      <c r="OKW96" s="34"/>
      <c r="OKX96" s="34"/>
      <c r="OKY96" s="34"/>
      <c r="OKZ96" s="34"/>
      <c r="OLA96" s="34"/>
      <c r="OLB96" s="34"/>
      <c r="OLC96" s="34"/>
      <c r="OLD96" s="34"/>
      <c r="OLE96" s="34"/>
      <c r="OLF96" s="34"/>
      <c r="OLG96" s="34"/>
      <c r="OLH96" s="34"/>
      <c r="OLI96" s="34"/>
      <c r="OLJ96" s="34"/>
      <c r="OLK96" s="34"/>
      <c r="OLL96" s="34"/>
      <c r="OLM96" s="34"/>
      <c r="OLN96" s="34"/>
      <c r="OLO96" s="34"/>
      <c r="OLP96" s="34"/>
      <c r="OLQ96" s="34"/>
      <c r="OLR96" s="34"/>
      <c r="OLS96" s="34"/>
      <c r="OLT96" s="34"/>
      <c r="OLU96" s="34"/>
      <c r="OLV96" s="34"/>
      <c r="OLW96" s="34"/>
      <c r="OLX96" s="34"/>
      <c r="OLY96" s="34"/>
      <c r="OLZ96" s="34"/>
      <c r="OMA96" s="34"/>
      <c r="OMB96" s="34"/>
      <c r="OMC96" s="34"/>
      <c r="OMD96" s="34"/>
      <c r="OME96" s="34"/>
      <c r="OMF96" s="34"/>
      <c r="OMG96" s="34"/>
      <c r="OMH96" s="34"/>
      <c r="OMI96" s="34"/>
      <c r="OMJ96" s="34"/>
      <c r="OMK96" s="34"/>
      <c r="OML96" s="34"/>
      <c r="OMM96" s="34"/>
      <c r="OMN96" s="34"/>
      <c r="OMO96" s="34"/>
      <c r="OMP96" s="34"/>
      <c r="OMQ96" s="34"/>
      <c r="OMR96" s="34"/>
      <c r="OMS96" s="34"/>
      <c r="OMT96" s="34"/>
      <c r="OMU96" s="34"/>
      <c r="OMV96" s="34"/>
      <c r="OMW96" s="34"/>
      <c r="OMX96" s="34"/>
      <c r="OMY96" s="34"/>
      <c r="OMZ96" s="34"/>
      <c r="ONA96" s="34"/>
      <c r="ONB96" s="34"/>
      <c r="ONC96" s="34"/>
      <c r="OND96" s="34"/>
      <c r="ONE96" s="34"/>
      <c r="ONF96" s="34"/>
      <c r="ONG96" s="34"/>
      <c r="ONH96" s="34"/>
      <c r="ONI96" s="34"/>
      <c r="ONJ96" s="34"/>
      <c r="ONK96" s="34"/>
      <c r="ONL96" s="34"/>
      <c r="ONM96" s="34"/>
      <c r="ONN96" s="34"/>
      <c r="ONO96" s="34"/>
      <c r="ONP96" s="34"/>
      <c r="ONQ96" s="34"/>
      <c r="ONR96" s="34"/>
      <c r="ONS96" s="34"/>
      <c r="ONT96" s="34"/>
      <c r="ONU96" s="34"/>
      <c r="ONV96" s="34"/>
      <c r="ONW96" s="34"/>
      <c r="ONX96" s="34"/>
      <c r="ONY96" s="34"/>
      <c r="ONZ96" s="34"/>
      <c r="OOA96" s="34"/>
      <c r="OOB96" s="34"/>
      <c r="OOC96" s="34"/>
      <c r="OOD96" s="34"/>
      <c r="OOE96" s="34"/>
      <c r="OOF96" s="34"/>
      <c r="OOG96" s="34"/>
      <c r="OOH96" s="34"/>
      <c r="OOI96" s="34"/>
      <c r="OOJ96" s="34"/>
      <c r="OOK96" s="34"/>
      <c r="OOL96" s="34"/>
      <c r="OOM96" s="34"/>
      <c r="OON96" s="34"/>
      <c r="OOO96" s="34"/>
      <c r="OOP96" s="34"/>
      <c r="OOQ96" s="34"/>
      <c r="OOR96" s="34"/>
      <c r="OOS96" s="34"/>
      <c r="OOT96" s="34"/>
      <c r="OOU96" s="34"/>
      <c r="OOV96" s="34"/>
      <c r="OOW96" s="34"/>
      <c r="OOX96" s="34"/>
      <c r="OOY96" s="34"/>
      <c r="OOZ96" s="34"/>
      <c r="OPA96" s="34"/>
      <c r="OPB96" s="34"/>
      <c r="OPC96" s="34"/>
      <c r="OPD96" s="34"/>
      <c r="OPE96" s="34"/>
      <c r="OPF96" s="34"/>
      <c r="OPG96" s="34"/>
      <c r="OPH96" s="34"/>
      <c r="OPI96" s="34"/>
      <c r="OPJ96" s="34"/>
      <c r="OPK96" s="34"/>
      <c r="OPL96" s="34"/>
      <c r="OPM96" s="34"/>
      <c r="OPN96" s="34"/>
      <c r="OPO96" s="34"/>
      <c r="OPP96" s="34"/>
      <c r="OPQ96" s="34"/>
      <c r="OPR96" s="34"/>
      <c r="OPS96" s="34"/>
      <c r="OPT96" s="34"/>
      <c r="OPU96" s="34"/>
      <c r="OPV96" s="34"/>
      <c r="OPW96" s="34"/>
      <c r="OPX96" s="34"/>
      <c r="OPY96" s="34"/>
      <c r="OPZ96" s="34"/>
      <c r="OQA96" s="34"/>
      <c r="OQB96" s="34"/>
      <c r="OQC96" s="34"/>
      <c r="OQD96" s="34"/>
      <c r="OQE96" s="34"/>
      <c r="OQF96" s="34"/>
      <c r="OQG96" s="34"/>
      <c r="OQH96" s="34"/>
      <c r="OQI96" s="34"/>
      <c r="OQJ96" s="34"/>
      <c r="OQK96" s="34"/>
      <c r="OQL96" s="34"/>
      <c r="OQM96" s="34"/>
      <c r="OQN96" s="34"/>
      <c r="OQO96" s="34"/>
      <c r="OQP96" s="34"/>
      <c r="OQQ96" s="34"/>
      <c r="OQR96" s="34"/>
      <c r="OQS96" s="34"/>
      <c r="OQT96" s="34"/>
      <c r="OQU96" s="34"/>
      <c r="OQV96" s="34"/>
      <c r="OQW96" s="34"/>
      <c r="OQX96" s="34"/>
      <c r="OQY96" s="34"/>
      <c r="OQZ96" s="34"/>
      <c r="ORA96" s="34"/>
      <c r="ORB96" s="34"/>
      <c r="ORC96" s="34"/>
      <c r="ORD96" s="34"/>
      <c r="ORE96" s="34"/>
      <c r="ORF96" s="34"/>
      <c r="ORG96" s="34"/>
      <c r="ORH96" s="34"/>
      <c r="ORI96" s="34"/>
      <c r="ORJ96" s="34"/>
      <c r="ORK96" s="34"/>
      <c r="ORL96" s="34"/>
      <c r="ORM96" s="34"/>
      <c r="ORN96" s="34"/>
      <c r="ORO96" s="34"/>
      <c r="ORP96" s="34"/>
      <c r="ORQ96" s="34"/>
      <c r="ORR96" s="34"/>
      <c r="ORS96" s="34"/>
      <c r="ORT96" s="34"/>
      <c r="ORU96" s="34"/>
      <c r="ORV96" s="34"/>
      <c r="ORW96" s="34"/>
      <c r="ORX96" s="34"/>
      <c r="ORY96" s="34"/>
      <c r="ORZ96" s="34"/>
      <c r="OSA96" s="34"/>
      <c r="OSB96" s="34"/>
      <c r="OSC96" s="34"/>
      <c r="OSD96" s="34"/>
      <c r="OSE96" s="34"/>
      <c r="OSF96" s="34"/>
      <c r="OSG96" s="34"/>
      <c r="OSH96" s="34"/>
      <c r="OSI96" s="34"/>
      <c r="OSJ96" s="34"/>
      <c r="OSK96" s="34"/>
      <c r="OSL96" s="34"/>
      <c r="OSM96" s="34"/>
      <c r="OSN96" s="34"/>
      <c r="OSO96" s="34"/>
      <c r="OSP96" s="34"/>
      <c r="OSQ96" s="34"/>
      <c r="OSR96" s="34"/>
      <c r="OSS96" s="34"/>
      <c r="OST96" s="34"/>
      <c r="OSU96" s="34"/>
      <c r="OSV96" s="34"/>
      <c r="OSW96" s="34"/>
      <c r="OSX96" s="34"/>
      <c r="OSY96" s="34"/>
      <c r="OSZ96" s="34"/>
      <c r="OTA96" s="34"/>
      <c r="OTB96" s="34"/>
      <c r="OTC96" s="34"/>
      <c r="OTD96" s="34"/>
      <c r="OTE96" s="34"/>
      <c r="OTF96" s="34"/>
      <c r="OTG96" s="34"/>
      <c r="OTH96" s="34"/>
      <c r="OTI96" s="34"/>
      <c r="OTJ96" s="34"/>
      <c r="OTK96" s="34"/>
      <c r="OTL96" s="34"/>
      <c r="OTM96" s="34"/>
      <c r="OTN96" s="34"/>
      <c r="OTO96" s="34"/>
      <c r="OTP96" s="34"/>
      <c r="OTQ96" s="34"/>
      <c r="OTR96" s="34"/>
      <c r="OTS96" s="34"/>
      <c r="OTT96" s="34"/>
      <c r="OTU96" s="34"/>
      <c r="OTV96" s="34"/>
      <c r="OTW96" s="34"/>
      <c r="OTX96" s="34"/>
      <c r="OTY96" s="34"/>
      <c r="OTZ96" s="34"/>
      <c r="OUA96" s="34"/>
      <c r="OUB96" s="34"/>
      <c r="OUC96" s="34"/>
      <c r="OUD96" s="34"/>
      <c r="OUE96" s="34"/>
      <c r="OUF96" s="34"/>
      <c r="OUG96" s="34"/>
      <c r="OUH96" s="34"/>
      <c r="OUI96" s="34"/>
      <c r="OUJ96" s="34"/>
      <c r="OUK96" s="34"/>
      <c r="OUL96" s="34"/>
      <c r="OUM96" s="34"/>
      <c r="OUN96" s="34"/>
      <c r="OUO96" s="34"/>
      <c r="OUP96" s="34"/>
      <c r="OUQ96" s="34"/>
      <c r="OUR96" s="34"/>
      <c r="OUS96" s="34"/>
      <c r="OUT96" s="34"/>
      <c r="OUU96" s="34"/>
      <c r="OUV96" s="34"/>
      <c r="OUW96" s="34"/>
      <c r="OUX96" s="34"/>
      <c r="OUY96" s="34"/>
      <c r="OUZ96" s="34"/>
      <c r="OVA96" s="34"/>
      <c r="OVB96" s="34"/>
      <c r="OVC96" s="34"/>
      <c r="OVD96" s="34"/>
      <c r="OVE96" s="34"/>
      <c r="OVF96" s="34"/>
      <c r="OVG96" s="34"/>
      <c r="OVH96" s="34"/>
      <c r="OVI96" s="34"/>
      <c r="OVJ96" s="34"/>
      <c r="OVK96" s="34"/>
      <c r="OVL96" s="34"/>
      <c r="OVM96" s="34"/>
      <c r="OVN96" s="34"/>
      <c r="OVO96" s="34"/>
      <c r="OVP96" s="34"/>
      <c r="OVQ96" s="34"/>
      <c r="OVR96" s="34"/>
      <c r="OVS96" s="34"/>
      <c r="OVT96" s="34"/>
      <c r="OVU96" s="34"/>
      <c r="OVV96" s="34"/>
      <c r="OVW96" s="34"/>
      <c r="OVX96" s="34"/>
      <c r="OVY96" s="34"/>
      <c r="OVZ96" s="34"/>
      <c r="OWA96" s="34"/>
      <c r="OWB96" s="34"/>
      <c r="OWC96" s="34"/>
      <c r="OWD96" s="34"/>
      <c r="OWE96" s="34"/>
      <c r="OWF96" s="34"/>
      <c r="OWG96" s="34"/>
      <c r="OWH96" s="34"/>
      <c r="OWI96" s="34"/>
      <c r="OWJ96" s="34"/>
      <c r="OWK96" s="34"/>
      <c r="OWL96" s="34"/>
      <c r="OWM96" s="34"/>
      <c r="OWN96" s="34"/>
      <c r="OWO96" s="34"/>
      <c r="OWP96" s="34"/>
      <c r="OWQ96" s="34"/>
      <c r="OWR96" s="34"/>
      <c r="OWS96" s="34"/>
      <c r="OWT96" s="34"/>
      <c r="OWU96" s="34"/>
      <c r="OWV96" s="34"/>
      <c r="OWW96" s="34"/>
      <c r="OWX96" s="34"/>
      <c r="OWY96" s="34"/>
      <c r="OWZ96" s="34"/>
      <c r="OXA96" s="34"/>
      <c r="OXB96" s="34"/>
      <c r="OXC96" s="34"/>
      <c r="OXD96" s="34"/>
      <c r="OXE96" s="34"/>
      <c r="OXF96" s="34"/>
      <c r="OXG96" s="34"/>
      <c r="OXH96" s="34"/>
      <c r="OXI96" s="34"/>
      <c r="OXJ96" s="34"/>
      <c r="OXK96" s="34"/>
      <c r="OXL96" s="34"/>
      <c r="OXM96" s="34"/>
      <c r="OXN96" s="34"/>
      <c r="OXO96" s="34"/>
      <c r="OXP96" s="34"/>
      <c r="OXQ96" s="34"/>
      <c r="OXR96" s="34"/>
      <c r="OXS96" s="34"/>
      <c r="OXT96" s="34"/>
      <c r="OXU96" s="34"/>
      <c r="OXV96" s="34"/>
      <c r="OXW96" s="34"/>
      <c r="OXX96" s="34"/>
      <c r="OXY96" s="34"/>
      <c r="OXZ96" s="34"/>
      <c r="OYA96" s="34"/>
      <c r="OYB96" s="34"/>
      <c r="OYC96" s="34"/>
      <c r="OYD96" s="34"/>
      <c r="OYE96" s="34"/>
      <c r="OYF96" s="34"/>
      <c r="OYG96" s="34"/>
      <c r="OYH96" s="34"/>
      <c r="OYI96" s="34"/>
      <c r="OYJ96" s="34"/>
      <c r="OYK96" s="34"/>
      <c r="OYL96" s="34"/>
      <c r="OYM96" s="34"/>
      <c r="OYN96" s="34"/>
      <c r="OYO96" s="34"/>
      <c r="OYP96" s="34"/>
      <c r="OYQ96" s="34"/>
      <c r="OYR96" s="34"/>
      <c r="OYS96" s="34"/>
      <c r="OYT96" s="34"/>
      <c r="OYU96" s="34"/>
      <c r="OYV96" s="34"/>
      <c r="OYW96" s="34"/>
      <c r="OYX96" s="34"/>
      <c r="OYY96" s="34"/>
      <c r="OYZ96" s="34"/>
      <c r="OZA96" s="34"/>
      <c r="OZB96" s="34"/>
      <c r="OZC96" s="34"/>
      <c r="OZD96" s="34"/>
      <c r="OZE96" s="34"/>
      <c r="OZF96" s="34"/>
      <c r="OZG96" s="34"/>
      <c r="OZH96" s="34"/>
      <c r="OZI96" s="34"/>
      <c r="OZJ96" s="34"/>
      <c r="OZK96" s="34"/>
      <c r="OZL96" s="34"/>
      <c r="OZM96" s="34"/>
      <c r="OZN96" s="34"/>
      <c r="OZO96" s="34"/>
      <c r="OZP96" s="34"/>
      <c r="OZQ96" s="34"/>
      <c r="OZR96" s="34"/>
      <c r="OZS96" s="34"/>
      <c r="OZT96" s="34"/>
      <c r="OZU96" s="34"/>
      <c r="OZV96" s="34"/>
      <c r="OZW96" s="34"/>
      <c r="OZX96" s="34"/>
      <c r="OZY96" s="34"/>
      <c r="OZZ96" s="34"/>
      <c r="PAA96" s="34"/>
      <c r="PAB96" s="34"/>
      <c r="PAC96" s="34"/>
      <c r="PAD96" s="34"/>
      <c r="PAE96" s="34"/>
      <c r="PAF96" s="34"/>
      <c r="PAG96" s="34"/>
      <c r="PAH96" s="34"/>
      <c r="PAI96" s="34"/>
      <c r="PAJ96" s="34"/>
      <c r="PAK96" s="34"/>
      <c r="PAL96" s="34"/>
      <c r="PAM96" s="34"/>
      <c r="PAN96" s="34"/>
      <c r="PAO96" s="34"/>
      <c r="PAP96" s="34"/>
      <c r="PAQ96" s="34"/>
      <c r="PAR96" s="34"/>
      <c r="PAS96" s="34"/>
      <c r="PAT96" s="34"/>
      <c r="PAU96" s="34"/>
      <c r="PAV96" s="34"/>
      <c r="PAW96" s="34"/>
      <c r="PAX96" s="34"/>
      <c r="PAY96" s="34"/>
      <c r="PAZ96" s="34"/>
      <c r="PBA96" s="34"/>
      <c r="PBB96" s="34"/>
      <c r="PBC96" s="34"/>
      <c r="PBD96" s="34"/>
      <c r="PBE96" s="34"/>
      <c r="PBF96" s="34"/>
      <c r="PBG96" s="34"/>
      <c r="PBH96" s="34"/>
      <c r="PBI96" s="34"/>
      <c r="PBJ96" s="34"/>
      <c r="PBK96" s="34"/>
      <c r="PBL96" s="34"/>
      <c r="PBM96" s="34"/>
      <c r="PBN96" s="34"/>
      <c r="PBO96" s="34"/>
      <c r="PBP96" s="34"/>
      <c r="PBQ96" s="34"/>
      <c r="PBR96" s="34"/>
      <c r="PBS96" s="34"/>
      <c r="PBT96" s="34"/>
      <c r="PBU96" s="34"/>
      <c r="PBV96" s="34"/>
      <c r="PBW96" s="34"/>
      <c r="PBX96" s="34"/>
      <c r="PBY96" s="34"/>
      <c r="PBZ96" s="34"/>
      <c r="PCA96" s="34"/>
      <c r="PCB96" s="34"/>
      <c r="PCC96" s="34"/>
      <c r="PCD96" s="34"/>
      <c r="PCE96" s="34"/>
      <c r="PCF96" s="34"/>
      <c r="PCG96" s="34"/>
      <c r="PCH96" s="34"/>
      <c r="PCI96" s="34"/>
      <c r="PCJ96" s="34"/>
      <c r="PCK96" s="34"/>
      <c r="PCL96" s="34"/>
      <c r="PCM96" s="34"/>
      <c r="PCN96" s="34"/>
      <c r="PCO96" s="34"/>
      <c r="PCP96" s="34"/>
      <c r="PCQ96" s="34"/>
      <c r="PCR96" s="34"/>
      <c r="PCS96" s="34"/>
      <c r="PCT96" s="34"/>
      <c r="PCU96" s="34"/>
      <c r="PCV96" s="34"/>
      <c r="PCW96" s="34"/>
      <c r="PCX96" s="34"/>
      <c r="PCY96" s="34"/>
      <c r="PCZ96" s="34"/>
      <c r="PDA96" s="34"/>
      <c r="PDB96" s="34"/>
      <c r="PDC96" s="34"/>
      <c r="PDD96" s="34"/>
      <c r="PDE96" s="34"/>
      <c r="PDF96" s="34"/>
      <c r="PDG96" s="34"/>
      <c r="PDH96" s="34"/>
      <c r="PDI96" s="34"/>
      <c r="PDJ96" s="34"/>
      <c r="PDK96" s="34"/>
      <c r="PDL96" s="34"/>
      <c r="PDM96" s="34"/>
      <c r="PDN96" s="34"/>
      <c r="PDO96" s="34"/>
      <c r="PDP96" s="34"/>
      <c r="PDQ96" s="34"/>
      <c r="PDR96" s="34"/>
      <c r="PDS96" s="34"/>
      <c r="PDT96" s="34"/>
      <c r="PDU96" s="34"/>
      <c r="PDV96" s="34"/>
      <c r="PDW96" s="34"/>
      <c r="PDX96" s="34"/>
      <c r="PDY96" s="34"/>
      <c r="PDZ96" s="34"/>
      <c r="PEA96" s="34"/>
      <c r="PEB96" s="34"/>
      <c r="PEC96" s="34"/>
      <c r="PED96" s="34"/>
      <c r="PEE96" s="34"/>
      <c r="PEF96" s="34"/>
      <c r="PEG96" s="34"/>
      <c r="PEH96" s="34"/>
      <c r="PEI96" s="34"/>
      <c r="PEJ96" s="34"/>
      <c r="PEK96" s="34"/>
      <c r="PEL96" s="34"/>
      <c r="PEM96" s="34"/>
      <c r="PEN96" s="34"/>
      <c r="PEO96" s="34"/>
      <c r="PEP96" s="34"/>
      <c r="PEQ96" s="34"/>
      <c r="PER96" s="34"/>
      <c r="PES96" s="34"/>
      <c r="PET96" s="34"/>
      <c r="PEU96" s="34"/>
      <c r="PEV96" s="34"/>
      <c r="PEW96" s="34"/>
      <c r="PEX96" s="34"/>
      <c r="PEY96" s="34"/>
      <c r="PEZ96" s="34"/>
      <c r="PFA96" s="34"/>
      <c r="PFB96" s="34"/>
      <c r="PFC96" s="34"/>
      <c r="PFD96" s="34"/>
      <c r="PFE96" s="34"/>
      <c r="PFF96" s="34"/>
      <c r="PFG96" s="34"/>
      <c r="PFH96" s="34"/>
      <c r="PFI96" s="34"/>
      <c r="PFJ96" s="34"/>
      <c r="PFK96" s="34"/>
      <c r="PFL96" s="34"/>
      <c r="PFM96" s="34"/>
      <c r="PFN96" s="34"/>
      <c r="PFO96" s="34"/>
      <c r="PFP96" s="34"/>
      <c r="PFQ96" s="34"/>
      <c r="PFR96" s="34"/>
      <c r="PFS96" s="34"/>
      <c r="PFT96" s="34"/>
      <c r="PFU96" s="34"/>
      <c r="PFV96" s="34"/>
      <c r="PFW96" s="34"/>
      <c r="PFX96" s="34"/>
      <c r="PFY96" s="34"/>
      <c r="PFZ96" s="34"/>
      <c r="PGA96" s="34"/>
      <c r="PGB96" s="34"/>
      <c r="PGC96" s="34"/>
      <c r="PGD96" s="34"/>
      <c r="PGE96" s="34"/>
      <c r="PGF96" s="34"/>
      <c r="PGG96" s="34"/>
      <c r="PGH96" s="34"/>
      <c r="PGI96" s="34"/>
      <c r="PGJ96" s="34"/>
      <c r="PGK96" s="34"/>
      <c r="PGL96" s="34"/>
      <c r="PGM96" s="34"/>
      <c r="PGN96" s="34"/>
      <c r="PGO96" s="34"/>
      <c r="PGP96" s="34"/>
      <c r="PGQ96" s="34"/>
      <c r="PGR96" s="34"/>
      <c r="PGS96" s="34"/>
      <c r="PGT96" s="34"/>
      <c r="PGU96" s="34"/>
      <c r="PGV96" s="34"/>
      <c r="PGW96" s="34"/>
      <c r="PGX96" s="34"/>
      <c r="PGY96" s="34"/>
      <c r="PGZ96" s="34"/>
      <c r="PHA96" s="34"/>
      <c r="PHB96" s="34"/>
      <c r="PHC96" s="34"/>
      <c r="PHD96" s="34"/>
      <c r="PHE96" s="34"/>
      <c r="PHF96" s="34"/>
      <c r="PHG96" s="34"/>
      <c r="PHH96" s="34"/>
      <c r="PHI96" s="34"/>
      <c r="PHJ96" s="34"/>
      <c r="PHK96" s="34"/>
      <c r="PHL96" s="34"/>
      <c r="PHM96" s="34"/>
      <c r="PHN96" s="34"/>
      <c r="PHO96" s="34"/>
      <c r="PHP96" s="34"/>
      <c r="PHQ96" s="34"/>
      <c r="PHR96" s="34"/>
      <c r="PHS96" s="34"/>
      <c r="PHT96" s="34"/>
      <c r="PHU96" s="34"/>
      <c r="PHV96" s="34"/>
      <c r="PHW96" s="34"/>
      <c r="PHX96" s="34"/>
      <c r="PHY96" s="34"/>
      <c r="PHZ96" s="34"/>
      <c r="PIA96" s="34"/>
      <c r="PIB96" s="34"/>
      <c r="PIC96" s="34"/>
      <c r="PID96" s="34"/>
      <c r="PIE96" s="34"/>
      <c r="PIF96" s="34"/>
      <c r="PIG96" s="34"/>
      <c r="PIH96" s="34"/>
      <c r="PII96" s="34"/>
      <c r="PIJ96" s="34"/>
      <c r="PIK96" s="34"/>
      <c r="PIL96" s="34"/>
      <c r="PIM96" s="34"/>
      <c r="PIN96" s="34"/>
      <c r="PIO96" s="34"/>
      <c r="PIP96" s="34"/>
      <c r="PIQ96" s="34"/>
      <c r="PIR96" s="34"/>
      <c r="PIS96" s="34"/>
      <c r="PIT96" s="34"/>
      <c r="PIU96" s="34"/>
      <c r="PIV96" s="34"/>
      <c r="PIW96" s="34"/>
      <c r="PIX96" s="34"/>
      <c r="PIY96" s="34"/>
      <c r="PIZ96" s="34"/>
      <c r="PJA96" s="34"/>
      <c r="PJB96" s="34"/>
      <c r="PJC96" s="34"/>
      <c r="PJD96" s="34"/>
      <c r="PJE96" s="34"/>
      <c r="PJF96" s="34"/>
      <c r="PJG96" s="34"/>
      <c r="PJH96" s="34"/>
      <c r="PJI96" s="34"/>
      <c r="PJJ96" s="34"/>
      <c r="PJK96" s="34"/>
      <c r="PJL96" s="34"/>
      <c r="PJM96" s="34"/>
      <c r="PJN96" s="34"/>
      <c r="PJO96" s="34"/>
      <c r="PJP96" s="34"/>
      <c r="PJQ96" s="34"/>
      <c r="PJR96" s="34"/>
      <c r="PJS96" s="34"/>
      <c r="PJT96" s="34"/>
      <c r="PJU96" s="34"/>
      <c r="PJV96" s="34"/>
      <c r="PJW96" s="34"/>
      <c r="PJX96" s="34"/>
      <c r="PJY96" s="34"/>
      <c r="PJZ96" s="34"/>
      <c r="PKA96" s="34"/>
      <c r="PKB96" s="34"/>
      <c r="PKC96" s="34"/>
      <c r="PKD96" s="34"/>
      <c r="PKE96" s="34"/>
      <c r="PKF96" s="34"/>
      <c r="PKG96" s="34"/>
      <c r="PKH96" s="34"/>
      <c r="PKI96" s="34"/>
      <c r="PKJ96" s="34"/>
      <c r="PKK96" s="34"/>
      <c r="PKL96" s="34"/>
      <c r="PKM96" s="34"/>
      <c r="PKN96" s="34"/>
      <c r="PKO96" s="34"/>
      <c r="PKP96" s="34"/>
      <c r="PKQ96" s="34"/>
      <c r="PKR96" s="34"/>
      <c r="PKS96" s="34"/>
      <c r="PKT96" s="34"/>
      <c r="PKU96" s="34"/>
      <c r="PKV96" s="34"/>
      <c r="PKW96" s="34"/>
      <c r="PKX96" s="34"/>
      <c r="PKY96" s="34"/>
      <c r="PKZ96" s="34"/>
      <c r="PLA96" s="34"/>
      <c r="PLB96" s="34"/>
      <c r="PLC96" s="34"/>
      <c r="PLD96" s="34"/>
      <c r="PLE96" s="34"/>
      <c r="PLF96" s="34"/>
      <c r="PLG96" s="34"/>
      <c r="PLH96" s="34"/>
      <c r="PLI96" s="34"/>
      <c r="PLJ96" s="34"/>
      <c r="PLK96" s="34"/>
      <c r="PLL96" s="34"/>
      <c r="PLM96" s="34"/>
      <c r="PLN96" s="34"/>
      <c r="PLO96" s="34"/>
      <c r="PLP96" s="34"/>
      <c r="PLQ96" s="34"/>
      <c r="PLR96" s="34"/>
      <c r="PLS96" s="34"/>
      <c r="PLT96" s="34"/>
      <c r="PLU96" s="34"/>
      <c r="PLV96" s="34"/>
      <c r="PLW96" s="34"/>
      <c r="PLX96" s="34"/>
      <c r="PLY96" s="34"/>
      <c r="PLZ96" s="34"/>
      <c r="PMA96" s="34"/>
      <c r="PMB96" s="34"/>
      <c r="PMC96" s="34"/>
      <c r="PMD96" s="34"/>
      <c r="PME96" s="34"/>
      <c r="PMF96" s="34"/>
      <c r="PMG96" s="34"/>
      <c r="PMH96" s="34"/>
      <c r="PMI96" s="34"/>
      <c r="PMJ96" s="34"/>
      <c r="PMK96" s="34"/>
      <c r="PML96" s="34"/>
      <c r="PMM96" s="34"/>
      <c r="PMN96" s="34"/>
      <c r="PMO96" s="34"/>
      <c r="PMP96" s="34"/>
      <c r="PMQ96" s="34"/>
      <c r="PMR96" s="34"/>
      <c r="PMS96" s="34"/>
      <c r="PMT96" s="34"/>
      <c r="PMU96" s="34"/>
      <c r="PMV96" s="34"/>
      <c r="PMW96" s="34"/>
      <c r="PMX96" s="34"/>
      <c r="PMY96" s="34"/>
      <c r="PMZ96" s="34"/>
      <c r="PNA96" s="34"/>
      <c r="PNB96" s="34"/>
      <c r="PNC96" s="34"/>
      <c r="PND96" s="34"/>
      <c r="PNE96" s="34"/>
      <c r="PNF96" s="34"/>
      <c r="PNG96" s="34"/>
      <c r="PNH96" s="34"/>
      <c r="PNI96" s="34"/>
      <c r="PNJ96" s="34"/>
      <c r="PNK96" s="34"/>
      <c r="PNL96" s="34"/>
      <c r="PNM96" s="34"/>
      <c r="PNN96" s="34"/>
      <c r="PNO96" s="34"/>
      <c r="PNP96" s="34"/>
      <c r="PNQ96" s="34"/>
      <c r="PNR96" s="34"/>
      <c r="PNS96" s="34"/>
      <c r="PNT96" s="34"/>
      <c r="PNU96" s="34"/>
      <c r="PNV96" s="34"/>
      <c r="PNW96" s="34"/>
      <c r="PNX96" s="34"/>
      <c r="PNY96" s="34"/>
      <c r="PNZ96" s="34"/>
      <c r="POA96" s="34"/>
      <c r="POB96" s="34"/>
      <c r="POC96" s="34"/>
      <c r="POD96" s="34"/>
      <c r="POE96" s="34"/>
      <c r="POF96" s="34"/>
      <c r="POG96" s="34"/>
      <c r="POH96" s="34"/>
      <c r="POI96" s="34"/>
      <c r="POJ96" s="34"/>
      <c r="POK96" s="34"/>
      <c r="POL96" s="34"/>
      <c r="POM96" s="34"/>
      <c r="PON96" s="34"/>
      <c r="POO96" s="34"/>
      <c r="POP96" s="34"/>
      <c r="POQ96" s="34"/>
      <c r="POR96" s="34"/>
      <c r="POS96" s="34"/>
      <c r="POT96" s="34"/>
      <c r="POU96" s="34"/>
      <c r="POV96" s="34"/>
      <c r="POW96" s="34"/>
      <c r="POX96" s="34"/>
      <c r="POY96" s="34"/>
      <c r="POZ96" s="34"/>
      <c r="PPA96" s="34"/>
      <c r="PPB96" s="34"/>
      <c r="PPC96" s="34"/>
      <c r="PPD96" s="34"/>
      <c r="PPE96" s="34"/>
      <c r="PPF96" s="34"/>
      <c r="PPG96" s="34"/>
      <c r="PPH96" s="34"/>
      <c r="PPI96" s="34"/>
      <c r="PPJ96" s="34"/>
      <c r="PPK96" s="34"/>
      <c r="PPL96" s="34"/>
      <c r="PPM96" s="34"/>
      <c r="PPN96" s="34"/>
      <c r="PPO96" s="34"/>
      <c r="PPP96" s="34"/>
      <c r="PPQ96" s="34"/>
      <c r="PPR96" s="34"/>
      <c r="PPS96" s="34"/>
      <c r="PPT96" s="34"/>
      <c r="PPU96" s="34"/>
      <c r="PPV96" s="34"/>
      <c r="PPW96" s="34"/>
      <c r="PPX96" s="34"/>
      <c r="PPY96" s="34"/>
      <c r="PPZ96" s="34"/>
      <c r="PQA96" s="34"/>
      <c r="PQB96" s="34"/>
      <c r="PQC96" s="34"/>
      <c r="PQD96" s="34"/>
      <c r="PQE96" s="34"/>
      <c r="PQF96" s="34"/>
      <c r="PQG96" s="34"/>
      <c r="PQH96" s="34"/>
      <c r="PQI96" s="34"/>
      <c r="PQJ96" s="34"/>
      <c r="PQK96" s="34"/>
      <c r="PQL96" s="34"/>
      <c r="PQM96" s="34"/>
      <c r="PQN96" s="34"/>
      <c r="PQO96" s="34"/>
      <c r="PQP96" s="34"/>
      <c r="PQQ96" s="34"/>
      <c r="PQR96" s="34"/>
      <c r="PQS96" s="34"/>
      <c r="PQT96" s="34"/>
      <c r="PQU96" s="34"/>
      <c r="PQV96" s="34"/>
      <c r="PQW96" s="34"/>
      <c r="PQX96" s="34"/>
      <c r="PQY96" s="34"/>
      <c r="PQZ96" s="34"/>
      <c r="PRA96" s="34"/>
      <c r="PRB96" s="34"/>
      <c r="PRC96" s="34"/>
      <c r="PRD96" s="34"/>
      <c r="PRE96" s="34"/>
      <c r="PRF96" s="34"/>
      <c r="PRG96" s="34"/>
      <c r="PRH96" s="34"/>
      <c r="PRI96" s="34"/>
      <c r="PRJ96" s="34"/>
      <c r="PRK96" s="34"/>
      <c r="PRL96" s="34"/>
      <c r="PRM96" s="34"/>
      <c r="PRN96" s="34"/>
      <c r="PRO96" s="34"/>
      <c r="PRP96" s="34"/>
      <c r="PRQ96" s="34"/>
      <c r="PRR96" s="34"/>
      <c r="PRS96" s="34"/>
      <c r="PRT96" s="34"/>
      <c r="PRU96" s="34"/>
      <c r="PRV96" s="34"/>
      <c r="PRW96" s="34"/>
      <c r="PRX96" s="34"/>
      <c r="PRY96" s="34"/>
      <c r="PRZ96" s="34"/>
      <c r="PSA96" s="34"/>
      <c r="PSB96" s="34"/>
      <c r="PSC96" s="34"/>
      <c r="PSD96" s="34"/>
      <c r="PSE96" s="34"/>
      <c r="PSF96" s="34"/>
      <c r="PSG96" s="34"/>
      <c r="PSH96" s="34"/>
      <c r="PSI96" s="34"/>
      <c r="PSJ96" s="34"/>
      <c r="PSK96" s="34"/>
      <c r="PSL96" s="34"/>
      <c r="PSM96" s="34"/>
      <c r="PSN96" s="34"/>
      <c r="PSO96" s="34"/>
      <c r="PSP96" s="34"/>
      <c r="PSQ96" s="34"/>
      <c r="PSR96" s="34"/>
      <c r="PSS96" s="34"/>
      <c r="PST96" s="34"/>
      <c r="PSU96" s="34"/>
      <c r="PSV96" s="34"/>
      <c r="PSW96" s="34"/>
      <c r="PSX96" s="34"/>
      <c r="PSY96" s="34"/>
      <c r="PSZ96" s="34"/>
      <c r="PTA96" s="34"/>
      <c r="PTB96" s="34"/>
      <c r="PTC96" s="34"/>
      <c r="PTD96" s="34"/>
      <c r="PTE96" s="34"/>
      <c r="PTF96" s="34"/>
      <c r="PTG96" s="34"/>
      <c r="PTH96" s="34"/>
      <c r="PTI96" s="34"/>
      <c r="PTJ96" s="34"/>
      <c r="PTK96" s="34"/>
      <c r="PTL96" s="34"/>
      <c r="PTM96" s="34"/>
      <c r="PTN96" s="34"/>
      <c r="PTO96" s="34"/>
      <c r="PTP96" s="34"/>
      <c r="PTQ96" s="34"/>
      <c r="PTR96" s="34"/>
      <c r="PTS96" s="34"/>
      <c r="PTT96" s="34"/>
      <c r="PTU96" s="34"/>
      <c r="PTV96" s="34"/>
      <c r="PTW96" s="34"/>
      <c r="PTX96" s="34"/>
      <c r="PTY96" s="34"/>
      <c r="PTZ96" s="34"/>
      <c r="PUA96" s="34"/>
      <c r="PUB96" s="34"/>
      <c r="PUC96" s="34"/>
      <c r="PUD96" s="34"/>
      <c r="PUE96" s="34"/>
      <c r="PUF96" s="34"/>
      <c r="PUG96" s="34"/>
      <c r="PUH96" s="34"/>
      <c r="PUI96" s="34"/>
      <c r="PUJ96" s="34"/>
      <c r="PUK96" s="34"/>
      <c r="PUL96" s="34"/>
      <c r="PUM96" s="34"/>
      <c r="PUN96" s="34"/>
      <c r="PUO96" s="34"/>
      <c r="PUP96" s="34"/>
      <c r="PUQ96" s="34"/>
      <c r="PUR96" s="34"/>
      <c r="PUS96" s="34"/>
      <c r="PUT96" s="34"/>
      <c r="PUU96" s="34"/>
      <c r="PUV96" s="34"/>
      <c r="PUW96" s="34"/>
      <c r="PUX96" s="34"/>
      <c r="PUY96" s="34"/>
      <c r="PUZ96" s="34"/>
      <c r="PVA96" s="34"/>
      <c r="PVB96" s="34"/>
      <c r="PVC96" s="34"/>
      <c r="PVD96" s="34"/>
      <c r="PVE96" s="34"/>
      <c r="PVF96" s="34"/>
      <c r="PVG96" s="34"/>
      <c r="PVH96" s="34"/>
      <c r="PVI96" s="34"/>
      <c r="PVJ96" s="34"/>
      <c r="PVK96" s="34"/>
      <c r="PVL96" s="34"/>
      <c r="PVM96" s="34"/>
      <c r="PVN96" s="34"/>
      <c r="PVO96" s="34"/>
      <c r="PVP96" s="34"/>
      <c r="PVQ96" s="34"/>
      <c r="PVR96" s="34"/>
      <c r="PVS96" s="34"/>
      <c r="PVT96" s="34"/>
      <c r="PVU96" s="34"/>
      <c r="PVV96" s="34"/>
      <c r="PVW96" s="34"/>
      <c r="PVX96" s="34"/>
      <c r="PVY96" s="34"/>
      <c r="PVZ96" s="34"/>
      <c r="PWA96" s="34"/>
      <c r="PWB96" s="34"/>
      <c r="PWC96" s="34"/>
      <c r="PWD96" s="34"/>
      <c r="PWE96" s="34"/>
      <c r="PWF96" s="34"/>
      <c r="PWG96" s="34"/>
      <c r="PWH96" s="34"/>
      <c r="PWI96" s="34"/>
      <c r="PWJ96" s="34"/>
      <c r="PWK96" s="34"/>
      <c r="PWL96" s="34"/>
      <c r="PWM96" s="34"/>
      <c r="PWN96" s="34"/>
      <c r="PWO96" s="34"/>
      <c r="PWP96" s="34"/>
      <c r="PWQ96" s="34"/>
      <c r="PWR96" s="34"/>
      <c r="PWS96" s="34"/>
      <c r="PWT96" s="34"/>
      <c r="PWU96" s="34"/>
      <c r="PWV96" s="34"/>
      <c r="PWW96" s="34"/>
      <c r="PWX96" s="34"/>
      <c r="PWY96" s="34"/>
      <c r="PWZ96" s="34"/>
      <c r="PXA96" s="34"/>
      <c r="PXB96" s="34"/>
      <c r="PXC96" s="34"/>
      <c r="PXD96" s="34"/>
      <c r="PXE96" s="34"/>
      <c r="PXF96" s="34"/>
      <c r="PXG96" s="34"/>
      <c r="PXH96" s="34"/>
      <c r="PXI96" s="34"/>
      <c r="PXJ96" s="34"/>
      <c r="PXK96" s="34"/>
      <c r="PXL96" s="34"/>
      <c r="PXM96" s="34"/>
      <c r="PXN96" s="34"/>
      <c r="PXO96" s="34"/>
      <c r="PXP96" s="34"/>
      <c r="PXQ96" s="34"/>
      <c r="PXR96" s="34"/>
      <c r="PXS96" s="34"/>
      <c r="PXT96" s="34"/>
      <c r="PXU96" s="34"/>
      <c r="PXV96" s="34"/>
      <c r="PXW96" s="34"/>
      <c r="PXX96" s="34"/>
      <c r="PXY96" s="34"/>
      <c r="PXZ96" s="34"/>
      <c r="PYA96" s="34"/>
      <c r="PYB96" s="34"/>
      <c r="PYC96" s="34"/>
      <c r="PYD96" s="34"/>
      <c r="PYE96" s="34"/>
      <c r="PYF96" s="34"/>
      <c r="PYG96" s="34"/>
      <c r="PYH96" s="34"/>
      <c r="PYI96" s="34"/>
      <c r="PYJ96" s="34"/>
      <c r="PYK96" s="34"/>
      <c r="PYL96" s="34"/>
      <c r="PYM96" s="34"/>
      <c r="PYN96" s="34"/>
      <c r="PYO96" s="34"/>
      <c r="PYP96" s="34"/>
      <c r="PYQ96" s="34"/>
      <c r="PYR96" s="34"/>
      <c r="PYS96" s="34"/>
      <c r="PYT96" s="34"/>
      <c r="PYU96" s="34"/>
      <c r="PYV96" s="34"/>
      <c r="PYW96" s="34"/>
      <c r="PYX96" s="34"/>
      <c r="PYY96" s="34"/>
      <c r="PYZ96" s="34"/>
      <c r="PZA96" s="34"/>
      <c r="PZB96" s="34"/>
      <c r="PZC96" s="34"/>
      <c r="PZD96" s="34"/>
      <c r="PZE96" s="34"/>
      <c r="PZF96" s="34"/>
      <c r="PZG96" s="34"/>
      <c r="PZH96" s="34"/>
      <c r="PZI96" s="34"/>
      <c r="PZJ96" s="34"/>
      <c r="PZK96" s="34"/>
      <c r="PZL96" s="34"/>
      <c r="PZM96" s="34"/>
      <c r="PZN96" s="34"/>
      <c r="PZO96" s="34"/>
      <c r="PZP96" s="34"/>
      <c r="PZQ96" s="34"/>
      <c r="PZR96" s="34"/>
      <c r="PZS96" s="34"/>
      <c r="PZT96" s="34"/>
      <c r="PZU96" s="34"/>
      <c r="PZV96" s="34"/>
      <c r="PZW96" s="34"/>
      <c r="PZX96" s="34"/>
      <c r="PZY96" s="34"/>
      <c r="PZZ96" s="34"/>
      <c r="QAA96" s="34"/>
      <c r="QAB96" s="34"/>
      <c r="QAC96" s="34"/>
      <c r="QAD96" s="34"/>
      <c r="QAE96" s="34"/>
      <c r="QAF96" s="34"/>
      <c r="QAG96" s="34"/>
      <c r="QAH96" s="34"/>
      <c r="QAI96" s="34"/>
      <c r="QAJ96" s="34"/>
      <c r="QAK96" s="34"/>
      <c r="QAL96" s="34"/>
      <c r="QAM96" s="34"/>
      <c r="QAN96" s="34"/>
      <c r="QAO96" s="34"/>
      <c r="QAP96" s="34"/>
      <c r="QAQ96" s="34"/>
      <c r="QAR96" s="34"/>
      <c r="QAS96" s="34"/>
      <c r="QAT96" s="34"/>
      <c r="QAU96" s="34"/>
      <c r="QAV96" s="34"/>
      <c r="QAW96" s="34"/>
      <c r="QAX96" s="34"/>
      <c r="QAY96" s="34"/>
      <c r="QAZ96" s="34"/>
      <c r="QBA96" s="34"/>
      <c r="QBB96" s="34"/>
      <c r="QBC96" s="34"/>
      <c r="QBD96" s="34"/>
      <c r="QBE96" s="34"/>
      <c r="QBF96" s="34"/>
      <c r="QBG96" s="34"/>
      <c r="QBH96" s="34"/>
      <c r="QBI96" s="34"/>
      <c r="QBJ96" s="34"/>
      <c r="QBK96" s="34"/>
      <c r="QBL96" s="34"/>
      <c r="QBM96" s="34"/>
      <c r="QBN96" s="34"/>
      <c r="QBO96" s="34"/>
      <c r="QBP96" s="34"/>
      <c r="QBQ96" s="34"/>
      <c r="QBR96" s="34"/>
      <c r="QBS96" s="34"/>
      <c r="QBT96" s="34"/>
      <c r="QBU96" s="34"/>
      <c r="QBV96" s="34"/>
      <c r="QBW96" s="34"/>
      <c r="QBX96" s="34"/>
      <c r="QBY96" s="34"/>
      <c r="QBZ96" s="34"/>
      <c r="QCA96" s="34"/>
      <c r="QCB96" s="34"/>
      <c r="QCC96" s="34"/>
      <c r="QCD96" s="34"/>
      <c r="QCE96" s="34"/>
      <c r="QCF96" s="34"/>
      <c r="QCG96" s="34"/>
      <c r="QCH96" s="34"/>
      <c r="QCI96" s="34"/>
      <c r="QCJ96" s="34"/>
      <c r="QCK96" s="34"/>
      <c r="QCL96" s="34"/>
      <c r="QCM96" s="34"/>
      <c r="QCN96" s="34"/>
      <c r="QCO96" s="34"/>
      <c r="QCP96" s="34"/>
      <c r="QCQ96" s="34"/>
      <c r="QCR96" s="34"/>
      <c r="QCS96" s="34"/>
      <c r="QCT96" s="34"/>
      <c r="QCU96" s="34"/>
      <c r="QCV96" s="34"/>
      <c r="QCW96" s="34"/>
      <c r="QCX96" s="34"/>
      <c r="QCY96" s="34"/>
      <c r="QCZ96" s="34"/>
      <c r="QDA96" s="34"/>
      <c r="QDB96" s="34"/>
      <c r="QDC96" s="34"/>
      <c r="QDD96" s="34"/>
      <c r="QDE96" s="34"/>
      <c r="QDF96" s="34"/>
      <c r="QDG96" s="34"/>
      <c r="QDH96" s="34"/>
      <c r="QDI96" s="34"/>
      <c r="QDJ96" s="34"/>
      <c r="QDK96" s="34"/>
      <c r="QDL96" s="34"/>
      <c r="QDM96" s="34"/>
      <c r="QDN96" s="34"/>
      <c r="QDO96" s="34"/>
      <c r="QDP96" s="34"/>
      <c r="QDQ96" s="34"/>
      <c r="QDR96" s="34"/>
      <c r="QDS96" s="34"/>
      <c r="QDT96" s="34"/>
      <c r="QDU96" s="34"/>
      <c r="QDV96" s="34"/>
      <c r="QDW96" s="34"/>
      <c r="QDX96" s="34"/>
      <c r="QDY96" s="34"/>
      <c r="QDZ96" s="34"/>
      <c r="QEA96" s="34"/>
      <c r="QEB96" s="34"/>
      <c r="QEC96" s="34"/>
      <c r="QED96" s="34"/>
      <c r="QEE96" s="34"/>
      <c r="QEF96" s="34"/>
      <c r="QEG96" s="34"/>
      <c r="QEH96" s="34"/>
      <c r="QEI96" s="34"/>
      <c r="QEJ96" s="34"/>
      <c r="QEK96" s="34"/>
      <c r="QEL96" s="34"/>
      <c r="QEM96" s="34"/>
      <c r="QEN96" s="34"/>
      <c r="QEO96" s="34"/>
      <c r="QEP96" s="34"/>
      <c r="QEQ96" s="34"/>
      <c r="QER96" s="34"/>
      <c r="QES96" s="34"/>
      <c r="QET96" s="34"/>
      <c r="QEU96" s="34"/>
      <c r="QEV96" s="34"/>
      <c r="QEW96" s="34"/>
      <c r="QEX96" s="34"/>
      <c r="QEY96" s="34"/>
      <c r="QEZ96" s="34"/>
      <c r="QFA96" s="34"/>
      <c r="QFB96" s="34"/>
      <c r="QFC96" s="34"/>
      <c r="QFD96" s="34"/>
      <c r="QFE96" s="34"/>
      <c r="QFF96" s="34"/>
      <c r="QFG96" s="34"/>
      <c r="QFH96" s="34"/>
      <c r="QFI96" s="34"/>
      <c r="QFJ96" s="34"/>
      <c r="QFK96" s="34"/>
      <c r="QFL96" s="34"/>
      <c r="QFM96" s="34"/>
      <c r="QFN96" s="34"/>
      <c r="QFO96" s="34"/>
      <c r="QFP96" s="34"/>
      <c r="QFQ96" s="34"/>
      <c r="QFR96" s="34"/>
      <c r="QFS96" s="34"/>
      <c r="QFT96" s="34"/>
      <c r="QFU96" s="34"/>
      <c r="QFV96" s="34"/>
      <c r="QFW96" s="34"/>
      <c r="QFX96" s="34"/>
      <c r="QFY96" s="34"/>
      <c r="QFZ96" s="34"/>
      <c r="QGA96" s="34"/>
      <c r="QGB96" s="34"/>
      <c r="QGC96" s="34"/>
      <c r="QGD96" s="34"/>
      <c r="QGE96" s="34"/>
      <c r="QGF96" s="34"/>
      <c r="QGG96" s="34"/>
      <c r="QGH96" s="34"/>
      <c r="QGI96" s="34"/>
      <c r="QGJ96" s="34"/>
      <c r="QGK96" s="34"/>
      <c r="QGL96" s="34"/>
      <c r="QGM96" s="34"/>
      <c r="QGN96" s="34"/>
      <c r="QGO96" s="34"/>
      <c r="QGP96" s="34"/>
      <c r="QGQ96" s="34"/>
      <c r="QGR96" s="34"/>
      <c r="QGS96" s="34"/>
      <c r="QGT96" s="34"/>
      <c r="QGU96" s="34"/>
      <c r="QGV96" s="34"/>
      <c r="QGW96" s="34"/>
      <c r="QGX96" s="34"/>
      <c r="QGY96" s="34"/>
      <c r="QGZ96" s="34"/>
      <c r="QHA96" s="34"/>
      <c r="QHB96" s="34"/>
      <c r="QHC96" s="34"/>
      <c r="QHD96" s="34"/>
      <c r="QHE96" s="34"/>
      <c r="QHF96" s="34"/>
      <c r="QHG96" s="34"/>
      <c r="QHH96" s="34"/>
      <c r="QHI96" s="34"/>
      <c r="QHJ96" s="34"/>
      <c r="QHK96" s="34"/>
      <c r="QHL96" s="34"/>
      <c r="QHM96" s="34"/>
      <c r="QHN96" s="34"/>
      <c r="QHO96" s="34"/>
      <c r="QHP96" s="34"/>
      <c r="QHQ96" s="34"/>
      <c r="QHR96" s="34"/>
      <c r="QHS96" s="34"/>
      <c r="QHT96" s="34"/>
      <c r="QHU96" s="34"/>
      <c r="QHV96" s="34"/>
      <c r="QHW96" s="34"/>
      <c r="QHX96" s="34"/>
      <c r="QHY96" s="34"/>
      <c r="QHZ96" s="34"/>
      <c r="QIA96" s="34"/>
      <c r="QIB96" s="34"/>
      <c r="QIC96" s="34"/>
      <c r="QID96" s="34"/>
      <c r="QIE96" s="34"/>
      <c r="QIF96" s="34"/>
      <c r="QIG96" s="34"/>
      <c r="QIH96" s="34"/>
      <c r="QII96" s="34"/>
      <c r="QIJ96" s="34"/>
      <c r="QIK96" s="34"/>
      <c r="QIL96" s="34"/>
      <c r="QIM96" s="34"/>
      <c r="QIN96" s="34"/>
      <c r="QIO96" s="34"/>
      <c r="QIP96" s="34"/>
      <c r="QIQ96" s="34"/>
      <c r="QIR96" s="34"/>
      <c r="QIS96" s="34"/>
      <c r="QIT96" s="34"/>
      <c r="QIU96" s="34"/>
      <c r="QIV96" s="34"/>
      <c r="QIW96" s="34"/>
      <c r="QIX96" s="34"/>
      <c r="QIY96" s="34"/>
      <c r="QIZ96" s="34"/>
      <c r="QJA96" s="34"/>
      <c r="QJB96" s="34"/>
      <c r="QJC96" s="34"/>
      <c r="QJD96" s="34"/>
      <c r="QJE96" s="34"/>
      <c r="QJF96" s="34"/>
      <c r="QJG96" s="34"/>
      <c r="QJH96" s="34"/>
      <c r="QJI96" s="34"/>
      <c r="QJJ96" s="34"/>
      <c r="QJK96" s="34"/>
      <c r="QJL96" s="34"/>
      <c r="QJM96" s="34"/>
      <c r="QJN96" s="34"/>
      <c r="QJO96" s="34"/>
      <c r="QJP96" s="34"/>
      <c r="QJQ96" s="34"/>
      <c r="QJR96" s="34"/>
      <c r="QJS96" s="34"/>
      <c r="QJT96" s="34"/>
      <c r="QJU96" s="34"/>
      <c r="QJV96" s="34"/>
      <c r="QJW96" s="34"/>
      <c r="QJX96" s="34"/>
      <c r="QJY96" s="34"/>
      <c r="QJZ96" s="34"/>
      <c r="QKA96" s="34"/>
      <c r="QKB96" s="34"/>
      <c r="QKC96" s="34"/>
      <c r="QKD96" s="34"/>
      <c r="QKE96" s="34"/>
      <c r="QKF96" s="34"/>
      <c r="QKG96" s="34"/>
      <c r="QKH96" s="34"/>
      <c r="QKI96" s="34"/>
      <c r="QKJ96" s="34"/>
      <c r="QKK96" s="34"/>
      <c r="QKL96" s="34"/>
      <c r="QKM96" s="34"/>
      <c r="QKN96" s="34"/>
      <c r="QKO96" s="34"/>
      <c r="QKP96" s="34"/>
      <c r="QKQ96" s="34"/>
      <c r="QKR96" s="34"/>
      <c r="QKS96" s="34"/>
      <c r="QKT96" s="34"/>
      <c r="QKU96" s="34"/>
      <c r="QKV96" s="34"/>
      <c r="QKW96" s="34"/>
      <c r="QKX96" s="34"/>
      <c r="QKY96" s="34"/>
      <c r="QKZ96" s="34"/>
      <c r="QLA96" s="34"/>
      <c r="QLB96" s="34"/>
      <c r="QLC96" s="34"/>
      <c r="QLD96" s="34"/>
      <c r="QLE96" s="34"/>
      <c r="QLF96" s="34"/>
      <c r="QLG96" s="34"/>
      <c r="QLH96" s="34"/>
      <c r="QLI96" s="34"/>
      <c r="QLJ96" s="34"/>
      <c r="QLK96" s="34"/>
      <c r="QLL96" s="34"/>
      <c r="QLM96" s="34"/>
      <c r="QLN96" s="34"/>
      <c r="QLO96" s="34"/>
      <c r="QLP96" s="34"/>
      <c r="QLQ96" s="34"/>
      <c r="QLR96" s="34"/>
      <c r="QLS96" s="34"/>
      <c r="QLT96" s="34"/>
      <c r="QLU96" s="34"/>
      <c r="QLV96" s="34"/>
      <c r="QLW96" s="34"/>
      <c r="QLX96" s="34"/>
      <c r="QLY96" s="34"/>
      <c r="QLZ96" s="34"/>
      <c r="QMA96" s="34"/>
      <c r="QMB96" s="34"/>
      <c r="QMC96" s="34"/>
      <c r="QMD96" s="34"/>
      <c r="QME96" s="34"/>
      <c r="QMF96" s="34"/>
      <c r="QMG96" s="34"/>
      <c r="QMH96" s="34"/>
      <c r="QMI96" s="34"/>
      <c r="QMJ96" s="34"/>
      <c r="QMK96" s="34"/>
      <c r="QML96" s="34"/>
      <c r="QMM96" s="34"/>
      <c r="QMN96" s="34"/>
      <c r="QMO96" s="34"/>
      <c r="QMP96" s="34"/>
      <c r="QMQ96" s="34"/>
      <c r="QMR96" s="34"/>
      <c r="QMS96" s="34"/>
      <c r="QMT96" s="34"/>
      <c r="QMU96" s="34"/>
      <c r="QMV96" s="34"/>
      <c r="QMW96" s="34"/>
      <c r="QMX96" s="34"/>
      <c r="QMY96" s="34"/>
      <c r="QMZ96" s="34"/>
      <c r="QNA96" s="34"/>
      <c r="QNB96" s="34"/>
      <c r="QNC96" s="34"/>
      <c r="QND96" s="34"/>
      <c r="QNE96" s="34"/>
      <c r="QNF96" s="34"/>
      <c r="QNG96" s="34"/>
      <c r="QNH96" s="34"/>
      <c r="QNI96" s="34"/>
      <c r="QNJ96" s="34"/>
      <c r="QNK96" s="34"/>
      <c r="QNL96" s="34"/>
      <c r="QNM96" s="34"/>
      <c r="QNN96" s="34"/>
      <c r="QNO96" s="34"/>
      <c r="QNP96" s="34"/>
      <c r="QNQ96" s="34"/>
      <c r="QNR96" s="34"/>
      <c r="QNS96" s="34"/>
      <c r="QNT96" s="34"/>
      <c r="QNU96" s="34"/>
      <c r="QNV96" s="34"/>
      <c r="QNW96" s="34"/>
      <c r="QNX96" s="34"/>
      <c r="QNY96" s="34"/>
      <c r="QNZ96" s="34"/>
      <c r="QOA96" s="34"/>
      <c r="QOB96" s="34"/>
      <c r="QOC96" s="34"/>
      <c r="QOD96" s="34"/>
      <c r="QOE96" s="34"/>
      <c r="QOF96" s="34"/>
      <c r="QOG96" s="34"/>
      <c r="QOH96" s="34"/>
      <c r="QOI96" s="34"/>
      <c r="QOJ96" s="34"/>
      <c r="QOK96" s="34"/>
      <c r="QOL96" s="34"/>
      <c r="QOM96" s="34"/>
      <c r="QON96" s="34"/>
      <c r="QOO96" s="34"/>
      <c r="QOP96" s="34"/>
      <c r="QOQ96" s="34"/>
      <c r="QOR96" s="34"/>
      <c r="QOS96" s="34"/>
      <c r="QOT96" s="34"/>
      <c r="QOU96" s="34"/>
      <c r="QOV96" s="34"/>
      <c r="QOW96" s="34"/>
      <c r="QOX96" s="34"/>
      <c r="QOY96" s="34"/>
      <c r="QOZ96" s="34"/>
      <c r="QPA96" s="34"/>
      <c r="QPB96" s="34"/>
      <c r="QPC96" s="34"/>
      <c r="QPD96" s="34"/>
      <c r="QPE96" s="34"/>
      <c r="QPF96" s="34"/>
      <c r="QPG96" s="34"/>
      <c r="QPH96" s="34"/>
      <c r="QPI96" s="34"/>
      <c r="QPJ96" s="34"/>
      <c r="QPK96" s="34"/>
      <c r="QPL96" s="34"/>
      <c r="QPM96" s="34"/>
      <c r="QPN96" s="34"/>
      <c r="QPO96" s="34"/>
      <c r="QPP96" s="34"/>
      <c r="QPQ96" s="34"/>
      <c r="QPR96" s="34"/>
      <c r="QPS96" s="34"/>
      <c r="QPT96" s="34"/>
      <c r="QPU96" s="34"/>
      <c r="QPV96" s="34"/>
      <c r="QPW96" s="34"/>
      <c r="QPX96" s="34"/>
      <c r="QPY96" s="34"/>
      <c r="QPZ96" s="34"/>
      <c r="QQA96" s="34"/>
      <c r="QQB96" s="34"/>
      <c r="QQC96" s="34"/>
      <c r="QQD96" s="34"/>
      <c r="QQE96" s="34"/>
      <c r="QQF96" s="34"/>
      <c r="QQG96" s="34"/>
      <c r="QQH96" s="34"/>
      <c r="QQI96" s="34"/>
      <c r="QQJ96" s="34"/>
      <c r="QQK96" s="34"/>
      <c r="QQL96" s="34"/>
      <c r="QQM96" s="34"/>
      <c r="QQN96" s="34"/>
      <c r="QQO96" s="34"/>
      <c r="QQP96" s="34"/>
      <c r="QQQ96" s="34"/>
      <c r="QQR96" s="34"/>
      <c r="QQS96" s="34"/>
      <c r="QQT96" s="34"/>
      <c r="QQU96" s="34"/>
      <c r="QQV96" s="34"/>
      <c r="QQW96" s="34"/>
      <c r="QQX96" s="34"/>
      <c r="QQY96" s="34"/>
      <c r="QQZ96" s="34"/>
      <c r="QRA96" s="34"/>
      <c r="QRB96" s="34"/>
      <c r="QRC96" s="34"/>
      <c r="QRD96" s="34"/>
      <c r="QRE96" s="34"/>
      <c r="QRF96" s="34"/>
      <c r="QRG96" s="34"/>
      <c r="QRH96" s="34"/>
      <c r="QRI96" s="34"/>
      <c r="QRJ96" s="34"/>
      <c r="QRK96" s="34"/>
      <c r="QRL96" s="34"/>
      <c r="QRM96" s="34"/>
      <c r="QRN96" s="34"/>
      <c r="QRO96" s="34"/>
      <c r="QRP96" s="34"/>
      <c r="QRQ96" s="34"/>
      <c r="QRR96" s="34"/>
      <c r="QRS96" s="34"/>
      <c r="QRT96" s="34"/>
      <c r="QRU96" s="34"/>
      <c r="QRV96" s="34"/>
      <c r="QRW96" s="34"/>
      <c r="QRX96" s="34"/>
      <c r="QRY96" s="34"/>
      <c r="QRZ96" s="34"/>
      <c r="QSA96" s="34"/>
      <c r="QSB96" s="34"/>
      <c r="QSC96" s="34"/>
      <c r="QSD96" s="34"/>
      <c r="QSE96" s="34"/>
      <c r="QSF96" s="34"/>
      <c r="QSG96" s="34"/>
      <c r="QSH96" s="34"/>
      <c r="QSI96" s="34"/>
      <c r="QSJ96" s="34"/>
      <c r="QSK96" s="34"/>
      <c r="QSL96" s="34"/>
      <c r="QSM96" s="34"/>
      <c r="QSN96" s="34"/>
      <c r="QSO96" s="34"/>
      <c r="QSP96" s="34"/>
      <c r="QSQ96" s="34"/>
      <c r="QSR96" s="34"/>
      <c r="QSS96" s="34"/>
      <c r="QST96" s="34"/>
      <c r="QSU96" s="34"/>
      <c r="QSV96" s="34"/>
      <c r="QSW96" s="34"/>
      <c r="QSX96" s="34"/>
      <c r="QSY96" s="34"/>
      <c r="QSZ96" s="34"/>
      <c r="QTA96" s="34"/>
      <c r="QTB96" s="34"/>
      <c r="QTC96" s="34"/>
      <c r="QTD96" s="34"/>
      <c r="QTE96" s="34"/>
      <c r="QTF96" s="34"/>
      <c r="QTG96" s="34"/>
      <c r="QTH96" s="34"/>
      <c r="QTI96" s="34"/>
      <c r="QTJ96" s="34"/>
      <c r="QTK96" s="34"/>
      <c r="QTL96" s="34"/>
      <c r="QTM96" s="34"/>
      <c r="QTN96" s="34"/>
      <c r="QTO96" s="34"/>
      <c r="QTP96" s="34"/>
      <c r="QTQ96" s="34"/>
      <c r="QTR96" s="34"/>
      <c r="QTS96" s="34"/>
      <c r="QTT96" s="34"/>
      <c r="QTU96" s="34"/>
      <c r="QTV96" s="34"/>
      <c r="QTW96" s="34"/>
      <c r="QTX96" s="34"/>
      <c r="QTY96" s="34"/>
      <c r="QTZ96" s="34"/>
      <c r="QUA96" s="34"/>
      <c r="QUB96" s="34"/>
      <c r="QUC96" s="34"/>
      <c r="QUD96" s="34"/>
      <c r="QUE96" s="34"/>
      <c r="QUF96" s="34"/>
      <c r="QUG96" s="34"/>
      <c r="QUH96" s="34"/>
      <c r="QUI96" s="34"/>
      <c r="QUJ96" s="34"/>
      <c r="QUK96" s="34"/>
      <c r="QUL96" s="34"/>
      <c r="QUM96" s="34"/>
      <c r="QUN96" s="34"/>
      <c r="QUO96" s="34"/>
      <c r="QUP96" s="34"/>
      <c r="QUQ96" s="34"/>
      <c r="QUR96" s="34"/>
      <c r="QUS96" s="34"/>
      <c r="QUT96" s="34"/>
      <c r="QUU96" s="34"/>
      <c r="QUV96" s="34"/>
      <c r="QUW96" s="34"/>
      <c r="QUX96" s="34"/>
      <c r="QUY96" s="34"/>
      <c r="QUZ96" s="34"/>
      <c r="QVA96" s="34"/>
      <c r="QVB96" s="34"/>
      <c r="QVC96" s="34"/>
      <c r="QVD96" s="34"/>
      <c r="QVE96" s="34"/>
      <c r="QVF96" s="34"/>
      <c r="QVG96" s="34"/>
      <c r="QVH96" s="34"/>
      <c r="QVI96" s="34"/>
      <c r="QVJ96" s="34"/>
      <c r="QVK96" s="34"/>
      <c r="QVL96" s="34"/>
      <c r="QVM96" s="34"/>
      <c r="QVN96" s="34"/>
      <c r="QVO96" s="34"/>
      <c r="QVP96" s="34"/>
      <c r="QVQ96" s="34"/>
      <c r="QVR96" s="34"/>
      <c r="QVS96" s="34"/>
      <c r="QVT96" s="34"/>
      <c r="QVU96" s="34"/>
      <c r="QVV96" s="34"/>
      <c r="QVW96" s="34"/>
      <c r="QVX96" s="34"/>
      <c r="QVY96" s="34"/>
      <c r="QVZ96" s="34"/>
      <c r="QWA96" s="34"/>
      <c r="QWB96" s="34"/>
      <c r="QWC96" s="34"/>
      <c r="QWD96" s="34"/>
      <c r="QWE96" s="34"/>
      <c r="QWF96" s="34"/>
      <c r="QWG96" s="34"/>
      <c r="QWH96" s="34"/>
      <c r="QWI96" s="34"/>
      <c r="QWJ96" s="34"/>
      <c r="QWK96" s="34"/>
      <c r="QWL96" s="34"/>
      <c r="QWM96" s="34"/>
      <c r="QWN96" s="34"/>
      <c r="QWO96" s="34"/>
      <c r="QWP96" s="34"/>
      <c r="QWQ96" s="34"/>
      <c r="QWR96" s="34"/>
      <c r="QWS96" s="34"/>
      <c r="QWT96" s="34"/>
      <c r="QWU96" s="34"/>
      <c r="QWV96" s="34"/>
      <c r="QWW96" s="34"/>
      <c r="QWX96" s="34"/>
      <c r="QWY96" s="34"/>
      <c r="QWZ96" s="34"/>
      <c r="QXA96" s="34"/>
      <c r="QXB96" s="34"/>
      <c r="QXC96" s="34"/>
      <c r="QXD96" s="34"/>
      <c r="QXE96" s="34"/>
      <c r="QXF96" s="34"/>
      <c r="QXG96" s="34"/>
      <c r="QXH96" s="34"/>
      <c r="QXI96" s="34"/>
      <c r="QXJ96" s="34"/>
      <c r="QXK96" s="34"/>
      <c r="QXL96" s="34"/>
      <c r="QXM96" s="34"/>
      <c r="QXN96" s="34"/>
      <c r="QXO96" s="34"/>
      <c r="QXP96" s="34"/>
      <c r="QXQ96" s="34"/>
      <c r="QXR96" s="34"/>
      <c r="QXS96" s="34"/>
      <c r="QXT96" s="34"/>
      <c r="QXU96" s="34"/>
      <c r="QXV96" s="34"/>
      <c r="QXW96" s="34"/>
      <c r="QXX96" s="34"/>
      <c r="QXY96" s="34"/>
      <c r="QXZ96" s="34"/>
      <c r="QYA96" s="34"/>
      <c r="QYB96" s="34"/>
      <c r="QYC96" s="34"/>
      <c r="QYD96" s="34"/>
      <c r="QYE96" s="34"/>
      <c r="QYF96" s="34"/>
      <c r="QYG96" s="34"/>
      <c r="QYH96" s="34"/>
      <c r="QYI96" s="34"/>
      <c r="QYJ96" s="34"/>
      <c r="QYK96" s="34"/>
      <c r="QYL96" s="34"/>
      <c r="QYM96" s="34"/>
      <c r="QYN96" s="34"/>
      <c r="QYO96" s="34"/>
      <c r="QYP96" s="34"/>
      <c r="QYQ96" s="34"/>
      <c r="QYR96" s="34"/>
      <c r="QYS96" s="34"/>
      <c r="QYT96" s="34"/>
      <c r="QYU96" s="34"/>
      <c r="QYV96" s="34"/>
      <c r="QYW96" s="34"/>
      <c r="QYX96" s="34"/>
      <c r="QYY96" s="34"/>
      <c r="QYZ96" s="34"/>
      <c r="QZA96" s="34"/>
      <c r="QZB96" s="34"/>
      <c r="QZC96" s="34"/>
      <c r="QZD96" s="34"/>
      <c r="QZE96" s="34"/>
      <c r="QZF96" s="34"/>
      <c r="QZG96" s="34"/>
      <c r="QZH96" s="34"/>
      <c r="QZI96" s="34"/>
      <c r="QZJ96" s="34"/>
      <c r="QZK96" s="34"/>
      <c r="QZL96" s="34"/>
      <c r="QZM96" s="34"/>
      <c r="QZN96" s="34"/>
      <c r="QZO96" s="34"/>
      <c r="QZP96" s="34"/>
      <c r="QZQ96" s="34"/>
      <c r="QZR96" s="34"/>
      <c r="QZS96" s="34"/>
      <c r="QZT96" s="34"/>
      <c r="QZU96" s="34"/>
      <c r="QZV96" s="34"/>
      <c r="QZW96" s="34"/>
      <c r="QZX96" s="34"/>
      <c r="QZY96" s="34"/>
      <c r="QZZ96" s="34"/>
      <c r="RAA96" s="34"/>
      <c r="RAB96" s="34"/>
      <c r="RAC96" s="34"/>
      <c r="RAD96" s="34"/>
      <c r="RAE96" s="34"/>
      <c r="RAF96" s="34"/>
      <c r="RAG96" s="34"/>
      <c r="RAH96" s="34"/>
      <c r="RAI96" s="34"/>
      <c r="RAJ96" s="34"/>
      <c r="RAK96" s="34"/>
      <c r="RAL96" s="34"/>
      <c r="RAM96" s="34"/>
      <c r="RAN96" s="34"/>
      <c r="RAO96" s="34"/>
      <c r="RAP96" s="34"/>
      <c r="RAQ96" s="34"/>
      <c r="RAR96" s="34"/>
      <c r="RAS96" s="34"/>
      <c r="RAT96" s="34"/>
      <c r="RAU96" s="34"/>
      <c r="RAV96" s="34"/>
      <c r="RAW96" s="34"/>
      <c r="RAX96" s="34"/>
      <c r="RAY96" s="34"/>
      <c r="RAZ96" s="34"/>
      <c r="RBA96" s="34"/>
      <c r="RBB96" s="34"/>
      <c r="RBC96" s="34"/>
      <c r="RBD96" s="34"/>
      <c r="RBE96" s="34"/>
      <c r="RBF96" s="34"/>
      <c r="RBG96" s="34"/>
      <c r="RBH96" s="34"/>
      <c r="RBI96" s="34"/>
      <c r="RBJ96" s="34"/>
      <c r="RBK96" s="34"/>
      <c r="RBL96" s="34"/>
      <c r="RBM96" s="34"/>
      <c r="RBN96" s="34"/>
      <c r="RBO96" s="34"/>
      <c r="RBP96" s="34"/>
      <c r="RBQ96" s="34"/>
      <c r="RBR96" s="34"/>
      <c r="RBS96" s="34"/>
      <c r="RBT96" s="34"/>
      <c r="RBU96" s="34"/>
      <c r="RBV96" s="34"/>
      <c r="RBW96" s="34"/>
      <c r="RBX96" s="34"/>
      <c r="RBY96" s="34"/>
      <c r="RBZ96" s="34"/>
      <c r="RCA96" s="34"/>
      <c r="RCB96" s="34"/>
      <c r="RCC96" s="34"/>
      <c r="RCD96" s="34"/>
      <c r="RCE96" s="34"/>
      <c r="RCF96" s="34"/>
      <c r="RCG96" s="34"/>
      <c r="RCH96" s="34"/>
      <c r="RCI96" s="34"/>
      <c r="RCJ96" s="34"/>
      <c r="RCK96" s="34"/>
      <c r="RCL96" s="34"/>
      <c r="RCM96" s="34"/>
      <c r="RCN96" s="34"/>
      <c r="RCO96" s="34"/>
      <c r="RCP96" s="34"/>
      <c r="RCQ96" s="34"/>
      <c r="RCR96" s="34"/>
      <c r="RCS96" s="34"/>
      <c r="RCT96" s="34"/>
      <c r="RCU96" s="34"/>
      <c r="RCV96" s="34"/>
      <c r="RCW96" s="34"/>
      <c r="RCX96" s="34"/>
      <c r="RCY96" s="34"/>
      <c r="RCZ96" s="34"/>
      <c r="RDA96" s="34"/>
      <c r="RDB96" s="34"/>
      <c r="RDC96" s="34"/>
      <c r="RDD96" s="34"/>
      <c r="RDE96" s="34"/>
      <c r="RDF96" s="34"/>
      <c r="RDG96" s="34"/>
      <c r="RDH96" s="34"/>
      <c r="RDI96" s="34"/>
      <c r="RDJ96" s="34"/>
      <c r="RDK96" s="34"/>
      <c r="RDL96" s="34"/>
      <c r="RDM96" s="34"/>
      <c r="RDN96" s="34"/>
      <c r="RDO96" s="34"/>
      <c r="RDP96" s="34"/>
      <c r="RDQ96" s="34"/>
      <c r="RDR96" s="34"/>
      <c r="RDS96" s="34"/>
      <c r="RDT96" s="34"/>
      <c r="RDU96" s="34"/>
      <c r="RDV96" s="34"/>
      <c r="RDW96" s="34"/>
      <c r="RDX96" s="34"/>
      <c r="RDY96" s="34"/>
      <c r="RDZ96" s="34"/>
      <c r="REA96" s="34"/>
      <c r="REB96" s="34"/>
      <c r="REC96" s="34"/>
      <c r="RED96" s="34"/>
      <c r="REE96" s="34"/>
      <c r="REF96" s="34"/>
      <c r="REG96" s="34"/>
      <c r="REH96" s="34"/>
      <c r="REI96" s="34"/>
      <c r="REJ96" s="34"/>
      <c r="REK96" s="34"/>
      <c r="REL96" s="34"/>
      <c r="REM96" s="34"/>
      <c r="REN96" s="34"/>
      <c r="REO96" s="34"/>
      <c r="REP96" s="34"/>
      <c r="REQ96" s="34"/>
      <c r="RER96" s="34"/>
      <c r="RES96" s="34"/>
      <c r="RET96" s="34"/>
      <c r="REU96" s="34"/>
      <c r="REV96" s="34"/>
      <c r="REW96" s="34"/>
      <c r="REX96" s="34"/>
      <c r="REY96" s="34"/>
      <c r="REZ96" s="34"/>
      <c r="RFA96" s="34"/>
      <c r="RFB96" s="34"/>
      <c r="RFC96" s="34"/>
      <c r="RFD96" s="34"/>
      <c r="RFE96" s="34"/>
      <c r="RFF96" s="34"/>
      <c r="RFG96" s="34"/>
      <c r="RFH96" s="34"/>
      <c r="RFI96" s="34"/>
      <c r="RFJ96" s="34"/>
      <c r="RFK96" s="34"/>
      <c r="RFL96" s="34"/>
      <c r="RFM96" s="34"/>
      <c r="RFN96" s="34"/>
      <c r="RFO96" s="34"/>
      <c r="RFP96" s="34"/>
      <c r="RFQ96" s="34"/>
      <c r="RFR96" s="34"/>
      <c r="RFS96" s="34"/>
      <c r="RFT96" s="34"/>
      <c r="RFU96" s="34"/>
      <c r="RFV96" s="34"/>
      <c r="RFW96" s="34"/>
      <c r="RFX96" s="34"/>
      <c r="RFY96" s="34"/>
      <c r="RFZ96" s="34"/>
      <c r="RGA96" s="34"/>
      <c r="RGB96" s="34"/>
      <c r="RGC96" s="34"/>
      <c r="RGD96" s="34"/>
      <c r="RGE96" s="34"/>
      <c r="RGF96" s="34"/>
      <c r="RGG96" s="34"/>
      <c r="RGH96" s="34"/>
      <c r="RGI96" s="34"/>
      <c r="RGJ96" s="34"/>
      <c r="RGK96" s="34"/>
      <c r="RGL96" s="34"/>
      <c r="RGM96" s="34"/>
      <c r="RGN96" s="34"/>
      <c r="RGO96" s="34"/>
      <c r="RGP96" s="34"/>
      <c r="RGQ96" s="34"/>
      <c r="RGR96" s="34"/>
      <c r="RGS96" s="34"/>
      <c r="RGT96" s="34"/>
      <c r="RGU96" s="34"/>
      <c r="RGV96" s="34"/>
      <c r="RGW96" s="34"/>
      <c r="RGX96" s="34"/>
      <c r="RGY96" s="34"/>
      <c r="RGZ96" s="34"/>
      <c r="RHA96" s="34"/>
      <c r="RHB96" s="34"/>
      <c r="RHC96" s="34"/>
      <c r="RHD96" s="34"/>
      <c r="RHE96" s="34"/>
      <c r="RHF96" s="34"/>
      <c r="RHG96" s="34"/>
      <c r="RHH96" s="34"/>
      <c r="RHI96" s="34"/>
      <c r="RHJ96" s="34"/>
      <c r="RHK96" s="34"/>
      <c r="RHL96" s="34"/>
      <c r="RHM96" s="34"/>
      <c r="RHN96" s="34"/>
      <c r="RHO96" s="34"/>
      <c r="RHP96" s="34"/>
      <c r="RHQ96" s="34"/>
      <c r="RHR96" s="34"/>
      <c r="RHS96" s="34"/>
      <c r="RHT96" s="34"/>
      <c r="RHU96" s="34"/>
      <c r="RHV96" s="34"/>
      <c r="RHW96" s="34"/>
      <c r="RHX96" s="34"/>
      <c r="RHY96" s="34"/>
      <c r="RHZ96" s="34"/>
      <c r="RIA96" s="34"/>
      <c r="RIB96" s="34"/>
      <c r="RIC96" s="34"/>
      <c r="RID96" s="34"/>
      <c r="RIE96" s="34"/>
      <c r="RIF96" s="34"/>
      <c r="RIG96" s="34"/>
      <c r="RIH96" s="34"/>
      <c r="RII96" s="34"/>
      <c r="RIJ96" s="34"/>
      <c r="RIK96" s="34"/>
      <c r="RIL96" s="34"/>
      <c r="RIM96" s="34"/>
      <c r="RIN96" s="34"/>
      <c r="RIO96" s="34"/>
      <c r="RIP96" s="34"/>
      <c r="RIQ96" s="34"/>
      <c r="RIR96" s="34"/>
      <c r="RIS96" s="34"/>
      <c r="RIT96" s="34"/>
      <c r="RIU96" s="34"/>
      <c r="RIV96" s="34"/>
      <c r="RIW96" s="34"/>
      <c r="RIX96" s="34"/>
      <c r="RIY96" s="34"/>
      <c r="RIZ96" s="34"/>
      <c r="RJA96" s="34"/>
      <c r="RJB96" s="34"/>
      <c r="RJC96" s="34"/>
      <c r="RJD96" s="34"/>
      <c r="RJE96" s="34"/>
      <c r="RJF96" s="34"/>
      <c r="RJG96" s="34"/>
      <c r="RJH96" s="34"/>
      <c r="RJI96" s="34"/>
      <c r="RJJ96" s="34"/>
      <c r="RJK96" s="34"/>
      <c r="RJL96" s="34"/>
      <c r="RJM96" s="34"/>
      <c r="RJN96" s="34"/>
      <c r="RJO96" s="34"/>
      <c r="RJP96" s="34"/>
      <c r="RJQ96" s="34"/>
      <c r="RJR96" s="34"/>
      <c r="RJS96" s="34"/>
      <c r="RJT96" s="34"/>
      <c r="RJU96" s="34"/>
      <c r="RJV96" s="34"/>
      <c r="RJW96" s="34"/>
      <c r="RJX96" s="34"/>
      <c r="RJY96" s="34"/>
      <c r="RJZ96" s="34"/>
      <c r="RKA96" s="34"/>
      <c r="RKB96" s="34"/>
      <c r="RKC96" s="34"/>
      <c r="RKD96" s="34"/>
      <c r="RKE96" s="34"/>
      <c r="RKF96" s="34"/>
      <c r="RKG96" s="34"/>
      <c r="RKH96" s="34"/>
      <c r="RKI96" s="34"/>
      <c r="RKJ96" s="34"/>
      <c r="RKK96" s="34"/>
      <c r="RKL96" s="34"/>
      <c r="RKM96" s="34"/>
      <c r="RKN96" s="34"/>
      <c r="RKO96" s="34"/>
      <c r="RKP96" s="34"/>
      <c r="RKQ96" s="34"/>
      <c r="RKR96" s="34"/>
      <c r="RKS96" s="34"/>
      <c r="RKT96" s="34"/>
      <c r="RKU96" s="34"/>
      <c r="RKV96" s="34"/>
      <c r="RKW96" s="34"/>
      <c r="RKX96" s="34"/>
      <c r="RKY96" s="34"/>
      <c r="RKZ96" s="34"/>
      <c r="RLA96" s="34"/>
      <c r="RLB96" s="34"/>
      <c r="RLC96" s="34"/>
      <c r="RLD96" s="34"/>
      <c r="RLE96" s="34"/>
      <c r="RLF96" s="34"/>
      <c r="RLG96" s="34"/>
      <c r="RLH96" s="34"/>
      <c r="RLI96" s="34"/>
      <c r="RLJ96" s="34"/>
      <c r="RLK96" s="34"/>
      <c r="RLL96" s="34"/>
      <c r="RLM96" s="34"/>
      <c r="RLN96" s="34"/>
      <c r="RLO96" s="34"/>
      <c r="RLP96" s="34"/>
      <c r="RLQ96" s="34"/>
      <c r="RLR96" s="34"/>
      <c r="RLS96" s="34"/>
      <c r="RLT96" s="34"/>
      <c r="RLU96" s="34"/>
      <c r="RLV96" s="34"/>
      <c r="RLW96" s="34"/>
      <c r="RLX96" s="34"/>
      <c r="RLY96" s="34"/>
      <c r="RLZ96" s="34"/>
      <c r="RMA96" s="34"/>
      <c r="RMB96" s="34"/>
      <c r="RMC96" s="34"/>
      <c r="RMD96" s="34"/>
      <c r="RME96" s="34"/>
      <c r="RMF96" s="34"/>
      <c r="RMG96" s="34"/>
      <c r="RMH96" s="34"/>
      <c r="RMI96" s="34"/>
      <c r="RMJ96" s="34"/>
      <c r="RMK96" s="34"/>
      <c r="RML96" s="34"/>
      <c r="RMM96" s="34"/>
      <c r="RMN96" s="34"/>
      <c r="RMO96" s="34"/>
      <c r="RMP96" s="34"/>
      <c r="RMQ96" s="34"/>
      <c r="RMR96" s="34"/>
      <c r="RMS96" s="34"/>
      <c r="RMT96" s="34"/>
      <c r="RMU96" s="34"/>
      <c r="RMV96" s="34"/>
      <c r="RMW96" s="34"/>
      <c r="RMX96" s="34"/>
      <c r="RMY96" s="34"/>
      <c r="RMZ96" s="34"/>
      <c r="RNA96" s="34"/>
      <c r="RNB96" s="34"/>
      <c r="RNC96" s="34"/>
      <c r="RND96" s="34"/>
      <c r="RNE96" s="34"/>
      <c r="RNF96" s="34"/>
      <c r="RNG96" s="34"/>
      <c r="RNH96" s="34"/>
      <c r="RNI96" s="34"/>
      <c r="RNJ96" s="34"/>
      <c r="RNK96" s="34"/>
      <c r="RNL96" s="34"/>
      <c r="RNM96" s="34"/>
      <c r="RNN96" s="34"/>
      <c r="RNO96" s="34"/>
      <c r="RNP96" s="34"/>
      <c r="RNQ96" s="34"/>
      <c r="RNR96" s="34"/>
      <c r="RNS96" s="34"/>
      <c r="RNT96" s="34"/>
      <c r="RNU96" s="34"/>
      <c r="RNV96" s="34"/>
      <c r="RNW96" s="34"/>
      <c r="RNX96" s="34"/>
      <c r="RNY96" s="34"/>
      <c r="RNZ96" s="34"/>
      <c r="ROA96" s="34"/>
      <c r="ROB96" s="34"/>
      <c r="ROC96" s="34"/>
      <c r="ROD96" s="34"/>
      <c r="ROE96" s="34"/>
      <c r="ROF96" s="34"/>
      <c r="ROG96" s="34"/>
      <c r="ROH96" s="34"/>
      <c r="ROI96" s="34"/>
      <c r="ROJ96" s="34"/>
      <c r="ROK96" s="34"/>
      <c r="ROL96" s="34"/>
      <c r="ROM96" s="34"/>
      <c r="RON96" s="34"/>
      <c r="ROO96" s="34"/>
      <c r="ROP96" s="34"/>
      <c r="ROQ96" s="34"/>
      <c r="ROR96" s="34"/>
      <c r="ROS96" s="34"/>
      <c r="ROT96" s="34"/>
      <c r="ROU96" s="34"/>
      <c r="ROV96" s="34"/>
      <c r="ROW96" s="34"/>
      <c r="ROX96" s="34"/>
      <c r="ROY96" s="34"/>
      <c r="ROZ96" s="34"/>
      <c r="RPA96" s="34"/>
      <c r="RPB96" s="34"/>
      <c r="RPC96" s="34"/>
      <c r="RPD96" s="34"/>
      <c r="RPE96" s="34"/>
      <c r="RPF96" s="34"/>
      <c r="RPG96" s="34"/>
      <c r="RPH96" s="34"/>
      <c r="RPI96" s="34"/>
      <c r="RPJ96" s="34"/>
      <c r="RPK96" s="34"/>
      <c r="RPL96" s="34"/>
      <c r="RPM96" s="34"/>
      <c r="RPN96" s="34"/>
      <c r="RPO96" s="34"/>
      <c r="RPP96" s="34"/>
      <c r="RPQ96" s="34"/>
      <c r="RPR96" s="34"/>
      <c r="RPS96" s="34"/>
      <c r="RPT96" s="34"/>
      <c r="RPU96" s="34"/>
      <c r="RPV96" s="34"/>
      <c r="RPW96" s="34"/>
      <c r="RPX96" s="34"/>
      <c r="RPY96" s="34"/>
      <c r="RPZ96" s="34"/>
      <c r="RQA96" s="34"/>
      <c r="RQB96" s="34"/>
      <c r="RQC96" s="34"/>
      <c r="RQD96" s="34"/>
      <c r="RQE96" s="34"/>
      <c r="RQF96" s="34"/>
      <c r="RQG96" s="34"/>
      <c r="RQH96" s="34"/>
      <c r="RQI96" s="34"/>
      <c r="RQJ96" s="34"/>
      <c r="RQK96" s="34"/>
      <c r="RQL96" s="34"/>
      <c r="RQM96" s="34"/>
      <c r="RQN96" s="34"/>
      <c r="RQO96" s="34"/>
      <c r="RQP96" s="34"/>
      <c r="RQQ96" s="34"/>
      <c r="RQR96" s="34"/>
      <c r="RQS96" s="34"/>
      <c r="RQT96" s="34"/>
      <c r="RQU96" s="34"/>
      <c r="RQV96" s="34"/>
      <c r="RQW96" s="34"/>
      <c r="RQX96" s="34"/>
      <c r="RQY96" s="34"/>
      <c r="RQZ96" s="34"/>
      <c r="RRA96" s="34"/>
      <c r="RRB96" s="34"/>
      <c r="RRC96" s="34"/>
      <c r="RRD96" s="34"/>
      <c r="RRE96" s="34"/>
      <c r="RRF96" s="34"/>
      <c r="RRG96" s="34"/>
      <c r="RRH96" s="34"/>
      <c r="RRI96" s="34"/>
      <c r="RRJ96" s="34"/>
      <c r="RRK96" s="34"/>
      <c r="RRL96" s="34"/>
      <c r="RRM96" s="34"/>
      <c r="RRN96" s="34"/>
      <c r="RRO96" s="34"/>
      <c r="RRP96" s="34"/>
      <c r="RRQ96" s="34"/>
      <c r="RRR96" s="34"/>
      <c r="RRS96" s="34"/>
      <c r="RRT96" s="34"/>
      <c r="RRU96" s="34"/>
      <c r="RRV96" s="34"/>
      <c r="RRW96" s="34"/>
      <c r="RRX96" s="34"/>
      <c r="RRY96" s="34"/>
      <c r="RRZ96" s="34"/>
      <c r="RSA96" s="34"/>
      <c r="RSB96" s="34"/>
      <c r="RSC96" s="34"/>
      <c r="RSD96" s="34"/>
      <c r="RSE96" s="34"/>
      <c r="RSF96" s="34"/>
      <c r="RSG96" s="34"/>
      <c r="RSH96" s="34"/>
      <c r="RSI96" s="34"/>
      <c r="RSJ96" s="34"/>
      <c r="RSK96" s="34"/>
      <c r="RSL96" s="34"/>
      <c r="RSM96" s="34"/>
      <c r="RSN96" s="34"/>
      <c r="RSO96" s="34"/>
      <c r="RSP96" s="34"/>
      <c r="RSQ96" s="34"/>
      <c r="RSR96" s="34"/>
      <c r="RSS96" s="34"/>
      <c r="RST96" s="34"/>
      <c r="RSU96" s="34"/>
      <c r="RSV96" s="34"/>
      <c r="RSW96" s="34"/>
      <c r="RSX96" s="34"/>
      <c r="RSY96" s="34"/>
      <c r="RSZ96" s="34"/>
      <c r="RTA96" s="34"/>
      <c r="RTB96" s="34"/>
      <c r="RTC96" s="34"/>
      <c r="RTD96" s="34"/>
      <c r="RTE96" s="34"/>
      <c r="RTF96" s="34"/>
      <c r="RTG96" s="34"/>
      <c r="RTH96" s="34"/>
      <c r="RTI96" s="34"/>
      <c r="RTJ96" s="34"/>
      <c r="RTK96" s="34"/>
      <c r="RTL96" s="34"/>
      <c r="RTM96" s="34"/>
      <c r="RTN96" s="34"/>
      <c r="RTO96" s="34"/>
      <c r="RTP96" s="34"/>
      <c r="RTQ96" s="34"/>
      <c r="RTR96" s="34"/>
      <c r="RTS96" s="34"/>
      <c r="RTT96" s="34"/>
      <c r="RTU96" s="34"/>
      <c r="RTV96" s="34"/>
      <c r="RTW96" s="34"/>
      <c r="RTX96" s="34"/>
      <c r="RTY96" s="34"/>
      <c r="RTZ96" s="34"/>
      <c r="RUA96" s="34"/>
      <c r="RUB96" s="34"/>
      <c r="RUC96" s="34"/>
      <c r="RUD96" s="34"/>
      <c r="RUE96" s="34"/>
      <c r="RUF96" s="34"/>
      <c r="RUG96" s="34"/>
      <c r="RUH96" s="34"/>
      <c r="RUI96" s="34"/>
      <c r="RUJ96" s="34"/>
      <c r="RUK96" s="34"/>
      <c r="RUL96" s="34"/>
      <c r="RUM96" s="34"/>
      <c r="RUN96" s="34"/>
      <c r="RUO96" s="34"/>
      <c r="RUP96" s="34"/>
      <c r="RUQ96" s="34"/>
      <c r="RUR96" s="34"/>
      <c r="RUS96" s="34"/>
      <c r="RUT96" s="34"/>
      <c r="RUU96" s="34"/>
      <c r="RUV96" s="34"/>
      <c r="RUW96" s="34"/>
      <c r="RUX96" s="34"/>
      <c r="RUY96" s="34"/>
      <c r="RUZ96" s="34"/>
      <c r="RVA96" s="34"/>
      <c r="RVB96" s="34"/>
      <c r="RVC96" s="34"/>
      <c r="RVD96" s="34"/>
      <c r="RVE96" s="34"/>
      <c r="RVF96" s="34"/>
      <c r="RVG96" s="34"/>
      <c r="RVH96" s="34"/>
      <c r="RVI96" s="34"/>
      <c r="RVJ96" s="34"/>
      <c r="RVK96" s="34"/>
      <c r="RVL96" s="34"/>
      <c r="RVM96" s="34"/>
      <c r="RVN96" s="34"/>
      <c r="RVO96" s="34"/>
      <c r="RVP96" s="34"/>
      <c r="RVQ96" s="34"/>
      <c r="RVR96" s="34"/>
      <c r="RVS96" s="34"/>
      <c r="RVT96" s="34"/>
      <c r="RVU96" s="34"/>
      <c r="RVV96" s="34"/>
      <c r="RVW96" s="34"/>
      <c r="RVX96" s="34"/>
      <c r="RVY96" s="34"/>
      <c r="RVZ96" s="34"/>
      <c r="RWA96" s="34"/>
      <c r="RWB96" s="34"/>
      <c r="RWC96" s="34"/>
      <c r="RWD96" s="34"/>
      <c r="RWE96" s="34"/>
      <c r="RWF96" s="34"/>
      <c r="RWG96" s="34"/>
      <c r="RWH96" s="34"/>
      <c r="RWI96" s="34"/>
      <c r="RWJ96" s="34"/>
      <c r="RWK96" s="34"/>
      <c r="RWL96" s="34"/>
      <c r="RWM96" s="34"/>
      <c r="RWN96" s="34"/>
      <c r="RWO96" s="34"/>
      <c r="RWP96" s="34"/>
      <c r="RWQ96" s="34"/>
      <c r="RWR96" s="34"/>
      <c r="RWS96" s="34"/>
      <c r="RWT96" s="34"/>
      <c r="RWU96" s="34"/>
      <c r="RWV96" s="34"/>
      <c r="RWW96" s="34"/>
      <c r="RWX96" s="34"/>
      <c r="RWY96" s="34"/>
      <c r="RWZ96" s="34"/>
      <c r="RXA96" s="34"/>
      <c r="RXB96" s="34"/>
      <c r="RXC96" s="34"/>
      <c r="RXD96" s="34"/>
      <c r="RXE96" s="34"/>
      <c r="RXF96" s="34"/>
      <c r="RXG96" s="34"/>
      <c r="RXH96" s="34"/>
      <c r="RXI96" s="34"/>
      <c r="RXJ96" s="34"/>
      <c r="RXK96" s="34"/>
      <c r="RXL96" s="34"/>
      <c r="RXM96" s="34"/>
      <c r="RXN96" s="34"/>
      <c r="RXO96" s="34"/>
      <c r="RXP96" s="34"/>
      <c r="RXQ96" s="34"/>
      <c r="RXR96" s="34"/>
      <c r="RXS96" s="34"/>
      <c r="RXT96" s="34"/>
      <c r="RXU96" s="34"/>
      <c r="RXV96" s="34"/>
      <c r="RXW96" s="34"/>
      <c r="RXX96" s="34"/>
      <c r="RXY96" s="34"/>
      <c r="RXZ96" s="34"/>
      <c r="RYA96" s="34"/>
      <c r="RYB96" s="34"/>
      <c r="RYC96" s="34"/>
      <c r="RYD96" s="34"/>
      <c r="RYE96" s="34"/>
      <c r="RYF96" s="34"/>
      <c r="RYG96" s="34"/>
      <c r="RYH96" s="34"/>
      <c r="RYI96" s="34"/>
      <c r="RYJ96" s="34"/>
      <c r="RYK96" s="34"/>
      <c r="RYL96" s="34"/>
      <c r="RYM96" s="34"/>
      <c r="RYN96" s="34"/>
      <c r="RYO96" s="34"/>
      <c r="RYP96" s="34"/>
      <c r="RYQ96" s="34"/>
      <c r="RYR96" s="34"/>
      <c r="RYS96" s="34"/>
      <c r="RYT96" s="34"/>
      <c r="RYU96" s="34"/>
      <c r="RYV96" s="34"/>
      <c r="RYW96" s="34"/>
      <c r="RYX96" s="34"/>
      <c r="RYY96" s="34"/>
      <c r="RYZ96" s="34"/>
      <c r="RZA96" s="34"/>
      <c r="RZB96" s="34"/>
      <c r="RZC96" s="34"/>
      <c r="RZD96" s="34"/>
      <c r="RZE96" s="34"/>
      <c r="RZF96" s="34"/>
      <c r="RZG96" s="34"/>
      <c r="RZH96" s="34"/>
      <c r="RZI96" s="34"/>
      <c r="RZJ96" s="34"/>
      <c r="RZK96" s="34"/>
      <c r="RZL96" s="34"/>
      <c r="RZM96" s="34"/>
      <c r="RZN96" s="34"/>
      <c r="RZO96" s="34"/>
      <c r="RZP96" s="34"/>
      <c r="RZQ96" s="34"/>
      <c r="RZR96" s="34"/>
      <c r="RZS96" s="34"/>
      <c r="RZT96" s="34"/>
      <c r="RZU96" s="34"/>
      <c r="RZV96" s="34"/>
      <c r="RZW96" s="34"/>
      <c r="RZX96" s="34"/>
      <c r="RZY96" s="34"/>
      <c r="RZZ96" s="34"/>
      <c r="SAA96" s="34"/>
      <c r="SAB96" s="34"/>
      <c r="SAC96" s="34"/>
      <c r="SAD96" s="34"/>
      <c r="SAE96" s="34"/>
      <c r="SAF96" s="34"/>
      <c r="SAG96" s="34"/>
      <c r="SAH96" s="34"/>
      <c r="SAI96" s="34"/>
      <c r="SAJ96" s="34"/>
      <c r="SAK96" s="34"/>
      <c r="SAL96" s="34"/>
      <c r="SAM96" s="34"/>
      <c r="SAN96" s="34"/>
      <c r="SAO96" s="34"/>
      <c r="SAP96" s="34"/>
      <c r="SAQ96" s="34"/>
      <c r="SAR96" s="34"/>
      <c r="SAS96" s="34"/>
      <c r="SAT96" s="34"/>
      <c r="SAU96" s="34"/>
      <c r="SAV96" s="34"/>
      <c r="SAW96" s="34"/>
      <c r="SAX96" s="34"/>
      <c r="SAY96" s="34"/>
      <c r="SAZ96" s="34"/>
      <c r="SBA96" s="34"/>
      <c r="SBB96" s="34"/>
      <c r="SBC96" s="34"/>
      <c r="SBD96" s="34"/>
      <c r="SBE96" s="34"/>
      <c r="SBF96" s="34"/>
      <c r="SBG96" s="34"/>
      <c r="SBH96" s="34"/>
      <c r="SBI96" s="34"/>
      <c r="SBJ96" s="34"/>
      <c r="SBK96" s="34"/>
      <c r="SBL96" s="34"/>
      <c r="SBM96" s="34"/>
      <c r="SBN96" s="34"/>
      <c r="SBO96" s="34"/>
      <c r="SBP96" s="34"/>
      <c r="SBQ96" s="34"/>
      <c r="SBR96" s="34"/>
      <c r="SBS96" s="34"/>
      <c r="SBT96" s="34"/>
      <c r="SBU96" s="34"/>
      <c r="SBV96" s="34"/>
      <c r="SBW96" s="34"/>
      <c r="SBX96" s="34"/>
      <c r="SBY96" s="34"/>
      <c r="SBZ96" s="34"/>
      <c r="SCA96" s="34"/>
      <c r="SCB96" s="34"/>
      <c r="SCC96" s="34"/>
      <c r="SCD96" s="34"/>
      <c r="SCE96" s="34"/>
      <c r="SCF96" s="34"/>
      <c r="SCG96" s="34"/>
      <c r="SCH96" s="34"/>
      <c r="SCI96" s="34"/>
      <c r="SCJ96" s="34"/>
      <c r="SCK96" s="34"/>
      <c r="SCL96" s="34"/>
      <c r="SCM96" s="34"/>
      <c r="SCN96" s="34"/>
      <c r="SCO96" s="34"/>
      <c r="SCP96" s="34"/>
      <c r="SCQ96" s="34"/>
      <c r="SCR96" s="34"/>
      <c r="SCS96" s="34"/>
      <c r="SCT96" s="34"/>
      <c r="SCU96" s="34"/>
      <c r="SCV96" s="34"/>
      <c r="SCW96" s="34"/>
      <c r="SCX96" s="34"/>
      <c r="SCY96" s="34"/>
      <c r="SCZ96" s="34"/>
      <c r="SDA96" s="34"/>
      <c r="SDB96" s="34"/>
      <c r="SDC96" s="34"/>
      <c r="SDD96" s="34"/>
      <c r="SDE96" s="34"/>
      <c r="SDF96" s="34"/>
      <c r="SDG96" s="34"/>
      <c r="SDH96" s="34"/>
      <c r="SDI96" s="34"/>
      <c r="SDJ96" s="34"/>
      <c r="SDK96" s="34"/>
      <c r="SDL96" s="34"/>
      <c r="SDM96" s="34"/>
      <c r="SDN96" s="34"/>
      <c r="SDO96" s="34"/>
      <c r="SDP96" s="34"/>
      <c r="SDQ96" s="34"/>
      <c r="SDR96" s="34"/>
      <c r="SDS96" s="34"/>
      <c r="SDT96" s="34"/>
      <c r="SDU96" s="34"/>
      <c r="SDV96" s="34"/>
      <c r="SDW96" s="34"/>
      <c r="SDX96" s="34"/>
      <c r="SDY96" s="34"/>
      <c r="SDZ96" s="34"/>
      <c r="SEA96" s="34"/>
      <c r="SEB96" s="34"/>
      <c r="SEC96" s="34"/>
      <c r="SED96" s="34"/>
      <c r="SEE96" s="34"/>
      <c r="SEF96" s="34"/>
      <c r="SEG96" s="34"/>
      <c r="SEH96" s="34"/>
      <c r="SEI96" s="34"/>
      <c r="SEJ96" s="34"/>
      <c r="SEK96" s="34"/>
      <c r="SEL96" s="34"/>
      <c r="SEM96" s="34"/>
      <c r="SEN96" s="34"/>
      <c r="SEO96" s="34"/>
      <c r="SEP96" s="34"/>
      <c r="SEQ96" s="34"/>
      <c r="SER96" s="34"/>
      <c r="SES96" s="34"/>
      <c r="SET96" s="34"/>
      <c r="SEU96" s="34"/>
      <c r="SEV96" s="34"/>
      <c r="SEW96" s="34"/>
      <c r="SEX96" s="34"/>
      <c r="SEY96" s="34"/>
      <c r="SEZ96" s="34"/>
      <c r="SFA96" s="34"/>
      <c r="SFB96" s="34"/>
      <c r="SFC96" s="34"/>
      <c r="SFD96" s="34"/>
      <c r="SFE96" s="34"/>
      <c r="SFF96" s="34"/>
      <c r="SFG96" s="34"/>
      <c r="SFH96" s="34"/>
      <c r="SFI96" s="34"/>
      <c r="SFJ96" s="34"/>
      <c r="SFK96" s="34"/>
      <c r="SFL96" s="34"/>
      <c r="SFM96" s="34"/>
      <c r="SFN96" s="34"/>
      <c r="SFO96" s="34"/>
      <c r="SFP96" s="34"/>
      <c r="SFQ96" s="34"/>
      <c r="SFR96" s="34"/>
      <c r="SFS96" s="34"/>
      <c r="SFT96" s="34"/>
      <c r="SFU96" s="34"/>
      <c r="SFV96" s="34"/>
      <c r="SFW96" s="34"/>
      <c r="SFX96" s="34"/>
      <c r="SFY96" s="34"/>
      <c r="SFZ96" s="34"/>
      <c r="SGA96" s="34"/>
      <c r="SGB96" s="34"/>
      <c r="SGC96" s="34"/>
      <c r="SGD96" s="34"/>
      <c r="SGE96" s="34"/>
      <c r="SGF96" s="34"/>
      <c r="SGG96" s="34"/>
      <c r="SGH96" s="34"/>
      <c r="SGI96" s="34"/>
      <c r="SGJ96" s="34"/>
      <c r="SGK96" s="34"/>
      <c r="SGL96" s="34"/>
      <c r="SGM96" s="34"/>
      <c r="SGN96" s="34"/>
      <c r="SGO96" s="34"/>
      <c r="SGP96" s="34"/>
      <c r="SGQ96" s="34"/>
      <c r="SGR96" s="34"/>
      <c r="SGS96" s="34"/>
      <c r="SGT96" s="34"/>
      <c r="SGU96" s="34"/>
      <c r="SGV96" s="34"/>
      <c r="SGW96" s="34"/>
      <c r="SGX96" s="34"/>
      <c r="SGY96" s="34"/>
      <c r="SGZ96" s="34"/>
      <c r="SHA96" s="34"/>
      <c r="SHB96" s="34"/>
      <c r="SHC96" s="34"/>
      <c r="SHD96" s="34"/>
      <c r="SHE96" s="34"/>
      <c r="SHF96" s="34"/>
      <c r="SHG96" s="34"/>
      <c r="SHH96" s="34"/>
      <c r="SHI96" s="34"/>
      <c r="SHJ96" s="34"/>
      <c r="SHK96" s="34"/>
      <c r="SHL96" s="34"/>
      <c r="SHM96" s="34"/>
      <c r="SHN96" s="34"/>
      <c r="SHO96" s="34"/>
      <c r="SHP96" s="34"/>
      <c r="SHQ96" s="34"/>
      <c r="SHR96" s="34"/>
      <c r="SHS96" s="34"/>
      <c r="SHT96" s="34"/>
      <c r="SHU96" s="34"/>
      <c r="SHV96" s="34"/>
      <c r="SHW96" s="34"/>
      <c r="SHX96" s="34"/>
      <c r="SHY96" s="34"/>
      <c r="SHZ96" s="34"/>
      <c r="SIA96" s="34"/>
      <c r="SIB96" s="34"/>
      <c r="SIC96" s="34"/>
      <c r="SID96" s="34"/>
      <c r="SIE96" s="34"/>
      <c r="SIF96" s="34"/>
      <c r="SIG96" s="34"/>
      <c r="SIH96" s="34"/>
      <c r="SII96" s="34"/>
      <c r="SIJ96" s="34"/>
      <c r="SIK96" s="34"/>
      <c r="SIL96" s="34"/>
      <c r="SIM96" s="34"/>
      <c r="SIN96" s="34"/>
      <c r="SIO96" s="34"/>
      <c r="SIP96" s="34"/>
      <c r="SIQ96" s="34"/>
      <c r="SIR96" s="34"/>
      <c r="SIS96" s="34"/>
      <c r="SIT96" s="34"/>
      <c r="SIU96" s="34"/>
      <c r="SIV96" s="34"/>
      <c r="SIW96" s="34"/>
      <c r="SIX96" s="34"/>
      <c r="SIY96" s="34"/>
      <c r="SIZ96" s="34"/>
      <c r="SJA96" s="34"/>
      <c r="SJB96" s="34"/>
      <c r="SJC96" s="34"/>
      <c r="SJD96" s="34"/>
      <c r="SJE96" s="34"/>
      <c r="SJF96" s="34"/>
      <c r="SJG96" s="34"/>
      <c r="SJH96" s="34"/>
      <c r="SJI96" s="34"/>
      <c r="SJJ96" s="34"/>
      <c r="SJK96" s="34"/>
      <c r="SJL96" s="34"/>
      <c r="SJM96" s="34"/>
      <c r="SJN96" s="34"/>
      <c r="SJO96" s="34"/>
      <c r="SJP96" s="34"/>
      <c r="SJQ96" s="34"/>
      <c r="SJR96" s="34"/>
      <c r="SJS96" s="34"/>
      <c r="SJT96" s="34"/>
      <c r="SJU96" s="34"/>
      <c r="SJV96" s="34"/>
      <c r="SJW96" s="34"/>
      <c r="SJX96" s="34"/>
      <c r="SJY96" s="34"/>
      <c r="SJZ96" s="34"/>
      <c r="SKA96" s="34"/>
      <c r="SKB96" s="34"/>
      <c r="SKC96" s="34"/>
      <c r="SKD96" s="34"/>
      <c r="SKE96" s="34"/>
      <c r="SKF96" s="34"/>
      <c r="SKG96" s="34"/>
      <c r="SKH96" s="34"/>
      <c r="SKI96" s="34"/>
      <c r="SKJ96" s="34"/>
      <c r="SKK96" s="34"/>
      <c r="SKL96" s="34"/>
      <c r="SKM96" s="34"/>
      <c r="SKN96" s="34"/>
      <c r="SKO96" s="34"/>
      <c r="SKP96" s="34"/>
      <c r="SKQ96" s="34"/>
      <c r="SKR96" s="34"/>
      <c r="SKS96" s="34"/>
      <c r="SKT96" s="34"/>
      <c r="SKU96" s="34"/>
      <c r="SKV96" s="34"/>
      <c r="SKW96" s="34"/>
      <c r="SKX96" s="34"/>
      <c r="SKY96" s="34"/>
      <c r="SKZ96" s="34"/>
      <c r="SLA96" s="34"/>
      <c r="SLB96" s="34"/>
      <c r="SLC96" s="34"/>
      <c r="SLD96" s="34"/>
      <c r="SLE96" s="34"/>
      <c r="SLF96" s="34"/>
      <c r="SLG96" s="34"/>
      <c r="SLH96" s="34"/>
      <c r="SLI96" s="34"/>
      <c r="SLJ96" s="34"/>
      <c r="SLK96" s="34"/>
      <c r="SLL96" s="34"/>
      <c r="SLM96" s="34"/>
      <c r="SLN96" s="34"/>
      <c r="SLO96" s="34"/>
      <c r="SLP96" s="34"/>
      <c r="SLQ96" s="34"/>
      <c r="SLR96" s="34"/>
      <c r="SLS96" s="34"/>
      <c r="SLT96" s="34"/>
      <c r="SLU96" s="34"/>
      <c r="SLV96" s="34"/>
      <c r="SLW96" s="34"/>
      <c r="SLX96" s="34"/>
      <c r="SLY96" s="34"/>
      <c r="SLZ96" s="34"/>
      <c r="SMA96" s="34"/>
      <c r="SMB96" s="34"/>
      <c r="SMC96" s="34"/>
      <c r="SMD96" s="34"/>
      <c r="SME96" s="34"/>
      <c r="SMF96" s="34"/>
      <c r="SMG96" s="34"/>
      <c r="SMH96" s="34"/>
      <c r="SMI96" s="34"/>
      <c r="SMJ96" s="34"/>
      <c r="SMK96" s="34"/>
      <c r="SML96" s="34"/>
      <c r="SMM96" s="34"/>
      <c r="SMN96" s="34"/>
      <c r="SMO96" s="34"/>
      <c r="SMP96" s="34"/>
      <c r="SMQ96" s="34"/>
      <c r="SMR96" s="34"/>
      <c r="SMS96" s="34"/>
      <c r="SMT96" s="34"/>
      <c r="SMU96" s="34"/>
      <c r="SMV96" s="34"/>
      <c r="SMW96" s="34"/>
      <c r="SMX96" s="34"/>
      <c r="SMY96" s="34"/>
      <c r="SMZ96" s="34"/>
      <c r="SNA96" s="34"/>
      <c r="SNB96" s="34"/>
      <c r="SNC96" s="34"/>
      <c r="SND96" s="34"/>
      <c r="SNE96" s="34"/>
      <c r="SNF96" s="34"/>
      <c r="SNG96" s="34"/>
      <c r="SNH96" s="34"/>
      <c r="SNI96" s="34"/>
      <c r="SNJ96" s="34"/>
      <c r="SNK96" s="34"/>
      <c r="SNL96" s="34"/>
      <c r="SNM96" s="34"/>
      <c r="SNN96" s="34"/>
      <c r="SNO96" s="34"/>
      <c r="SNP96" s="34"/>
      <c r="SNQ96" s="34"/>
      <c r="SNR96" s="34"/>
      <c r="SNS96" s="34"/>
      <c r="SNT96" s="34"/>
      <c r="SNU96" s="34"/>
      <c r="SNV96" s="34"/>
      <c r="SNW96" s="34"/>
      <c r="SNX96" s="34"/>
      <c r="SNY96" s="34"/>
      <c r="SNZ96" s="34"/>
      <c r="SOA96" s="34"/>
      <c r="SOB96" s="34"/>
      <c r="SOC96" s="34"/>
      <c r="SOD96" s="34"/>
      <c r="SOE96" s="34"/>
      <c r="SOF96" s="34"/>
      <c r="SOG96" s="34"/>
      <c r="SOH96" s="34"/>
      <c r="SOI96" s="34"/>
      <c r="SOJ96" s="34"/>
      <c r="SOK96" s="34"/>
      <c r="SOL96" s="34"/>
      <c r="SOM96" s="34"/>
      <c r="SON96" s="34"/>
      <c r="SOO96" s="34"/>
      <c r="SOP96" s="34"/>
      <c r="SOQ96" s="34"/>
      <c r="SOR96" s="34"/>
      <c r="SOS96" s="34"/>
      <c r="SOT96" s="34"/>
      <c r="SOU96" s="34"/>
      <c r="SOV96" s="34"/>
      <c r="SOW96" s="34"/>
      <c r="SOX96" s="34"/>
      <c r="SOY96" s="34"/>
      <c r="SOZ96" s="34"/>
      <c r="SPA96" s="34"/>
      <c r="SPB96" s="34"/>
      <c r="SPC96" s="34"/>
      <c r="SPD96" s="34"/>
      <c r="SPE96" s="34"/>
      <c r="SPF96" s="34"/>
      <c r="SPG96" s="34"/>
      <c r="SPH96" s="34"/>
      <c r="SPI96" s="34"/>
      <c r="SPJ96" s="34"/>
      <c r="SPK96" s="34"/>
      <c r="SPL96" s="34"/>
      <c r="SPM96" s="34"/>
      <c r="SPN96" s="34"/>
      <c r="SPO96" s="34"/>
      <c r="SPP96" s="34"/>
      <c r="SPQ96" s="34"/>
      <c r="SPR96" s="34"/>
      <c r="SPS96" s="34"/>
      <c r="SPT96" s="34"/>
      <c r="SPU96" s="34"/>
      <c r="SPV96" s="34"/>
      <c r="SPW96" s="34"/>
      <c r="SPX96" s="34"/>
      <c r="SPY96" s="34"/>
      <c r="SPZ96" s="34"/>
      <c r="SQA96" s="34"/>
      <c r="SQB96" s="34"/>
      <c r="SQC96" s="34"/>
      <c r="SQD96" s="34"/>
      <c r="SQE96" s="34"/>
      <c r="SQF96" s="34"/>
      <c r="SQG96" s="34"/>
      <c r="SQH96" s="34"/>
      <c r="SQI96" s="34"/>
      <c r="SQJ96" s="34"/>
      <c r="SQK96" s="34"/>
      <c r="SQL96" s="34"/>
      <c r="SQM96" s="34"/>
      <c r="SQN96" s="34"/>
      <c r="SQO96" s="34"/>
      <c r="SQP96" s="34"/>
      <c r="SQQ96" s="34"/>
      <c r="SQR96" s="34"/>
      <c r="SQS96" s="34"/>
      <c r="SQT96" s="34"/>
      <c r="SQU96" s="34"/>
      <c r="SQV96" s="34"/>
      <c r="SQW96" s="34"/>
      <c r="SQX96" s="34"/>
      <c r="SQY96" s="34"/>
      <c r="SQZ96" s="34"/>
      <c r="SRA96" s="34"/>
      <c r="SRB96" s="34"/>
      <c r="SRC96" s="34"/>
      <c r="SRD96" s="34"/>
      <c r="SRE96" s="34"/>
      <c r="SRF96" s="34"/>
      <c r="SRG96" s="34"/>
      <c r="SRH96" s="34"/>
      <c r="SRI96" s="34"/>
      <c r="SRJ96" s="34"/>
      <c r="SRK96" s="34"/>
      <c r="SRL96" s="34"/>
      <c r="SRM96" s="34"/>
      <c r="SRN96" s="34"/>
      <c r="SRO96" s="34"/>
      <c r="SRP96" s="34"/>
      <c r="SRQ96" s="34"/>
      <c r="SRR96" s="34"/>
      <c r="SRS96" s="34"/>
      <c r="SRT96" s="34"/>
      <c r="SRU96" s="34"/>
      <c r="SRV96" s="34"/>
      <c r="SRW96" s="34"/>
      <c r="SRX96" s="34"/>
      <c r="SRY96" s="34"/>
      <c r="SRZ96" s="34"/>
      <c r="SSA96" s="34"/>
      <c r="SSB96" s="34"/>
      <c r="SSC96" s="34"/>
      <c r="SSD96" s="34"/>
      <c r="SSE96" s="34"/>
      <c r="SSF96" s="34"/>
      <c r="SSG96" s="34"/>
      <c r="SSH96" s="34"/>
      <c r="SSI96" s="34"/>
      <c r="SSJ96" s="34"/>
      <c r="SSK96" s="34"/>
      <c r="SSL96" s="34"/>
      <c r="SSM96" s="34"/>
      <c r="SSN96" s="34"/>
      <c r="SSO96" s="34"/>
      <c r="SSP96" s="34"/>
      <c r="SSQ96" s="34"/>
      <c r="SSR96" s="34"/>
      <c r="SSS96" s="34"/>
      <c r="SST96" s="34"/>
      <c r="SSU96" s="34"/>
      <c r="SSV96" s="34"/>
      <c r="SSW96" s="34"/>
      <c r="SSX96" s="34"/>
      <c r="SSY96" s="34"/>
      <c r="SSZ96" s="34"/>
      <c r="STA96" s="34"/>
      <c r="STB96" s="34"/>
      <c r="STC96" s="34"/>
      <c r="STD96" s="34"/>
      <c r="STE96" s="34"/>
      <c r="STF96" s="34"/>
      <c r="STG96" s="34"/>
      <c r="STH96" s="34"/>
      <c r="STI96" s="34"/>
      <c r="STJ96" s="34"/>
      <c r="STK96" s="34"/>
      <c r="STL96" s="34"/>
      <c r="STM96" s="34"/>
      <c r="STN96" s="34"/>
      <c r="STO96" s="34"/>
      <c r="STP96" s="34"/>
      <c r="STQ96" s="34"/>
      <c r="STR96" s="34"/>
      <c r="STS96" s="34"/>
      <c r="STT96" s="34"/>
      <c r="STU96" s="34"/>
      <c r="STV96" s="34"/>
      <c r="STW96" s="34"/>
      <c r="STX96" s="34"/>
      <c r="STY96" s="34"/>
      <c r="STZ96" s="34"/>
      <c r="SUA96" s="34"/>
      <c r="SUB96" s="34"/>
      <c r="SUC96" s="34"/>
      <c r="SUD96" s="34"/>
      <c r="SUE96" s="34"/>
      <c r="SUF96" s="34"/>
      <c r="SUG96" s="34"/>
      <c r="SUH96" s="34"/>
      <c r="SUI96" s="34"/>
      <c r="SUJ96" s="34"/>
      <c r="SUK96" s="34"/>
      <c r="SUL96" s="34"/>
      <c r="SUM96" s="34"/>
      <c r="SUN96" s="34"/>
      <c r="SUO96" s="34"/>
      <c r="SUP96" s="34"/>
      <c r="SUQ96" s="34"/>
      <c r="SUR96" s="34"/>
      <c r="SUS96" s="34"/>
      <c r="SUT96" s="34"/>
      <c r="SUU96" s="34"/>
      <c r="SUV96" s="34"/>
      <c r="SUW96" s="34"/>
      <c r="SUX96" s="34"/>
      <c r="SUY96" s="34"/>
      <c r="SUZ96" s="34"/>
      <c r="SVA96" s="34"/>
      <c r="SVB96" s="34"/>
      <c r="SVC96" s="34"/>
      <c r="SVD96" s="34"/>
      <c r="SVE96" s="34"/>
      <c r="SVF96" s="34"/>
      <c r="SVG96" s="34"/>
      <c r="SVH96" s="34"/>
      <c r="SVI96" s="34"/>
      <c r="SVJ96" s="34"/>
      <c r="SVK96" s="34"/>
      <c r="SVL96" s="34"/>
      <c r="SVM96" s="34"/>
      <c r="SVN96" s="34"/>
      <c r="SVO96" s="34"/>
      <c r="SVP96" s="34"/>
      <c r="SVQ96" s="34"/>
      <c r="SVR96" s="34"/>
      <c r="SVS96" s="34"/>
      <c r="SVT96" s="34"/>
      <c r="SVU96" s="34"/>
      <c r="SVV96" s="34"/>
      <c r="SVW96" s="34"/>
      <c r="SVX96" s="34"/>
      <c r="SVY96" s="34"/>
      <c r="SVZ96" s="34"/>
      <c r="SWA96" s="34"/>
      <c r="SWB96" s="34"/>
      <c r="SWC96" s="34"/>
      <c r="SWD96" s="34"/>
      <c r="SWE96" s="34"/>
      <c r="SWF96" s="34"/>
      <c r="SWG96" s="34"/>
      <c r="SWH96" s="34"/>
      <c r="SWI96" s="34"/>
      <c r="SWJ96" s="34"/>
      <c r="SWK96" s="34"/>
      <c r="SWL96" s="34"/>
      <c r="SWM96" s="34"/>
      <c r="SWN96" s="34"/>
      <c r="SWO96" s="34"/>
      <c r="SWP96" s="34"/>
      <c r="SWQ96" s="34"/>
      <c r="SWR96" s="34"/>
      <c r="SWS96" s="34"/>
      <c r="SWT96" s="34"/>
      <c r="SWU96" s="34"/>
      <c r="SWV96" s="34"/>
      <c r="SWW96" s="34"/>
      <c r="SWX96" s="34"/>
      <c r="SWY96" s="34"/>
      <c r="SWZ96" s="34"/>
      <c r="SXA96" s="34"/>
      <c r="SXB96" s="34"/>
      <c r="SXC96" s="34"/>
      <c r="SXD96" s="34"/>
      <c r="SXE96" s="34"/>
      <c r="SXF96" s="34"/>
      <c r="SXG96" s="34"/>
      <c r="SXH96" s="34"/>
      <c r="SXI96" s="34"/>
      <c r="SXJ96" s="34"/>
      <c r="SXK96" s="34"/>
      <c r="SXL96" s="34"/>
      <c r="SXM96" s="34"/>
      <c r="SXN96" s="34"/>
      <c r="SXO96" s="34"/>
      <c r="SXP96" s="34"/>
      <c r="SXQ96" s="34"/>
      <c r="SXR96" s="34"/>
      <c r="SXS96" s="34"/>
      <c r="SXT96" s="34"/>
      <c r="SXU96" s="34"/>
      <c r="SXV96" s="34"/>
      <c r="SXW96" s="34"/>
      <c r="SXX96" s="34"/>
      <c r="SXY96" s="34"/>
      <c r="SXZ96" s="34"/>
      <c r="SYA96" s="34"/>
      <c r="SYB96" s="34"/>
      <c r="SYC96" s="34"/>
      <c r="SYD96" s="34"/>
      <c r="SYE96" s="34"/>
      <c r="SYF96" s="34"/>
      <c r="SYG96" s="34"/>
      <c r="SYH96" s="34"/>
      <c r="SYI96" s="34"/>
      <c r="SYJ96" s="34"/>
      <c r="SYK96" s="34"/>
      <c r="SYL96" s="34"/>
      <c r="SYM96" s="34"/>
      <c r="SYN96" s="34"/>
      <c r="SYO96" s="34"/>
      <c r="SYP96" s="34"/>
      <c r="SYQ96" s="34"/>
      <c r="SYR96" s="34"/>
      <c r="SYS96" s="34"/>
      <c r="SYT96" s="34"/>
      <c r="SYU96" s="34"/>
      <c r="SYV96" s="34"/>
      <c r="SYW96" s="34"/>
      <c r="SYX96" s="34"/>
      <c r="SYY96" s="34"/>
      <c r="SYZ96" s="34"/>
      <c r="SZA96" s="34"/>
      <c r="SZB96" s="34"/>
      <c r="SZC96" s="34"/>
      <c r="SZD96" s="34"/>
      <c r="SZE96" s="34"/>
      <c r="SZF96" s="34"/>
      <c r="SZG96" s="34"/>
      <c r="SZH96" s="34"/>
      <c r="SZI96" s="34"/>
      <c r="SZJ96" s="34"/>
      <c r="SZK96" s="34"/>
      <c r="SZL96" s="34"/>
      <c r="SZM96" s="34"/>
      <c r="SZN96" s="34"/>
      <c r="SZO96" s="34"/>
      <c r="SZP96" s="34"/>
      <c r="SZQ96" s="34"/>
      <c r="SZR96" s="34"/>
      <c r="SZS96" s="34"/>
      <c r="SZT96" s="34"/>
      <c r="SZU96" s="34"/>
      <c r="SZV96" s="34"/>
      <c r="SZW96" s="34"/>
      <c r="SZX96" s="34"/>
      <c r="SZY96" s="34"/>
      <c r="SZZ96" s="34"/>
      <c r="TAA96" s="34"/>
      <c r="TAB96" s="34"/>
      <c r="TAC96" s="34"/>
      <c r="TAD96" s="34"/>
      <c r="TAE96" s="34"/>
      <c r="TAF96" s="34"/>
      <c r="TAG96" s="34"/>
      <c r="TAH96" s="34"/>
      <c r="TAI96" s="34"/>
      <c r="TAJ96" s="34"/>
      <c r="TAK96" s="34"/>
      <c r="TAL96" s="34"/>
      <c r="TAM96" s="34"/>
      <c r="TAN96" s="34"/>
      <c r="TAO96" s="34"/>
      <c r="TAP96" s="34"/>
      <c r="TAQ96" s="34"/>
      <c r="TAR96" s="34"/>
      <c r="TAS96" s="34"/>
      <c r="TAT96" s="34"/>
      <c r="TAU96" s="34"/>
      <c r="TAV96" s="34"/>
      <c r="TAW96" s="34"/>
      <c r="TAX96" s="34"/>
      <c r="TAY96" s="34"/>
      <c r="TAZ96" s="34"/>
      <c r="TBA96" s="34"/>
      <c r="TBB96" s="34"/>
      <c r="TBC96" s="34"/>
      <c r="TBD96" s="34"/>
      <c r="TBE96" s="34"/>
      <c r="TBF96" s="34"/>
      <c r="TBG96" s="34"/>
      <c r="TBH96" s="34"/>
      <c r="TBI96" s="34"/>
      <c r="TBJ96" s="34"/>
      <c r="TBK96" s="34"/>
      <c r="TBL96" s="34"/>
      <c r="TBM96" s="34"/>
      <c r="TBN96" s="34"/>
      <c r="TBO96" s="34"/>
      <c r="TBP96" s="34"/>
      <c r="TBQ96" s="34"/>
      <c r="TBR96" s="34"/>
      <c r="TBS96" s="34"/>
      <c r="TBT96" s="34"/>
      <c r="TBU96" s="34"/>
      <c r="TBV96" s="34"/>
      <c r="TBW96" s="34"/>
      <c r="TBX96" s="34"/>
      <c r="TBY96" s="34"/>
      <c r="TBZ96" s="34"/>
      <c r="TCA96" s="34"/>
      <c r="TCB96" s="34"/>
      <c r="TCC96" s="34"/>
      <c r="TCD96" s="34"/>
      <c r="TCE96" s="34"/>
      <c r="TCF96" s="34"/>
      <c r="TCG96" s="34"/>
      <c r="TCH96" s="34"/>
      <c r="TCI96" s="34"/>
      <c r="TCJ96" s="34"/>
      <c r="TCK96" s="34"/>
      <c r="TCL96" s="34"/>
      <c r="TCM96" s="34"/>
      <c r="TCN96" s="34"/>
      <c r="TCO96" s="34"/>
      <c r="TCP96" s="34"/>
      <c r="TCQ96" s="34"/>
      <c r="TCR96" s="34"/>
      <c r="TCS96" s="34"/>
      <c r="TCT96" s="34"/>
      <c r="TCU96" s="34"/>
      <c r="TCV96" s="34"/>
      <c r="TCW96" s="34"/>
      <c r="TCX96" s="34"/>
      <c r="TCY96" s="34"/>
      <c r="TCZ96" s="34"/>
      <c r="TDA96" s="34"/>
      <c r="TDB96" s="34"/>
      <c r="TDC96" s="34"/>
      <c r="TDD96" s="34"/>
      <c r="TDE96" s="34"/>
      <c r="TDF96" s="34"/>
      <c r="TDG96" s="34"/>
      <c r="TDH96" s="34"/>
      <c r="TDI96" s="34"/>
      <c r="TDJ96" s="34"/>
      <c r="TDK96" s="34"/>
      <c r="TDL96" s="34"/>
      <c r="TDM96" s="34"/>
      <c r="TDN96" s="34"/>
      <c r="TDO96" s="34"/>
      <c r="TDP96" s="34"/>
      <c r="TDQ96" s="34"/>
      <c r="TDR96" s="34"/>
      <c r="TDS96" s="34"/>
      <c r="TDT96" s="34"/>
      <c r="TDU96" s="34"/>
      <c r="TDV96" s="34"/>
      <c r="TDW96" s="34"/>
      <c r="TDX96" s="34"/>
      <c r="TDY96" s="34"/>
      <c r="TDZ96" s="34"/>
      <c r="TEA96" s="34"/>
      <c r="TEB96" s="34"/>
      <c r="TEC96" s="34"/>
      <c r="TED96" s="34"/>
      <c r="TEE96" s="34"/>
      <c r="TEF96" s="34"/>
      <c r="TEG96" s="34"/>
      <c r="TEH96" s="34"/>
      <c r="TEI96" s="34"/>
      <c r="TEJ96" s="34"/>
      <c r="TEK96" s="34"/>
      <c r="TEL96" s="34"/>
      <c r="TEM96" s="34"/>
      <c r="TEN96" s="34"/>
      <c r="TEO96" s="34"/>
      <c r="TEP96" s="34"/>
      <c r="TEQ96" s="34"/>
      <c r="TER96" s="34"/>
      <c r="TES96" s="34"/>
      <c r="TET96" s="34"/>
      <c r="TEU96" s="34"/>
      <c r="TEV96" s="34"/>
      <c r="TEW96" s="34"/>
      <c r="TEX96" s="34"/>
      <c r="TEY96" s="34"/>
      <c r="TEZ96" s="34"/>
      <c r="TFA96" s="34"/>
      <c r="TFB96" s="34"/>
      <c r="TFC96" s="34"/>
      <c r="TFD96" s="34"/>
      <c r="TFE96" s="34"/>
      <c r="TFF96" s="34"/>
      <c r="TFG96" s="34"/>
      <c r="TFH96" s="34"/>
      <c r="TFI96" s="34"/>
      <c r="TFJ96" s="34"/>
      <c r="TFK96" s="34"/>
      <c r="TFL96" s="34"/>
      <c r="TFM96" s="34"/>
      <c r="TFN96" s="34"/>
      <c r="TFO96" s="34"/>
      <c r="TFP96" s="34"/>
      <c r="TFQ96" s="34"/>
      <c r="TFR96" s="34"/>
      <c r="TFS96" s="34"/>
      <c r="TFT96" s="34"/>
      <c r="TFU96" s="34"/>
      <c r="TFV96" s="34"/>
      <c r="TFW96" s="34"/>
      <c r="TFX96" s="34"/>
      <c r="TFY96" s="34"/>
      <c r="TFZ96" s="34"/>
      <c r="TGA96" s="34"/>
      <c r="TGB96" s="34"/>
      <c r="TGC96" s="34"/>
      <c r="TGD96" s="34"/>
      <c r="TGE96" s="34"/>
      <c r="TGF96" s="34"/>
      <c r="TGG96" s="34"/>
      <c r="TGH96" s="34"/>
      <c r="TGI96" s="34"/>
      <c r="TGJ96" s="34"/>
      <c r="TGK96" s="34"/>
      <c r="TGL96" s="34"/>
      <c r="TGM96" s="34"/>
      <c r="TGN96" s="34"/>
      <c r="TGO96" s="34"/>
      <c r="TGP96" s="34"/>
      <c r="TGQ96" s="34"/>
      <c r="TGR96" s="34"/>
      <c r="TGS96" s="34"/>
      <c r="TGT96" s="34"/>
      <c r="TGU96" s="34"/>
      <c r="TGV96" s="34"/>
      <c r="TGW96" s="34"/>
      <c r="TGX96" s="34"/>
      <c r="TGY96" s="34"/>
      <c r="TGZ96" s="34"/>
      <c r="THA96" s="34"/>
      <c r="THB96" s="34"/>
      <c r="THC96" s="34"/>
      <c r="THD96" s="34"/>
      <c r="THE96" s="34"/>
      <c r="THF96" s="34"/>
      <c r="THG96" s="34"/>
      <c r="THH96" s="34"/>
      <c r="THI96" s="34"/>
      <c r="THJ96" s="34"/>
      <c r="THK96" s="34"/>
      <c r="THL96" s="34"/>
      <c r="THM96" s="34"/>
      <c r="THN96" s="34"/>
      <c r="THO96" s="34"/>
      <c r="THP96" s="34"/>
      <c r="THQ96" s="34"/>
      <c r="THR96" s="34"/>
      <c r="THS96" s="34"/>
      <c r="THT96" s="34"/>
      <c r="THU96" s="34"/>
      <c r="THV96" s="34"/>
      <c r="THW96" s="34"/>
      <c r="THX96" s="34"/>
      <c r="THY96" s="34"/>
      <c r="THZ96" s="34"/>
      <c r="TIA96" s="34"/>
      <c r="TIB96" s="34"/>
      <c r="TIC96" s="34"/>
      <c r="TID96" s="34"/>
      <c r="TIE96" s="34"/>
      <c r="TIF96" s="34"/>
      <c r="TIG96" s="34"/>
      <c r="TIH96" s="34"/>
      <c r="TII96" s="34"/>
      <c r="TIJ96" s="34"/>
      <c r="TIK96" s="34"/>
      <c r="TIL96" s="34"/>
      <c r="TIM96" s="34"/>
      <c r="TIN96" s="34"/>
      <c r="TIO96" s="34"/>
      <c r="TIP96" s="34"/>
      <c r="TIQ96" s="34"/>
      <c r="TIR96" s="34"/>
      <c r="TIS96" s="34"/>
      <c r="TIT96" s="34"/>
      <c r="TIU96" s="34"/>
      <c r="TIV96" s="34"/>
      <c r="TIW96" s="34"/>
      <c r="TIX96" s="34"/>
      <c r="TIY96" s="34"/>
      <c r="TIZ96" s="34"/>
      <c r="TJA96" s="34"/>
      <c r="TJB96" s="34"/>
      <c r="TJC96" s="34"/>
      <c r="TJD96" s="34"/>
      <c r="TJE96" s="34"/>
      <c r="TJF96" s="34"/>
      <c r="TJG96" s="34"/>
      <c r="TJH96" s="34"/>
      <c r="TJI96" s="34"/>
      <c r="TJJ96" s="34"/>
      <c r="TJK96" s="34"/>
      <c r="TJL96" s="34"/>
      <c r="TJM96" s="34"/>
      <c r="TJN96" s="34"/>
      <c r="TJO96" s="34"/>
      <c r="TJP96" s="34"/>
      <c r="TJQ96" s="34"/>
      <c r="TJR96" s="34"/>
      <c r="TJS96" s="34"/>
      <c r="TJT96" s="34"/>
      <c r="TJU96" s="34"/>
      <c r="TJV96" s="34"/>
      <c r="TJW96" s="34"/>
      <c r="TJX96" s="34"/>
      <c r="TJY96" s="34"/>
      <c r="TJZ96" s="34"/>
      <c r="TKA96" s="34"/>
      <c r="TKB96" s="34"/>
      <c r="TKC96" s="34"/>
      <c r="TKD96" s="34"/>
      <c r="TKE96" s="34"/>
      <c r="TKF96" s="34"/>
      <c r="TKG96" s="34"/>
      <c r="TKH96" s="34"/>
      <c r="TKI96" s="34"/>
      <c r="TKJ96" s="34"/>
      <c r="TKK96" s="34"/>
      <c r="TKL96" s="34"/>
      <c r="TKM96" s="34"/>
      <c r="TKN96" s="34"/>
      <c r="TKO96" s="34"/>
      <c r="TKP96" s="34"/>
      <c r="TKQ96" s="34"/>
      <c r="TKR96" s="34"/>
      <c r="TKS96" s="34"/>
      <c r="TKT96" s="34"/>
      <c r="TKU96" s="34"/>
      <c r="TKV96" s="34"/>
      <c r="TKW96" s="34"/>
      <c r="TKX96" s="34"/>
      <c r="TKY96" s="34"/>
      <c r="TKZ96" s="34"/>
      <c r="TLA96" s="34"/>
      <c r="TLB96" s="34"/>
      <c r="TLC96" s="34"/>
      <c r="TLD96" s="34"/>
      <c r="TLE96" s="34"/>
      <c r="TLF96" s="34"/>
      <c r="TLG96" s="34"/>
      <c r="TLH96" s="34"/>
      <c r="TLI96" s="34"/>
      <c r="TLJ96" s="34"/>
      <c r="TLK96" s="34"/>
      <c r="TLL96" s="34"/>
      <c r="TLM96" s="34"/>
      <c r="TLN96" s="34"/>
      <c r="TLO96" s="34"/>
      <c r="TLP96" s="34"/>
      <c r="TLQ96" s="34"/>
      <c r="TLR96" s="34"/>
      <c r="TLS96" s="34"/>
      <c r="TLT96" s="34"/>
      <c r="TLU96" s="34"/>
      <c r="TLV96" s="34"/>
      <c r="TLW96" s="34"/>
      <c r="TLX96" s="34"/>
      <c r="TLY96" s="34"/>
      <c r="TLZ96" s="34"/>
      <c r="TMA96" s="34"/>
      <c r="TMB96" s="34"/>
      <c r="TMC96" s="34"/>
      <c r="TMD96" s="34"/>
      <c r="TME96" s="34"/>
      <c r="TMF96" s="34"/>
      <c r="TMG96" s="34"/>
      <c r="TMH96" s="34"/>
      <c r="TMI96" s="34"/>
      <c r="TMJ96" s="34"/>
      <c r="TMK96" s="34"/>
      <c r="TML96" s="34"/>
      <c r="TMM96" s="34"/>
      <c r="TMN96" s="34"/>
      <c r="TMO96" s="34"/>
      <c r="TMP96" s="34"/>
      <c r="TMQ96" s="34"/>
      <c r="TMR96" s="34"/>
      <c r="TMS96" s="34"/>
      <c r="TMT96" s="34"/>
      <c r="TMU96" s="34"/>
      <c r="TMV96" s="34"/>
      <c r="TMW96" s="34"/>
      <c r="TMX96" s="34"/>
      <c r="TMY96" s="34"/>
      <c r="TMZ96" s="34"/>
      <c r="TNA96" s="34"/>
      <c r="TNB96" s="34"/>
      <c r="TNC96" s="34"/>
      <c r="TND96" s="34"/>
      <c r="TNE96" s="34"/>
      <c r="TNF96" s="34"/>
      <c r="TNG96" s="34"/>
      <c r="TNH96" s="34"/>
      <c r="TNI96" s="34"/>
      <c r="TNJ96" s="34"/>
      <c r="TNK96" s="34"/>
      <c r="TNL96" s="34"/>
      <c r="TNM96" s="34"/>
      <c r="TNN96" s="34"/>
      <c r="TNO96" s="34"/>
      <c r="TNP96" s="34"/>
      <c r="TNQ96" s="34"/>
      <c r="TNR96" s="34"/>
      <c r="TNS96" s="34"/>
      <c r="TNT96" s="34"/>
      <c r="TNU96" s="34"/>
      <c r="TNV96" s="34"/>
      <c r="TNW96" s="34"/>
      <c r="TNX96" s="34"/>
      <c r="TNY96" s="34"/>
      <c r="TNZ96" s="34"/>
      <c r="TOA96" s="34"/>
      <c r="TOB96" s="34"/>
      <c r="TOC96" s="34"/>
      <c r="TOD96" s="34"/>
      <c r="TOE96" s="34"/>
      <c r="TOF96" s="34"/>
      <c r="TOG96" s="34"/>
      <c r="TOH96" s="34"/>
      <c r="TOI96" s="34"/>
      <c r="TOJ96" s="34"/>
      <c r="TOK96" s="34"/>
      <c r="TOL96" s="34"/>
      <c r="TOM96" s="34"/>
      <c r="TON96" s="34"/>
      <c r="TOO96" s="34"/>
      <c r="TOP96" s="34"/>
      <c r="TOQ96" s="34"/>
      <c r="TOR96" s="34"/>
      <c r="TOS96" s="34"/>
      <c r="TOT96" s="34"/>
      <c r="TOU96" s="34"/>
      <c r="TOV96" s="34"/>
      <c r="TOW96" s="34"/>
      <c r="TOX96" s="34"/>
      <c r="TOY96" s="34"/>
      <c r="TOZ96" s="34"/>
      <c r="TPA96" s="34"/>
      <c r="TPB96" s="34"/>
      <c r="TPC96" s="34"/>
      <c r="TPD96" s="34"/>
      <c r="TPE96" s="34"/>
      <c r="TPF96" s="34"/>
      <c r="TPG96" s="34"/>
      <c r="TPH96" s="34"/>
      <c r="TPI96" s="34"/>
      <c r="TPJ96" s="34"/>
      <c r="TPK96" s="34"/>
      <c r="TPL96" s="34"/>
      <c r="TPM96" s="34"/>
      <c r="TPN96" s="34"/>
      <c r="TPO96" s="34"/>
      <c r="TPP96" s="34"/>
      <c r="TPQ96" s="34"/>
      <c r="TPR96" s="34"/>
      <c r="TPS96" s="34"/>
      <c r="TPT96" s="34"/>
      <c r="TPU96" s="34"/>
      <c r="TPV96" s="34"/>
      <c r="TPW96" s="34"/>
      <c r="TPX96" s="34"/>
      <c r="TPY96" s="34"/>
      <c r="TPZ96" s="34"/>
      <c r="TQA96" s="34"/>
      <c r="TQB96" s="34"/>
      <c r="TQC96" s="34"/>
      <c r="TQD96" s="34"/>
      <c r="TQE96" s="34"/>
      <c r="TQF96" s="34"/>
      <c r="TQG96" s="34"/>
      <c r="TQH96" s="34"/>
      <c r="TQI96" s="34"/>
      <c r="TQJ96" s="34"/>
      <c r="TQK96" s="34"/>
      <c r="TQL96" s="34"/>
      <c r="TQM96" s="34"/>
      <c r="TQN96" s="34"/>
      <c r="TQO96" s="34"/>
      <c r="TQP96" s="34"/>
      <c r="TQQ96" s="34"/>
      <c r="TQR96" s="34"/>
      <c r="TQS96" s="34"/>
      <c r="TQT96" s="34"/>
      <c r="TQU96" s="34"/>
      <c r="TQV96" s="34"/>
      <c r="TQW96" s="34"/>
      <c r="TQX96" s="34"/>
      <c r="TQY96" s="34"/>
      <c r="TQZ96" s="34"/>
      <c r="TRA96" s="34"/>
      <c r="TRB96" s="34"/>
      <c r="TRC96" s="34"/>
      <c r="TRD96" s="34"/>
      <c r="TRE96" s="34"/>
      <c r="TRF96" s="34"/>
      <c r="TRG96" s="34"/>
      <c r="TRH96" s="34"/>
      <c r="TRI96" s="34"/>
      <c r="TRJ96" s="34"/>
      <c r="TRK96" s="34"/>
      <c r="TRL96" s="34"/>
      <c r="TRM96" s="34"/>
      <c r="TRN96" s="34"/>
      <c r="TRO96" s="34"/>
      <c r="TRP96" s="34"/>
      <c r="TRQ96" s="34"/>
      <c r="TRR96" s="34"/>
      <c r="TRS96" s="34"/>
      <c r="TRT96" s="34"/>
      <c r="TRU96" s="34"/>
      <c r="TRV96" s="34"/>
      <c r="TRW96" s="34"/>
      <c r="TRX96" s="34"/>
      <c r="TRY96" s="34"/>
      <c r="TRZ96" s="34"/>
      <c r="TSA96" s="34"/>
      <c r="TSB96" s="34"/>
      <c r="TSC96" s="34"/>
      <c r="TSD96" s="34"/>
      <c r="TSE96" s="34"/>
      <c r="TSF96" s="34"/>
      <c r="TSG96" s="34"/>
      <c r="TSH96" s="34"/>
      <c r="TSI96" s="34"/>
      <c r="TSJ96" s="34"/>
      <c r="TSK96" s="34"/>
      <c r="TSL96" s="34"/>
      <c r="TSM96" s="34"/>
      <c r="TSN96" s="34"/>
      <c r="TSO96" s="34"/>
      <c r="TSP96" s="34"/>
      <c r="TSQ96" s="34"/>
      <c r="TSR96" s="34"/>
      <c r="TSS96" s="34"/>
      <c r="TST96" s="34"/>
      <c r="TSU96" s="34"/>
      <c r="TSV96" s="34"/>
      <c r="TSW96" s="34"/>
      <c r="TSX96" s="34"/>
      <c r="TSY96" s="34"/>
      <c r="TSZ96" s="34"/>
      <c r="TTA96" s="34"/>
      <c r="TTB96" s="34"/>
      <c r="TTC96" s="34"/>
      <c r="TTD96" s="34"/>
      <c r="TTE96" s="34"/>
      <c r="TTF96" s="34"/>
      <c r="TTG96" s="34"/>
      <c r="TTH96" s="34"/>
      <c r="TTI96" s="34"/>
      <c r="TTJ96" s="34"/>
      <c r="TTK96" s="34"/>
      <c r="TTL96" s="34"/>
      <c r="TTM96" s="34"/>
      <c r="TTN96" s="34"/>
      <c r="TTO96" s="34"/>
      <c r="TTP96" s="34"/>
      <c r="TTQ96" s="34"/>
      <c r="TTR96" s="34"/>
      <c r="TTS96" s="34"/>
      <c r="TTT96" s="34"/>
      <c r="TTU96" s="34"/>
      <c r="TTV96" s="34"/>
      <c r="TTW96" s="34"/>
      <c r="TTX96" s="34"/>
      <c r="TTY96" s="34"/>
      <c r="TTZ96" s="34"/>
      <c r="TUA96" s="34"/>
      <c r="TUB96" s="34"/>
      <c r="TUC96" s="34"/>
      <c r="TUD96" s="34"/>
      <c r="TUE96" s="34"/>
      <c r="TUF96" s="34"/>
      <c r="TUG96" s="34"/>
      <c r="TUH96" s="34"/>
      <c r="TUI96" s="34"/>
      <c r="TUJ96" s="34"/>
      <c r="TUK96" s="34"/>
      <c r="TUL96" s="34"/>
      <c r="TUM96" s="34"/>
      <c r="TUN96" s="34"/>
      <c r="TUO96" s="34"/>
      <c r="TUP96" s="34"/>
      <c r="TUQ96" s="34"/>
      <c r="TUR96" s="34"/>
      <c r="TUS96" s="34"/>
      <c r="TUT96" s="34"/>
      <c r="TUU96" s="34"/>
      <c r="TUV96" s="34"/>
      <c r="TUW96" s="34"/>
      <c r="TUX96" s="34"/>
      <c r="TUY96" s="34"/>
      <c r="TUZ96" s="34"/>
      <c r="TVA96" s="34"/>
      <c r="TVB96" s="34"/>
      <c r="TVC96" s="34"/>
      <c r="TVD96" s="34"/>
      <c r="TVE96" s="34"/>
      <c r="TVF96" s="34"/>
      <c r="TVG96" s="34"/>
      <c r="TVH96" s="34"/>
      <c r="TVI96" s="34"/>
      <c r="TVJ96" s="34"/>
      <c r="TVK96" s="34"/>
      <c r="TVL96" s="34"/>
      <c r="TVM96" s="34"/>
      <c r="TVN96" s="34"/>
      <c r="TVO96" s="34"/>
      <c r="TVP96" s="34"/>
      <c r="TVQ96" s="34"/>
      <c r="TVR96" s="34"/>
      <c r="TVS96" s="34"/>
      <c r="TVT96" s="34"/>
      <c r="TVU96" s="34"/>
      <c r="TVV96" s="34"/>
      <c r="TVW96" s="34"/>
      <c r="TVX96" s="34"/>
      <c r="TVY96" s="34"/>
      <c r="TVZ96" s="34"/>
      <c r="TWA96" s="34"/>
      <c r="TWB96" s="34"/>
      <c r="TWC96" s="34"/>
      <c r="TWD96" s="34"/>
      <c r="TWE96" s="34"/>
      <c r="TWF96" s="34"/>
      <c r="TWG96" s="34"/>
      <c r="TWH96" s="34"/>
      <c r="TWI96" s="34"/>
      <c r="TWJ96" s="34"/>
      <c r="TWK96" s="34"/>
      <c r="TWL96" s="34"/>
      <c r="TWM96" s="34"/>
      <c r="TWN96" s="34"/>
      <c r="TWO96" s="34"/>
      <c r="TWP96" s="34"/>
      <c r="TWQ96" s="34"/>
      <c r="TWR96" s="34"/>
      <c r="TWS96" s="34"/>
      <c r="TWT96" s="34"/>
      <c r="TWU96" s="34"/>
      <c r="TWV96" s="34"/>
      <c r="TWW96" s="34"/>
      <c r="TWX96" s="34"/>
      <c r="TWY96" s="34"/>
      <c r="TWZ96" s="34"/>
      <c r="TXA96" s="34"/>
      <c r="TXB96" s="34"/>
      <c r="TXC96" s="34"/>
      <c r="TXD96" s="34"/>
      <c r="TXE96" s="34"/>
      <c r="TXF96" s="34"/>
      <c r="TXG96" s="34"/>
      <c r="TXH96" s="34"/>
      <c r="TXI96" s="34"/>
      <c r="TXJ96" s="34"/>
      <c r="TXK96" s="34"/>
      <c r="TXL96" s="34"/>
      <c r="TXM96" s="34"/>
      <c r="TXN96" s="34"/>
      <c r="TXO96" s="34"/>
      <c r="TXP96" s="34"/>
      <c r="TXQ96" s="34"/>
      <c r="TXR96" s="34"/>
      <c r="TXS96" s="34"/>
      <c r="TXT96" s="34"/>
      <c r="TXU96" s="34"/>
      <c r="TXV96" s="34"/>
      <c r="TXW96" s="34"/>
      <c r="TXX96" s="34"/>
      <c r="TXY96" s="34"/>
      <c r="TXZ96" s="34"/>
      <c r="TYA96" s="34"/>
      <c r="TYB96" s="34"/>
      <c r="TYC96" s="34"/>
      <c r="TYD96" s="34"/>
      <c r="TYE96" s="34"/>
      <c r="TYF96" s="34"/>
      <c r="TYG96" s="34"/>
      <c r="TYH96" s="34"/>
      <c r="TYI96" s="34"/>
      <c r="TYJ96" s="34"/>
      <c r="TYK96" s="34"/>
      <c r="TYL96" s="34"/>
      <c r="TYM96" s="34"/>
      <c r="TYN96" s="34"/>
      <c r="TYO96" s="34"/>
      <c r="TYP96" s="34"/>
      <c r="TYQ96" s="34"/>
      <c r="TYR96" s="34"/>
      <c r="TYS96" s="34"/>
      <c r="TYT96" s="34"/>
      <c r="TYU96" s="34"/>
      <c r="TYV96" s="34"/>
      <c r="TYW96" s="34"/>
      <c r="TYX96" s="34"/>
      <c r="TYY96" s="34"/>
      <c r="TYZ96" s="34"/>
      <c r="TZA96" s="34"/>
      <c r="TZB96" s="34"/>
      <c r="TZC96" s="34"/>
      <c r="TZD96" s="34"/>
      <c r="TZE96" s="34"/>
      <c r="TZF96" s="34"/>
      <c r="TZG96" s="34"/>
      <c r="TZH96" s="34"/>
      <c r="TZI96" s="34"/>
      <c r="TZJ96" s="34"/>
      <c r="TZK96" s="34"/>
      <c r="TZL96" s="34"/>
      <c r="TZM96" s="34"/>
      <c r="TZN96" s="34"/>
      <c r="TZO96" s="34"/>
      <c r="TZP96" s="34"/>
      <c r="TZQ96" s="34"/>
      <c r="TZR96" s="34"/>
      <c r="TZS96" s="34"/>
      <c r="TZT96" s="34"/>
      <c r="TZU96" s="34"/>
      <c r="TZV96" s="34"/>
      <c r="TZW96" s="34"/>
      <c r="TZX96" s="34"/>
      <c r="TZY96" s="34"/>
      <c r="TZZ96" s="34"/>
      <c r="UAA96" s="34"/>
      <c r="UAB96" s="34"/>
      <c r="UAC96" s="34"/>
      <c r="UAD96" s="34"/>
      <c r="UAE96" s="34"/>
      <c r="UAF96" s="34"/>
      <c r="UAG96" s="34"/>
      <c r="UAH96" s="34"/>
      <c r="UAI96" s="34"/>
      <c r="UAJ96" s="34"/>
      <c r="UAK96" s="34"/>
      <c r="UAL96" s="34"/>
      <c r="UAM96" s="34"/>
      <c r="UAN96" s="34"/>
      <c r="UAO96" s="34"/>
      <c r="UAP96" s="34"/>
      <c r="UAQ96" s="34"/>
      <c r="UAR96" s="34"/>
      <c r="UAS96" s="34"/>
      <c r="UAT96" s="34"/>
      <c r="UAU96" s="34"/>
      <c r="UAV96" s="34"/>
      <c r="UAW96" s="34"/>
      <c r="UAX96" s="34"/>
      <c r="UAY96" s="34"/>
      <c r="UAZ96" s="34"/>
      <c r="UBA96" s="34"/>
      <c r="UBB96" s="34"/>
      <c r="UBC96" s="34"/>
      <c r="UBD96" s="34"/>
      <c r="UBE96" s="34"/>
      <c r="UBF96" s="34"/>
      <c r="UBG96" s="34"/>
      <c r="UBH96" s="34"/>
      <c r="UBI96" s="34"/>
      <c r="UBJ96" s="34"/>
      <c r="UBK96" s="34"/>
      <c r="UBL96" s="34"/>
      <c r="UBM96" s="34"/>
      <c r="UBN96" s="34"/>
      <c r="UBO96" s="34"/>
      <c r="UBP96" s="34"/>
      <c r="UBQ96" s="34"/>
      <c r="UBR96" s="34"/>
      <c r="UBS96" s="34"/>
      <c r="UBT96" s="34"/>
      <c r="UBU96" s="34"/>
      <c r="UBV96" s="34"/>
      <c r="UBW96" s="34"/>
      <c r="UBX96" s="34"/>
      <c r="UBY96" s="34"/>
      <c r="UBZ96" s="34"/>
      <c r="UCA96" s="34"/>
      <c r="UCB96" s="34"/>
      <c r="UCC96" s="34"/>
      <c r="UCD96" s="34"/>
      <c r="UCE96" s="34"/>
      <c r="UCF96" s="34"/>
      <c r="UCG96" s="34"/>
      <c r="UCH96" s="34"/>
      <c r="UCI96" s="34"/>
      <c r="UCJ96" s="34"/>
      <c r="UCK96" s="34"/>
      <c r="UCL96" s="34"/>
      <c r="UCM96" s="34"/>
      <c r="UCN96" s="34"/>
      <c r="UCO96" s="34"/>
      <c r="UCP96" s="34"/>
      <c r="UCQ96" s="34"/>
      <c r="UCR96" s="34"/>
      <c r="UCS96" s="34"/>
      <c r="UCT96" s="34"/>
      <c r="UCU96" s="34"/>
      <c r="UCV96" s="34"/>
      <c r="UCW96" s="34"/>
      <c r="UCX96" s="34"/>
      <c r="UCY96" s="34"/>
      <c r="UCZ96" s="34"/>
      <c r="UDA96" s="34"/>
      <c r="UDB96" s="34"/>
      <c r="UDC96" s="34"/>
      <c r="UDD96" s="34"/>
      <c r="UDE96" s="34"/>
      <c r="UDF96" s="34"/>
      <c r="UDG96" s="34"/>
      <c r="UDH96" s="34"/>
      <c r="UDI96" s="34"/>
      <c r="UDJ96" s="34"/>
      <c r="UDK96" s="34"/>
      <c r="UDL96" s="34"/>
      <c r="UDM96" s="34"/>
      <c r="UDN96" s="34"/>
      <c r="UDO96" s="34"/>
      <c r="UDP96" s="34"/>
      <c r="UDQ96" s="34"/>
      <c r="UDR96" s="34"/>
      <c r="UDS96" s="34"/>
      <c r="UDT96" s="34"/>
      <c r="UDU96" s="34"/>
      <c r="UDV96" s="34"/>
      <c r="UDW96" s="34"/>
      <c r="UDX96" s="34"/>
      <c r="UDY96" s="34"/>
      <c r="UDZ96" s="34"/>
      <c r="UEA96" s="34"/>
      <c r="UEB96" s="34"/>
      <c r="UEC96" s="34"/>
      <c r="UED96" s="34"/>
      <c r="UEE96" s="34"/>
      <c r="UEF96" s="34"/>
      <c r="UEG96" s="34"/>
      <c r="UEH96" s="34"/>
      <c r="UEI96" s="34"/>
      <c r="UEJ96" s="34"/>
      <c r="UEK96" s="34"/>
      <c r="UEL96" s="34"/>
      <c r="UEM96" s="34"/>
      <c r="UEN96" s="34"/>
      <c r="UEO96" s="34"/>
      <c r="UEP96" s="34"/>
      <c r="UEQ96" s="34"/>
      <c r="UER96" s="34"/>
      <c r="UES96" s="34"/>
      <c r="UET96" s="34"/>
      <c r="UEU96" s="34"/>
      <c r="UEV96" s="34"/>
      <c r="UEW96" s="34"/>
      <c r="UEX96" s="34"/>
      <c r="UEY96" s="34"/>
      <c r="UEZ96" s="34"/>
      <c r="UFA96" s="34"/>
      <c r="UFB96" s="34"/>
      <c r="UFC96" s="34"/>
      <c r="UFD96" s="34"/>
      <c r="UFE96" s="34"/>
      <c r="UFF96" s="34"/>
      <c r="UFG96" s="34"/>
      <c r="UFH96" s="34"/>
      <c r="UFI96" s="34"/>
      <c r="UFJ96" s="34"/>
      <c r="UFK96" s="34"/>
      <c r="UFL96" s="34"/>
      <c r="UFM96" s="34"/>
      <c r="UFN96" s="34"/>
      <c r="UFO96" s="34"/>
      <c r="UFP96" s="34"/>
      <c r="UFQ96" s="34"/>
      <c r="UFR96" s="34"/>
      <c r="UFS96" s="34"/>
      <c r="UFT96" s="34"/>
      <c r="UFU96" s="34"/>
      <c r="UFV96" s="34"/>
      <c r="UFW96" s="34"/>
      <c r="UFX96" s="34"/>
      <c r="UFY96" s="34"/>
      <c r="UFZ96" s="34"/>
      <c r="UGA96" s="34"/>
      <c r="UGB96" s="34"/>
      <c r="UGC96" s="34"/>
      <c r="UGD96" s="34"/>
      <c r="UGE96" s="34"/>
      <c r="UGF96" s="34"/>
      <c r="UGG96" s="34"/>
      <c r="UGH96" s="34"/>
      <c r="UGI96" s="34"/>
      <c r="UGJ96" s="34"/>
      <c r="UGK96" s="34"/>
      <c r="UGL96" s="34"/>
      <c r="UGM96" s="34"/>
      <c r="UGN96" s="34"/>
      <c r="UGO96" s="34"/>
      <c r="UGP96" s="34"/>
      <c r="UGQ96" s="34"/>
      <c r="UGR96" s="34"/>
      <c r="UGS96" s="34"/>
      <c r="UGT96" s="34"/>
      <c r="UGU96" s="34"/>
      <c r="UGV96" s="34"/>
      <c r="UGW96" s="34"/>
      <c r="UGX96" s="34"/>
      <c r="UGY96" s="34"/>
      <c r="UGZ96" s="34"/>
      <c r="UHA96" s="34"/>
      <c r="UHB96" s="34"/>
      <c r="UHC96" s="34"/>
      <c r="UHD96" s="34"/>
      <c r="UHE96" s="34"/>
      <c r="UHF96" s="34"/>
      <c r="UHG96" s="34"/>
      <c r="UHH96" s="34"/>
      <c r="UHI96" s="34"/>
      <c r="UHJ96" s="34"/>
      <c r="UHK96" s="34"/>
      <c r="UHL96" s="34"/>
      <c r="UHM96" s="34"/>
      <c r="UHN96" s="34"/>
      <c r="UHO96" s="34"/>
      <c r="UHP96" s="34"/>
      <c r="UHQ96" s="34"/>
      <c r="UHR96" s="34"/>
      <c r="UHS96" s="34"/>
      <c r="UHT96" s="34"/>
      <c r="UHU96" s="34"/>
      <c r="UHV96" s="34"/>
      <c r="UHW96" s="34"/>
      <c r="UHX96" s="34"/>
      <c r="UHY96" s="34"/>
      <c r="UHZ96" s="34"/>
      <c r="UIA96" s="34"/>
      <c r="UIB96" s="34"/>
      <c r="UIC96" s="34"/>
      <c r="UID96" s="34"/>
      <c r="UIE96" s="34"/>
      <c r="UIF96" s="34"/>
      <c r="UIG96" s="34"/>
      <c r="UIH96" s="34"/>
      <c r="UII96" s="34"/>
      <c r="UIJ96" s="34"/>
      <c r="UIK96" s="34"/>
      <c r="UIL96" s="34"/>
      <c r="UIM96" s="34"/>
      <c r="UIN96" s="34"/>
      <c r="UIO96" s="34"/>
      <c r="UIP96" s="34"/>
      <c r="UIQ96" s="34"/>
      <c r="UIR96" s="34"/>
      <c r="UIS96" s="34"/>
      <c r="UIT96" s="34"/>
      <c r="UIU96" s="34"/>
      <c r="UIV96" s="34"/>
      <c r="UIW96" s="34"/>
      <c r="UIX96" s="34"/>
      <c r="UIY96" s="34"/>
      <c r="UIZ96" s="34"/>
      <c r="UJA96" s="34"/>
      <c r="UJB96" s="34"/>
      <c r="UJC96" s="34"/>
      <c r="UJD96" s="34"/>
      <c r="UJE96" s="34"/>
      <c r="UJF96" s="34"/>
      <c r="UJG96" s="34"/>
      <c r="UJH96" s="34"/>
      <c r="UJI96" s="34"/>
      <c r="UJJ96" s="34"/>
      <c r="UJK96" s="34"/>
      <c r="UJL96" s="34"/>
      <c r="UJM96" s="34"/>
      <c r="UJN96" s="34"/>
      <c r="UJO96" s="34"/>
      <c r="UJP96" s="34"/>
      <c r="UJQ96" s="34"/>
      <c r="UJR96" s="34"/>
      <c r="UJS96" s="34"/>
      <c r="UJT96" s="34"/>
      <c r="UJU96" s="34"/>
      <c r="UJV96" s="34"/>
      <c r="UJW96" s="34"/>
      <c r="UJX96" s="34"/>
      <c r="UJY96" s="34"/>
      <c r="UJZ96" s="34"/>
      <c r="UKA96" s="34"/>
      <c r="UKB96" s="34"/>
      <c r="UKC96" s="34"/>
      <c r="UKD96" s="34"/>
      <c r="UKE96" s="34"/>
      <c r="UKF96" s="34"/>
      <c r="UKG96" s="34"/>
      <c r="UKH96" s="34"/>
      <c r="UKI96" s="34"/>
      <c r="UKJ96" s="34"/>
      <c r="UKK96" s="34"/>
      <c r="UKL96" s="34"/>
      <c r="UKM96" s="34"/>
      <c r="UKN96" s="34"/>
      <c r="UKO96" s="34"/>
      <c r="UKP96" s="34"/>
      <c r="UKQ96" s="34"/>
      <c r="UKR96" s="34"/>
      <c r="UKS96" s="34"/>
      <c r="UKT96" s="34"/>
      <c r="UKU96" s="34"/>
      <c r="UKV96" s="34"/>
      <c r="UKW96" s="34"/>
      <c r="UKX96" s="34"/>
      <c r="UKY96" s="34"/>
      <c r="UKZ96" s="34"/>
      <c r="ULA96" s="34"/>
      <c r="ULB96" s="34"/>
      <c r="ULC96" s="34"/>
      <c r="ULD96" s="34"/>
      <c r="ULE96" s="34"/>
      <c r="ULF96" s="34"/>
      <c r="ULG96" s="34"/>
      <c r="ULH96" s="34"/>
      <c r="ULI96" s="34"/>
      <c r="ULJ96" s="34"/>
      <c r="ULK96" s="34"/>
      <c r="ULL96" s="34"/>
      <c r="ULM96" s="34"/>
      <c r="ULN96" s="34"/>
      <c r="ULO96" s="34"/>
      <c r="ULP96" s="34"/>
      <c r="ULQ96" s="34"/>
      <c r="ULR96" s="34"/>
      <c r="ULS96" s="34"/>
      <c r="ULT96" s="34"/>
      <c r="ULU96" s="34"/>
      <c r="ULV96" s="34"/>
      <c r="ULW96" s="34"/>
      <c r="ULX96" s="34"/>
      <c r="ULY96" s="34"/>
      <c r="ULZ96" s="34"/>
      <c r="UMA96" s="34"/>
      <c r="UMB96" s="34"/>
      <c r="UMC96" s="34"/>
      <c r="UMD96" s="34"/>
      <c r="UME96" s="34"/>
      <c r="UMF96" s="34"/>
      <c r="UMG96" s="34"/>
      <c r="UMH96" s="34"/>
      <c r="UMI96" s="34"/>
      <c r="UMJ96" s="34"/>
      <c r="UMK96" s="34"/>
      <c r="UML96" s="34"/>
      <c r="UMM96" s="34"/>
      <c r="UMN96" s="34"/>
      <c r="UMO96" s="34"/>
      <c r="UMP96" s="34"/>
      <c r="UMQ96" s="34"/>
      <c r="UMR96" s="34"/>
      <c r="UMS96" s="34"/>
      <c r="UMT96" s="34"/>
      <c r="UMU96" s="34"/>
      <c r="UMV96" s="34"/>
      <c r="UMW96" s="34"/>
      <c r="UMX96" s="34"/>
      <c r="UMY96" s="34"/>
      <c r="UMZ96" s="34"/>
      <c r="UNA96" s="34"/>
      <c r="UNB96" s="34"/>
      <c r="UNC96" s="34"/>
      <c r="UND96" s="34"/>
      <c r="UNE96" s="34"/>
      <c r="UNF96" s="34"/>
      <c r="UNG96" s="34"/>
      <c r="UNH96" s="34"/>
      <c r="UNI96" s="34"/>
      <c r="UNJ96" s="34"/>
      <c r="UNK96" s="34"/>
      <c r="UNL96" s="34"/>
      <c r="UNM96" s="34"/>
      <c r="UNN96" s="34"/>
      <c r="UNO96" s="34"/>
      <c r="UNP96" s="34"/>
      <c r="UNQ96" s="34"/>
      <c r="UNR96" s="34"/>
      <c r="UNS96" s="34"/>
      <c r="UNT96" s="34"/>
      <c r="UNU96" s="34"/>
      <c r="UNV96" s="34"/>
      <c r="UNW96" s="34"/>
      <c r="UNX96" s="34"/>
      <c r="UNY96" s="34"/>
      <c r="UNZ96" s="34"/>
      <c r="UOA96" s="34"/>
      <c r="UOB96" s="34"/>
      <c r="UOC96" s="34"/>
      <c r="UOD96" s="34"/>
      <c r="UOE96" s="34"/>
      <c r="UOF96" s="34"/>
      <c r="UOG96" s="34"/>
      <c r="UOH96" s="34"/>
      <c r="UOI96" s="34"/>
      <c r="UOJ96" s="34"/>
      <c r="UOK96" s="34"/>
      <c r="UOL96" s="34"/>
      <c r="UOM96" s="34"/>
      <c r="UON96" s="34"/>
      <c r="UOO96" s="34"/>
      <c r="UOP96" s="34"/>
      <c r="UOQ96" s="34"/>
      <c r="UOR96" s="34"/>
      <c r="UOS96" s="34"/>
      <c r="UOT96" s="34"/>
      <c r="UOU96" s="34"/>
      <c r="UOV96" s="34"/>
      <c r="UOW96" s="34"/>
      <c r="UOX96" s="34"/>
      <c r="UOY96" s="34"/>
      <c r="UOZ96" s="34"/>
      <c r="UPA96" s="34"/>
      <c r="UPB96" s="34"/>
      <c r="UPC96" s="34"/>
      <c r="UPD96" s="34"/>
      <c r="UPE96" s="34"/>
      <c r="UPF96" s="34"/>
      <c r="UPG96" s="34"/>
      <c r="UPH96" s="34"/>
      <c r="UPI96" s="34"/>
      <c r="UPJ96" s="34"/>
      <c r="UPK96" s="34"/>
      <c r="UPL96" s="34"/>
      <c r="UPM96" s="34"/>
      <c r="UPN96" s="34"/>
      <c r="UPO96" s="34"/>
      <c r="UPP96" s="34"/>
      <c r="UPQ96" s="34"/>
      <c r="UPR96" s="34"/>
      <c r="UPS96" s="34"/>
      <c r="UPT96" s="34"/>
      <c r="UPU96" s="34"/>
      <c r="UPV96" s="34"/>
      <c r="UPW96" s="34"/>
      <c r="UPX96" s="34"/>
      <c r="UPY96" s="34"/>
      <c r="UPZ96" s="34"/>
      <c r="UQA96" s="34"/>
      <c r="UQB96" s="34"/>
      <c r="UQC96" s="34"/>
      <c r="UQD96" s="34"/>
      <c r="UQE96" s="34"/>
      <c r="UQF96" s="34"/>
      <c r="UQG96" s="34"/>
      <c r="UQH96" s="34"/>
      <c r="UQI96" s="34"/>
      <c r="UQJ96" s="34"/>
      <c r="UQK96" s="34"/>
      <c r="UQL96" s="34"/>
      <c r="UQM96" s="34"/>
      <c r="UQN96" s="34"/>
      <c r="UQO96" s="34"/>
      <c r="UQP96" s="34"/>
      <c r="UQQ96" s="34"/>
      <c r="UQR96" s="34"/>
      <c r="UQS96" s="34"/>
      <c r="UQT96" s="34"/>
      <c r="UQU96" s="34"/>
      <c r="UQV96" s="34"/>
      <c r="UQW96" s="34"/>
      <c r="UQX96" s="34"/>
      <c r="UQY96" s="34"/>
      <c r="UQZ96" s="34"/>
      <c r="URA96" s="34"/>
      <c r="URB96" s="34"/>
      <c r="URC96" s="34"/>
      <c r="URD96" s="34"/>
      <c r="URE96" s="34"/>
      <c r="URF96" s="34"/>
      <c r="URG96" s="34"/>
      <c r="URH96" s="34"/>
      <c r="URI96" s="34"/>
      <c r="URJ96" s="34"/>
      <c r="URK96" s="34"/>
      <c r="URL96" s="34"/>
      <c r="URM96" s="34"/>
      <c r="URN96" s="34"/>
      <c r="URO96" s="34"/>
      <c r="URP96" s="34"/>
      <c r="URQ96" s="34"/>
      <c r="URR96" s="34"/>
      <c r="URS96" s="34"/>
      <c r="URT96" s="34"/>
      <c r="URU96" s="34"/>
      <c r="URV96" s="34"/>
      <c r="URW96" s="34"/>
      <c r="URX96" s="34"/>
      <c r="URY96" s="34"/>
      <c r="URZ96" s="34"/>
      <c r="USA96" s="34"/>
      <c r="USB96" s="34"/>
      <c r="USC96" s="34"/>
      <c r="USD96" s="34"/>
      <c r="USE96" s="34"/>
      <c r="USF96" s="34"/>
      <c r="USG96" s="34"/>
      <c r="USH96" s="34"/>
      <c r="USI96" s="34"/>
      <c r="USJ96" s="34"/>
      <c r="USK96" s="34"/>
      <c r="USL96" s="34"/>
      <c r="USM96" s="34"/>
      <c r="USN96" s="34"/>
      <c r="USO96" s="34"/>
      <c r="USP96" s="34"/>
      <c r="USQ96" s="34"/>
      <c r="USR96" s="34"/>
      <c r="USS96" s="34"/>
      <c r="UST96" s="34"/>
      <c r="USU96" s="34"/>
      <c r="USV96" s="34"/>
      <c r="USW96" s="34"/>
      <c r="USX96" s="34"/>
      <c r="USY96" s="34"/>
      <c r="USZ96" s="34"/>
      <c r="UTA96" s="34"/>
      <c r="UTB96" s="34"/>
      <c r="UTC96" s="34"/>
      <c r="UTD96" s="34"/>
      <c r="UTE96" s="34"/>
      <c r="UTF96" s="34"/>
      <c r="UTG96" s="34"/>
      <c r="UTH96" s="34"/>
      <c r="UTI96" s="34"/>
      <c r="UTJ96" s="34"/>
      <c r="UTK96" s="34"/>
      <c r="UTL96" s="34"/>
      <c r="UTM96" s="34"/>
      <c r="UTN96" s="34"/>
      <c r="UTO96" s="34"/>
      <c r="UTP96" s="34"/>
      <c r="UTQ96" s="34"/>
      <c r="UTR96" s="34"/>
      <c r="UTS96" s="34"/>
      <c r="UTT96" s="34"/>
      <c r="UTU96" s="34"/>
      <c r="UTV96" s="34"/>
      <c r="UTW96" s="34"/>
      <c r="UTX96" s="34"/>
      <c r="UTY96" s="34"/>
      <c r="UTZ96" s="34"/>
      <c r="UUA96" s="34"/>
      <c r="UUB96" s="34"/>
      <c r="UUC96" s="34"/>
      <c r="UUD96" s="34"/>
      <c r="UUE96" s="34"/>
      <c r="UUF96" s="34"/>
      <c r="UUG96" s="34"/>
      <c r="UUH96" s="34"/>
      <c r="UUI96" s="34"/>
      <c r="UUJ96" s="34"/>
      <c r="UUK96" s="34"/>
      <c r="UUL96" s="34"/>
      <c r="UUM96" s="34"/>
      <c r="UUN96" s="34"/>
      <c r="UUO96" s="34"/>
      <c r="UUP96" s="34"/>
      <c r="UUQ96" s="34"/>
      <c r="UUR96" s="34"/>
      <c r="UUS96" s="34"/>
      <c r="UUT96" s="34"/>
      <c r="UUU96" s="34"/>
      <c r="UUV96" s="34"/>
      <c r="UUW96" s="34"/>
      <c r="UUX96" s="34"/>
      <c r="UUY96" s="34"/>
      <c r="UUZ96" s="34"/>
      <c r="UVA96" s="34"/>
      <c r="UVB96" s="34"/>
      <c r="UVC96" s="34"/>
      <c r="UVD96" s="34"/>
      <c r="UVE96" s="34"/>
      <c r="UVF96" s="34"/>
      <c r="UVG96" s="34"/>
      <c r="UVH96" s="34"/>
      <c r="UVI96" s="34"/>
      <c r="UVJ96" s="34"/>
      <c r="UVK96" s="34"/>
      <c r="UVL96" s="34"/>
      <c r="UVM96" s="34"/>
      <c r="UVN96" s="34"/>
      <c r="UVO96" s="34"/>
      <c r="UVP96" s="34"/>
      <c r="UVQ96" s="34"/>
      <c r="UVR96" s="34"/>
      <c r="UVS96" s="34"/>
      <c r="UVT96" s="34"/>
      <c r="UVU96" s="34"/>
      <c r="UVV96" s="34"/>
      <c r="UVW96" s="34"/>
      <c r="UVX96" s="34"/>
      <c r="UVY96" s="34"/>
      <c r="UVZ96" s="34"/>
      <c r="UWA96" s="34"/>
      <c r="UWB96" s="34"/>
      <c r="UWC96" s="34"/>
      <c r="UWD96" s="34"/>
      <c r="UWE96" s="34"/>
      <c r="UWF96" s="34"/>
      <c r="UWG96" s="34"/>
      <c r="UWH96" s="34"/>
      <c r="UWI96" s="34"/>
      <c r="UWJ96" s="34"/>
      <c r="UWK96" s="34"/>
      <c r="UWL96" s="34"/>
      <c r="UWM96" s="34"/>
      <c r="UWN96" s="34"/>
      <c r="UWO96" s="34"/>
      <c r="UWP96" s="34"/>
      <c r="UWQ96" s="34"/>
      <c r="UWR96" s="34"/>
      <c r="UWS96" s="34"/>
      <c r="UWT96" s="34"/>
      <c r="UWU96" s="34"/>
      <c r="UWV96" s="34"/>
      <c r="UWW96" s="34"/>
      <c r="UWX96" s="34"/>
      <c r="UWY96" s="34"/>
      <c r="UWZ96" s="34"/>
      <c r="UXA96" s="34"/>
      <c r="UXB96" s="34"/>
      <c r="UXC96" s="34"/>
      <c r="UXD96" s="34"/>
      <c r="UXE96" s="34"/>
      <c r="UXF96" s="34"/>
      <c r="UXG96" s="34"/>
      <c r="UXH96" s="34"/>
      <c r="UXI96" s="34"/>
      <c r="UXJ96" s="34"/>
      <c r="UXK96" s="34"/>
      <c r="UXL96" s="34"/>
      <c r="UXM96" s="34"/>
      <c r="UXN96" s="34"/>
      <c r="UXO96" s="34"/>
      <c r="UXP96" s="34"/>
      <c r="UXQ96" s="34"/>
      <c r="UXR96" s="34"/>
      <c r="UXS96" s="34"/>
      <c r="UXT96" s="34"/>
      <c r="UXU96" s="34"/>
      <c r="UXV96" s="34"/>
      <c r="UXW96" s="34"/>
      <c r="UXX96" s="34"/>
      <c r="UXY96" s="34"/>
      <c r="UXZ96" s="34"/>
      <c r="UYA96" s="34"/>
      <c r="UYB96" s="34"/>
      <c r="UYC96" s="34"/>
      <c r="UYD96" s="34"/>
      <c r="UYE96" s="34"/>
      <c r="UYF96" s="34"/>
      <c r="UYG96" s="34"/>
      <c r="UYH96" s="34"/>
      <c r="UYI96" s="34"/>
      <c r="UYJ96" s="34"/>
      <c r="UYK96" s="34"/>
      <c r="UYL96" s="34"/>
      <c r="UYM96" s="34"/>
      <c r="UYN96" s="34"/>
      <c r="UYO96" s="34"/>
      <c r="UYP96" s="34"/>
      <c r="UYQ96" s="34"/>
      <c r="UYR96" s="34"/>
      <c r="UYS96" s="34"/>
      <c r="UYT96" s="34"/>
      <c r="UYU96" s="34"/>
      <c r="UYV96" s="34"/>
      <c r="UYW96" s="34"/>
      <c r="UYX96" s="34"/>
      <c r="UYY96" s="34"/>
      <c r="UYZ96" s="34"/>
      <c r="UZA96" s="34"/>
      <c r="UZB96" s="34"/>
      <c r="UZC96" s="34"/>
      <c r="UZD96" s="34"/>
      <c r="UZE96" s="34"/>
      <c r="UZF96" s="34"/>
      <c r="UZG96" s="34"/>
      <c r="UZH96" s="34"/>
      <c r="UZI96" s="34"/>
      <c r="UZJ96" s="34"/>
      <c r="UZK96" s="34"/>
      <c r="UZL96" s="34"/>
      <c r="UZM96" s="34"/>
      <c r="UZN96" s="34"/>
      <c r="UZO96" s="34"/>
      <c r="UZP96" s="34"/>
      <c r="UZQ96" s="34"/>
      <c r="UZR96" s="34"/>
      <c r="UZS96" s="34"/>
      <c r="UZT96" s="34"/>
      <c r="UZU96" s="34"/>
      <c r="UZV96" s="34"/>
      <c r="UZW96" s="34"/>
      <c r="UZX96" s="34"/>
      <c r="UZY96" s="34"/>
      <c r="UZZ96" s="34"/>
      <c r="VAA96" s="34"/>
      <c r="VAB96" s="34"/>
      <c r="VAC96" s="34"/>
      <c r="VAD96" s="34"/>
      <c r="VAE96" s="34"/>
      <c r="VAF96" s="34"/>
      <c r="VAG96" s="34"/>
      <c r="VAH96" s="34"/>
      <c r="VAI96" s="34"/>
      <c r="VAJ96" s="34"/>
      <c r="VAK96" s="34"/>
      <c r="VAL96" s="34"/>
      <c r="VAM96" s="34"/>
      <c r="VAN96" s="34"/>
      <c r="VAO96" s="34"/>
      <c r="VAP96" s="34"/>
      <c r="VAQ96" s="34"/>
      <c r="VAR96" s="34"/>
      <c r="VAS96" s="34"/>
      <c r="VAT96" s="34"/>
      <c r="VAU96" s="34"/>
      <c r="VAV96" s="34"/>
      <c r="VAW96" s="34"/>
      <c r="VAX96" s="34"/>
      <c r="VAY96" s="34"/>
      <c r="VAZ96" s="34"/>
      <c r="VBA96" s="34"/>
      <c r="VBB96" s="34"/>
      <c r="VBC96" s="34"/>
      <c r="VBD96" s="34"/>
      <c r="VBE96" s="34"/>
      <c r="VBF96" s="34"/>
      <c r="VBG96" s="34"/>
      <c r="VBH96" s="34"/>
      <c r="VBI96" s="34"/>
      <c r="VBJ96" s="34"/>
      <c r="VBK96" s="34"/>
      <c r="VBL96" s="34"/>
      <c r="VBM96" s="34"/>
      <c r="VBN96" s="34"/>
      <c r="VBO96" s="34"/>
      <c r="VBP96" s="34"/>
      <c r="VBQ96" s="34"/>
      <c r="VBR96" s="34"/>
      <c r="VBS96" s="34"/>
      <c r="VBT96" s="34"/>
      <c r="VBU96" s="34"/>
      <c r="VBV96" s="34"/>
      <c r="VBW96" s="34"/>
      <c r="VBX96" s="34"/>
      <c r="VBY96" s="34"/>
      <c r="VBZ96" s="34"/>
      <c r="VCA96" s="34"/>
      <c r="VCB96" s="34"/>
      <c r="VCC96" s="34"/>
      <c r="VCD96" s="34"/>
      <c r="VCE96" s="34"/>
      <c r="VCF96" s="34"/>
      <c r="VCG96" s="34"/>
      <c r="VCH96" s="34"/>
      <c r="VCI96" s="34"/>
      <c r="VCJ96" s="34"/>
      <c r="VCK96" s="34"/>
      <c r="VCL96" s="34"/>
      <c r="VCM96" s="34"/>
      <c r="VCN96" s="34"/>
      <c r="VCO96" s="34"/>
      <c r="VCP96" s="34"/>
      <c r="VCQ96" s="34"/>
      <c r="VCR96" s="34"/>
      <c r="VCS96" s="34"/>
      <c r="VCT96" s="34"/>
      <c r="VCU96" s="34"/>
      <c r="VCV96" s="34"/>
      <c r="VCW96" s="34"/>
      <c r="VCX96" s="34"/>
      <c r="VCY96" s="34"/>
      <c r="VCZ96" s="34"/>
      <c r="VDA96" s="34"/>
      <c r="VDB96" s="34"/>
      <c r="VDC96" s="34"/>
      <c r="VDD96" s="34"/>
      <c r="VDE96" s="34"/>
      <c r="VDF96" s="34"/>
      <c r="VDG96" s="34"/>
      <c r="VDH96" s="34"/>
      <c r="VDI96" s="34"/>
      <c r="VDJ96" s="34"/>
      <c r="VDK96" s="34"/>
      <c r="VDL96" s="34"/>
      <c r="VDM96" s="34"/>
      <c r="VDN96" s="34"/>
      <c r="VDO96" s="34"/>
      <c r="VDP96" s="34"/>
      <c r="VDQ96" s="34"/>
      <c r="VDR96" s="34"/>
      <c r="VDS96" s="34"/>
      <c r="VDT96" s="34"/>
      <c r="VDU96" s="34"/>
      <c r="VDV96" s="34"/>
      <c r="VDW96" s="34"/>
      <c r="VDX96" s="34"/>
      <c r="VDY96" s="34"/>
      <c r="VDZ96" s="34"/>
      <c r="VEA96" s="34"/>
      <c r="VEB96" s="34"/>
      <c r="VEC96" s="34"/>
      <c r="VED96" s="34"/>
      <c r="VEE96" s="34"/>
      <c r="VEF96" s="34"/>
      <c r="VEG96" s="34"/>
      <c r="VEH96" s="34"/>
      <c r="VEI96" s="34"/>
      <c r="VEJ96" s="34"/>
      <c r="VEK96" s="34"/>
      <c r="VEL96" s="34"/>
      <c r="VEM96" s="34"/>
      <c r="VEN96" s="34"/>
      <c r="VEO96" s="34"/>
      <c r="VEP96" s="34"/>
      <c r="VEQ96" s="34"/>
      <c r="VER96" s="34"/>
      <c r="VES96" s="34"/>
      <c r="VET96" s="34"/>
      <c r="VEU96" s="34"/>
      <c r="VEV96" s="34"/>
      <c r="VEW96" s="34"/>
      <c r="VEX96" s="34"/>
      <c r="VEY96" s="34"/>
      <c r="VEZ96" s="34"/>
      <c r="VFA96" s="34"/>
      <c r="VFB96" s="34"/>
      <c r="VFC96" s="34"/>
      <c r="VFD96" s="34"/>
      <c r="VFE96" s="34"/>
      <c r="VFF96" s="34"/>
      <c r="VFG96" s="34"/>
      <c r="VFH96" s="34"/>
      <c r="VFI96" s="34"/>
      <c r="VFJ96" s="34"/>
      <c r="VFK96" s="34"/>
      <c r="VFL96" s="34"/>
      <c r="VFM96" s="34"/>
      <c r="VFN96" s="34"/>
      <c r="VFO96" s="34"/>
      <c r="VFP96" s="34"/>
      <c r="VFQ96" s="34"/>
      <c r="VFR96" s="34"/>
      <c r="VFS96" s="34"/>
      <c r="VFT96" s="34"/>
      <c r="VFU96" s="34"/>
      <c r="VFV96" s="34"/>
      <c r="VFW96" s="34"/>
      <c r="VFX96" s="34"/>
      <c r="VFY96" s="34"/>
      <c r="VFZ96" s="34"/>
      <c r="VGA96" s="34"/>
      <c r="VGB96" s="34"/>
      <c r="VGC96" s="34"/>
      <c r="VGD96" s="34"/>
      <c r="VGE96" s="34"/>
      <c r="VGF96" s="34"/>
      <c r="VGG96" s="34"/>
      <c r="VGH96" s="34"/>
      <c r="VGI96" s="34"/>
      <c r="VGJ96" s="34"/>
      <c r="VGK96" s="34"/>
      <c r="VGL96" s="34"/>
      <c r="VGM96" s="34"/>
      <c r="VGN96" s="34"/>
      <c r="VGO96" s="34"/>
      <c r="VGP96" s="34"/>
      <c r="VGQ96" s="34"/>
      <c r="VGR96" s="34"/>
      <c r="VGS96" s="34"/>
      <c r="VGT96" s="34"/>
      <c r="VGU96" s="34"/>
      <c r="VGV96" s="34"/>
      <c r="VGW96" s="34"/>
      <c r="VGX96" s="34"/>
      <c r="VGY96" s="34"/>
      <c r="VGZ96" s="34"/>
      <c r="VHA96" s="34"/>
      <c r="VHB96" s="34"/>
      <c r="VHC96" s="34"/>
      <c r="VHD96" s="34"/>
      <c r="VHE96" s="34"/>
      <c r="VHF96" s="34"/>
      <c r="VHG96" s="34"/>
      <c r="VHH96" s="34"/>
      <c r="VHI96" s="34"/>
      <c r="VHJ96" s="34"/>
      <c r="VHK96" s="34"/>
      <c r="VHL96" s="34"/>
      <c r="VHM96" s="34"/>
      <c r="VHN96" s="34"/>
      <c r="VHO96" s="34"/>
      <c r="VHP96" s="34"/>
      <c r="VHQ96" s="34"/>
      <c r="VHR96" s="34"/>
      <c r="VHS96" s="34"/>
      <c r="VHT96" s="34"/>
      <c r="VHU96" s="34"/>
      <c r="VHV96" s="34"/>
      <c r="VHW96" s="34"/>
      <c r="VHX96" s="34"/>
      <c r="VHY96" s="34"/>
      <c r="VHZ96" s="34"/>
      <c r="VIA96" s="34"/>
      <c r="VIB96" s="34"/>
      <c r="VIC96" s="34"/>
      <c r="VID96" s="34"/>
      <c r="VIE96" s="34"/>
      <c r="VIF96" s="34"/>
      <c r="VIG96" s="34"/>
      <c r="VIH96" s="34"/>
      <c r="VII96" s="34"/>
      <c r="VIJ96" s="34"/>
      <c r="VIK96" s="34"/>
      <c r="VIL96" s="34"/>
      <c r="VIM96" s="34"/>
      <c r="VIN96" s="34"/>
      <c r="VIO96" s="34"/>
      <c r="VIP96" s="34"/>
      <c r="VIQ96" s="34"/>
      <c r="VIR96" s="34"/>
      <c r="VIS96" s="34"/>
      <c r="VIT96" s="34"/>
      <c r="VIU96" s="34"/>
      <c r="VIV96" s="34"/>
      <c r="VIW96" s="34"/>
      <c r="VIX96" s="34"/>
      <c r="VIY96" s="34"/>
      <c r="VIZ96" s="34"/>
      <c r="VJA96" s="34"/>
      <c r="VJB96" s="34"/>
      <c r="VJC96" s="34"/>
      <c r="VJD96" s="34"/>
      <c r="VJE96" s="34"/>
      <c r="VJF96" s="34"/>
      <c r="VJG96" s="34"/>
      <c r="VJH96" s="34"/>
      <c r="VJI96" s="34"/>
      <c r="VJJ96" s="34"/>
      <c r="VJK96" s="34"/>
      <c r="VJL96" s="34"/>
      <c r="VJM96" s="34"/>
      <c r="VJN96" s="34"/>
      <c r="VJO96" s="34"/>
      <c r="VJP96" s="34"/>
      <c r="VJQ96" s="34"/>
      <c r="VJR96" s="34"/>
      <c r="VJS96" s="34"/>
      <c r="VJT96" s="34"/>
      <c r="VJU96" s="34"/>
      <c r="VJV96" s="34"/>
      <c r="VJW96" s="34"/>
      <c r="VJX96" s="34"/>
      <c r="VJY96" s="34"/>
      <c r="VJZ96" s="34"/>
      <c r="VKA96" s="34"/>
      <c r="VKB96" s="34"/>
      <c r="VKC96" s="34"/>
      <c r="VKD96" s="34"/>
      <c r="VKE96" s="34"/>
      <c r="VKF96" s="34"/>
      <c r="VKG96" s="34"/>
      <c r="VKH96" s="34"/>
      <c r="VKI96" s="34"/>
      <c r="VKJ96" s="34"/>
      <c r="VKK96" s="34"/>
      <c r="VKL96" s="34"/>
      <c r="VKM96" s="34"/>
      <c r="VKN96" s="34"/>
      <c r="VKO96" s="34"/>
      <c r="VKP96" s="34"/>
      <c r="VKQ96" s="34"/>
      <c r="VKR96" s="34"/>
      <c r="VKS96" s="34"/>
      <c r="VKT96" s="34"/>
      <c r="VKU96" s="34"/>
      <c r="VKV96" s="34"/>
      <c r="VKW96" s="34"/>
      <c r="VKX96" s="34"/>
      <c r="VKY96" s="34"/>
      <c r="VKZ96" s="34"/>
      <c r="VLA96" s="34"/>
      <c r="VLB96" s="34"/>
      <c r="VLC96" s="34"/>
      <c r="VLD96" s="34"/>
      <c r="VLE96" s="34"/>
      <c r="VLF96" s="34"/>
      <c r="VLG96" s="34"/>
      <c r="VLH96" s="34"/>
      <c r="VLI96" s="34"/>
      <c r="VLJ96" s="34"/>
      <c r="VLK96" s="34"/>
      <c r="VLL96" s="34"/>
      <c r="VLM96" s="34"/>
      <c r="VLN96" s="34"/>
      <c r="VLO96" s="34"/>
      <c r="VLP96" s="34"/>
      <c r="VLQ96" s="34"/>
      <c r="VLR96" s="34"/>
      <c r="VLS96" s="34"/>
      <c r="VLT96" s="34"/>
      <c r="VLU96" s="34"/>
      <c r="VLV96" s="34"/>
      <c r="VLW96" s="34"/>
      <c r="VLX96" s="34"/>
      <c r="VLY96" s="34"/>
      <c r="VLZ96" s="34"/>
      <c r="VMA96" s="34"/>
      <c r="VMB96" s="34"/>
      <c r="VMC96" s="34"/>
      <c r="VMD96" s="34"/>
      <c r="VME96" s="34"/>
      <c r="VMF96" s="34"/>
      <c r="VMG96" s="34"/>
      <c r="VMH96" s="34"/>
      <c r="VMI96" s="34"/>
      <c r="VMJ96" s="34"/>
      <c r="VMK96" s="34"/>
      <c r="VML96" s="34"/>
      <c r="VMM96" s="34"/>
      <c r="VMN96" s="34"/>
      <c r="VMO96" s="34"/>
      <c r="VMP96" s="34"/>
      <c r="VMQ96" s="34"/>
      <c r="VMR96" s="34"/>
      <c r="VMS96" s="34"/>
      <c r="VMT96" s="34"/>
      <c r="VMU96" s="34"/>
      <c r="VMV96" s="34"/>
      <c r="VMW96" s="34"/>
      <c r="VMX96" s="34"/>
      <c r="VMY96" s="34"/>
      <c r="VMZ96" s="34"/>
      <c r="VNA96" s="34"/>
      <c r="VNB96" s="34"/>
      <c r="VNC96" s="34"/>
      <c r="VND96" s="34"/>
      <c r="VNE96" s="34"/>
      <c r="VNF96" s="34"/>
      <c r="VNG96" s="34"/>
      <c r="VNH96" s="34"/>
      <c r="VNI96" s="34"/>
      <c r="VNJ96" s="34"/>
      <c r="VNK96" s="34"/>
      <c r="VNL96" s="34"/>
      <c r="VNM96" s="34"/>
      <c r="VNN96" s="34"/>
      <c r="VNO96" s="34"/>
      <c r="VNP96" s="34"/>
      <c r="VNQ96" s="34"/>
      <c r="VNR96" s="34"/>
      <c r="VNS96" s="34"/>
      <c r="VNT96" s="34"/>
      <c r="VNU96" s="34"/>
      <c r="VNV96" s="34"/>
      <c r="VNW96" s="34"/>
      <c r="VNX96" s="34"/>
      <c r="VNY96" s="34"/>
      <c r="VNZ96" s="34"/>
      <c r="VOA96" s="34"/>
      <c r="VOB96" s="34"/>
      <c r="VOC96" s="34"/>
      <c r="VOD96" s="34"/>
      <c r="VOE96" s="34"/>
      <c r="VOF96" s="34"/>
      <c r="VOG96" s="34"/>
      <c r="VOH96" s="34"/>
      <c r="VOI96" s="34"/>
      <c r="VOJ96" s="34"/>
      <c r="VOK96" s="34"/>
      <c r="VOL96" s="34"/>
      <c r="VOM96" s="34"/>
      <c r="VON96" s="34"/>
      <c r="VOO96" s="34"/>
      <c r="VOP96" s="34"/>
      <c r="VOQ96" s="34"/>
      <c r="VOR96" s="34"/>
      <c r="VOS96" s="34"/>
      <c r="VOT96" s="34"/>
      <c r="VOU96" s="34"/>
      <c r="VOV96" s="34"/>
      <c r="VOW96" s="34"/>
      <c r="VOX96" s="34"/>
      <c r="VOY96" s="34"/>
      <c r="VOZ96" s="34"/>
      <c r="VPA96" s="34"/>
      <c r="VPB96" s="34"/>
      <c r="VPC96" s="34"/>
      <c r="VPD96" s="34"/>
      <c r="VPE96" s="34"/>
      <c r="VPF96" s="34"/>
      <c r="VPG96" s="34"/>
      <c r="VPH96" s="34"/>
      <c r="VPI96" s="34"/>
      <c r="VPJ96" s="34"/>
      <c r="VPK96" s="34"/>
      <c r="VPL96" s="34"/>
      <c r="VPM96" s="34"/>
      <c r="VPN96" s="34"/>
      <c r="VPO96" s="34"/>
      <c r="VPP96" s="34"/>
      <c r="VPQ96" s="34"/>
      <c r="VPR96" s="34"/>
      <c r="VPS96" s="34"/>
      <c r="VPT96" s="34"/>
      <c r="VPU96" s="34"/>
      <c r="VPV96" s="34"/>
      <c r="VPW96" s="34"/>
      <c r="VPX96" s="34"/>
      <c r="VPY96" s="34"/>
      <c r="VPZ96" s="34"/>
      <c r="VQA96" s="34"/>
      <c r="VQB96" s="34"/>
      <c r="VQC96" s="34"/>
      <c r="VQD96" s="34"/>
      <c r="VQE96" s="34"/>
      <c r="VQF96" s="34"/>
      <c r="VQG96" s="34"/>
      <c r="VQH96" s="34"/>
      <c r="VQI96" s="34"/>
      <c r="VQJ96" s="34"/>
      <c r="VQK96" s="34"/>
      <c r="VQL96" s="34"/>
      <c r="VQM96" s="34"/>
      <c r="VQN96" s="34"/>
      <c r="VQO96" s="34"/>
      <c r="VQP96" s="34"/>
      <c r="VQQ96" s="34"/>
      <c r="VQR96" s="34"/>
      <c r="VQS96" s="34"/>
      <c r="VQT96" s="34"/>
      <c r="VQU96" s="34"/>
      <c r="VQV96" s="34"/>
      <c r="VQW96" s="34"/>
      <c r="VQX96" s="34"/>
      <c r="VQY96" s="34"/>
      <c r="VQZ96" s="34"/>
      <c r="VRA96" s="34"/>
      <c r="VRB96" s="34"/>
      <c r="VRC96" s="34"/>
      <c r="VRD96" s="34"/>
      <c r="VRE96" s="34"/>
      <c r="VRF96" s="34"/>
      <c r="VRG96" s="34"/>
      <c r="VRH96" s="34"/>
      <c r="VRI96" s="34"/>
      <c r="VRJ96" s="34"/>
      <c r="VRK96" s="34"/>
      <c r="VRL96" s="34"/>
      <c r="VRM96" s="34"/>
      <c r="VRN96" s="34"/>
      <c r="VRO96" s="34"/>
      <c r="VRP96" s="34"/>
      <c r="VRQ96" s="34"/>
      <c r="VRR96" s="34"/>
      <c r="VRS96" s="34"/>
      <c r="VRT96" s="34"/>
      <c r="VRU96" s="34"/>
      <c r="VRV96" s="34"/>
      <c r="VRW96" s="34"/>
      <c r="VRX96" s="34"/>
      <c r="VRY96" s="34"/>
      <c r="VRZ96" s="34"/>
      <c r="VSA96" s="34"/>
      <c r="VSB96" s="34"/>
      <c r="VSC96" s="34"/>
      <c r="VSD96" s="34"/>
      <c r="VSE96" s="34"/>
      <c r="VSF96" s="34"/>
      <c r="VSG96" s="34"/>
      <c r="VSH96" s="34"/>
      <c r="VSI96" s="34"/>
      <c r="VSJ96" s="34"/>
      <c r="VSK96" s="34"/>
      <c r="VSL96" s="34"/>
      <c r="VSM96" s="34"/>
      <c r="VSN96" s="34"/>
      <c r="VSO96" s="34"/>
      <c r="VSP96" s="34"/>
      <c r="VSQ96" s="34"/>
      <c r="VSR96" s="34"/>
      <c r="VSS96" s="34"/>
      <c r="VST96" s="34"/>
      <c r="VSU96" s="34"/>
      <c r="VSV96" s="34"/>
      <c r="VSW96" s="34"/>
      <c r="VSX96" s="34"/>
      <c r="VSY96" s="34"/>
      <c r="VSZ96" s="34"/>
      <c r="VTA96" s="34"/>
      <c r="VTB96" s="34"/>
      <c r="VTC96" s="34"/>
      <c r="VTD96" s="34"/>
      <c r="VTE96" s="34"/>
      <c r="VTF96" s="34"/>
      <c r="VTG96" s="34"/>
      <c r="VTH96" s="34"/>
      <c r="VTI96" s="34"/>
      <c r="VTJ96" s="34"/>
      <c r="VTK96" s="34"/>
      <c r="VTL96" s="34"/>
      <c r="VTM96" s="34"/>
      <c r="VTN96" s="34"/>
      <c r="VTO96" s="34"/>
      <c r="VTP96" s="34"/>
      <c r="VTQ96" s="34"/>
      <c r="VTR96" s="34"/>
      <c r="VTS96" s="34"/>
      <c r="VTT96" s="34"/>
      <c r="VTU96" s="34"/>
      <c r="VTV96" s="34"/>
      <c r="VTW96" s="34"/>
      <c r="VTX96" s="34"/>
      <c r="VTY96" s="34"/>
      <c r="VTZ96" s="34"/>
      <c r="VUA96" s="34"/>
      <c r="VUB96" s="34"/>
      <c r="VUC96" s="34"/>
      <c r="VUD96" s="34"/>
      <c r="VUE96" s="34"/>
      <c r="VUF96" s="34"/>
      <c r="VUG96" s="34"/>
      <c r="VUH96" s="34"/>
      <c r="VUI96" s="34"/>
      <c r="VUJ96" s="34"/>
      <c r="VUK96" s="34"/>
      <c r="VUL96" s="34"/>
      <c r="VUM96" s="34"/>
      <c r="VUN96" s="34"/>
      <c r="VUO96" s="34"/>
      <c r="VUP96" s="34"/>
      <c r="VUQ96" s="34"/>
      <c r="VUR96" s="34"/>
      <c r="VUS96" s="34"/>
      <c r="VUT96" s="34"/>
      <c r="VUU96" s="34"/>
      <c r="VUV96" s="34"/>
      <c r="VUW96" s="34"/>
      <c r="VUX96" s="34"/>
      <c r="VUY96" s="34"/>
      <c r="VUZ96" s="34"/>
      <c r="VVA96" s="34"/>
      <c r="VVB96" s="34"/>
      <c r="VVC96" s="34"/>
      <c r="VVD96" s="34"/>
      <c r="VVE96" s="34"/>
      <c r="VVF96" s="34"/>
      <c r="VVG96" s="34"/>
      <c r="VVH96" s="34"/>
      <c r="VVI96" s="34"/>
      <c r="VVJ96" s="34"/>
      <c r="VVK96" s="34"/>
      <c r="VVL96" s="34"/>
      <c r="VVM96" s="34"/>
      <c r="VVN96" s="34"/>
      <c r="VVO96" s="34"/>
      <c r="VVP96" s="34"/>
      <c r="VVQ96" s="34"/>
      <c r="VVR96" s="34"/>
      <c r="VVS96" s="34"/>
      <c r="VVT96" s="34"/>
      <c r="VVU96" s="34"/>
      <c r="VVV96" s="34"/>
      <c r="VVW96" s="34"/>
      <c r="VVX96" s="34"/>
      <c r="VVY96" s="34"/>
      <c r="VVZ96" s="34"/>
      <c r="VWA96" s="34"/>
      <c r="VWB96" s="34"/>
      <c r="VWC96" s="34"/>
      <c r="VWD96" s="34"/>
      <c r="VWE96" s="34"/>
      <c r="VWF96" s="34"/>
      <c r="VWG96" s="34"/>
      <c r="VWH96" s="34"/>
      <c r="VWI96" s="34"/>
      <c r="VWJ96" s="34"/>
      <c r="VWK96" s="34"/>
      <c r="VWL96" s="34"/>
      <c r="VWM96" s="34"/>
      <c r="VWN96" s="34"/>
      <c r="VWO96" s="34"/>
      <c r="VWP96" s="34"/>
      <c r="VWQ96" s="34"/>
      <c r="VWR96" s="34"/>
      <c r="VWS96" s="34"/>
      <c r="VWT96" s="34"/>
      <c r="VWU96" s="34"/>
      <c r="VWV96" s="34"/>
      <c r="VWW96" s="34"/>
      <c r="VWX96" s="34"/>
      <c r="VWY96" s="34"/>
      <c r="VWZ96" s="34"/>
      <c r="VXA96" s="34"/>
      <c r="VXB96" s="34"/>
      <c r="VXC96" s="34"/>
      <c r="VXD96" s="34"/>
      <c r="VXE96" s="34"/>
      <c r="VXF96" s="34"/>
      <c r="VXG96" s="34"/>
      <c r="VXH96" s="34"/>
      <c r="VXI96" s="34"/>
      <c r="VXJ96" s="34"/>
      <c r="VXK96" s="34"/>
      <c r="VXL96" s="34"/>
      <c r="VXM96" s="34"/>
      <c r="VXN96" s="34"/>
      <c r="VXO96" s="34"/>
      <c r="VXP96" s="34"/>
      <c r="VXQ96" s="34"/>
      <c r="VXR96" s="34"/>
      <c r="VXS96" s="34"/>
      <c r="VXT96" s="34"/>
      <c r="VXU96" s="34"/>
      <c r="VXV96" s="34"/>
      <c r="VXW96" s="34"/>
      <c r="VXX96" s="34"/>
      <c r="VXY96" s="34"/>
      <c r="VXZ96" s="34"/>
      <c r="VYA96" s="34"/>
      <c r="VYB96" s="34"/>
      <c r="VYC96" s="34"/>
      <c r="VYD96" s="34"/>
      <c r="VYE96" s="34"/>
      <c r="VYF96" s="34"/>
      <c r="VYG96" s="34"/>
      <c r="VYH96" s="34"/>
      <c r="VYI96" s="34"/>
      <c r="VYJ96" s="34"/>
      <c r="VYK96" s="34"/>
      <c r="VYL96" s="34"/>
      <c r="VYM96" s="34"/>
      <c r="VYN96" s="34"/>
      <c r="VYO96" s="34"/>
      <c r="VYP96" s="34"/>
      <c r="VYQ96" s="34"/>
      <c r="VYR96" s="34"/>
      <c r="VYS96" s="34"/>
      <c r="VYT96" s="34"/>
      <c r="VYU96" s="34"/>
      <c r="VYV96" s="34"/>
      <c r="VYW96" s="34"/>
      <c r="VYX96" s="34"/>
      <c r="VYY96" s="34"/>
      <c r="VYZ96" s="34"/>
      <c r="VZA96" s="34"/>
      <c r="VZB96" s="34"/>
      <c r="VZC96" s="34"/>
      <c r="VZD96" s="34"/>
      <c r="VZE96" s="34"/>
      <c r="VZF96" s="34"/>
      <c r="VZG96" s="34"/>
      <c r="VZH96" s="34"/>
      <c r="VZI96" s="34"/>
      <c r="VZJ96" s="34"/>
      <c r="VZK96" s="34"/>
      <c r="VZL96" s="34"/>
      <c r="VZM96" s="34"/>
      <c r="VZN96" s="34"/>
      <c r="VZO96" s="34"/>
      <c r="VZP96" s="34"/>
      <c r="VZQ96" s="34"/>
      <c r="VZR96" s="34"/>
      <c r="VZS96" s="34"/>
      <c r="VZT96" s="34"/>
      <c r="VZU96" s="34"/>
      <c r="VZV96" s="34"/>
      <c r="VZW96" s="34"/>
      <c r="VZX96" s="34"/>
      <c r="VZY96" s="34"/>
      <c r="VZZ96" s="34"/>
      <c r="WAA96" s="34"/>
      <c r="WAB96" s="34"/>
      <c r="WAC96" s="34"/>
      <c r="WAD96" s="34"/>
      <c r="WAE96" s="34"/>
      <c r="WAF96" s="34"/>
      <c r="WAG96" s="34"/>
      <c r="WAH96" s="34"/>
      <c r="WAI96" s="34"/>
      <c r="WAJ96" s="34"/>
      <c r="WAK96" s="34"/>
      <c r="WAL96" s="34"/>
      <c r="WAM96" s="34"/>
      <c r="WAN96" s="34"/>
      <c r="WAO96" s="34"/>
      <c r="WAP96" s="34"/>
      <c r="WAQ96" s="34"/>
      <c r="WAR96" s="34"/>
      <c r="WAS96" s="34"/>
      <c r="WAT96" s="34"/>
      <c r="WAU96" s="34"/>
      <c r="WAV96" s="34"/>
      <c r="WAW96" s="34"/>
      <c r="WAX96" s="34"/>
      <c r="WAY96" s="34"/>
      <c r="WAZ96" s="34"/>
      <c r="WBA96" s="34"/>
      <c r="WBB96" s="34"/>
      <c r="WBC96" s="34"/>
      <c r="WBD96" s="34"/>
      <c r="WBE96" s="34"/>
      <c r="WBF96" s="34"/>
      <c r="WBG96" s="34"/>
      <c r="WBH96" s="34"/>
      <c r="WBI96" s="34"/>
      <c r="WBJ96" s="34"/>
      <c r="WBK96" s="34"/>
      <c r="WBL96" s="34"/>
      <c r="WBM96" s="34"/>
      <c r="WBN96" s="34"/>
      <c r="WBO96" s="34"/>
      <c r="WBP96" s="34"/>
      <c r="WBQ96" s="34"/>
      <c r="WBR96" s="34"/>
      <c r="WBS96" s="34"/>
      <c r="WBT96" s="34"/>
      <c r="WBU96" s="34"/>
      <c r="WBV96" s="34"/>
      <c r="WBW96" s="34"/>
      <c r="WBX96" s="34"/>
      <c r="WBY96" s="34"/>
      <c r="WBZ96" s="34"/>
      <c r="WCA96" s="34"/>
      <c r="WCB96" s="34"/>
      <c r="WCC96" s="34"/>
      <c r="WCD96" s="34"/>
      <c r="WCE96" s="34"/>
      <c r="WCF96" s="34"/>
      <c r="WCG96" s="34"/>
      <c r="WCH96" s="34"/>
      <c r="WCI96" s="34"/>
      <c r="WCJ96" s="34"/>
      <c r="WCK96" s="34"/>
      <c r="WCL96" s="34"/>
      <c r="WCM96" s="34"/>
      <c r="WCN96" s="34"/>
      <c r="WCO96" s="34"/>
      <c r="WCP96" s="34"/>
      <c r="WCQ96" s="34"/>
      <c r="WCR96" s="34"/>
      <c r="WCS96" s="34"/>
      <c r="WCT96" s="34"/>
      <c r="WCU96" s="34"/>
      <c r="WCV96" s="34"/>
      <c r="WCW96" s="34"/>
      <c r="WCX96" s="34"/>
      <c r="WCY96" s="34"/>
      <c r="WCZ96" s="34"/>
      <c r="WDA96" s="34"/>
      <c r="WDB96" s="34"/>
      <c r="WDC96" s="34"/>
      <c r="WDD96" s="34"/>
      <c r="WDE96" s="34"/>
      <c r="WDF96" s="34"/>
      <c r="WDG96" s="34"/>
      <c r="WDH96" s="34"/>
      <c r="WDI96" s="34"/>
      <c r="WDJ96" s="34"/>
      <c r="WDK96" s="34"/>
      <c r="WDL96" s="34"/>
      <c r="WDM96" s="34"/>
      <c r="WDN96" s="34"/>
      <c r="WDO96" s="34"/>
      <c r="WDP96" s="34"/>
      <c r="WDQ96" s="34"/>
      <c r="WDR96" s="34"/>
      <c r="WDS96" s="34"/>
      <c r="WDT96" s="34"/>
      <c r="WDU96" s="34"/>
      <c r="WDV96" s="34"/>
      <c r="WDW96" s="34"/>
      <c r="WDX96" s="34"/>
      <c r="WDY96" s="34"/>
      <c r="WDZ96" s="34"/>
      <c r="WEA96" s="34"/>
      <c r="WEB96" s="34"/>
      <c r="WEC96" s="34"/>
      <c r="WED96" s="34"/>
      <c r="WEE96" s="34"/>
      <c r="WEF96" s="34"/>
      <c r="WEG96" s="34"/>
      <c r="WEH96" s="34"/>
      <c r="WEI96" s="34"/>
      <c r="WEJ96" s="34"/>
      <c r="WEK96" s="34"/>
      <c r="WEL96" s="34"/>
      <c r="WEM96" s="34"/>
      <c r="WEN96" s="34"/>
      <c r="WEO96" s="34"/>
      <c r="WEP96" s="34"/>
      <c r="WEQ96" s="34"/>
      <c r="WER96" s="34"/>
      <c r="WES96" s="34"/>
      <c r="WET96" s="34"/>
      <c r="WEU96" s="34"/>
      <c r="WEV96" s="34"/>
      <c r="WEW96" s="34"/>
      <c r="WEX96" s="34"/>
      <c r="WEY96" s="34"/>
      <c r="WEZ96" s="34"/>
      <c r="WFA96" s="34"/>
      <c r="WFB96" s="34"/>
      <c r="WFC96" s="34"/>
      <c r="WFD96" s="34"/>
      <c r="WFE96" s="34"/>
      <c r="WFF96" s="34"/>
      <c r="WFG96" s="34"/>
      <c r="WFH96" s="34"/>
      <c r="WFI96" s="34"/>
      <c r="WFJ96" s="34"/>
      <c r="WFK96" s="34"/>
      <c r="WFL96" s="34"/>
      <c r="WFM96" s="34"/>
      <c r="WFN96" s="34"/>
      <c r="WFO96" s="34"/>
      <c r="WFP96" s="34"/>
      <c r="WFQ96" s="34"/>
      <c r="WFR96" s="34"/>
      <c r="WFS96" s="34"/>
      <c r="WFT96" s="34"/>
      <c r="WFU96" s="34"/>
      <c r="WFV96" s="34"/>
      <c r="WFW96" s="34"/>
      <c r="WFX96" s="34"/>
      <c r="WFY96" s="34"/>
      <c r="WFZ96" s="34"/>
      <c r="WGA96" s="34"/>
      <c r="WGB96" s="34"/>
      <c r="WGC96" s="34"/>
      <c r="WGD96" s="34"/>
      <c r="WGE96" s="34"/>
      <c r="WGF96" s="34"/>
      <c r="WGG96" s="34"/>
      <c r="WGH96" s="34"/>
      <c r="WGI96" s="34"/>
      <c r="WGJ96" s="34"/>
      <c r="WGK96" s="34"/>
      <c r="WGL96" s="34"/>
      <c r="WGM96" s="34"/>
      <c r="WGN96" s="34"/>
      <c r="WGO96" s="34"/>
      <c r="WGP96" s="34"/>
      <c r="WGQ96" s="34"/>
      <c r="WGR96" s="34"/>
      <c r="WGS96" s="34"/>
      <c r="WGT96" s="34"/>
      <c r="WGU96" s="34"/>
      <c r="WGV96" s="34"/>
      <c r="WGW96" s="34"/>
      <c r="WGX96" s="34"/>
      <c r="WGY96" s="34"/>
      <c r="WGZ96" s="34"/>
      <c r="WHA96" s="34"/>
      <c r="WHB96" s="34"/>
      <c r="WHC96" s="34"/>
      <c r="WHD96" s="34"/>
      <c r="WHE96" s="34"/>
      <c r="WHF96" s="34"/>
      <c r="WHG96" s="34"/>
      <c r="WHH96" s="34"/>
      <c r="WHI96" s="34"/>
      <c r="WHJ96" s="34"/>
      <c r="WHK96" s="34"/>
      <c r="WHL96" s="34"/>
      <c r="WHM96" s="34"/>
      <c r="WHN96" s="34"/>
      <c r="WHO96" s="34"/>
      <c r="WHP96" s="34"/>
      <c r="WHQ96" s="34"/>
      <c r="WHR96" s="34"/>
      <c r="WHS96" s="34"/>
      <c r="WHT96" s="34"/>
      <c r="WHU96" s="34"/>
      <c r="WHV96" s="34"/>
      <c r="WHW96" s="34"/>
      <c r="WHX96" s="34"/>
      <c r="WHY96" s="34"/>
      <c r="WHZ96" s="34"/>
      <c r="WIA96" s="34"/>
      <c r="WIB96" s="34"/>
      <c r="WIC96" s="34"/>
      <c r="WID96" s="34"/>
      <c r="WIE96" s="34"/>
      <c r="WIF96" s="34"/>
      <c r="WIG96" s="34"/>
      <c r="WIH96" s="34"/>
      <c r="WII96" s="34"/>
      <c r="WIJ96" s="34"/>
      <c r="WIK96" s="34"/>
      <c r="WIL96" s="34"/>
      <c r="WIM96" s="34"/>
      <c r="WIN96" s="34"/>
      <c r="WIO96" s="34"/>
      <c r="WIP96" s="34"/>
      <c r="WIQ96" s="34"/>
      <c r="WIR96" s="34"/>
      <c r="WIS96" s="34"/>
      <c r="WIT96" s="34"/>
      <c r="WIU96" s="34"/>
      <c r="WIV96" s="34"/>
      <c r="WIW96" s="34"/>
      <c r="WIX96" s="34"/>
      <c r="WIY96" s="34"/>
      <c r="WIZ96" s="34"/>
      <c r="WJA96" s="34"/>
      <c r="WJB96" s="34"/>
      <c r="WJC96" s="34"/>
      <c r="WJD96" s="34"/>
      <c r="WJE96" s="34"/>
      <c r="WJF96" s="34"/>
      <c r="WJG96" s="34"/>
      <c r="WJH96" s="34"/>
      <c r="WJI96" s="34"/>
      <c r="WJJ96" s="34"/>
      <c r="WJK96" s="34"/>
      <c r="WJL96" s="34"/>
      <c r="WJM96" s="34"/>
      <c r="WJN96" s="34"/>
      <c r="WJO96" s="34"/>
      <c r="WJP96" s="34"/>
      <c r="WJQ96" s="34"/>
      <c r="WJR96" s="34"/>
      <c r="WJS96" s="34"/>
      <c r="WJT96" s="34"/>
      <c r="WJU96" s="34"/>
      <c r="WJV96" s="34"/>
      <c r="WJW96" s="34"/>
      <c r="WJX96" s="34"/>
      <c r="WJY96" s="34"/>
      <c r="WJZ96" s="34"/>
      <c r="WKA96" s="34"/>
      <c r="WKB96" s="34"/>
      <c r="WKC96" s="34"/>
      <c r="WKD96" s="34"/>
      <c r="WKE96" s="34"/>
      <c r="WKF96" s="34"/>
      <c r="WKG96" s="34"/>
      <c r="WKH96" s="34"/>
      <c r="WKI96" s="34"/>
      <c r="WKJ96" s="34"/>
      <c r="WKK96" s="34"/>
      <c r="WKL96" s="34"/>
      <c r="WKM96" s="34"/>
      <c r="WKN96" s="34"/>
      <c r="WKO96" s="34"/>
      <c r="WKP96" s="34"/>
      <c r="WKQ96" s="34"/>
      <c r="WKR96" s="34"/>
      <c r="WKS96" s="34"/>
      <c r="WKT96" s="34"/>
      <c r="WKU96" s="34"/>
      <c r="WKV96" s="34"/>
      <c r="WKW96" s="34"/>
      <c r="WKX96" s="34"/>
      <c r="WKY96" s="34"/>
      <c r="WKZ96" s="34"/>
      <c r="WLA96" s="34"/>
      <c r="WLB96" s="34"/>
      <c r="WLC96" s="34"/>
      <c r="WLD96" s="34"/>
      <c r="WLE96" s="34"/>
      <c r="WLF96" s="34"/>
      <c r="WLG96" s="34"/>
      <c r="WLH96" s="34"/>
      <c r="WLI96" s="34"/>
      <c r="WLJ96" s="34"/>
      <c r="WLK96" s="34"/>
      <c r="WLL96" s="34"/>
      <c r="WLM96" s="34"/>
      <c r="WLN96" s="34"/>
      <c r="WLO96" s="34"/>
      <c r="WLP96" s="34"/>
      <c r="WLQ96" s="34"/>
      <c r="WLR96" s="34"/>
      <c r="WLS96" s="34"/>
      <c r="WLT96" s="34"/>
      <c r="WLU96" s="34"/>
      <c r="WLV96" s="34"/>
      <c r="WLW96" s="34"/>
      <c r="WLX96" s="34"/>
      <c r="WLY96" s="34"/>
      <c r="WLZ96" s="34"/>
      <c r="WMA96" s="34"/>
      <c r="WMB96" s="34"/>
      <c r="WMC96" s="34"/>
      <c r="WMD96" s="34"/>
      <c r="WME96" s="34"/>
      <c r="WMF96" s="34"/>
      <c r="WMG96" s="34"/>
      <c r="WMH96" s="34"/>
      <c r="WMI96" s="34"/>
      <c r="WMJ96" s="34"/>
      <c r="WMK96" s="34"/>
      <c r="WML96" s="34"/>
      <c r="WMM96" s="34"/>
      <c r="WMN96" s="34"/>
      <c r="WMO96" s="34"/>
      <c r="WMP96" s="34"/>
      <c r="WMQ96" s="34"/>
      <c r="WMR96" s="34"/>
      <c r="WMS96" s="34"/>
      <c r="WMT96" s="34"/>
      <c r="WMU96" s="34"/>
      <c r="WMV96" s="34"/>
      <c r="WMW96" s="34"/>
      <c r="WMX96" s="34"/>
      <c r="WMY96" s="34"/>
      <c r="WMZ96" s="34"/>
      <c r="WNA96" s="34"/>
      <c r="WNB96" s="34"/>
      <c r="WNC96" s="34"/>
      <c r="WND96" s="34"/>
      <c r="WNE96" s="34"/>
      <c r="WNF96" s="34"/>
      <c r="WNG96" s="34"/>
      <c r="WNH96" s="34"/>
      <c r="WNI96" s="34"/>
      <c r="WNJ96" s="34"/>
      <c r="WNK96" s="34"/>
      <c r="WNL96" s="34"/>
      <c r="WNM96" s="34"/>
      <c r="WNN96" s="34"/>
      <c r="WNO96" s="34"/>
      <c r="WNP96" s="34"/>
      <c r="WNQ96" s="34"/>
      <c r="WNR96" s="34"/>
      <c r="WNS96" s="34"/>
      <c r="WNT96" s="34"/>
      <c r="WNU96" s="34"/>
      <c r="WNV96" s="34"/>
      <c r="WNW96" s="34"/>
      <c r="WNX96" s="34"/>
      <c r="WNY96" s="34"/>
      <c r="WNZ96" s="34"/>
      <c r="WOA96" s="34"/>
      <c r="WOB96" s="34"/>
      <c r="WOC96" s="34"/>
      <c r="WOD96" s="34"/>
      <c r="WOE96" s="34"/>
      <c r="WOF96" s="34"/>
      <c r="WOG96" s="34"/>
      <c r="WOH96" s="34"/>
      <c r="WOI96" s="34"/>
      <c r="WOJ96" s="34"/>
      <c r="WOK96" s="34"/>
      <c r="WOL96" s="34"/>
      <c r="WOM96" s="34"/>
      <c r="WON96" s="34"/>
      <c r="WOO96" s="34"/>
      <c r="WOP96" s="34"/>
      <c r="WOQ96" s="34"/>
      <c r="WOR96" s="34"/>
      <c r="WOS96" s="34"/>
      <c r="WOT96" s="34"/>
      <c r="WOU96" s="34"/>
      <c r="WOV96" s="34"/>
      <c r="WOW96" s="34"/>
      <c r="WOX96" s="34"/>
      <c r="WOY96" s="34"/>
      <c r="WOZ96" s="34"/>
      <c r="WPA96" s="34"/>
      <c r="WPB96" s="34"/>
      <c r="WPC96" s="34"/>
      <c r="WPD96" s="34"/>
      <c r="WPE96" s="34"/>
      <c r="WPF96" s="34"/>
      <c r="WPG96" s="34"/>
      <c r="WPH96" s="34"/>
      <c r="WPI96" s="34"/>
      <c r="WPJ96" s="34"/>
      <c r="WPK96" s="34"/>
      <c r="WPL96" s="34"/>
      <c r="WPM96" s="34"/>
      <c r="WPN96" s="34"/>
      <c r="WPO96" s="34"/>
      <c r="WPP96" s="34"/>
      <c r="WPQ96" s="34"/>
      <c r="WPR96" s="34"/>
      <c r="WPS96" s="34"/>
      <c r="WPT96" s="34"/>
      <c r="WPU96" s="34"/>
      <c r="WPV96" s="34"/>
      <c r="WPW96" s="34"/>
      <c r="WPX96" s="34"/>
      <c r="WPY96" s="34"/>
      <c r="WPZ96" s="34"/>
      <c r="WQA96" s="34"/>
      <c r="WQB96" s="34"/>
      <c r="WQC96" s="34"/>
      <c r="WQD96" s="34"/>
      <c r="WQE96" s="34"/>
      <c r="WQF96" s="34"/>
      <c r="WQG96" s="34"/>
      <c r="WQH96" s="34"/>
      <c r="WQI96" s="34"/>
      <c r="WQJ96" s="34"/>
      <c r="WQK96" s="34"/>
      <c r="WQL96" s="34"/>
      <c r="WQM96" s="34"/>
      <c r="WQN96" s="34"/>
      <c r="WQO96" s="34"/>
      <c r="WQP96" s="34"/>
      <c r="WQQ96" s="34"/>
      <c r="WQR96" s="34"/>
      <c r="WQS96" s="34"/>
      <c r="WQT96" s="34"/>
      <c r="WQU96" s="34"/>
      <c r="WQV96" s="34"/>
      <c r="WQW96" s="34"/>
      <c r="WQX96" s="34"/>
      <c r="WQY96" s="34"/>
      <c r="WQZ96" s="34"/>
      <c r="WRA96" s="34"/>
      <c r="WRB96" s="34"/>
      <c r="WRC96" s="34"/>
      <c r="WRD96" s="34"/>
      <c r="WRE96" s="34"/>
      <c r="WRF96" s="34"/>
      <c r="WRG96" s="34"/>
      <c r="WRH96" s="34"/>
      <c r="WRI96" s="34"/>
      <c r="WRJ96" s="34"/>
      <c r="WRK96" s="34"/>
      <c r="WRL96" s="34"/>
      <c r="WRM96" s="34"/>
      <c r="WRN96" s="34"/>
      <c r="WRO96" s="34"/>
      <c r="WRP96" s="34"/>
      <c r="WRQ96" s="34"/>
      <c r="WRR96" s="34"/>
      <c r="WRS96" s="34"/>
      <c r="WRT96" s="34"/>
      <c r="WRU96" s="34"/>
      <c r="WRV96" s="34"/>
      <c r="WRW96" s="34"/>
      <c r="WRX96" s="34"/>
      <c r="WRY96" s="34"/>
      <c r="WRZ96" s="34"/>
      <c r="WSA96" s="34"/>
      <c r="WSB96" s="34"/>
      <c r="WSC96" s="34"/>
      <c r="WSD96" s="34"/>
      <c r="WSE96" s="34"/>
      <c r="WSF96" s="34"/>
      <c r="WSG96" s="34"/>
      <c r="WSH96" s="34"/>
      <c r="WSI96" s="34"/>
      <c r="WSJ96" s="34"/>
      <c r="WSK96" s="34"/>
      <c r="WSL96" s="34"/>
      <c r="WSM96" s="34"/>
      <c r="WSN96" s="34"/>
      <c r="WSO96" s="34"/>
      <c r="WSP96" s="34"/>
      <c r="WSQ96" s="34"/>
      <c r="WSR96" s="34"/>
      <c r="WSS96" s="34"/>
      <c r="WST96" s="34"/>
      <c r="WSU96" s="34"/>
      <c r="WSV96" s="34"/>
      <c r="WSW96" s="34"/>
      <c r="WSX96" s="34"/>
      <c r="WSY96" s="34"/>
      <c r="WSZ96" s="34"/>
      <c r="WTA96" s="34"/>
      <c r="WTB96" s="34"/>
      <c r="WTC96" s="34"/>
      <c r="WTD96" s="34"/>
      <c r="WTE96" s="34"/>
      <c r="WTF96" s="34"/>
      <c r="WTG96" s="34"/>
      <c r="WTH96" s="34"/>
      <c r="WTI96" s="34"/>
      <c r="WTJ96" s="34"/>
      <c r="WTK96" s="34"/>
      <c r="WTL96" s="34"/>
      <c r="WTM96" s="34"/>
      <c r="WTN96" s="34"/>
      <c r="WTO96" s="34"/>
      <c r="WTP96" s="34"/>
      <c r="WTQ96" s="34"/>
      <c r="WTR96" s="34"/>
      <c r="WTS96" s="34"/>
      <c r="WTT96" s="34"/>
      <c r="WTU96" s="34"/>
      <c r="WTV96" s="34"/>
      <c r="WTW96" s="34"/>
      <c r="WTX96" s="34"/>
      <c r="WTY96" s="34"/>
      <c r="WTZ96" s="34"/>
      <c r="WUA96" s="34"/>
      <c r="WUB96" s="34"/>
      <c r="WUC96" s="34"/>
      <c r="WUD96" s="34"/>
      <c r="WUE96" s="34"/>
      <c r="WUF96" s="34"/>
      <c r="WUG96" s="34"/>
      <c r="WUH96" s="34"/>
      <c r="WUI96" s="34"/>
      <c r="WUJ96" s="34"/>
      <c r="WUK96" s="34"/>
      <c r="WUL96" s="34"/>
      <c r="WUM96" s="34"/>
      <c r="WUN96" s="34"/>
      <c r="WUO96" s="34"/>
      <c r="WUP96" s="34"/>
      <c r="WUQ96" s="34"/>
      <c r="WUR96" s="34"/>
      <c r="WUS96" s="34"/>
      <c r="WUT96" s="34"/>
      <c r="WUU96" s="34"/>
      <c r="WUV96" s="34"/>
      <c r="WUW96" s="34"/>
      <c r="WUX96" s="34"/>
      <c r="WUY96" s="34"/>
      <c r="WUZ96" s="34"/>
      <c r="WVA96" s="34"/>
      <c r="WVB96" s="34"/>
      <c r="WVC96" s="34"/>
      <c r="WVD96" s="34"/>
      <c r="WVE96" s="34"/>
      <c r="WVF96" s="34"/>
      <c r="WVG96" s="34"/>
      <c r="WVH96" s="34"/>
      <c r="WVI96" s="34"/>
      <c r="WVJ96" s="34"/>
      <c r="WVK96" s="34"/>
      <c r="WVL96" s="34"/>
      <c r="WVM96" s="34"/>
      <c r="WVN96" s="34"/>
      <c r="WVO96" s="34"/>
      <c r="WVP96" s="34"/>
      <c r="WVQ96" s="34"/>
      <c r="WVR96" s="34"/>
      <c r="WVS96" s="34"/>
      <c r="WVT96" s="34"/>
      <c r="WVU96" s="34"/>
      <c r="WVV96" s="34"/>
      <c r="WVW96" s="34"/>
      <c r="WVX96" s="34"/>
      <c r="WVY96" s="34"/>
      <c r="WVZ96" s="34"/>
      <c r="WWA96" s="34"/>
      <c r="WWB96" s="34"/>
      <c r="WWC96" s="34"/>
      <c r="WWD96" s="34"/>
      <c r="WWE96" s="34"/>
      <c r="WWF96" s="34"/>
      <c r="WWG96" s="34"/>
      <c r="WWH96" s="34"/>
      <c r="WWI96" s="34"/>
      <c r="WWJ96" s="34"/>
      <c r="WWK96" s="34"/>
      <c r="WWL96" s="34"/>
      <c r="WWM96" s="34"/>
      <c r="WWN96" s="34"/>
      <c r="WWO96" s="34"/>
      <c r="WWP96" s="34"/>
      <c r="WWQ96" s="34"/>
      <c r="WWR96" s="34"/>
      <c r="WWS96" s="34"/>
      <c r="WWT96" s="34"/>
      <c r="WWU96" s="34"/>
      <c r="WWV96" s="34"/>
      <c r="WWW96" s="34"/>
      <c r="WWX96" s="34"/>
      <c r="WWY96" s="34"/>
      <c r="WWZ96" s="34"/>
      <c r="WXA96" s="34"/>
      <c r="WXB96" s="34"/>
      <c r="WXC96" s="34"/>
      <c r="WXD96" s="34"/>
      <c r="WXE96" s="34"/>
      <c r="WXF96" s="34"/>
      <c r="WXG96" s="34"/>
      <c r="WXH96" s="34"/>
      <c r="WXI96" s="34"/>
      <c r="WXJ96" s="34"/>
      <c r="WXK96" s="34"/>
      <c r="WXL96" s="34"/>
      <c r="WXM96" s="34"/>
      <c r="WXN96" s="34"/>
      <c r="WXO96" s="34"/>
      <c r="WXP96" s="34"/>
      <c r="WXQ96" s="34"/>
      <c r="WXR96" s="34"/>
      <c r="WXS96" s="34"/>
      <c r="WXT96" s="34"/>
      <c r="WXU96" s="34"/>
      <c r="WXV96" s="34"/>
      <c r="WXW96" s="34"/>
      <c r="WXX96" s="34"/>
      <c r="WXY96" s="34"/>
      <c r="WXZ96" s="34"/>
      <c r="WYA96" s="34"/>
      <c r="WYB96" s="34"/>
      <c r="WYC96" s="34"/>
      <c r="WYD96" s="34"/>
      <c r="WYE96" s="34"/>
      <c r="WYF96" s="34"/>
      <c r="WYG96" s="34"/>
      <c r="WYH96" s="34"/>
      <c r="WYI96" s="34"/>
      <c r="WYJ96" s="34"/>
      <c r="WYK96" s="34"/>
      <c r="WYL96" s="34"/>
      <c r="WYM96" s="34"/>
      <c r="WYN96" s="34"/>
      <c r="WYO96" s="34"/>
      <c r="WYP96" s="34"/>
      <c r="WYQ96" s="34"/>
      <c r="WYR96" s="34"/>
      <c r="WYS96" s="34"/>
      <c r="WYT96" s="34"/>
      <c r="WYU96" s="34"/>
      <c r="WYV96" s="34"/>
      <c r="WYW96" s="34"/>
      <c r="WYX96" s="34"/>
      <c r="WYY96" s="34"/>
      <c r="WYZ96" s="34"/>
      <c r="WZA96" s="34"/>
      <c r="WZB96" s="34"/>
      <c r="WZC96" s="34"/>
      <c r="WZD96" s="34"/>
      <c r="WZE96" s="34"/>
      <c r="WZF96" s="34"/>
      <c r="WZG96" s="34"/>
      <c r="WZH96" s="34"/>
      <c r="WZI96" s="34"/>
      <c r="WZJ96" s="34"/>
      <c r="WZK96" s="34"/>
      <c r="WZL96" s="34"/>
      <c r="WZM96" s="34"/>
      <c r="WZN96" s="34"/>
      <c r="WZO96" s="34"/>
      <c r="WZP96" s="34"/>
      <c r="WZQ96" s="34"/>
      <c r="WZR96" s="34"/>
      <c r="WZS96" s="34"/>
      <c r="WZT96" s="34"/>
      <c r="WZU96" s="34"/>
      <c r="WZV96" s="34"/>
      <c r="WZW96" s="34"/>
      <c r="WZX96" s="34"/>
      <c r="WZY96" s="34"/>
      <c r="WZZ96" s="34"/>
      <c r="XAA96" s="34"/>
      <c r="XAB96" s="34"/>
      <c r="XAC96" s="34"/>
      <c r="XAD96" s="34"/>
      <c r="XAE96" s="34"/>
      <c r="XAF96" s="34"/>
      <c r="XAG96" s="34"/>
      <c r="XAH96" s="34"/>
      <c r="XAI96" s="34"/>
      <c r="XAJ96" s="34"/>
      <c r="XAK96" s="34"/>
      <c r="XAL96" s="34"/>
      <c r="XAM96" s="34"/>
      <c r="XAN96" s="34"/>
      <c r="XAO96" s="34"/>
      <c r="XAP96" s="34"/>
      <c r="XAQ96" s="34"/>
      <c r="XAR96" s="34"/>
      <c r="XAS96" s="34"/>
      <c r="XAT96" s="34"/>
      <c r="XAU96" s="34"/>
      <c r="XAV96" s="34"/>
      <c r="XAW96" s="34"/>
      <c r="XAX96" s="34"/>
      <c r="XAY96" s="34"/>
      <c r="XAZ96" s="34"/>
      <c r="XBA96" s="34"/>
      <c r="XBB96" s="34"/>
      <c r="XBC96" s="34"/>
      <c r="XBD96" s="34"/>
      <c r="XBE96" s="34"/>
      <c r="XBF96" s="34"/>
      <c r="XBG96" s="34"/>
      <c r="XBH96" s="34"/>
      <c r="XBI96" s="34"/>
      <c r="XBJ96" s="34"/>
      <c r="XBK96" s="34"/>
      <c r="XBL96" s="34"/>
      <c r="XBM96" s="34"/>
      <c r="XBN96" s="34"/>
      <c r="XBO96" s="34"/>
      <c r="XBP96" s="34"/>
      <c r="XBQ96" s="34"/>
      <c r="XBR96" s="34"/>
      <c r="XBS96" s="34"/>
      <c r="XBT96" s="34"/>
      <c r="XBU96" s="34"/>
      <c r="XBV96" s="34"/>
      <c r="XBW96" s="34"/>
      <c r="XBX96" s="34"/>
      <c r="XBY96" s="34"/>
      <c r="XBZ96" s="34"/>
      <c r="XCA96" s="34"/>
      <c r="XCB96" s="34"/>
      <c r="XCC96" s="34"/>
      <c r="XCD96" s="34"/>
      <c r="XCE96" s="34"/>
      <c r="XCF96" s="34"/>
      <c r="XCG96" s="34"/>
      <c r="XCH96" s="34"/>
      <c r="XCI96" s="34"/>
      <c r="XCJ96" s="34"/>
      <c r="XCK96" s="34"/>
      <c r="XCL96" s="34"/>
      <c r="XCM96" s="34"/>
      <c r="XCN96" s="34"/>
      <c r="XCO96" s="34"/>
      <c r="XCP96" s="34"/>
      <c r="XCQ96" s="34"/>
      <c r="XCR96" s="34"/>
      <c r="XCS96" s="34"/>
      <c r="XCT96" s="34"/>
      <c r="XCU96" s="34"/>
      <c r="XCV96" s="34"/>
      <c r="XCW96" s="34"/>
      <c r="XCX96" s="34"/>
      <c r="XCY96" s="34"/>
      <c r="XCZ96" s="34"/>
      <c r="XDA96" s="34"/>
      <c r="XDB96" s="34"/>
      <c r="XDC96" s="34"/>
      <c r="XDD96" s="34"/>
      <c r="XDE96" s="34"/>
      <c r="XDF96" s="34"/>
      <c r="XDG96" s="34"/>
      <c r="XDH96" s="34"/>
      <c r="XDI96" s="34"/>
      <c r="XDJ96" s="34"/>
      <c r="XDK96" s="34"/>
      <c r="XDL96" s="34"/>
      <c r="XDM96" s="34"/>
      <c r="XDN96" s="34"/>
      <c r="XDO96" s="34"/>
      <c r="XDP96" s="34"/>
      <c r="XDQ96" s="34"/>
      <c r="XDR96" s="34"/>
      <c r="XDS96" s="34"/>
      <c r="XDT96" s="34"/>
      <c r="XDU96" s="34"/>
      <c r="XDV96" s="34"/>
      <c r="XDW96" s="34"/>
      <c r="XDX96" s="34"/>
      <c r="XDY96" s="34"/>
      <c r="XDZ96" s="34"/>
      <c r="XEA96" s="34"/>
      <c r="XEB96" s="34"/>
      <c r="XEC96" s="34"/>
    </row>
    <row r="97" s="29" customFormat="1" ht="28" customHeight="1" spans="1:16373">
      <c r="A97" s="38">
        <v>95</v>
      </c>
      <c r="B97" s="38" t="s">
        <v>9</v>
      </c>
      <c r="C97" s="38" t="s">
        <v>224</v>
      </c>
      <c r="D97" s="38" t="s">
        <v>226</v>
      </c>
      <c r="E97" s="38" t="s">
        <v>227</v>
      </c>
      <c r="F97" s="38" t="s">
        <v>27</v>
      </c>
      <c r="G97" s="39"/>
      <c r="H97" s="38" t="s">
        <v>20</v>
      </c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  <c r="IT97" s="40"/>
      <c r="IU97" s="40"/>
      <c r="IV97" s="40"/>
      <c r="IW97" s="40"/>
      <c r="IX97" s="40"/>
      <c r="IY97" s="40"/>
      <c r="IZ97" s="40"/>
      <c r="JA97" s="40"/>
      <c r="JB97" s="40"/>
      <c r="JC97" s="40"/>
      <c r="JD97" s="40"/>
      <c r="JE97" s="40"/>
      <c r="JF97" s="40"/>
      <c r="JG97" s="40"/>
      <c r="JH97" s="40"/>
      <c r="JI97" s="40"/>
      <c r="JJ97" s="40"/>
      <c r="JK97" s="40"/>
      <c r="JL97" s="40"/>
      <c r="JM97" s="40"/>
      <c r="JN97" s="40"/>
      <c r="JO97" s="40"/>
      <c r="JP97" s="40"/>
      <c r="JQ97" s="40"/>
      <c r="JR97" s="40"/>
      <c r="JS97" s="40"/>
      <c r="JT97" s="40"/>
      <c r="JU97" s="40"/>
      <c r="JV97" s="40"/>
      <c r="JW97" s="40"/>
      <c r="JX97" s="40"/>
      <c r="JY97" s="40"/>
      <c r="JZ97" s="40"/>
      <c r="KA97" s="40"/>
      <c r="KB97" s="40"/>
      <c r="KC97" s="40"/>
      <c r="KD97" s="40"/>
      <c r="KE97" s="40"/>
      <c r="KF97" s="40"/>
      <c r="KG97" s="40"/>
      <c r="KH97" s="40"/>
      <c r="KI97" s="40"/>
      <c r="KJ97" s="40"/>
      <c r="KK97" s="40"/>
      <c r="KL97" s="40"/>
      <c r="KM97" s="40"/>
      <c r="KN97" s="40"/>
      <c r="KO97" s="40"/>
      <c r="KP97" s="40"/>
      <c r="KQ97" s="40"/>
      <c r="KR97" s="40"/>
      <c r="KS97" s="40"/>
      <c r="KT97" s="40"/>
      <c r="KU97" s="40"/>
      <c r="KV97" s="40"/>
      <c r="KW97" s="40"/>
      <c r="KX97" s="40"/>
      <c r="KY97" s="40"/>
      <c r="KZ97" s="40"/>
      <c r="LA97" s="40"/>
      <c r="LB97" s="40"/>
      <c r="LC97" s="40"/>
      <c r="LD97" s="40"/>
      <c r="LE97" s="40"/>
      <c r="LF97" s="40"/>
      <c r="LG97" s="40"/>
      <c r="LH97" s="40"/>
      <c r="LI97" s="40"/>
      <c r="LJ97" s="40"/>
      <c r="LK97" s="40"/>
      <c r="LL97" s="40"/>
      <c r="LM97" s="40"/>
      <c r="LN97" s="40"/>
      <c r="LO97" s="40"/>
      <c r="LP97" s="40"/>
      <c r="LQ97" s="40"/>
      <c r="LR97" s="40"/>
      <c r="LS97" s="40"/>
      <c r="LT97" s="40"/>
      <c r="LU97" s="40"/>
      <c r="LV97" s="40"/>
      <c r="LW97" s="40"/>
      <c r="LX97" s="40"/>
      <c r="LY97" s="40"/>
      <c r="LZ97" s="40"/>
      <c r="MA97" s="40"/>
      <c r="MB97" s="40"/>
      <c r="MC97" s="40"/>
      <c r="MD97" s="40"/>
      <c r="ME97" s="40"/>
      <c r="MF97" s="40"/>
      <c r="MG97" s="40"/>
      <c r="MH97" s="40"/>
      <c r="MI97" s="40"/>
      <c r="MJ97" s="40"/>
      <c r="MK97" s="40"/>
      <c r="ML97" s="40"/>
      <c r="MM97" s="40"/>
      <c r="MN97" s="40"/>
      <c r="MO97" s="40"/>
      <c r="MP97" s="40"/>
      <c r="MQ97" s="40"/>
      <c r="MR97" s="40"/>
      <c r="MS97" s="40"/>
      <c r="MT97" s="40"/>
      <c r="MU97" s="40"/>
      <c r="MV97" s="40"/>
      <c r="MW97" s="40"/>
      <c r="MX97" s="40"/>
      <c r="MY97" s="40"/>
      <c r="MZ97" s="40"/>
      <c r="NA97" s="40"/>
      <c r="NB97" s="40"/>
      <c r="NC97" s="40"/>
      <c r="ND97" s="40"/>
      <c r="NE97" s="40"/>
      <c r="NF97" s="40"/>
      <c r="NG97" s="40"/>
      <c r="NH97" s="40"/>
      <c r="NI97" s="40"/>
      <c r="NJ97" s="40"/>
      <c r="NK97" s="40"/>
      <c r="NL97" s="40"/>
      <c r="NM97" s="40"/>
      <c r="NN97" s="40"/>
      <c r="NO97" s="40"/>
      <c r="NP97" s="40"/>
      <c r="NQ97" s="40"/>
      <c r="NR97" s="40"/>
      <c r="NS97" s="40"/>
      <c r="NT97" s="40"/>
      <c r="NU97" s="40"/>
      <c r="NV97" s="40"/>
      <c r="NW97" s="40"/>
      <c r="NX97" s="40"/>
      <c r="NY97" s="40"/>
      <c r="NZ97" s="40"/>
      <c r="OA97" s="40"/>
      <c r="OB97" s="40"/>
      <c r="OC97" s="40"/>
      <c r="OD97" s="40"/>
      <c r="OE97" s="40"/>
      <c r="OF97" s="40"/>
      <c r="OG97" s="40"/>
      <c r="OH97" s="40"/>
      <c r="OI97" s="40"/>
      <c r="OJ97" s="40"/>
      <c r="OK97" s="40"/>
      <c r="OL97" s="40"/>
      <c r="OM97" s="40"/>
      <c r="ON97" s="40"/>
      <c r="OO97" s="40"/>
      <c r="OP97" s="40"/>
      <c r="OQ97" s="40"/>
      <c r="OR97" s="40"/>
      <c r="OS97" s="40"/>
      <c r="OT97" s="40"/>
      <c r="OU97" s="40"/>
      <c r="OV97" s="40"/>
      <c r="OW97" s="40"/>
      <c r="OX97" s="40"/>
      <c r="OY97" s="40"/>
      <c r="OZ97" s="40"/>
      <c r="PA97" s="40"/>
      <c r="PB97" s="40"/>
      <c r="PC97" s="40"/>
      <c r="PD97" s="40"/>
      <c r="PE97" s="40"/>
      <c r="PF97" s="40"/>
      <c r="PG97" s="40"/>
      <c r="PH97" s="40"/>
      <c r="PI97" s="40"/>
      <c r="PJ97" s="40"/>
      <c r="PK97" s="40"/>
      <c r="PL97" s="40"/>
      <c r="PM97" s="40"/>
      <c r="PN97" s="40"/>
      <c r="PO97" s="40"/>
      <c r="PP97" s="40"/>
      <c r="PQ97" s="40"/>
      <c r="PR97" s="40"/>
      <c r="PS97" s="40"/>
      <c r="PT97" s="40"/>
      <c r="PU97" s="40"/>
      <c r="PV97" s="40"/>
      <c r="PW97" s="40"/>
      <c r="PX97" s="40"/>
      <c r="PY97" s="40"/>
      <c r="PZ97" s="40"/>
      <c r="QA97" s="40"/>
      <c r="QB97" s="40"/>
      <c r="QC97" s="40"/>
      <c r="QD97" s="40"/>
      <c r="QE97" s="40"/>
      <c r="QF97" s="40"/>
      <c r="QG97" s="40"/>
      <c r="QH97" s="40"/>
      <c r="QI97" s="40"/>
      <c r="QJ97" s="40"/>
      <c r="QK97" s="40"/>
      <c r="QL97" s="40"/>
      <c r="QM97" s="40"/>
      <c r="QN97" s="40"/>
      <c r="QO97" s="40"/>
      <c r="QP97" s="40"/>
      <c r="QQ97" s="40"/>
      <c r="QR97" s="40"/>
      <c r="QS97" s="40"/>
      <c r="QT97" s="40"/>
      <c r="QU97" s="40"/>
      <c r="QV97" s="40"/>
      <c r="QW97" s="40"/>
      <c r="QX97" s="40"/>
      <c r="QY97" s="40"/>
      <c r="QZ97" s="40"/>
      <c r="RA97" s="40"/>
      <c r="RB97" s="40"/>
      <c r="RC97" s="40"/>
      <c r="RD97" s="40"/>
      <c r="RE97" s="40"/>
      <c r="RF97" s="40"/>
      <c r="RG97" s="40"/>
      <c r="RH97" s="40"/>
      <c r="RI97" s="40"/>
      <c r="RJ97" s="40"/>
      <c r="RK97" s="40"/>
      <c r="RL97" s="40"/>
      <c r="RM97" s="40"/>
      <c r="RN97" s="40"/>
      <c r="RO97" s="40"/>
      <c r="RP97" s="40"/>
      <c r="RQ97" s="40"/>
      <c r="RR97" s="40"/>
      <c r="RS97" s="40"/>
      <c r="RT97" s="40"/>
      <c r="RU97" s="40"/>
      <c r="RV97" s="40"/>
      <c r="RW97" s="40"/>
      <c r="RX97" s="40"/>
      <c r="RY97" s="40"/>
      <c r="RZ97" s="40"/>
      <c r="SA97" s="40"/>
      <c r="SB97" s="40"/>
      <c r="SC97" s="40"/>
      <c r="SD97" s="40"/>
      <c r="SE97" s="40"/>
      <c r="SF97" s="40"/>
      <c r="SG97" s="40"/>
      <c r="SH97" s="40"/>
      <c r="SI97" s="40"/>
      <c r="SJ97" s="40"/>
      <c r="SK97" s="40"/>
      <c r="SL97" s="40"/>
      <c r="SM97" s="40"/>
      <c r="SN97" s="40"/>
      <c r="SO97" s="40"/>
      <c r="SP97" s="40"/>
      <c r="SQ97" s="40"/>
      <c r="SR97" s="40"/>
      <c r="SS97" s="40"/>
      <c r="ST97" s="40"/>
      <c r="SU97" s="40"/>
      <c r="SV97" s="40"/>
      <c r="SW97" s="40"/>
      <c r="SX97" s="40"/>
      <c r="SY97" s="40"/>
      <c r="SZ97" s="40"/>
      <c r="TA97" s="40"/>
      <c r="TB97" s="40"/>
      <c r="TC97" s="40"/>
      <c r="TD97" s="40"/>
      <c r="TE97" s="40"/>
      <c r="TF97" s="40"/>
      <c r="TG97" s="40"/>
      <c r="TH97" s="40"/>
      <c r="TI97" s="40"/>
      <c r="TJ97" s="40"/>
      <c r="TK97" s="40"/>
      <c r="TL97" s="40"/>
      <c r="TM97" s="40"/>
      <c r="TN97" s="40"/>
      <c r="TO97" s="40"/>
      <c r="TP97" s="40"/>
      <c r="TQ97" s="40"/>
      <c r="TR97" s="40"/>
      <c r="TS97" s="40"/>
      <c r="TT97" s="40"/>
      <c r="TU97" s="40"/>
      <c r="TV97" s="40"/>
      <c r="TW97" s="40"/>
      <c r="TX97" s="40"/>
      <c r="TY97" s="40"/>
      <c r="TZ97" s="40"/>
      <c r="UA97" s="40"/>
      <c r="UB97" s="40"/>
      <c r="UC97" s="40"/>
      <c r="UD97" s="40"/>
      <c r="UE97" s="40"/>
      <c r="UF97" s="40"/>
      <c r="UG97" s="40"/>
      <c r="UH97" s="40"/>
      <c r="UI97" s="40"/>
      <c r="UJ97" s="40"/>
      <c r="UK97" s="40"/>
      <c r="UL97" s="40"/>
      <c r="UM97" s="40"/>
      <c r="UN97" s="40"/>
      <c r="UO97" s="40"/>
      <c r="UP97" s="40"/>
      <c r="UQ97" s="40"/>
      <c r="UR97" s="40"/>
      <c r="US97" s="40"/>
      <c r="UT97" s="40"/>
      <c r="UU97" s="40"/>
      <c r="UV97" s="40"/>
      <c r="UW97" s="40"/>
      <c r="UX97" s="40"/>
      <c r="UY97" s="40"/>
      <c r="UZ97" s="40"/>
      <c r="VA97" s="40"/>
      <c r="VB97" s="40"/>
      <c r="VC97" s="40"/>
      <c r="VD97" s="40"/>
      <c r="VE97" s="40"/>
      <c r="VF97" s="40"/>
      <c r="VG97" s="40"/>
      <c r="VH97" s="40"/>
      <c r="VI97" s="40"/>
      <c r="VJ97" s="40"/>
      <c r="VK97" s="40"/>
      <c r="VL97" s="40"/>
      <c r="VM97" s="40"/>
      <c r="VN97" s="40"/>
      <c r="VO97" s="40"/>
      <c r="VP97" s="40"/>
      <c r="VQ97" s="40"/>
      <c r="VR97" s="40"/>
      <c r="VS97" s="40"/>
      <c r="VT97" s="40"/>
      <c r="VU97" s="40"/>
      <c r="VV97" s="40"/>
      <c r="VW97" s="40"/>
      <c r="VX97" s="40"/>
      <c r="VY97" s="40"/>
      <c r="VZ97" s="40"/>
      <c r="WA97" s="40"/>
      <c r="WB97" s="40"/>
      <c r="WC97" s="40"/>
      <c r="WD97" s="40"/>
      <c r="WE97" s="40"/>
      <c r="WF97" s="40"/>
      <c r="WG97" s="40"/>
      <c r="WH97" s="40"/>
      <c r="WI97" s="40"/>
      <c r="WJ97" s="40"/>
      <c r="WK97" s="40"/>
      <c r="WL97" s="40"/>
      <c r="WM97" s="40"/>
      <c r="WN97" s="40"/>
      <c r="WO97" s="40"/>
      <c r="WP97" s="40"/>
      <c r="WQ97" s="40"/>
      <c r="WR97" s="40"/>
      <c r="WS97" s="40"/>
      <c r="WT97" s="40"/>
      <c r="WU97" s="40"/>
      <c r="WV97" s="40"/>
      <c r="WW97" s="40"/>
      <c r="WX97" s="40"/>
      <c r="WY97" s="40"/>
      <c r="WZ97" s="40"/>
      <c r="XA97" s="40"/>
      <c r="XB97" s="40"/>
      <c r="XC97" s="40"/>
      <c r="XD97" s="40"/>
      <c r="XE97" s="40"/>
      <c r="XF97" s="40"/>
      <c r="XG97" s="40"/>
      <c r="XH97" s="40"/>
      <c r="XI97" s="40"/>
      <c r="XJ97" s="40"/>
      <c r="XK97" s="40"/>
      <c r="XL97" s="40"/>
      <c r="XM97" s="40"/>
      <c r="XN97" s="40"/>
      <c r="XO97" s="40"/>
      <c r="XP97" s="40"/>
      <c r="XQ97" s="40"/>
      <c r="XR97" s="40"/>
      <c r="XS97" s="40"/>
      <c r="XT97" s="40"/>
      <c r="XU97" s="40"/>
      <c r="XV97" s="40"/>
      <c r="XW97" s="40"/>
      <c r="XX97" s="40"/>
      <c r="XY97" s="40"/>
      <c r="XZ97" s="40"/>
      <c r="YA97" s="40"/>
      <c r="YB97" s="40"/>
      <c r="YC97" s="40"/>
      <c r="YD97" s="40"/>
      <c r="YE97" s="40"/>
      <c r="YF97" s="40"/>
      <c r="YG97" s="40"/>
      <c r="YH97" s="40"/>
      <c r="YI97" s="40"/>
      <c r="YJ97" s="40"/>
      <c r="YK97" s="40"/>
      <c r="YL97" s="40"/>
      <c r="YM97" s="40"/>
      <c r="YN97" s="40"/>
      <c r="YO97" s="40"/>
      <c r="YP97" s="40"/>
      <c r="YQ97" s="40"/>
      <c r="YR97" s="40"/>
      <c r="YS97" s="40"/>
      <c r="YT97" s="40"/>
      <c r="YU97" s="40"/>
      <c r="YV97" s="40"/>
      <c r="YW97" s="40"/>
      <c r="YX97" s="40"/>
      <c r="YY97" s="40"/>
      <c r="YZ97" s="40"/>
      <c r="ZA97" s="40"/>
      <c r="ZB97" s="40"/>
      <c r="ZC97" s="40"/>
      <c r="ZD97" s="40"/>
      <c r="ZE97" s="40"/>
      <c r="ZF97" s="40"/>
      <c r="ZG97" s="40"/>
      <c r="ZH97" s="40"/>
      <c r="ZI97" s="40"/>
      <c r="ZJ97" s="40"/>
      <c r="ZK97" s="40"/>
      <c r="ZL97" s="40"/>
      <c r="ZM97" s="40"/>
      <c r="ZN97" s="40"/>
      <c r="ZO97" s="40"/>
      <c r="ZP97" s="40"/>
      <c r="ZQ97" s="40"/>
      <c r="ZR97" s="40"/>
      <c r="ZS97" s="40"/>
      <c r="ZT97" s="40"/>
      <c r="ZU97" s="40"/>
      <c r="ZV97" s="40"/>
      <c r="ZW97" s="40"/>
      <c r="ZX97" s="40"/>
      <c r="ZY97" s="40"/>
      <c r="ZZ97" s="40"/>
      <c r="AAA97" s="40"/>
      <c r="AAB97" s="40"/>
      <c r="AAC97" s="40"/>
      <c r="AAD97" s="40"/>
      <c r="AAE97" s="40"/>
      <c r="AAF97" s="40"/>
      <c r="AAG97" s="40"/>
      <c r="AAH97" s="40"/>
      <c r="AAI97" s="40"/>
      <c r="AAJ97" s="40"/>
      <c r="AAK97" s="40"/>
      <c r="AAL97" s="40"/>
      <c r="AAM97" s="40"/>
      <c r="AAN97" s="40"/>
      <c r="AAO97" s="40"/>
      <c r="AAP97" s="40"/>
      <c r="AAQ97" s="40"/>
      <c r="AAR97" s="40"/>
      <c r="AAS97" s="40"/>
      <c r="AAT97" s="40"/>
      <c r="AAU97" s="40"/>
      <c r="AAV97" s="40"/>
      <c r="AAW97" s="40"/>
      <c r="AAX97" s="40"/>
      <c r="AAY97" s="40"/>
      <c r="AAZ97" s="40"/>
      <c r="ABA97" s="40"/>
      <c r="ABB97" s="40"/>
      <c r="ABC97" s="40"/>
      <c r="ABD97" s="40"/>
      <c r="ABE97" s="40"/>
      <c r="ABF97" s="40"/>
      <c r="ABG97" s="40"/>
      <c r="ABH97" s="40"/>
      <c r="ABI97" s="40"/>
      <c r="ABJ97" s="40"/>
      <c r="ABK97" s="40"/>
      <c r="ABL97" s="40"/>
      <c r="ABM97" s="40"/>
      <c r="ABN97" s="40"/>
      <c r="ABO97" s="40"/>
      <c r="ABP97" s="40"/>
      <c r="ABQ97" s="40"/>
      <c r="ABR97" s="40"/>
      <c r="ABS97" s="40"/>
      <c r="ABT97" s="40"/>
      <c r="ABU97" s="40"/>
      <c r="ABV97" s="40"/>
      <c r="ABW97" s="40"/>
      <c r="ABX97" s="40"/>
      <c r="ABY97" s="40"/>
      <c r="ABZ97" s="40"/>
      <c r="ACA97" s="40"/>
      <c r="ACB97" s="40"/>
      <c r="ACC97" s="40"/>
      <c r="ACD97" s="40"/>
      <c r="ACE97" s="40"/>
      <c r="ACF97" s="40"/>
      <c r="ACG97" s="40"/>
      <c r="ACH97" s="40"/>
      <c r="ACI97" s="40"/>
      <c r="ACJ97" s="40"/>
      <c r="ACK97" s="40"/>
      <c r="ACL97" s="40"/>
      <c r="ACM97" s="40"/>
      <c r="ACN97" s="40"/>
      <c r="ACO97" s="40"/>
      <c r="ACP97" s="40"/>
      <c r="ACQ97" s="40"/>
      <c r="ACR97" s="40"/>
      <c r="ACS97" s="40"/>
      <c r="ACT97" s="40"/>
      <c r="ACU97" s="40"/>
      <c r="ACV97" s="40"/>
      <c r="ACW97" s="40"/>
      <c r="ACX97" s="40"/>
      <c r="ACY97" s="40"/>
      <c r="ACZ97" s="40"/>
      <c r="ADA97" s="40"/>
      <c r="ADB97" s="40"/>
      <c r="ADC97" s="40"/>
      <c r="ADD97" s="40"/>
      <c r="ADE97" s="40"/>
      <c r="ADF97" s="40"/>
      <c r="ADG97" s="40"/>
      <c r="ADH97" s="40"/>
      <c r="ADI97" s="40"/>
      <c r="ADJ97" s="40"/>
      <c r="ADK97" s="40"/>
      <c r="ADL97" s="40"/>
      <c r="ADM97" s="40"/>
      <c r="ADN97" s="40"/>
      <c r="ADO97" s="40"/>
      <c r="ADP97" s="40"/>
      <c r="ADQ97" s="40"/>
      <c r="ADR97" s="40"/>
      <c r="ADS97" s="40"/>
      <c r="ADT97" s="40"/>
      <c r="ADU97" s="40"/>
      <c r="ADV97" s="40"/>
      <c r="ADW97" s="40"/>
      <c r="ADX97" s="40"/>
      <c r="ADY97" s="40"/>
      <c r="ADZ97" s="40"/>
      <c r="AEA97" s="40"/>
      <c r="AEB97" s="40"/>
      <c r="AEC97" s="40"/>
      <c r="AED97" s="40"/>
      <c r="AEE97" s="40"/>
      <c r="AEF97" s="40"/>
      <c r="AEG97" s="40"/>
      <c r="AEH97" s="40"/>
      <c r="AEI97" s="40"/>
      <c r="AEJ97" s="40"/>
      <c r="AEK97" s="40"/>
      <c r="AEL97" s="40"/>
      <c r="AEM97" s="40"/>
      <c r="AEN97" s="40"/>
      <c r="AEO97" s="40"/>
      <c r="AEP97" s="40"/>
      <c r="AEQ97" s="40"/>
      <c r="AER97" s="40"/>
      <c r="AES97" s="40"/>
      <c r="AET97" s="40"/>
      <c r="AEU97" s="40"/>
      <c r="AEV97" s="40"/>
      <c r="AEW97" s="40"/>
      <c r="AEX97" s="40"/>
      <c r="AEY97" s="40"/>
      <c r="AEZ97" s="40"/>
      <c r="AFA97" s="40"/>
      <c r="AFB97" s="40"/>
      <c r="AFC97" s="40"/>
      <c r="AFD97" s="40"/>
      <c r="AFE97" s="40"/>
      <c r="AFF97" s="40"/>
      <c r="AFG97" s="40"/>
      <c r="AFH97" s="40"/>
      <c r="AFI97" s="40"/>
      <c r="AFJ97" s="40"/>
      <c r="AFK97" s="40"/>
      <c r="AFL97" s="40"/>
      <c r="AFM97" s="40"/>
      <c r="AFN97" s="40"/>
      <c r="AFO97" s="40"/>
      <c r="AFP97" s="40"/>
      <c r="AFQ97" s="40"/>
      <c r="AFR97" s="40"/>
      <c r="AFS97" s="40"/>
      <c r="AFT97" s="40"/>
      <c r="AFU97" s="40"/>
      <c r="AFV97" s="40"/>
      <c r="AFW97" s="40"/>
      <c r="AFX97" s="40"/>
      <c r="AFY97" s="40"/>
      <c r="AFZ97" s="40"/>
      <c r="AGA97" s="40"/>
      <c r="AGB97" s="40"/>
      <c r="AGC97" s="40"/>
      <c r="AGD97" s="40"/>
      <c r="AGE97" s="40"/>
      <c r="AGF97" s="40"/>
      <c r="AGG97" s="40"/>
      <c r="AGH97" s="40"/>
      <c r="AGI97" s="40"/>
      <c r="AGJ97" s="40"/>
      <c r="AGK97" s="40"/>
      <c r="AGL97" s="40"/>
      <c r="AGM97" s="40"/>
      <c r="AGN97" s="40"/>
      <c r="AGO97" s="40"/>
      <c r="AGP97" s="40"/>
      <c r="AGQ97" s="40"/>
      <c r="AGR97" s="40"/>
      <c r="AGS97" s="40"/>
      <c r="AGT97" s="40"/>
      <c r="AGU97" s="40"/>
      <c r="AGV97" s="40"/>
      <c r="AGW97" s="40"/>
      <c r="AGX97" s="40"/>
      <c r="AGY97" s="40"/>
      <c r="AGZ97" s="40"/>
      <c r="AHA97" s="40"/>
      <c r="AHB97" s="40"/>
      <c r="AHC97" s="40"/>
      <c r="AHD97" s="40"/>
      <c r="AHE97" s="40"/>
      <c r="AHF97" s="40"/>
      <c r="AHG97" s="40"/>
      <c r="AHH97" s="40"/>
      <c r="AHI97" s="40"/>
      <c r="AHJ97" s="40"/>
      <c r="AHK97" s="40"/>
      <c r="AHL97" s="40"/>
      <c r="AHM97" s="40"/>
      <c r="AHN97" s="40"/>
      <c r="AHO97" s="40"/>
      <c r="AHP97" s="40"/>
      <c r="AHQ97" s="40"/>
      <c r="AHR97" s="40"/>
      <c r="AHS97" s="40"/>
      <c r="AHT97" s="40"/>
      <c r="AHU97" s="40"/>
      <c r="AHV97" s="40"/>
      <c r="AHW97" s="40"/>
      <c r="AHX97" s="40"/>
      <c r="AHY97" s="40"/>
      <c r="AHZ97" s="40"/>
      <c r="AIA97" s="40"/>
      <c r="AIB97" s="40"/>
      <c r="AIC97" s="40"/>
      <c r="AID97" s="40"/>
      <c r="AIE97" s="40"/>
      <c r="AIF97" s="40"/>
      <c r="AIG97" s="40"/>
      <c r="AIH97" s="40"/>
      <c r="AII97" s="40"/>
      <c r="AIJ97" s="40"/>
      <c r="AIK97" s="40"/>
      <c r="AIL97" s="40"/>
      <c r="AIM97" s="40"/>
      <c r="AIN97" s="40"/>
      <c r="AIO97" s="40"/>
      <c r="AIP97" s="40"/>
      <c r="AIQ97" s="40"/>
      <c r="AIR97" s="40"/>
      <c r="AIS97" s="40"/>
      <c r="AIT97" s="40"/>
      <c r="AIU97" s="40"/>
      <c r="AIV97" s="40"/>
      <c r="AIW97" s="40"/>
      <c r="AIX97" s="40"/>
      <c r="AIY97" s="40"/>
      <c r="AIZ97" s="40"/>
      <c r="AJA97" s="40"/>
      <c r="AJB97" s="40"/>
      <c r="AJC97" s="40"/>
      <c r="AJD97" s="40"/>
      <c r="AJE97" s="40"/>
      <c r="AJF97" s="40"/>
      <c r="AJG97" s="40"/>
      <c r="AJH97" s="40"/>
      <c r="AJI97" s="40"/>
      <c r="AJJ97" s="40"/>
      <c r="AJK97" s="40"/>
      <c r="AJL97" s="40"/>
      <c r="AJM97" s="40"/>
      <c r="AJN97" s="40"/>
      <c r="AJO97" s="40"/>
      <c r="AJP97" s="40"/>
      <c r="AJQ97" s="40"/>
      <c r="AJR97" s="40"/>
      <c r="AJS97" s="40"/>
      <c r="AJT97" s="40"/>
      <c r="AJU97" s="40"/>
      <c r="AJV97" s="40"/>
      <c r="AJW97" s="40"/>
      <c r="AJX97" s="40"/>
      <c r="AJY97" s="40"/>
      <c r="AJZ97" s="40"/>
      <c r="AKA97" s="40"/>
      <c r="AKB97" s="40"/>
      <c r="AKC97" s="40"/>
      <c r="AKD97" s="40"/>
      <c r="AKE97" s="40"/>
      <c r="AKF97" s="40"/>
      <c r="AKG97" s="40"/>
      <c r="AKH97" s="40"/>
      <c r="AKI97" s="40"/>
      <c r="AKJ97" s="40"/>
      <c r="AKK97" s="40"/>
      <c r="AKL97" s="40"/>
      <c r="AKM97" s="40"/>
      <c r="AKN97" s="40"/>
      <c r="AKO97" s="40"/>
      <c r="AKP97" s="40"/>
      <c r="AKQ97" s="40"/>
      <c r="AKR97" s="40"/>
      <c r="AKS97" s="40"/>
      <c r="AKT97" s="40"/>
      <c r="AKU97" s="40"/>
      <c r="AKV97" s="40"/>
      <c r="AKW97" s="40"/>
      <c r="AKX97" s="40"/>
      <c r="AKY97" s="40"/>
      <c r="AKZ97" s="40"/>
      <c r="ALA97" s="40"/>
      <c r="ALB97" s="40"/>
      <c r="ALC97" s="40"/>
      <c r="ALD97" s="40"/>
      <c r="ALE97" s="40"/>
      <c r="ALF97" s="40"/>
      <c r="ALG97" s="40"/>
      <c r="ALH97" s="40"/>
      <c r="ALI97" s="40"/>
      <c r="ALJ97" s="40"/>
      <c r="ALK97" s="40"/>
      <c r="ALL97" s="40"/>
      <c r="ALM97" s="40"/>
      <c r="ALN97" s="40"/>
      <c r="ALO97" s="40"/>
      <c r="ALP97" s="40"/>
      <c r="ALQ97" s="40"/>
      <c r="ALR97" s="40"/>
      <c r="ALS97" s="40"/>
      <c r="ALT97" s="40"/>
      <c r="ALU97" s="40"/>
      <c r="ALV97" s="40"/>
      <c r="ALW97" s="40"/>
      <c r="ALX97" s="40"/>
      <c r="ALY97" s="40"/>
      <c r="ALZ97" s="40"/>
      <c r="AMA97" s="40"/>
      <c r="AMB97" s="40"/>
      <c r="AMC97" s="40"/>
      <c r="AMD97" s="40"/>
      <c r="AME97" s="40"/>
      <c r="AMF97" s="40"/>
      <c r="AMG97" s="40"/>
      <c r="AMH97" s="40"/>
      <c r="AMI97" s="40"/>
      <c r="AMJ97" s="40"/>
      <c r="AMK97" s="40"/>
      <c r="AML97" s="40"/>
      <c r="AMM97" s="40"/>
      <c r="AMN97" s="40"/>
      <c r="AMO97" s="40"/>
      <c r="AMP97" s="40"/>
      <c r="AMQ97" s="40"/>
      <c r="AMR97" s="40"/>
      <c r="AMS97" s="40"/>
      <c r="AMT97" s="40"/>
      <c r="AMU97" s="40"/>
      <c r="AMV97" s="40"/>
      <c r="AMW97" s="40"/>
      <c r="AMX97" s="40"/>
      <c r="AMY97" s="40"/>
      <c r="AMZ97" s="40"/>
      <c r="ANA97" s="40"/>
      <c r="ANB97" s="40"/>
      <c r="ANC97" s="40"/>
      <c r="AND97" s="40"/>
      <c r="ANE97" s="40"/>
      <c r="ANF97" s="40"/>
      <c r="ANG97" s="40"/>
      <c r="ANH97" s="40"/>
      <c r="ANI97" s="40"/>
      <c r="ANJ97" s="40"/>
      <c r="ANK97" s="40"/>
      <c r="ANL97" s="40"/>
      <c r="ANM97" s="40"/>
      <c r="ANN97" s="40"/>
      <c r="ANO97" s="40"/>
      <c r="ANP97" s="40"/>
      <c r="ANQ97" s="40"/>
      <c r="ANR97" s="40"/>
      <c r="ANS97" s="40"/>
      <c r="ANT97" s="40"/>
      <c r="ANU97" s="40"/>
      <c r="ANV97" s="40"/>
      <c r="ANW97" s="40"/>
      <c r="ANX97" s="40"/>
      <c r="ANY97" s="40"/>
      <c r="ANZ97" s="40"/>
      <c r="AOA97" s="40"/>
      <c r="AOB97" s="40"/>
      <c r="AOC97" s="40"/>
      <c r="AOD97" s="40"/>
      <c r="AOE97" s="40"/>
      <c r="AOF97" s="40"/>
      <c r="AOG97" s="40"/>
      <c r="AOH97" s="40"/>
      <c r="AOI97" s="40"/>
      <c r="AOJ97" s="40"/>
      <c r="AOK97" s="40"/>
      <c r="AOL97" s="40"/>
      <c r="AOM97" s="40"/>
      <c r="AON97" s="40"/>
      <c r="AOO97" s="40"/>
      <c r="AOP97" s="40"/>
      <c r="AOQ97" s="40"/>
      <c r="AOR97" s="40"/>
      <c r="AOS97" s="40"/>
      <c r="AOT97" s="40"/>
      <c r="AOU97" s="40"/>
      <c r="AOV97" s="40"/>
      <c r="AOW97" s="40"/>
      <c r="AOX97" s="40"/>
      <c r="AOY97" s="40"/>
      <c r="AOZ97" s="40"/>
      <c r="APA97" s="40"/>
      <c r="APB97" s="40"/>
      <c r="APC97" s="40"/>
      <c r="APD97" s="40"/>
      <c r="APE97" s="40"/>
      <c r="APF97" s="40"/>
      <c r="APG97" s="40"/>
      <c r="APH97" s="40"/>
      <c r="API97" s="40"/>
      <c r="APJ97" s="40"/>
      <c r="APK97" s="40"/>
      <c r="APL97" s="40"/>
      <c r="APM97" s="40"/>
      <c r="APN97" s="40"/>
      <c r="APO97" s="40"/>
      <c r="APP97" s="40"/>
      <c r="APQ97" s="40"/>
      <c r="APR97" s="40"/>
      <c r="APS97" s="40"/>
      <c r="APT97" s="40"/>
      <c r="APU97" s="40"/>
      <c r="APV97" s="40"/>
      <c r="APW97" s="40"/>
      <c r="APX97" s="40"/>
      <c r="APY97" s="40"/>
      <c r="APZ97" s="40"/>
      <c r="AQA97" s="40"/>
      <c r="AQB97" s="40"/>
      <c r="AQC97" s="40"/>
      <c r="AQD97" s="40"/>
      <c r="AQE97" s="40"/>
      <c r="AQF97" s="40"/>
      <c r="AQG97" s="40"/>
      <c r="AQH97" s="40"/>
      <c r="AQI97" s="40"/>
      <c r="AQJ97" s="40"/>
      <c r="AQK97" s="40"/>
      <c r="AQL97" s="40"/>
      <c r="AQM97" s="40"/>
      <c r="AQN97" s="40"/>
      <c r="AQO97" s="40"/>
      <c r="AQP97" s="40"/>
      <c r="AQQ97" s="40"/>
      <c r="AQR97" s="40"/>
      <c r="AQS97" s="40"/>
      <c r="AQT97" s="40"/>
      <c r="AQU97" s="40"/>
      <c r="AQV97" s="40"/>
      <c r="AQW97" s="40"/>
      <c r="AQX97" s="40"/>
      <c r="AQY97" s="40"/>
      <c r="AQZ97" s="40"/>
      <c r="ARA97" s="40"/>
      <c r="ARB97" s="40"/>
      <c r="ARC97" s="40"/>
      <c r="ARD97" s="40"/>
      <c r="ARE97" s="40"/>
      <c r="ARF97" s="40"/>
      <c r="ARG97" s="40"/>
      <c r="ARH97" s="40"/>
      <c r="ARI97" s="40"/>
      <c r="ARJ97" s="40"/>
      <c r="ARK97" s="40"/>
      <c r="ARL97" s="40"/>
      <c r="ARM97" s="40"/>
      <c r="ARN97" s="40"/>
      <c r="ARO97" s="40"/>
      <c r="ARP97" s="40"/>
      <c r="ARQ97" s="40"/>
      <c r="ARR97" s="40"/>
      <c r="ARS97" s="40"/>
      <c r="ART97" s="40"/>
      <c r="ARU97" s="40"/>
      <c r="ARV97" s="40"/>
      <c r="ARW97" s="40"/>
      <c r="ARX97" s="40"/>
      <c r="ARY97" s="40"/>
      <c r="ARZ97" s="40"/>
      <c r="ASA97" s="40"/>
      <c r="ASB97" s="40"/>
      <c r="ASC97" s="40"/>
      <c r="ASD97" s="40"/>
      <c r="ASE97" s="40"/>
      <c r="ASF97" s="40"/>
      <c r="ASG97" s="40"/>
      <c r="ASH97" s="40"/>
      <c r="ASI97" s="40"/>
      <c r="ASJ97" s="40"/>
      <c r="ASK97" s="40"/>
      <c r="ASL97" s="40"/>
      <c r="ASM97" s="40"/>
      <c r="ASN97" s="40"/>
      <c r="ASO97" s="40"/>
      <c r="ASP97" s="40"/>
      <c r="ASQ97" s="40"/>
      <c r="ASR97" s="40"/>
      <c r="ASS97" s="40"/>
      <c r="AST97" s="40"/>
      <c r="ASU97" s="40"/>
      <c r="ASV97" s="40"/>
      <c r="ASW97" s="40"/>
      <c r="ASX97" s="40"/>
      <c r="ASY97" s="40"/>
      <c r="ASZ97" s="40"/>
      <c r="ATA97" s="40"/>
      <c r="ATB97" s="40"/>
      <c r="ATC97" s="40"/>
      <c r="ATD97" s="40"/>
      <c r="ATE97" s="40"/>
      <c r="ATF97" s="40"/>
      <c r="ATG97" s="40"/>
      <c r="ATH97" s="40"/>
      <c r="ATI97" s="40"/>
      <c r="ATJ97" s="40"/>
      <c r="ATK97" s="40"/>
      <c r="ATL97" s="40"/>
      <c r="ATM97" s="40"/>
      <c r="ATN97" s="40"/>
      <c r="ATO97" s="40"/>
      <c r="ATP97" s="40"/>
      <c r="ATQ97" s="40"/>
      <c r="ATR97" s="40"/>
      <c r="ATS97" s="40"/>
      <c r="ATT97" s="40"/>
      <c r="ATU97" s="40"/>
      <c r="ATV97" s="40"/>
      <c r="ATW97" s="40"/>
      <c r="ATX97" s="40"/>
      <c r="ATY97" s="40"/>
      <c r="ATZ97" s="40"/>
      <c r="AUA97" s="40"/>
      <c r="AUB97" s="40"/>
      <c r="AUC97" s="40"/>
      <c r="AUD97" s="40"/>
      <c r="AUE97" s="40"/>
      <c r="AUF97" s="40"/>
      <c r="AUG97" s="40"/>
      <c r="AUH97" s="40"/>
      <c r="AUI97" s="40"/>
      <c r="AUJ97" s="40"/>
      <c r="AUK97" s="40"/>
      <c r="AUL97" s="40"/>
      <c r="AUM97" s="40"/>
      <c r="AUN97" s="40"/>
      <c r="AUO97" s="40"/>
      <c r="AUP97" s="40"/>
      <c r="AUQ97" s="40"/>
      <c r="AUR97" s="40"/>
      <c r="AUS97" s="40"/>
      <c r="AUT97" s="40"/>
      <c r="AUU97" s="40"/>
      <c r="AUV97" s="40"/>
      <c r="AUW97" s="40"/>
      <c r="AUX97" s="40"/>
      <c r="AUY97" s="40"/>
      <c r="AUZ97" s="40"/>
      <c r="AVA97" s="40"/>
      <c r="AVB97" s="40"/>
      <c r="AVC97" s="40"/>
      <c r="AVD97" s="40"/>
      <c r="AVE97" s="40"/>
      <c r="AVF97" s="40"/>
      <c r="AVG97" s="40"/>
      <c r="AVH97" s="40"/>
      <c r="AVI97" s="40"/>
      <c r="AVJ97" s="40"/>
      <c r="AVK97" s="40"/>
      <c r="AVL97" s="40"/>
      <c r="AVM97" s="40"/>
      <c r="AVN97" s="40"/>
      <c r="AVO97" s="40"/>
      <c r="AVP97" s="40"/>
      <c r="AVQ97" s="40"/>
      <c r="AVR97" s="40"/>
      <c r="AVS97" s="40"/>
      <c r="AVT97" s="40"/>
      <c r="AVU97" s="40"/>
      <c r="AVV97" s="40"/>
      <c r="AVW97" s="40"/>
      <c r="AVX97" s="40"/>
      <c r="AVY97" s="40"/>
      <c r="AVZ97" s="40"/>
      <c r="AWA97" s="40"/>
      <c r="AWB97" s="40"/>
      <c r="AWC97" s="40"/>
      <c r="AWD97" s="40"/>
      <c r="AWE97" s="40"/>
      <c r="AWF97" s="40"/>
      <c r="AWG97" s="40"/>
      <c r="AWH97" s="40"/>
      <c r="AWI97" s="40"/>
      <c r="AWJ97" s="40"/>
      <c r="AWK97" s="40"/>
      <c r="AWL97" s="40"/>
      <c r="AWM97" s="40"/>
      <c r="AWN97" s="40"/>
      <c r="AWO97" s="40"/>
      <c r="AWP97" s="40"/>
      <c r="AWQ97" s="40"/>
      <c r="AWR97" s="40"/>
      <c r="AWS97" s="40"/>
      <c r="AWT97" s="40"/>
      <c r="AWU97" s="40"/>
      <c r="AWV97" s="40"/>
      <c r="AWW97" s="40"/>
      <c r="AWX97" s="40"/>
      <c r="AWY97" s="40"/>
      <c r="AWZ97" s="40"/>
      <c r="AXA97" s="40"/>
      <c r="AXB97" s="40"/>
      <c r="AXC97" s="40"/>
      <c r="AXD97" s="40"/>
      <c r="AXE97" s="40"/>
      <c r="AXF97" s="40"/>
      <c r="AXG97" s="40"/>
      <c r="AXH97" s="40"/>
      <c r="AXI97" s="40"/>
      <c r="AXJ97" s="40"/>
      <c r="AXK97" s="40"/>
      <c r="AXL97" s="40"/>
      <c r="AXM97" s="40"/>
      <c r="AXN97" s="40"/>
      <c r="AXO97" s="40"/>
      <c r="AXP97" s="40"/>
      <c r="AXQ97" s="40"/>
      <c r="AXR97" s="40"/>
      <c r="AXS97" s="40"/>
      <c r="AXT97" s="40"/>
      <c r="AXU97" s="40"/>
      <c r="AXV97" s="40"/>
      <c r="AXW97" s="40"/>
      <c r="AXX97" s="40"/>
      <c r="AXY97" s="40"/>
      <c r="AXZ97" s="40"/>
      <c r="AYA97" s="40"/>
      <c r="AYB97" s="40"/>
      <c r="AYC97" s="40"/>
      <c r="AYD97" s="40"/>
      <c r="AYE97" s="40"/>
      <c r="AYF97" s="40"/>
      <c r="AYG97" s="40"/>
      <c r="AYH97" s="40"/>
      <c r="AYI97" s="40"/>
      <c r="AYJ97" s="40"/>
      <c r="AYK97" s="40"/>
      <c r="AYL97" s="40"/>
      <c r="AYM97" s="40"/>
      <c r="AYN97" s="40"/>
      <c r="AYO97" s="40"/>
      <c r="AYP97" s="40"/>
      <c r="AYQ97" s="40"/>
      <c r="AYR97" s="40"/>
      <c r="AYS97" s="40"/>
      <c r="AYT97" s="40"/>
      <c r="AYU97" s="40"/>
      <c r="AYV97" s="40"/>
      <c r="AYW97" s="40"/>
      <c r="AYX97" s="40"/>
      <c r="AYY97" s="40"/>
      <c r="AYZ97" s="40"/>
      <c r="AZA97" s="40"/>
      <c r="AZB97" s="40"/>
      <c r="AZC97" s="40"/>
      <c r="AZD97" s="40"/>
      <c r="AZE97" s="40"/>
      <c r="AZF97" s="40"/>
      <c r="AZG97" s="40"/>
      <c r="AZH97" s="40"/>
      <c r="AZI97" s="40"/>
      <c r="AZJ97" s="40"/>
      <c r="AZK97" s="40"/>
      <c r="AZL97" s="40"/>
      <c r="AZM97" s="40"/>
      <c r="AZN97" s="40"/>
      <c r="AZO97" s="40"/>
      <c r="AZP97" s="40"/>
      <c r="AZQ97" s="40"/>
      <c r="AZR97" s="40"/>
      <c r="AZS97" s="40"/>
      <c r="AZT97" s="40"/>
      <c r="AZU97" s="40"/>
      <c r="AZV97" s="40"/>
      <c r="AZW97" s="40"/>
      <c r="AZX97" s="40"/>
      <c r="AZY97" s="40"/>
      <c r="AZZ97" s="40"/>
      <c r="BAA97" s="40"/>
      <c r="BAB97" s="40"/>
      <c r="BAC97" s="40"/>
      <c r="BAD97" s="40"/>
      <c r="BAE97" s="40"/>
      <c r="BAF97" s="40"/>
      <c r="BAG97" s="40"/>
      <c r="BAH97" s="40"/>
      <c r="BAI97" s="40"/>
      <c r="BAJ97" s="40"/>
      <c r="BAK97" s="40"/>
      <c r="BAL97" s="40"/>
      <c r="BAM97" s="40"/>
      <c r="BAN97" s="40"/>
      <c r="BAO97" s="40"/>
      <c r="BAP97" s="40"/>
      <c r="BAQ97" s="40"/>
      <c r="BAR97" s="40"/>
      <c r="BAS97" s="40"/>
      <c r="BAT97" s="40"/>
      <c r="BAU97" s="40"/>
      <c r="BAV97" s="40"/>
      <c r="BAW97" s="40"/>
      <c r="BAX97" s="40"/>
      <c r="BAY97" s="40"/>
      <c r="BAZ97" s="40"/>
      <c r="BBA97" s="40"/>
      <c r="BBB97" s="40"/>
      <c r="BBC97" s="40"/>
      <c r="BBD97" s="40"/>
      <c r="BBE97" s="40"/>
      <c r="BBF97" s="40"/>
      <c r="BBG97" s="40"/>
      <c r="BBH97" s="40"/>
      <c r="BBI97" s="40"/>
      <c r="BBJ97" s="40"/>
      <c r="BBK97" s="40"/>
      <c r="BBL97" s="40"/>
      <c r="BBM97" s="40"/>
      <c r="BBN97" s="40"/>
      <c r="BBO97" s="40"/>
      <c r="BBP97" s="40"/>
      <c r="BBQ97" s="40"/>
      <c r="BBR97" s="40"/>
      <c r="BBS97" s="40"/>
      <c r="BBT97" s="40"/>
      <c r="BBU97" s="40"/>
      <c r="BBV97" s="40"/>
      <c r="BBW97" s="40"/>
      <c r="BBX97" s="40"/>
      <c r="BBY97" s="40"/>
      <c r="BBZ97" s="40"/>
      <c r="BCA97" s="40"/>
      <c r="BCB97" s="40"/>
      <c r="BCC97" s="40"/>
      <c r="BCD97" s="40"/>
      <c r="BCE97" s="40"/>
      <c r="BCF97" s="40"/>
      <c r="BCG97" s="40"/>
      <c r="BCH97" s="40"/>
      <c r="BCI97" s="40"/>
      <c r="BCJ97" s="40"/>
      <c r="BCK97" s="40"/>
      <c r="BCL97" s="40"/>
      <c r="BCM97" s="40"/>
      <c r="BCN97" s="40"/>
      <c r="BCO97" s="40"/>
      <c r="BCP97" s="40"/>
      <c r="BCQ97" s="40"/>
      <c r="BCR97" s="40"/>
      <c r="BCS97" s="40"/>
      <c r="BCT97" s="40"/>
      <c r="BCU97" s="40"/>
      <c r="BCV97" s="40"/>
      <c r="BCW97" s="40"/>
      <c r="BCX97" s="40"/>
      <c r="BCY97" s="40"/>
      <c r="BCZ97" s="40"/>
      <c r="BDA97" s="40"/>
      <c r="BDB97" s="40"/>
      <c r="BDC97" s="40"/>
      <c r="BDD97" s="40"/>
      <c r="BDE97" s="40"/>
      <c r="BDF97" s="40"/>
      <c r="BDG97" s="40"/>
      <c r="BDH97" s="40"/>
      <c r="BDI97" s="40"/>
      <c r="BDJ97" s="40"/>
      <c r="BDK97" s="40"/>
      <c r="BDL97" s="40"/>
      <c r="BDM97" s="40"/>
      <c r="BDN97" s="40"/>
      <c r="BDO97" s="40"/>
      <c r="BDP97" s="40"/>
      <c r="BDQ97" s="40"/>
      <c r="BDR97" s="40"/>
      <c r="BDS97" s="40"/>
      <c r="BDT97" s="40"/>
      <c r="BDU97" s="40"/>
      <c r="BDV97" s="40"/>
      <c r="BDW97" s="40"/>
      <c r="BDX97" s="40"/>
      <c r="BDY97" s="40"/>
      <c r="BDZ97" s="40"/>
      <c r="BEA97" s="40"/>
      <c r="BEB97" s="40"/>
      <c r="BEC97" s="40"/>
      <c r="BED97" s="40"/>
      <c r="BEE97" s="40"/>
      <c r="BEF97" s="40"/>
      <c r="BEG97" s="40"/>
      <c r="BEH97" s="40"/>
      <c r="BEI97" s="40"/>
      <c r="BEJ97" s="40"/>
      <c r="BEK97" s="40"/>
      <c r="BEL97" s="40"/>
      <c r="BEM97" s="40"/>
      <c r="BEN97" s="40"/>
      <c r="BEO97" s="40"/>
      <c r="BEP97" s="40"/>
      <c r="BEQ97" s="40"/>
      <c r="BER97" s="40"/>
      <c r="BES97" s="40"/>
      <c r="BET97" s="40"/>
      <c r="BEU97" s="40"/>
      <c r="BEV97" s="40"/>
      <c r="BEW97" s="40"/>
      <c r="BEX97" s="40"/>
      <c r="BEY97" s="40"/>
      <c r="BEZ97" s="40"/>
      <c r="BFA97" s="40"/>
      <c r="BFB97" s="40"/>
      <c r="BFC97" s="40"/>
      <c r="BFD97" s="40"/>
      <c r="BFE97" s="40"/>
      <c r="BFF97" s="40"/>
      <c r="BFG97" s="40"/>
      <c r="BFH97" s="40"/>
      <c r="BFI97" s="40"/>
      <c r="BFJ97" s="40"/>
      <c r="BFK97" s="40"/>
      <c r="BFL97" s="40"/>
      <c r="BFM97" s="40"/>
      <c r="BFN97" s="40"/>
      <c r="BFO97" s="40"/>
      <c r="BFP97" s="40"/>
      <c r="BFQ97" s="40"/>
      <c r="BFR97" s="40"/>
      <c r="BFS97" s="40"/>
      <c r="BFT97" s="40"/>
      <c r="BFU97" s="40"/>
      <c r="BFV97" s="40"/>
      <c r="BFW97" s="40"/>
      <c r="BFX97" s="40"/>
      <c r="BFY97" s="40"/>
      <c r="BFZ97" s="40"/>
      <c r="BGA97" s="40"/>
      <c r="BGB97" s="40"/>
      <c r="BGC97" s="40"/>
      <c r="BGD97" s="40"/>
      <c r="BGE97" s="40"/>
      <c r="BGF97" s="40"/>
      <c r="BGG97" s="40"/>
      <c r="BGH97" s="40"/>
      <c r="BGI97" s="40"/>
      <c r="BGJ97" s="40"/>
      <c r="BGK97" s="40"/>
      <c r="BGL97" s="40"/>
      <c r="BGM97" s="40"/>
      <c r="BGN97" s="40"/>
      <c r="BGO97" s="40"/>
      <c r="BGP97" s="40"/>
      <c r="BGQ97" s="40"/>
      <c r="BGR97" s="40"/>
      <c r="BGS97" s="40"/>
      <c r="BGT97" s="40"/>
      <c r="BGU97" s="40"/>
      <c r="BGV97" s="40"/>
      <c r="BGW97" s="40"/>
      <c r="BGX97" s="40"/>
      <c r="BGY97" s="40"/>
      <c r="BGZ97" s="40"/>
      <c r="BHA97" s="40"/>
      <c r="BHB97" s="40"/>
      <c r="BHC97" s="40"/>
      <c r="BHD97" s="40"/>
      <c r="BHE97" s="40"/>
      <c r="BHF97" s="40"/>
      <c r="BHG97" s="40"/>
      <c r="BHH97" s="40"/>
      <c r="BHI97" s="40"/>
      <c r="BHJ97" s="40"/>
      <c r="BHK97" s="40"/>
      <c r="BHL97" s="40"/>
      <c r="BHM97" s="40"/>
      <c r="BHN97" s="40"/>
      <c r="BHO97" s="40"/>
      <c r="BHP97" s="40"/>
      <c r="BHQ97" s="40"/>
      <c r="BHR97" s="40"/>
      <c r="BHS97" s="40"/>
      <c r="BHT97" s="40"/>
      <c r="BHU97" s="40"/>
      <c r="BHV97" s="40"/>
      <c r="BHW97" s="40"/>
      <c r="BHX97" s="40"/>
      <c r="BHY97" s="40"/>
      <c r="BHZ97" s="40"/>
      <c r="BIA97" s="40"/>
      <c r="BIB97" s="40"/>
      <c r="BIC97" s="40"/>
      <c r="BID97" s="40"/>
      <c r="BIE97" s="40"/>
      <c r="BIF97" s="40"/>
      <c r="BIG97" s="40"/>
      <c r="BIH97" s="40"/>
      <c r="BII97" s="40"/>
      <c r="BIJ97" s="40"/>
      <c r="BIK97" s="40"/>
      <c r="BIL97" s="40"/>
      <c r="BIM97" s="40"/>
      <c r="BIN97" s="40"/>
      <c r="BIO97" s="40"/>
      <c r="BIP97" s="40"/>
      <c r="BIQ97" s="40"/>
      <c r="BIR97" s="40"/>
      <c r="BIS97" s="40"/>
      <c r="BIT97" s="40"/>
      <c r="BIU97" s="40"/>
      <c r="BIV97" s="40"/>
      <c r="BIW97" s="40"/>
      <c r="BIX97" s="40"/>
      <c r="BIY97" s="40"/>
      <c r="BIZ97" s="40"/>
      <c r="BJA97" s="40"/>
      <c r="BJB97" s="40"/>
      <c r="BJC97" s="40"/>
      <c r="BJD97" s="40"/>
      <c r="BJE97" s="40"/>
      <c r="BJF97" s="40"/>
      <c r="BJG97" s="40"/>
      <c r="BJH97" s="40"/>
      <c r="BJI97" s="40"/>
      <c r="BJJ97" s="40"/>
      <c r="BJK97" s="40"/>
      <c r="BJL97" s="40"/>
      <c r="BJM97" s="40"/>
      <c r="BJN97" s="40"/>
      <c r="BJO97" s="40"/>
      <c r="BJP97" s="40"/>
      <c r="BJQ97" s="40"/>
      <c r="BJR97" s="40"/>
      <c r="BJS97" s="40"/>
      <c r="BJT97" s="40"/>
      <c r="BJU97" s="40"/>
      <c r="BJV97" s="40"/>
      <c r="BJW97" s="40"/>
      <c r="BJX97" s="40"/>
      <c r="BJY97" s="40"/>
      <c r="BJZ97" s="40"/>
      <c r="BKA97" s="40"/>
      <c r="BKB97" s="40"/>
      <c r="BKC97" s="40"/>
      <c r="BKD97" s="40"/>
      <c r="BKE97" s="40"/>
      <c r="BKF97" s="40"/>
      <c r="BKG97" s="40"/>
      <c r="BKH97" s="40"/>
      <c r="BKI97" s="40"/>
      <c r="BKJ97" s="40"/>
      <c r="BKK97" s="40"/>
      <c r="BKL97" s="40"/>
      <c r="BKM97" s="40"/>
      <c r="BKN97" s="40"/>
      <c r="BKO97" s="40"/>
      <c r="BKP97" s="40"/>
      <c r="BKQ97" s="40"/>
      <c r="BKR97" s="40"/>
      <c r="BKS97" s="40"/>
      <c r="BKT97" s="40"/>
      <c r="BKU97" s="40"/>
      <c r="BKV97" s="40"/>
      <c r="BKW97" s="40"/>
      <c r="BKX97" s="40"/>
      <c r="BKY97" s="40"/>
      <c r="BKZ97" s="40"/>
      <c r="BLA97" s="40"/>
      <c r="BLB97" s="40"/>
      <c r="BLC97" s="40"/>
      <c r="BLD97" s="40"/>
      <c r="BLE97" s="40"/>
      <c r="BLF97" s="40"/>
      <c r="BLG97" s="40"/>
      <c r="BLH97" s="40"/>
      <c r="BLI97" s="40"/>
      <c r="BLJ97" s="40"/>
      <c r="BLK97" s="40"/>
      <c r="BLL97" s="40"/>
      <c r="BLM97" s="40"/>
      <c r="BLN97" s="40"/>
      <c r="BLO97" s="40"/>
      <c r="BLP97" s="40"/>
      <c r="BLQ97" s="40"/>
      <c r="BLR97" s="40"/>
      <c r="BLS97" s="40"/>
      <c r="BLT97" s="40"/>
      <c r="BLU97" s="40"/>
      <c r="BLV97" s="40"/>
      <c r="BLW97" s="40"/>
      <c r="BLX97" s="40"/>
      <c r="BLY97" s="40"/>
      <c r="BLZ97" s="40"/>
      <c r="BMA97" s="40"/>
      <c r="BMB97" s="40"/>
      <c r="BMC97" s="40"/>
      <c r="BMD97" s="40"/>
      <c r="BME97" s="40"/>
      <c r="BMF97" s="40"/>
      <c r="BMG97" s="40"/>
      <c r="BMH97" s="40"/>
      <c r="BMI97" s="40"/>
      <c r="BMJ97" s="40"/>
      <c r="BMK97" s="40"/>
      <c r="BML97" s="40"/>
      <c r="BMM97" s="40"/>
      <c r="BMN97" s="40"/>
      <c r="BMO97" s="40"/>
      <c r="BMP97" s="40"/>
      <c r="BMQ97" s="40"/>
      <c r="BMR97" s="40"/>
      <c r="BMS97" s="40"/>
      <c r="BMT97" s="40"/>
      <c r="BMU97" s="40"/>
      <c r="BMV97" s="40"/>
      <c r="BMW97" s="40"/>
      <c r="BMX97" s="40"/>
      <c r="BMY97" s="40"/>
      <c r="BMZ97" s="40"/>
      <c r="BNA97" s="40"/>
      <c r="BNB97" s="40"/>
      <c r="BNC97" s="40"/>
      <c r="BND97" s="40"/>
      <c r="BNE97" s="40"/>
      <c r="BNF97" s="40"/>
      <c r="BNG97" s="40"/>
      <c r="BNH97" s="40"/>
      <c r="BNI97" s="40"/>
      <c r="BNJ97" s="40"/>
      <c r="BNK97" s="40"/>
      <c r="BNL97" s="40"/>
      <c r="BNM97" s="40"/>
      <c r="BNN97" s="40"/>
      <c r="BNO97" s="40"/>
      <c r="BNP97" s="40"/>
      <c r="BNQ97" s="40"/>
      <c r="BNR97" s="40"/>
      <c r="BNS97" s="40"/>
      <c r="BNT97" s="40"/>
      <c r="BNU97" s="40"/>
      <c r="BNV97" s="40"/>
      <c r="BNW97" s="40"/>
      <c r="BNX97" s="40"/>
      <c r="BNY97" s="40"/>
      <c r="BNZ97" s="40"/>
      <c r="BOA97" s="40"/>
      <c r="BOB97" s="40"/>
      <c r="BOC97" s="40"/>
      <c r="BOD97" s="40"/>
      <c r="BOE97" s="40"/>
      <c r="BOF97" s="40"/>
      <c r="BOG97" s="40"/>
      <c r="BOH97" s="40"/>
      <c r="BOI97" s="40"/>
      <c r="BOJ97" s="40"/>
      <c r="BOK97" s="40"/>
      <c r="BOL97" s="40"/>
      <c r="BOM97" s="40"/>
      <c r="BON97" s="40"/>
      <c r="BOO97" s="40"/>
      <c r="BOP97" s="40"/>
      <c r="BOQ97" s="40"/>
      <c r="BOR97" s="40"/>
      <c r="BOS97" s="40"/>
      <c r="BOT97" s="40"/>
      <c r="BOU97" s="40"/>
      <c r="BOV97" s="40"/>
      <c r="BOW97" s="40"/>
      <c r="BOX97" s="40"/>
      <c r="BOY97" s="40"/>
      <c r="BOZ97" s="40"/>
      <c r="BPA97" s="40"/>
      <c r="BPB97" s="40"/>
      <c r="BPC97" s="40"/>
      <c r="BPD97" s="40"/>
      <c r="BPE97" s="40"/>
      <c r="BPF97" s="40"/>
      <c r="BPG97" s="40"/>
      <c r="BPH97" s="40"/>
      <c r="BPI97" s="40"/>
      <c r="BPJ97" s="40"/>
      <c r="BPK97" s="40"/>
      <c r="BPL97" s="40"/>
      <c r="BPM97" s="40"/>
      <c r="BPN97" s="40"/>
      <c r="BPO97" s="40"/>
      <c r="BPP97" s="40"/>
      <c r="BPQ97" s="40"/>
      <c r="BPR97" s="40"/>
      <c r="BPS97" s="40"/>
      <c r="BPT97" s="40"/>
      <c r="BPU97" s="40"/>
      <c r="BPV97" s="40"/>
      <c r="BPW97" s="40"/>
      <c r="BPX97" s="40"/>
      <c r="BPY97" s="40"/>
      <c r="BPZ97" s="40"/>
      <c r="BQA97" s="40"/>
      <c r="BQB97" s="40"/>
      <c r="BQC97" s="40"/>
      <c r="BQD97" s="40"/>
      <c r="BQE97" s="40"/>
      <c r="BQF97" s="40"/>
      <c r="BQG97" s="40"/>
      <c r="BQH97" s="40"/>
      <c r="BQI97" s="40"/>
      <c r="BQJ97" s="40"/>
      <c r="BQK97" s="40"/>
      <c r="BQL97" s="40"/>
      <c r="BQM97" s="40"/>
      <c r="BQN97" s="40"/>
      <c r="BQO97" s="40"/>
      <c r="BQP97" s="40"/>
      <c r="BQQ97" s="40"/>
      <c r="BQR97" s="40"/>
      <c r="BQS97" s="40"/>
      <c r="BQT97" s="40"/>
      <c r="BQU97" s="40"/>
      <c r="BQV97" s="40"/>
      <c r="BQW97" s="40"/>
      <c r="BQX97" s="40"/>
      <c r="BQY97" s="40"/>
      <c r="BQZ97" s="40"/>
      <c r="BRA97" s="40"/>
      <c r="BRB97" s="40"/>
      <c r="BRC97" s="40"/>
      <c r="BRD97" s="40"/>
      <c r="BRE97" s="40"/>
      <c r="BRF97" s="40"/>
      <c r="BRG97" s="40"/>
      <c r="BRH97" s="40"/>
      <c r="BRI97" s="40"/>
      <c r="BRJ97" s="40"/>
      <c r="BRK97" s="40"/>
      <c r="BRL97" s="40"/>
      <c r="BRM97" s="40"/>
      <c r="BRN97" s="40"/>
      <c r="BRO97" s="40"/>
      <c r="BRP97" s="40"/>
      <c r="BRQ97" s="40"/>
      <c r="BRR97" s="40"/>
      <c r="BRS97" s="40"/>
      <c r="BRT97" s="40"/>
      <c r="BRU97" s="40"/>
      <c r="BRV97" s="40"/>
      <c r="BRW97" s="40"/>
      <c r="BRX97" s="40"/>
      <c r="BRY97" s="40"/>
      <c r="BRZ97" s="40"/>
      <c r="BSA97" s="40"/>
      <c r="BSB97" s="40"/>
      <c r="BSC97" s="40"/>
      <c r="BSD97" s="40"/>
      <c r="BSE97" s="40"/>
      <c r="BSF97" s="40"/>
      <c r="BSG97" s="40"/>
      <c r="BSH97" s="40"/>
      <c r="BSI97" s="40"/>
      <c r="BSJ97" s="40"/>
      <c r="BSK97" s="40"/>
      <c r="BSL97" s="40"/>
      <c r="BSM97" s="40"/>
      <c r="BSN97" s="40"/>
      <c r="BSO97" s="40"/>
      <c r="BSP97" s="40"/>
      <c r="BSQ97" s="40"/>
      <c r="BSR97" s="40"/>
      <c r="BSS97" s="40"/>
      <c r="BST97" s="40"/>
      <c r="BSU97" s="40"/>
      <c r="BSV97" s="40"/>
      <c r="BSW97" s="40"/>
      <c r="BSX97" s="40"/>
      <c r="BSY97" s="40"/>
      <c r="BSZ97" s="40"/>
      <c r="BTA97" s="40"/>
      <c r="BTB97" s="40"/>
      <c r="BTC97" s="40"/>
      <c r="BTD97" s="40"/>
      <c r="BTE97" s="40"/>
      <c r="BTF97" s="40"/>
      <c r="BTG97" s="40"/>
      <c r="BTH97" s="40"/>
      <c r="BTI97" s="40"/>
      <c r="BTJ97" s="40"/>
      <c r="BTK97" s="40"/>
      <c r="BTL97" s="40"/>
      <c r="BTM97" s="40"/>
      <c r="BTN97" s="40"/>
      <c r="BTO97" s="40"/>
      <c r="BTP97" s="40"/>
      <c r="BTQ97" s="40"/>
      <c r="BTR97" s="40"/>
      <c r="BTS97" s="40"/>
      <c r="BTT97" s="40"/>
      <c r="BTU97" s="40"/>
      <c r="BTV97" s="40"/>
      <c r="BTW97" s="40"/>
      <c r="BTX97" s="40"/>
      <c r="BTY97" s="40"/>
      <c r="BTZ97" s="40"/>
      <c r="BUA97" s="40"/>
      <c r="BUB97" s="40"/>
      <c r="BUC97" s="40"/>
      <c r="BUD97" s="40"/>
      <c r="BUE97" s="40"/>
      <c r="BUF97" s="40"/>
      <c r="BUG97" s="40"/>
      <c r="BUH97" s="40"/>
      <c r="BUI97" s="40"/>
      <c r="BUJ97" s="40"/>
      <c r="BUK97" s="40"/>
      <c r="BUL97" s="40"/>
      <c r="BUM97" s="40"/>
      <c r="BUN97" s="40"/>
      <c r="BUO97" s="40"/>
      <c r="BUP97" s="40"/>
      <c r="BUQ97" s="40"/>
      <c r="BUR97" s="40"/>
      <c r="BUS97" s="40"/>
      <c r="BUT97" s="40"/>
      <c r="BUU97" s="40"/>
      <c r="BUV97" s="40"/>
      <c r="BUW97" s="40"/>
      <c r="BUX97" s="40"/>
      <c r="BUY97" s="40"/>
      <c r="BUZ97" s="40"/>
      <c r="BVA97" s="40"/>
      <c r="BVB97" s="40"/>
      <c r="BVC97" s="40"/>
      <c r="BVD97" s="40"/>
      <c r="BVE97" s="40"/>
      <c r="BVF97" s="40"/>
      <c r="BVG97" s="40"/>
      <c r="BVH97" s="40"/>
      <c r="BVI97" s="40"/>
      <c r="BVJ97" s="40"/>
      <c r="BVK97" s="40"/>
      <c r="BVL97" s="40"/>
      <c r="BVM97" s="40"/>
      <c r="BVN97" s="40"/>
      <c r="BVO97" s="40"/>
      <c r="BVP97" s="40"/>
      <c r="BVQ97" s="40"/>
      <c r="BVR97" s="40"/>
      <c r="BVS97" s="40"/>
      <c r="BVT97" s="40"/>
      <c r="BVU97" s="40"/>
      <c r="BVV97" s="40"/>
      <c r="BVW97" s="40"/>
      <c r="BVX97" s="40"/>
      <c r="BVY97" s="40"/>
      <c r="BVZ97" s="40"/>
      <c r="BWA97" s="40"/>
      <c r="BWB97" s="40"/>
      <c r="BWC97" s="40"/>
      <c r="BWD97" s="40"/>
      <c r="BWE97" s="40"/>
      <c r="BWF97" s="40"/>
      <c r="BWG97" s="40"/>
      <c r="BWH97" s="40"/>
      <c r="BWI97" s="40"/>
      <c r="BWJ97" s="40"/>
      <c r="BWK97" s="40"/>
      <c r="BWL97" s="40"/>
      <c r="BWM97" s="40"/>
      <c r="BWN97" s="40"/>
      <c r="BWO97" s="40"/>
      <c r="BWP97" s="40"/>
      <c r="BWQ97" s="40"/>
      <c r="BWR97" s="40"/>
      <c r="BWS97" s="40"/>
      <c r="BWT97" s="40"/>
      <c r="BWU97" s="40"/>
      <c r="BWV97" s="40"/>
      <c r="BWW97" s="40"/>
      <c r="BWX97" s="40"/>
      <c r="BWY97" s="40"/>
      <c r="BWZ97" s="40"/>
      <c r="BXA97" s="40"/>
      <c r="BXB97" s="40"/>
      <c r="BXC97" s="40"/>
      <c r="BXD97" s="40"/>
      <c r="BXE97" s="40"/>
      <c r="BXF97" s="40"/>
      <c r="BXG97" s="40"/>
      <c r="BXH97" s="40"/>
      <c r="BXI97" s="40"/>
      <c r="BXJ97" s="40"/>
      <c r="BXK97" s="40"/>
      <c r="BXL97" s="40"/>
      <c r="BXM97" s="40"/>
      <c r="BXN97" s="40"/>
      <c r="BXO97" s="40"/>
      <c r="BXP97" s="40"/>
      <c r="BXQ97" s="40"/>
      <c r="BXR97" s="40"/>
      <c r="BXS97" s="40"/>
      <c r="BXT97" s="40"/>
      <c r="BXU97" s="40"/>
      <c r="BXV97" s="40"/>
      <c r="BXW97" s="40"/>
      <c r="BXX97" s="40"/>
      <c r="BXY97" s="40"/>
      <c r="BXZ97" s="40"/>
      <c r="BYA97" s="40"/>
      <c r="BYB97" s="40"/>
      <c r="BYC97" s="40"/>
      <c r="BYD97" s="40"/>
      <c r="BYE97" s="40"/>
      <c r="BYF97" s="40"/>
      <c r="BYG97" s="40"/>
      <c r="BYH97" s="40"/>
      <c r="BYI97" s="40"/>
      <c r="BYJ97" s="40"/>
      <c r="BYK97" s="40"/>
      <c r="BYL97" s="40"/>
      <c r="BYM97" s="40"/>
      <c r="BYN97" s="40"/>
      <c r="BYO97" s="40"/>
      <c r="BYP97" s="40"/>
      <c r="BYQ97" s="40"/>
      <c r="BYR97" s="40"/>
      <c r="BYS97" s="40"/>
      <c r="BYT97" s="40"/>
      <c r="BYU97" s="40"/>
      <c r="BYV97" s="40"/>
      <c r="BYW97" s="40"/>
      <c r="BYX97" s="40"/>
      <c r="BYY97" s="40"/>
      <c r="BYZ97" s="40"/>
      <c r="BZA97" s="40"/>
      <c r="BZB97" s="40"/>
      <c r="BZC97" s="40"/>
      <c r="BZD97" s="40"/>
      <c r="BZE97" s="40"/>
      <c r="BZF97" s="40"/>
      <c r="BZG97" s="40"/>
      <c r="BZH97" s="40"/>
      <c r="BZI97" s="40"/>
      <c r="BZJ97" s="40"/>
      <c r="BZK97" s="40"/>
      <c r="BZL97" s="40"/>
      <c r="BZM97" s="40"/>
      <c r="BZN97" s="40"/>
      <c r="BZO97" s="40"/>
      <c r="BZP97" s="40"/>
      <c r="BZQ97" s="40"/>
      <c r="BZR97" s="40"/>
      <c r="BZS97" s="40"/>
      <c r="BZT97" s="40"/>
      <c r="BZU97" s="40"/>
      <c r="BZV97" s="40"/>
      <c r="BZW97" s="40"/>
      <c r="BZX97" s="40"/>
      <c r="BZY97" s="40"/>
      <c r="BZZ97" s="40"/>
      <c r="CAA97" s="40"/>
      <c r="CAB97" s="40"/>
      <c r="CAC97" s="40"/>
      <c r="CAD97" s="40"/>
      <c r="CAE97" s="40"/>
      <c r="CAF97" s="40"/>
      <c r="CAG97" s="40"/>
      <c r="CAH97" s="40"/>
      <c r="CAI97" s="40"/>
      <c r="CAJ97" s="40"/>
      <c r="CAK97" s="40"/>
      <c r="CAL97" s="40"/>
      <c r="CAM97" s="40"/>
      <c r="CAN97" s="40"/>
      <c r="CAO97" s="40"/>
      <c r="CAP97" s="40"/>
      <c r="CAQ97" s="40"/>
      <c r="CAR97" s="40"/>
      <c r="CAS97" s="40"/>
      <c r="CAT97" s="40"/>
      <c r="CAU97" s="40"/>
      <c r="CAV97" s="40"/>
      <c r="CAW97" s="40"/>
      <c r="CAX97" s="40"/>
      <c r="CAY97" s="40"/>
      <c r="CAZ97" s="40"/>
      <c r="CBA97" s="40"/>
      <c r="CBB97" s="40"/>
      <c r="CBC97" s="40"/>
      <c r="CBD97" s="40"/>
      <c r="CBE97" s="40"/>
      <c r="CBF97" s="40"/>
      <c r="CBG97" s="40"/>
      <c r="CBH97" s="40"/>
      <c r="CBI97" s="40"/>
      <c r="CBJ97" s="40"/>
      <c r="CBK97" s="40"/>
      <c r="CBL97" s="40"/>
      <c r="CBM97" s="40"/>
      <c r="CBN97" s="40"/>
      <c r="CBO97" s="40"/>
      <c r="CBP97" s="40"/>
      <c r="CBQ97" s="40"/>
      <c r="CBR97" s="40"/>
      <c r="CBS97" s="40"/>
      <c r="CBT97" s="40"/>
      <c r="CBU97" s="40"/>
      <c r="CBV97" s="40"/>
      <c r="CBW97" s="40"/>
      <c r="CBX97" s="40"/>
      <c r="CBY97" s="40"/>
      <c r="CBZ97" s="40"/>
      <c r="CCA97" s="40"/>
      <c r="CCB97" s="40"/>
      <c r="CCC97" s="40"/>
      <c r="CCD97" s="40"/>
      <c r="CCE97" s="40"/>
      <c r="CCF97" s="40"/>
      <c r="CCG97" s="40"/>
      <c r="CCH97" s="40"/>
      <c r="CCI97" s="40"/>
      <c r="CCJ97" s="40"/>
      <c r="CCK97" s="40"/>
      <c r="CCL97" s="40"/>
      <c r="CCM97" s="40"/>
      <c r="CCN97" s="40"/>
      <c r="CCO97" s="40"/>
      <c r="CCP97" s="40"/>
      <c r="CCQ97" s="40"/>
      <c r="CCR97" s="40"/>
      <c r="CCS97" s="40"/>
      <c r="CCT97" s="40"/>
      <c r="CCU97" s="40"/>
      <c r="CCV97" s="40"/>
      <c r="CCW97" s="40"/>
      <c r="CCX97" s="40"/>
      <c r="CCY97" s="40"/>
      <c r="CCZ97" s="40"/>
      <c r="CDA97" s="40"/>
      <c r="CDB97" s="40"/>
      <c r="CDC97" s="40"/>
      <c r="CDD97" s="40"/>
      <c r="CDE97" s="40"/>
      <c r="CDF97" s="40"/>
      <c r="CDG97" s="40"/>
      <c r="CDH97" s="40"/>
      <c r="CDI97" s="40"/>
      <c r="CDJ97" s="40"/>
      <c r="CDK97" s="40"/>
      <c r="CDL97" s="40"/>
      <c r="CDM97" s="40"/>
      <c r="CDN97" s="40"/>
      <c r="CDO97" s="40"/>
      <c r="CDP97" s="40"/>
      <c r="CDQ97" s="40"/>
      <c r="CDR97" s="40"/>
      <c r="CDS97" s="40"/>
      <c r="CDT97" s="40"/>
      <c r="CDU97" s="40"/>
      <c r="CDV97" s="40"/>
      <c r="CDW97" s="40"/>
      <c r="CDX97" s="40"/>
      <c r="CDY97" s="40"/>
      <c r="CDZ97" s="40"/>
      <c r="CEA97" s="40"/>
      <c r="CEB97" s="40"/>
      <c r="CEC97" s="40"/>
      <c r="CED97" s="40"/>
      <c r="CEE97" s="40"/>
      <c r="CEF97" s="40"/>
      <c r="CEG97" s="40"/>
      <c r="CEH97" s="40"/>
      <c r="CEI97" s="40"/>
      <c r="CEJ97" s="40"/>
      <c r="CEK97" s="40"/>
      <c r="CEL97" s="40"/>
      <c r="CEM97" s="40"/>
      <c r="CEN97" s="40"/>
      <c r="CEO97" s="40"/>
      <c r="CEP97" s="40"/>
      <c r="CEQ97" s="40"/>
      <c r="CER97" s="40"/>
      <c r="CES97" s="40"/>
      <c r="CET97" s="40"/>
      <c r="CEU97" s="40"/>
      <c r="CEV97" s="40"/>
      <c r="CEW97" s="40"/>
      <c r="CEX97" s="40"/>
      <c r="CEY97" s="40"/>
      <c r="CEZ97" s="40"/>
      <c r="CFA97" s="40"/>
      <c r="CFB97" s="40"/>
      <c r="CFC97" s="40"/>
      <c r="CFD97" s="40"/>
      <c r="CFE97" s="40"/>
      <c r="CFF97" s="40"/>
      <c r="CFG97" s="40"/>
      <c r="CFH97" s="40"/>
      <c r="CFI97" s="40"/>
      <c r="CFJ97" s="40"/>
      <c r="CFK97" s="40"/>
      <c r="CFL97" s="40"/>
      <c r="CFM97" s="40"/>
      <c r="CFN97" s="40"/>
      <c r="CFO97" s="40"/>
      <c r="CFP97" s="40"/>
      <c r="CFQ97" s="40"/>
      <c r="CFR97" s="40"/>
      <c r="CFS97" s="40"/>
      <c r="CFT97" s="40"/>
      <c r="CFU97" s="40"/>
      <c r="CFV97" s="40"/>
      <c r="CFW97" s="40"/>
      <c r="CFX97" s="40"/>
      <c r="CFY97" s="40"/>
      <c r="CFZ97" s="40"/>
      <c r="CGA97" s="40"/>
      <c r="CGB97" s="40"/>
      <c r="CGC97" s="40"/>
      <c r="CGD97" s="40"/>
      <c r="CGE97" s="40"/>
      <c r="CGF97" s="40"/>
      <c r="CGG97" s="40"/>
      <c r="CGH97" s="40"/>
      <c r="CGI97" s="40"/>
      <c r="CGJ97" s="40"/>
      <c r="CGK97" s="40"/>
      <c r="CGL97" s="40"/>
      <c r="CGM97" s="40"/>
      <c r="CGN97" s="40"/>
      <c r="CGO97" s="40"/>
      <c r="CGP97" s="40"/>
      <c r="CGQ97" s="40"/>
      <c r="CGR97" s="40"/>
      <c r="CGS97" s="40"/>
      <c r="CGT97" s="40"/>
      <c r="CGU97" s="40"/>
      <c r="CGV97" s="40"/>
      <c r="CGW97" s="40"/>
      <c r="CGX97" s="40"/>
      <c r="CGY97" s="40"/>
      <c r="CGZ97" s="40"/>
      <c r="CHA97" s="40"/>
      <c r="CHB97" s="40"/>
      <c r="CHC97" s="40"/>
      <c r="CHD97" s="40"/>
      <c r="CHE97" s="40"/>
      <c r="CHF97" s="40"/>
      <c r="CHG97" s="40"/>
      <c r="CHH97" s="40"/>
      <c r="CHI97" s="40"/>
      <c r="CHJ97" s="40"/>
      <c r="CHK97" s="40"/>
      <c r="CHL97" s="40"/>
      <c r="CHM97" s="40"/>
      <c r="CHN97" s="40"/>
      <c r="CHO97" s="40"/>
      <c r="CHP97" s="40"/>
      <c r="CHQ97" s="40"/>
      <c r="CHR97" s="40"/>
      <c r="CHS97" s="40"/>
      <c r="CHT97" s="40"/>
      <c r="CHU97" s="40"/>
      <c r="CHV97" s="40"/>
      <c r="CHW97" s="40"/>
      <c r="CHX97" s="40"/>
      <c r="CHY97" s="40"/>
      <c r="CHZ97" s="40"/>
      <c r="CIA97" s="40"/>
      <c r="CIB97" s="40"/>
      <c r="CIC97" s="40"/>
      <c r="CID97" s="40"/>
      <c r="CIE97" s="40"/>
      <c r="CIF97" s="40"/>
      <c r="CIG97" s="40"/>
      <c r="CIH97" s="40"/>
      <c r="CII97" s="40"/>
      <c r="CIJ97" s="40"/>
      <c r="CIK97" s="40"/>
      <c r="CIL97" s="40"/>
      <c r="CIM97" s="40"/>
      <c r="CIN97" s="40"/>
      <c r="CIO97" s="40"/>
      <c r="CIP97" s="40"/>
      <c r="CIQ97" s="40"/>
      <c r="CIR97" s="40"/>
      <c r="CIS97" s="40"/>
      <c r="CIT97" s="40"/>
      <c r="CIU97" s="40"/>
      <c r="CIV97" s="40"/>
      <c r="CIW97" s="40"/>
      <c r="CIX97" s="40"/>
      <c r="CIY97" s="40"/>
      <c r="CIZ97" s="40"/>
      <c r="CJA97" s="40"/>
      <c r="CJB97" s="40"/>
      <c r="CJC97" s="40"/>
      <c r="CJD97" s="40"/>
      <c r="CJE97" s="40"/>
      <c r="CJF97" s="40"/>
      <c r="CJG97" s="40"/>
      <c r="CJH97" s="40"/>
      <c r="CJI97" s="40"/>
      <c r="CJJ97" s="40"/>
      <c r="CJK97" s="40"/>
      <c r="CJL97" s="40"/>
      <c r="CJM97" s="40"/>
      <c r="CJN97" s="40"/>
      <c r="CJO97" s="40"/>
      <c r="CJP97" s="40"/>
      <c r="CJQ97" s="40"/>
      <c r="CJR97" s="40"/>
      <c r="CJS97" s="40"/>
      <c r="CJT97" s="40"/>
      <c r="CJU97" s="40"/>
      <c r="CJV97" s="40"/>
      <c r="CJW97" s="40"/>
      <c r="CJX97" s="40"/>
      <c r="CJY97" s="40"/>
      <c r="CJZ97" s="40"/>
      <c r="CKA97" s="40"/>
      <c r="CKB97" s="40"/>
      <c r="CKC97" s="40"/>
      <c r="CKD97" s="40"/>
      <c r="CKE97" s="40"/>
      <c r="CKF97" s="40"/>
      <c r="CKG97" s="40"/>
      <c r="CKH97" s="40"/>
      <c r="CKI97" s="40"/>
      <c r="CKJ97" s="40"/>
      <c r="CKK97" s="40"/>
      <c r="CKL97" s="40"/>
      <c r="CKM97" s="40"/>
      <c r="CKN97" s="40"/>
      <c r="CKO97" s="40"/>
      <c r="CKP97" s="40"/>
      <c r="CKQ97" s="40"/>
      <c r="CKR97" s="40"/>
      <c r="CKS97" s="40"/>
      <c r="CKT97" s="40"/>
      <c r="CKU97" s="40"/>
      <c r="CKV97" s="40"/>
      <c r="CKW97" s="40"/>
      <c r="CKX97" s="40"/>
      <c r="CKY97" s="40"/>
      <c r="CKZ97" s="40"/>
      <c r="CLA97" s="40"/>
      <c r="CLB97" s="40"/>
      <c r="CLC97" s="40"/>
      <c r="CLD97" s="40"/>
      <c r="CLE97" s="40"/>
      <c r="CLF97" s="40"/>
      <c r="CLG97" s="40"/>
      <c r="CLH97" s="40"/>
      <c r="CLI97" s="40"/>
      <c r="CLJ97" s="40"/>
      <c r="CLK97" s="40"/>
      <c r="CLL97" s="40"/>
      <c r="CLM97" s="40"/>
      <c r="CLN97" s="40"/>
      <c r="CLO97" s="40"/>
      <c r="CLP97" s="40"/>
      <c r="CLQ97" s="40"/>
      <c r="CLR97" s="40"/>
      <c r="CLS97" s="40"/>
      <c r="CLT97" s="40"/>
      <c r="CLU97" s="40"/>
      <c r="CLV97" s="40"/>
      <c r="CLW97" s="40"/>
      <c r="CLX97" s="40"/>
      <c r="CLY97" s="40"/>
      <c r="CLZ97" s="40"/>
      <c r="CMA97" s="40"/>
      <c r="CMB97" s="40"/>
      <c r="CMC97" s="40"/>
      <c r="CMD97" s="40"/>
      <c r="CME97" s="40"/>
      <c r="CMF97" s="40"/>
      <c r="CMG97" s="40"/>
      <c r="CMH97" s="40"/>
      <c r="CMI97" s="40"/>
      <c r="CMJ97" s="40"/>
      <c r="CMK97" s="40"/>
      <c r="CML97" s="40"/>
      <c r="CMM97" s="40"/>
      <c r="CMN97" s="40"/>
      <c r="CMO97" s="40"/>
      <c r="CMP97" s="40"/>
      <c r="CMQ97" s="40"/>
      <c r="CMR97" s="40"/>
      <c r="CMS97" s="40"/>
      <c r="CMT97" s="40"/>
      <c r="CMU97" s="40"/>
      <c r="CMV97" s="40"/>
      <c r="CMW97" s="40"/>
      <c r="CMX97" s="40"/>
      <c r="CMY97" s="40"/>
      <c r="CMZ97" s="40"/>
      <c r="CNA97" s="40"/>
      <c r="CNB97" s="40"/>
      <c r="CNC97" s="40"/>
      <c r="CND97" s="40"/>
      <c r="CNE97" s="40"/>
      <c r="CNF97" s="40"/>
      <c r="CNG97" s="40"/>
      <c r="CNH97" s="40"/>
      <c r="CNI97" s="40"/>
      <c r="CNJ97" s="40"/>
      <c r="CNK97" s="40"/>
      <c r="CNL97" s="40"/>
      <c r="CNM97" s="40"/>
      <c r="CNN97" s="40"/>
      <c r="CNO97" s="40"/>
      <c r="CNP97" s="40"/>
      <c r="CNQ97" s="40"/>
      <c r="CNR97" s="40"/>
      <c r="CNS97" s="40"/>
      <c r="CNT97" s="40"/>
      <c r="CNU97" s="40"/>
      <c r="CNV97" s="40"/>
      <c r="CNW97" s="40"/>
      <c r="CNX97" s="40"/>
      <c r="CNY97" s="40"/>
      <c r="CNZ97" s="40"/>
      <c r="COA97" s="40"/>
      <c r="COB97" s="40"/>
      <c r="COC97" s="40"/>
      <c r="COD97" s="40"/>
      <c r="COE97" s="40"/>
      <c r="COF97" s="40"/>
      <c r="COG97" s="40"/>
      <c r="COH97" s="40"/>
      <c r="COI97" s="40"/>
      <c r="COJ97" s="40"/>
      <c r="COK97" s="40"/>
      <c r="COL97" s="40"/>
      <c r="COM97" s="40"/>
      <c r="CON97" s="40"/>
      <c r="COO97" s="40"/>
      <c r="COP97" s="40"/>
      <c r="COQ97" s="40"/>
      <c r="COR97" s="40"/>
      <c r="COS97" s="40"/>
      <c r="COT97" s="40"/>
      <c r="COU97" s="40"/>
      <c r="COV97" s="40"/>
      <c r="COW97" s="40"/>
      <c r="COX97" s="40"/>
      <c r="COY97" s="40"/>
      <c r="COZ97" s="40"/>
      <c r="CPA97" s="40"/>
      <c r="CPB97" s="40"/>
      <c r="CPC97" s="40"/>
      <c r="CPD97" s="40"/>
      <c r="CPE97" s="40"/>
      <c r="CPF97" s="40"/>
      <c r="CPG97" s="40"/>
      <c r="CPH97" s="40"/>
      <c r="CPI97" s="40"/>
      <c r="CPJ97" s="40"/>
      <c r="CPK97" s="40"/>
      <c r="CPL97" s="40"/>
      <c r="CPM97" s="40"/>
      <c r="CPN97" s="40"/>
      <c r="CPO97" s="40"/>
      <c r="CPP97" s="40"/>
      <c r="CPQ97" s="40"/>
      <c r="CPR97" s="40"/>
      <c r="CPS97" s="40"/>
      <c r="CPT97" s="40"/>
      <c r="CPU97" s="40"/>
      <c r="CPV97" s="40"/>
      <c r="CPW97" s="40"/>
      <c r="CPX97" s="40"/>
      <c r="CPY97" s="40"/>
      <c r="CPZ97" s="40"/>
      <c r="CQA97" s="40"/>
      <c r="CQB97" s="40"/>
      <c r="CQC97" s="40"/>
      <c r="CQD97" s="40"/>
      <c r="CQE97" s="40"/>
      <c r="CQF97" s="40"/>
      <c r="CQG97" s="40"/>
      <c r="CQH97" s="40"/>
      <c r="CQI97" s="40"/>
      <c r="CQJ97" s="40"/>
      <c r="CQK97" s="40"/>
      <c r="CQL97" s="40"/>
      <c r="CQM97" s="40"/>
      <c r="CQN97" s="40"/>
      <c r="CQO97" s="40"/>
      <c r="CQP97" s="40"/>
      <c r="CQQ97" s="40"/>
      <c r="CQR97" s="40"/>
      <c r="CQS97" s="40"/>
      <c r="CQT97" s="40"/>
      <c r="CQU97" s="40"/>
      <c r="CQV97" s="40"/>
      <c r="CQW97" s="40"/>
      <c r="CQX97" s="40"/>
      <c r="CQY97" s="40"/>
      <c r="CQZ97" s="40"/>
      <c r="CRA97" s="40"/>
      <c r="CRB97" s="40"/>
      <c r="CRC97" s="40"/>
      <c r="CRD97" s="40"/>
      <c r="CRE97" s="40"/>
      <c r="CRF97" s="40"/>
      <c r="CRG97" s="40"/>
      <c r="CRH97" s="40"/>
      <c r="CRI97" s="40"/>
      <c r="CRJ97" s="40"/>
      <c r="CRK97" s="40"/>
      <c r="CRL97" s="40"/>
      <c r="CRM97" s="40"/>
      <c r="CRN97" s="40"/>
      <c r="CRO97" s="40"/>
      <c r="CRP97" s="40"/>
      <c r="CRQ97" s="40"/>
      <c r="CRR97" s="40"/>
      <c r="CRS97" s="40"/>
      <c r="CRT97" s="40"/>
      <c r="CRU97" s="40"/>
      <c r="CRV97" s="40"/>
      <c r="CRW97" s="40"/>
      <c r="CRX97" s="40"/>
      <c r="CRY97" s="40"/>
      <c r="CRZ97" s="40"/>
      <c r="CSA97" s="40"/>
      <c r="CSB97" s="40"/>
      <c r="CSC97" s="40"/>
      <c r="CSD97" s="40"/>
      <c r="CSE97" s="40"/>
      <c r="CSF97" s="40"/>
      <c r="CSG97" s="40"/>
      <c r="CSH97" s="40"/>
      <c r="CSI97" s="40"/>
      <c r="CSJ97" s="40"/>
      <c r="CSK97" s="40"/>
      <c r="CSL97" s="40"/>
      <c r="CSM97" s="40"/>
      <c r="CSN97" s="40"/>
      <c r="CSO97" s="40"/>
      <c r="CSP97" s="40"/>
      <c r="CSQ97" s="40"/>
      <c r="CSR97" s="40"/>
      <c r="CSS97" s="40"/>
      <c r="CST97" s="40"/>
      <c r="CSU97" s="40"/>
      <c r="CSV97" s="40"/>
      <c r="CSW97" s="40"/>
      <c r="CSX97" s="40"/>
      <c r="CSY97" s="40"/>
      <c r="CSZ97" s="40"/>
      <c r="CTA97" s="40"/>
      <c r="CTB97" s="40"/>
      <c r="CTC97" s="40"/>
      <c r="CTD97" s="40"/>
      <c r="CTE97" s="40"/>
      <c r="CTF97" s="40"/>
      <c r="CTG97" s="40"/>
      <c r="CTH97" s="40"/>
      <c r="CTI97" s="40"/>
      <c r="CTJ97" s="40"/>
      <c r="CTK97" s="40"/>
      <c r="CTL97" s="40"/>
      <c r="CTM97" s="40"/>
      <c r="CTN97" s="40"/>
      <c r="CTO97" s="40"/>
      <c r="CTP97" s="40"/>
      <c r="CTQ97" s="40"/>
      <c r="CTR97" s="40"/>
      <c r="CTS97" s="40"/>
      <c r="CTT97" s="40"/>
      <c r="CTU97" s="40"/>
      <c r="CTV97" s="40"/>
      <c r="CTW97" s="40"/>
      <c r="CTX97" s="40"/>
      <c r="CTY97" s="40"/>
      <c r="CTZ97" s="40"/>
      <c r="CUA97" s="40"/>
      <c r="CUB97" s="40"/>
      <c r="CUC97" s="40"/>
      <c r="CUD97" s="40"/>
      <c r="CUE97" s="40"/>
      <c r="CUF97" s="40"/>
      <c r="CUG97" s="40"/>
      <c r="CUH97" s="40"/>
      <c r="CUI97" s="40"/>
      <c r="CUJ97" s="40"/>
      <c r="CUK97" s="40"/>
      <c r="CUL97" s="40"/>
      <c r="CUM97" s="40"/>
      <c r="CUN97" s="40"/>
      <c r="CUO97" s="40"/>
      <c r="CUP97" s="40"/>
      <c r="CUQ97" s="40"/>
      <c r="CUR97" s="40"/>
      <c r="CUS97" s="40"/>
      <c r="CUT97" s="40"/>
      <c r="CUU97" s="40"/>
      <c r="CUV97" s="40"/>
      <c r="CUW97" s="40"/>
      <c r="CUX97" s="40"/>
      <c r="CUY97" s="40"/>
      <c r="CUZ97" s="40"/>
      <c r="CVA97" s="40"/>
      <c r="CVB97" s="40"/>
      <c r="CVC97" s="40"/>
      <c r="CVD97" s="40"/>
      <c r="CVE97" s="40"/>
      <c r="CVF97" s="40"/>
      <c r="CVG97" s="40"/>
      <c r="CVH97" s="40"/>
      <c r="CVI97" s="40"/>
      <c r="CVJ97" s="40"/>
      <c r="CVK97" s="40"/>
      <c r="CVL97" s="40"/>
      <c r="CVM97" s="40"/>
      <c r="CVN97" s="40"/>
      <c r="CVO97" s="40"/>
      <c r="CVP97" s="40"/>
      <c r="CVQ97" s="40"/>
      <c r="CVR97" s="40"/>
      <c r="CVS97" s="40"/>
      <c r="CVT97" s="40"/>
      <c r="CVU97" s="40"/>
      <c r="CVV97" s="40"/>
      <c r="CVW97" s="40"/>
      <c r="CVX97" s="40"/>
      <c r="CVY97" s="40"/>
      <c r="CVZ97" s="40"/>
      <c r="CWA97" s="40"/>
      <c r="CWB97" s="40"/>
      <c r="CWC97" s="40"/>
      <c r="CWD97" s="40"/>
      <c r="CWE97" s="40"/>
      <c r="CWF97" s="40"/>
      <c r="CWG97" s="40"/>
      <c r="CWH97" s="40"/>
      <c r="CWI97" s="40"/>
      <c r="CWJ97" s="40"/>
      <c r="CWK97" s="40"/>
      <c r="CWL97" s="40"/>
      <c r="CWM97" s="40"/>
      <c r="CWN97" s="40"/>
      <c r="CWO97" s="40"/>
      <c r="CWP97" s="40"/>
      <c r="CWQ97" s="40"/>
      <c r="CWR97" s="40"/>
      <c r="CWS97" s="40"/>
      <c r="CWT97" s="40"/>
      <c r="CWU97" s="40"/>
      <c r="CWV97" s="40"/>
      <c r="CWW97" s="40"/>
      <c r="CWX97" s="40"/>
      <c r="CWY97" s="40"/>
      <c r="CWZ97" s="40"/>
      <c r="CXA97" s="40"/>
      <c r="CXB97" s="40"/>
      <c r="CXC97" s="40"/>
      <c r="CXD97" s="40"/>
      <c r="CXE97" s="40"/>
      <c r="CXF97" s="40"/>
      <c r="CXG97" s="40"/>
      <c r="CXH97" s="40"/>
      <c r="CXI97" s="40"/>
      <c r="CXJ97" s="40"/>
      <c r="CXK97" s="40"/>
      <c r="CXL97" s="40"/>
      <c r="CXM97" s="40"/>
      <c r="CXN97" s="40"/>
      <c r="CXO97" s="40"/>
      <c r="CXP97" s="40"/>
      <c r="CXQ97" s="40"/>
      <c r="CXR97" s="40"/>
      <c r="CXS97" s="40"/>
      <c r="CXT97" s="40"/>
      <c r="CXU97" s="40"/>
      <c r="CXV97" s="40"/>
      <c r="CXW97" s="40"/>
      <c r="CXX97" s="40"/>
      <c r="CXY97" s="40"/>
      <c r="CXZ97" s="40"/>
      <c r="CYA97" s="40"/>
      <c r="CYB97" s="40"/>
      <c r="CYC97" s="40"/>
      <c r="CYD97" s="40"/>
      <c r="CYE97" s="40"/>
      <c r="CYF97" s="40"/>
      <c r="CYG97" s="40"/>
      <c r="CYH97" s="40"/>
      <c r="CYI97" s="40"/>
      <c r="CYJ97" s="40"/>
      <c r="CYK97" s="40"/>
      <c r="CYL97" s="40"/>
      <c r="CYM97" s="40"/>
      <c r="CYN97" s="40"/>
      <c r="CYO97" s="40"/>
      <c r="CYP97" s="40"/>
      <c r="CYQ97" s="40"/>
      <c r="CYR97" s="40"/>
      <c r="CYS97" s="40"/>
      <c r="CYT97" s="40"/>
      <c r="CYU97" s="40"/>
      <c r="CYV97" s="40"/>
      <c r="CYW97" s="40"/>
      <c r="CYX97" s="40"/>
      <c r="CYY97" s="40"/>
      <c r="CYZ97" s="40"/>
      <c r="CZA97" s="40"/>
      <c r="CZB97" s="40"/>
      <c r="CZC97" s="40"/>
      <c r="CZD97" s="40"/>
      <c r="CZE97" s="40"/>
      <c r="CZF97" s="40"/>
      <c r="CZG97" s="40"/>
      <c r="CZH97" s="40"/>
      <c r="CZI97" s="40"/>
      <c r="CZJ97" s="40"/>
      <c r="CZK97" s="40"/>
      <c r="CZL97" s="40"/>
      <c r="CZM97" s="40"/>
      <c r="CZN97" s="40"/>
      <c r="CZO97" s="40"/>
      <c r="CZP97" s="40"/>
      <c r="CZQ97" s="40"/>
      <c r="CZR97" s="40"/>
      <c r="CZS97" s="40"/>
      <c r="CZT97" s="40"/>
      <c r="CZU97" s="40"/>
      <c r="CZV97" s="40"/>
      <c r="CZW97" s="40"/>
      <c r="CZX97" s="40"/>
      <c r="CZY97" s="40"/>
      <c r="CZZ97" s="40"/>
      <c r="DAA97" s="40"/>
      <c r="DAB97" s="40"/>
      <c r="DAC97" s="40"/>
      <c r="DAD97" s="40"/>
      <c r="DAE97" s="40"/>
      <c r="DAF97" s="40"/>
      <c r="DAG97" s="40"/>
      <c r="DAH97" s="40"/>
      <c r="DAI97" s="40"/>
      <c r="DAJ97" s="40"/>
      <c r="DAK97" s="40"/>
      <c r="DAL97" s="40"/>
      <c r="DAM97" s="40"/>
      <c r="DAN97" s="40"/>
      <c r="DAO97" s="40"/>
      <c r="DAP97" s="40"/>
      <c r="DAQ97" s="40"/>
      <c r="DAR97" s="40"/>
      <c r="DAS97" s="40"/>
      <c r="DAT97" s="40"/>
      <c r="DAU97" s="40"/>
      <c r="DAV97" s="40"/>
      <c r="DAW97" s="40"/>
      <c r="DAX97" s="40"/>
      <c r="DAY97" s="40"/>
      <c r="DAZ97" s="40"/>
      <c r="DBA97" s="40"/>
      <c r="DBB97" s="40"/>
      <c r="DBC97" s="40"/>
      <c r="DBD97" s="40"/>
      <c r="DBE97" s="40"/>
      <c r="DBF97" s="40"/>
      <c r="DBG97" s="40"/>
      <c r="DBH97" s="40"/>
      <c r="DBI97" s="40"/>
      <c r="DBJ97" s="40"/>
      <c r="DBK97" s="40"/>
      <c r="DBL97" s="40"/>
      <c r="DBM97" s="40"/>
      <c r="DBN97" s="40"/>
      <c r="DBO97" s="40"/>
      <c r="DBP97" s="40"/>
      <c r="DBQ97" s="40"/>
      <c r="DBR97" s="40"/>
      <c r="DBS97" s="40"/>
      <c r="DBT97" s="40"/>
      <c r="DBU97" s="40"/>
      <c r="DBV97" s="40"/>
      <c r="DBW97" s="40"/>
      <c r="DBX97" s="40"/>
      <c r="DBY97" s="40"/>
      <c r="DBZ97" s="40"/>
      <c r="DCA97" s="40"/>
      <c r="DCB97" s="40"/>
      <c r="DCC97" s="40"/>
      <c r="DCD97" s="40"/>
      <c r="DCE97" s="40"/>
      <c r="DCF97" s="40"/>
      <c r="DCG97" s="40"/>
      <c r="DCH97" s="40"/>
      <c r="DCI97" s="40"/>
      <c r="DCJ97" s="40"/>
      <c r="DCK97" s="40"/>
      <c r="DCL97" s="40"/>
      <c r="DCM97" s="40"/>
      <c r="DCN97" s="40"/>
      <c r="DCO97" s="40"/>
      <c r="DCP97" s="40"/>
      <c r="DCQ97" s="40"/>
      <c r="DCR97" s="40"/>
      <c r="DCS97" s="40"/>
      <c r="DCT97" s="40"/>
      <c r="DCU97" s="40"/>
      <c r="DCV97" s="40"/>
      <c r="DCW97" s="40"/>
      <c r="DCX97" s="40"/>
      <c r="DCY97" s="40"/>
      <c r="DCZ97" s="40"/>
      <c r="DDA97" s="40"/>
      <c r="DDB97" s="40"/>
      <c r="DDC97" s="40"/>
      <c r="DDD97" s="40"/>
      <c r="DDE97" s="40"/>
      <c r="DDF97" s="40"/>
      <c r="DDG97" s="40"/>
      <c r="DDH97" s="40"/>
      <c r="DDI97" s="40"/>
      <c r="DDJ97" s="40"/>
      <c r="DDK97" s="40"/>
      <c r="DDL97" s="40"/>
      <c r="DDM97" s="40"/>
      <c r="DDN97" s="40"/>
      <c r="DDO97" s="40"/>
      <c r="DDP97" s="40"/>
      <c r="DDQ97" s="40"/>
      <c r="DDR97" s="40"/>
      <c r="DDS97" s="40"/>
      <c r="DDT97" s="40"/>
      <c r="DDU97" s="40"/>
      <c r="DDV97" s="40"/>
      <c r="DDW97" s="40"/>
      <c r="DDX97" s="40"/>
      <c r="DDY97" s="40"/>
      <c r="DDZ97" s="40"/>
      <c r="DEA97" s="40"/>
      <c r="DEB97" s="40"/>
      <c r="DEC97" s="40"/>
      <c r="DED97" s="40"/>
      <c r="DEE97" s="40"/>
      <c r="DEF97" s="40"/>
      <c r="DEG97" s="40"/>
      <c r="DEH97" s="40"/>
      <c r="DEI97" s="40"/>
      <c r="DEJ97" s="40"/>
      <c r="DEK97" s="40"/>
      <c r="DEL97" s="40"/>
      <c r="DEM97" s="40"/>
      <c r="DEN97" s="40"/>
      <c r="DEO97" s="40"/>
      <c r="DEP97" s="40"/>
      <c r="DEQ97" s="40"/>
      <c r="DER97" s="40"/>
      <c r="DES97" s="40"/>
      <c r="DET97" s="40"/>
      <c r="DEU97" s="40"/>
      <c r="DEV97" s="40"/>
      <c r="DEW97" s="40"/>
      <c r="DEX97" s="40"/>
      <c r="DEY97" s="40"/>
      <c r="DEZ97" s="40"/>
      <c r="DFA97" s="40"/>
      <c r="DFB97" s="40"/>
      <c r="DFC97" s="40"/>
      <c r="DFD97" s="40"/>
      <c r="DFE97" s="40"/>
      <c r="DFF97" s="40"/>
      <c r="DFG97" s="40"/>
      <c r="DFH97" s="40"/>
      <c r="DFI97" s="40"/>
      <c r="DFJ97" s="40"/>
      <c r="DFK97" s="40"/>
      <c r="DFL97" s="40"/>
      <c r="DFM97" s="40"/>
      <c r="DFN97" s="40"/>
      <c r="DFO97" s="40"/>
      <c r="DFP97" s="40"/>
      <c r="DFQ97" s="40"/>
      <c r="DFR97" s="40"/>
      <c r="DFS97" s="40"/>
      <c r="DFT97" s="40"/>
      <c r="DFU97" s="40"/>
      <c r="DFV97" s="40"/>
      <c r="DFW97" s="40"/>
      <c r="DFX97" s="40"/>
      <c r="DFY97" s="40"/>
      <c r="DFZ97" s="40"/>
      <c r="DGA97" s="40"/>
      <c r="DGB97" s="40"/>
      <c r="DGC97" s="40"/>
      <c r="DGD97" s="40"/>
      <c r="DGE97" s="40"/>
      <c r="DGF97" s="40"/>
      <c r="DGG97" s="40"/>
      <c r="DGH97" s="40"/>
      <c r="DGI97" s="40"/>
      <c r="DGJ97" s="40"/>
      <c r="DGK97" s="40"/>
      <c r="DGL97" s="40"/>
      <c r="DGM97" s="40"/>
      <c r="DGN97" s="40"/>
      <c r="DGO97" s="40"/>
      <c r="DGP97" s="40"/>
      <c r="DGQ97" s="40"/>
      <c r="DGR97" s="40"/>
      <c r="DGS97" s="40"/>
      <c r="DGT97" s="40"/>
      <c r="DGU97" s="40"/>
      <c r="DGV97" s="40"/>
      <c r="DGW97" s="40"/>
      <c r="DGX97" s="40"/>
      <c r="DGY97" s="40"/>
      <c r="DGZ97" s="40"/>
      <c r="DHA97" s="40"/>
      <c r="DHB97" s="40"/>
      <c r="DHC97" s="40"/>
      <c r="DHD97" s="40"/>
      <c r="DHE97" s="40"/>
      <c r="DHF97" s="40"/>
      <c r="DHG97" s="40"/>
      <c r="DHH97" s="40"/>
      <c r="DHI97" s="40"/>
      <c r="DHJ97" s="40"/>
      <c r="DHK97" s="40"/>
      <c r="DHL97" s="40"/>
      <c r="DHM97" s="40"/>
      <c r="DHN97" s="40"/>
      <c r="DHO97" s="40"/>
      <c r="DHP97" s="40"/>
      <c r="DHQ97" s="40"/>
      <c r="DHR97" s="40"/>
      <c r="DHS97" s="40"/>
      <c r="DHT97" s="40"/>
      <c r="DHU97" s="40"/>
      <c r="DHV97" s="40"/>
      <c r="DHW97" s="40"/>
      <c r="DHX97" s="40"/>
      <c r="DHY97" s="40"/>
      <c r="DHZ97" s="40"/>
      <c r="DIA97" s="40"/>
      <c r="DIB97" s="40"/>
      <c r="DIC97" s="40"/>
      <c r="DID97" s="40"/>
      <c r="DIE97" s="40"/>
      <c r="DIF97" s="40"/>
      <c r="DIG97" s="40"/>
      <c r="DIH97" s="40"/>
      <c r="DII97" s="40"/>
      <c r="DIJ97" s="40"/>
      <c r="DIK97" s="40"/>
      <c r="DIL97" s="40"/>
      <c r="DIM97" s="40"/>
      <c r="DIN97" s="40"/>
      <c r="DIO97" s="40"/>
      <c r="DIP97" s="40"/>
      <c r="DIQ97" s="40"/>
      <c r="DIR97" s="40"/>
      <c r="DIS97" s="40"/>
      <c r="DIT97" s="40"/>
      <c r="DIU97" s="40"/>
      <c r="DIV97" s="40"/>
      <c r="DIW97" s="40"/>
      <c r="DIX97" s="40"/>
      <c r="DIY97" s="40"/>
      <c r="DIZ97" s="40"/>
      <c r="DJA97" s="40"/>
      <c r="DJB97" s="40"/>
      <c r="DJC97" s="40"/>
      <c r="DJD97" s="40"/>
      <c r="DJE97" s="40"/>
      <c r="DJF97" s="40"/>
      <c r="DJG97" s="40"/>
      <c r="DJH97" s="40"/>
      <c r="DJI97" s="40"/>
      <c r="DJJ97" s="40"/>
      <c r="DJK97" s="40"/>
      <c r="DJL97" s="40"/>
      <c r="DJM97" s="40"/>
      <c r="DJN97" s="40"/>
      <c r="DJO97" s="40"/>
      <c r="DJP97" s="40"/>
      <c r="DJQ97" s="40"/>
      <c r="DJR97" s="40"/>
      <c r="DJS97" s="40"/>
      <c r="DJT97" s="40"/>
      <c r="DJU97" s="40"/>
      <c r="DJV97" s="40"/>
      <c r="DJW97" s="40"/>
      <c r="DJX97" s="40"/>
      <c r="DJY97" s="40"/>
      <c r="DJZ97" s="40"/>
      <c r="DKA97" s="40"/>
      <c r="DKB97" s="40"/>
      <c r="DKC97" s="40"/>
      <c r="DKD97" s="40"/>
      <c r="DKE97" s="40"/>
      <c r="DKF97" s="40"/>
      <c r="DKG97" s="40"/>
      <c r="DKH97" s="40"/>
      <c r="DKI97" s="40"/>
      <c r="DKJ97" s="40"/>
      <c r="DKK97" s="40"/>
      <c r="DKL97" s="40"/>
      <c r="DKM97" s="40"/>
      <c r="DKN97" s="40"/>
      <c r="DKO97" s="40"/>
      <c r="DKP97" s="40"/>
      <c r="DKQ97" s="40"/>
      <c r="DKR97" s="40"/>
      <c r="DKS97" s="40"/>
      <c r="DKT97" s="40"/>
      <c r="DKU97" s="40"/>
      <c r="DKV97" s="40"/>
      <c r="DKW97" s="40"/>
      <c r="DKX97" s="40"/>
      <c r="DKY97" s="40"/>
      <c r="DKZ97" s="40"/>
      <c r="DLA97" s="40"/>
      <c r="DLB97" s="40"/>
      <c r="DLC97" s="40"/>
      <c r="DLD97" s="40"/>
      <c r="DLE97" s="40"/>
      <c r="DLF97" s="40"/>
      <c r="DLG97" s="40"/>
      <c r="DLH97" s="40"/>
      <c r="DLI97" s="40"/>
      <c r="DLJ97" s="40"/>
      <c r="DLK97" s="40"/>
      <c r="DLL97" s="40"/>
      <c r="DLM97" s="40"/>
      <c r="DLN97" s="40"/>
      <c r="DLO97" s="40"/>
      <c r="DLP97" s="40"/>
      <c r="DLQ97" s="40"/>
      <c r="DLR97" s="40"/>
      <c r="DLS97" s="40"/>
      <c r="DLT97" s="40"/>
      <c r="DLU97" s="40"/>
      <c r="DLV97" s="40"/>
      <c r="DLW97" s="40"/>
      <c r="DLX97" s="40"/>
      <c r="DLY97" s="40"/>
      <c r="DLZ97" s="40"/>
      <c r="DMA97" s="40"/>
      <c r="DMB97" s="40"/>
      <c r="DMC97" s="40"/>
      <c r="DMD97" s="40"/>
      <c r="DME97" s="40"/>
      <c r="DMF97" s="40"/>
      <c r="DMG97" s="40"/>
      <c r="DMH97" s="40"/>
      <c r="DMI97" s="40"/>
      <c r="DMJ97" s="40"/>
      <c r="DMK97" s="40"/>
      <c r="DML97" s="40"/>
      <c r="DMM97" s="40"/>
      <c r="DMN97" s="40"/>
      <c r="DMO97" s="40"/>
      <c r="DMP97" s="40"/>
      <c r="DMQ97" s="40"/>
      <c r="DMR97" s="40"/>
      <c r="DMS97" s="40"/>
      <c r="DMT97" s="40"/>
      <c r="DMU97" s="40"/>
      <c r="DMV97" s="40"/>
      <c r="DMW97" s="40"/>
      <c r="DMX97" s="40"/>
      <c r="DMY97" s="40"/>
      <c r="DMZ97" s="40"/>
      <c r="DNA97" s="40"/>
      <c r="DNB97" s="40"/>
      <c r="DNC97" s="40"/>
      <c r="DND97" s="40"/>
      <c r="DNE97" s="40"/>
      <c r="DNF97" s="40"/>
      <c r="DNG97" s="40"/>
      <c r="DNH97" s="40"/>
      <c r="DNI97" s="40"/>
      <c r="DNJ97" s="40"/>
      <c r="DNK97" s="40"/>
      <c r="DNL97" s="40"/>
      <c r="DNM97" s="40"/>
      <c r="DNN97" s="40"/>
      <c r="DNO97" s="40"/>
      <c r="DNP97" s="40"/>
      <c r="DNQ97" s="40"/>
      <c r="DNR97" s="40"/>
      <c r="DNS97" s="40"/>
      <c r="DNT97" s="40"/>
      <c r="DNU97" s="40"/>
      <c r="DNV97" s="40"/>
      <c r="DNW97" s="40"/>
      <c r="DNX97" s="40"/>
      <c r="DNY97" s="40"/>
      <c r="DNZ97" s="40"/>
      <c r="DOA97" s="40"/>
      <c r="DOB97" s="40"/>
      <c r="DOC97" s="40"/>
      <c r="DOD97" s="40"/>
      <c r="DOE97" s="40"/>
      <c r="DOF97" s="40"/>
      <c r="DOG97" s="40"/>
      <c r="DOH97" s="40"/>
      <c r="DOI97" s="40"/>
      <c r="DOJ97" s="40"/>
      <c r="DOK97" s="40"/>
      <c r="DOL97" s="40"/>
      <c r="DOM97" s="40"/>
      <c r="DON97" s="40"/>
      <c r="DOO97" s="40"/>
      <c r="DOP97" s="40"/>
      <c r="DOQ97" s="40"/>
      <c r="DOR97" s="40"/>
      <c r="DOS97" s="40"/>
      <c r="DOT97" s="40"/>
      <c r="DOU97" s="40"/>
      <c r="DOV97" s="40"/>
      <c r="DOW97" s="40"/>
      <c r="DOX97" s="40"/>
      <c r="DOY97" s="40"/>
      <c r="DOZ97" s="40"/>
      <c r="DPA97" s="40"/>
      <c r="DPB97" s="40"/>
      <c r="DPC97" s="40"/>
      <c r="DPD97" s="40"/>
      <c r="DPE97" s="40"/>
      <c r="DPF97" s="40"/>
      <c r="DPG97" s="40"/>
      <c r="DPH97" s="40"/>
      <c r="DPI97" s="40"/>
      <c r="DPJ97" s="40"/>
      <c r="DPK97" s="40"/>
      <c r="DPL97" s="40"/>
      <c r="DPM97" s="40"/>
      <c r="DPN97" s="40"/>
      <c r="DPO97" s="40"/>
      <c r="DPP97" s="40"/>
      <c r="DPQ97" s="40"/>
      <c r="DPR97" s="40"/>
      <c r="DPS97" s="40"/>
      <c r="DPT97" s="40"/>
      <c r="DPU97" s="40"/>
      <c r="DPV97" s="40"/>
      <c r="DPW97" s="40"/>
      <c r="DPX97" s="40"/>
      <c r="DPY97" s="40"/>
      <c r="DPZ97" s="40"/>
      <c r="DQA97" s="40"/>
      <c r="DQB97" s="40"/>
      <c r="DQC97" s="40"/>
      <c r="DQD97" s="40"/>
      <c r="DQE97" s="40"/>
      <c r="DQF97" s="40"/>
      <c r="DQG97" s="40"/>
      <c r="DQH97" s="40"/>
      <c r="DQI97" s="40"/>
      <c r="DQJ97" s="40"/>
      <c r="DQK97" s="40"/>
      <c r="DQL97" s="40"/>
      <c r="DQM97" s="40"/>
      <c r="DQN97" s="40"/>
      <c r="DQO97" s="40"/>
      <c r="DQP97" s="40"/>
      <c r="DQQ97" s="40"/>
      <c r="DQR97" s="40"/>
      <c r="DQS97" s="40"/>
      <c r="DQT97" s="40"/>
      <c r="DQU97" s="40"/>
      <c r="DQV97" s="40"/>
      <c r="DQW97" s="40"/>
      <c r="DQX97" s="40"/>
      <c r="DQY97" s="40"/>
      <c r="DQZ97" s="40"/>
      <c r="DRA97" s="40"/>
      <c r="DRB97" s="40"/>
      <c r="DRC97" s="40"/>
      <c r="DRD97" s="40"/>
      <c r="DRE97" s="40"/>
      <c r="DRF97" s="40"/>
      <c r="DRG97" s="40"/>
      <c r="DRH97" s="40"/>
      <c r="DRI97" s="40"/>
      <c r="DRJ97" s="40"/>
      <c r="DRK97" s="40"/>
      <c r="DRL97" s="40"/>
      <c r="DRM97" s="40"/>
      <c r="DRN97" s="40"/>
      <c r="DRO97" s="40"/>
      <c r="DRP97" s="40"/>
      <c r="DRQ97" s="40"/>
      <c r="DRR97" s="40"/>
      <c r="DRS97" s="40"/>
      <c r="DRT97" s="40"/>
      <c r="DRU97" s="40"/>
      <c r="DRV97" s="40"/>
      <c r="DRW97" s="40"/>
      <c r="DRX97" s="40"/>
      <c r="DRY97" s="40"/>
      <c r="DRZ97" s="40"/>
      <c r="DSA97" s="40"/>
      <c r="DSB97" s="40"/>
      <c r="DSC97" s="40"/>
      <c r="DSD97" s="40"/>
      <c r="DSE97" s="40"/>
      <c r="DSF97" s="40"/>
      <c r="DSG97" s="40"/>
      <c r="DSH97" s="40"/>
      <c r="DSI97" s="40"/>
      <c r="DSJ97" s="40"/>
      <c r="DSK97" s="40"/>
      <c r="DSL97" s="40"/>
      <c r="DSM97" s="40"/>
      <c r="DSN97" s="40"/>
      <c r="DSO97" s="40"/>
      <c r="DSP97" s="40"/>
      <c r="DSQ97" s="40"/>
      <c r="DSR97" s="40"/>
      <c r="DSS97" s="40"/>
      <c r="DST97" s="40"/>
      <c r="DSU97" s="40"/>
      <c r="DSV97" s="40"/>
      <c r="DSW97" s="40"/>
      <c r="DSX97" s="40"/>
      <c r="DSY97" s="40"/>
      <c r="DSZ97" s="40"/>
      <c r="DTA97" s="40"/>
      <c r="DTB97" s="40"/>
      <c r="DTC97" s="40"/>
      <c r="DTD97" s="40"/>
      <c r="DTE97" s="40"/>
      <c r="DTF97" s="40"/>
      <c r="DTG97" s="40"/>
      <c r="DTH97" s="40"/>
      <c r="DTI97" s="40"/>
      <c r="DTJ97" s="40"/>
      <c r="DTK97" s="40"/>
      <c r="DTL97" s="40"/>
      <c r="DTM97" s="40"/>
      <c r="DTN97" s="40"/>
      <c r="DTO97" s="40"/>
      <c r="DTP97" s="40"/>
      <c r="DTQ97" s="40"/>
      <c r="DTR97" s="40"/>
      <c r="DTS97" s="40"/>
      <c r="DTT97" s="40"/>
      <c r="DTU97" s="40"/>
      <c r="DTV97" s="40"/>
      <c r="DTW97" s="40"/>
      <c r="DTX97" s="40"/>
      <c r="DTY97" s="40"/>
      <c r="DTZ97" s="40"/>
      <c r="DUA97" s="40"/>
      <c r="DUB97" s="40"/>
      <c r="DUC97" s="40"/>
      <c r="DUD97" s="40"/>
      <c r="DUE97" s="40"/>
      <c r="DUF97" s="40"/>
      <c r="DUG97" s="40"/>
      <c r="DUH97" s="40"/>
      <c r="DUI97" s="40"/>
      <c r="DUJ97" s="40"/>
      <c r="DUK97" s="40"/>
      <c r="DUL97" s="40"/>
      <c r="DUM97" s="40"/>
      <c r="DUN97" s="40"/>
      <c r="DUO97" s="40"/>
      <c r="DUP97" s="40"/>
      <c r="DUQ97" s="40"/>
      <c r="DUR97" s="40"/>
      <c r="DUS97" s="40"/>
      <c r="DUT97" s="40"/>
      <c r="DUU97" s="40"/>
      <c r="DUV97" s="40"/>
      <c r="DUW97" s="40"/>
      <c r="DUX97" s="40"/>
      <c r="DUY97" s="40"/>
      <c r="DUZ97" s="40"/>
      <c r="DVA97" s="40"/>
      <c r="DVB97" s="40"/>
      <c r="DVC97" s="40"/>
      <c r="DVD97" s="40"/>
      <c r="DVE97" s="40"/>
      <c r="DVF97" s="40"/>
      <c r="DVG97" s="40"/>
      <c r="DVH97" s="40"/>
      <c r="DVI97" s="40"/>
      <c r="DVJ97" s="40"/>
      <c r="DVK97" s="40"/>
      <c r="DVL97" s="40"/>
      <c r="DVM97" s="40"/>
      <c r="DVN97" s="40"/>
      <c r="DVO97" s="40"/>
      <c r="DVP97" s="40"/>
      <c r="DVQ97" s="40"/>
      <c r="DVR97" s="40"/>
      <c r="DVS97" s="40"/>
      <c r="DVT97" s="40"/>
      <c r="DVU97" s="40"/>
      <c r="DVV97" s="40"/>
      <c r="DVW97" s="40"/>
      <c r="DVX97" s="40"/>
      <c r="DVY97" s="40"/>
      <c r="DVZ97" s="40"/>
      <c r="DWA97" s="40"/>
      <c r="DWB97" s="40"/>
      <c r="DWC97" s="40"/>
      <c r="DWD97" s="40"/>
      <c r="DWE97" s="40"/>
      <c r="DWF97" s="40"/>
      <c r="DWG97" s="40"/>
      <c r="DWH97" s="40"/>
      <c r="DWI97" s="40"/>
      <c r="DWJ97" s="40"/>
      <c r="DWK97" s="40"/>
      <c r="DWL97" s="40"/>
      <c r="DWM97" s="40"/>
      <c r="DWN97" s="40"/>
      <c r="DWO97" s="40"/>
      <c r="DWP97" s="40"/>
      <c r="DWQ97" s="40"/>
      <c r="DWR97" s="40"/>
      <c r="DWS97" s="40"/>
      <c r="DWT97" s="40"/>
      <c r="DWU97" s="40"/>
      <c r="DWV97" s="40"/>
      <c r="DWW97" s="40"/>
      <c r="DWX97" s="40"/>
      <c r="DWY97" s="40"/>
      <c r="DWZ97" s="40"/>
      <c r="DXA97" s="40"/>
      <c r="DXB97" s="40"/>
      <c r="DXC97" s="40"/>
      <c r="DXD97" s="40"/>
      <c r="DXE97" s="40"/>
      <c r="DXF97" s="40"/>
      <c r="DXG97" s="40"/>
      <c r="DXH97" s="40"/>
      <c r="DXI97" s="40"/>
      <c r="DXJ97" s="40"/>
      <c r="DXK97" s="40"/>
      <c r="DXL97" s="40"/>
      <c r="DXM97" s="40"/>
      <c r="DXN97" s="40"/>
      <c r="DXO97" s="40"/>
      <c r="DXP97" s="40"/>
      <c r="DXQ97" s="40"/>
      <c r="DXR97" s="40"/>
      <c r="DXS97" s="40"/>
      <c r="DXT97" s="40"/>
      <c r="DXU97" s="40"/>
      <c r="DXV97" s="40"/>
      <c r="DXW97" s="40"/>
      <c r="DXX97" s="40"/>
      <c r="DXY97" s="40"/>
      <c r="DXZ97" s="40"/>
      <c r="DYA97" s="40"/>
      <c r="DYB97" s="40"/>
      <c r="DYC97" s="40"/>
      <c r="DYD97" s="40"/>
      <c r="DYE97" s="40"/>
      <c r="DYF97" s="40"/>
      <c r="DYG97" s="40"/>
      <c r="DYH97" s="40"/>
      <c r="DYI97" s="40"/>
      <c r="DYJ97" s="40"/>
      <c r="DYK97" s="40"/>
      <c r="DYL97" s="40"/>
      <c r="DYM97" s="40"/>
      <c r="DYN97" s="40"/>
      <c r="DYO97" s="40"/>
      <c r="DYP97" s="40"/>
      <c r="DYQ97" s="40"/>
      <c r="DYR97" s="40"/>
      <c r="DYS97" s="40"/>
      <c r="DYT97" s="40"/>
      <c r="DYU97" s="40"/>
      <c r="DYV97" s="40"/>
      <c r="DYW97" s="40"/>
      <c r="DYX97" s="40"/>
      <c r="DYY97" s="40"/>
      <c r="DYZ97" s="40"/>
      <c r="DZA97" s="40"/>
      <c r="DZB97" s="40"/>
      <c r="DZC97" s="40"/>
      <c r="DZD97" s="40"/>
      <c r="DZE97" s="40"/>
      <c r="DZF97" s="40"/>
      <c r="DZG97" s="40"/>
      <c r="DZH97" s="40"/>
      <c r="DZI97" s="40"/>
      <c r="DZJ97" s="40"/>
      <c r="DZK97" s="40"/>
      <c r="DZL97" s="40"/>
      <c r="DZM97" s="40"/>
      <c r="DZN97" s="40"/>
      <c r="DZO97" s="40"/>
      <c r="DZP97" s="40"/>
      <c r="DZQ97" s="40"/>
      <c r="DZR97" s="40"/>
      <c r="DZS97" s="40"/>
      <c r="DZT97" s="40"/>
      <c r="DZU97" s="40"/>
      <c r="DZV97" s="40"/>
      <c r="DZW97" s="40"/>
      <c r="DZX97" s="40"/>
      <c r="DZY97" s="40"/>
      <c r="DZZ97" s="40"/>
      <c r="EAA97" s="40"/>
      <c r="EAB97" s="40"/>
      <c r="EAC97" s="40"/>
      <c r="EAD97" s="40"/>
      <c r="EAE97" s="40"/>
      <c r="EAF97" s="40"/>
      <c r="EAG97" s="40"/>
      <c r="EAH97" s="40"/>
      <c r="EAI97" s="40"/>
      <c r="EAJ97" s="40"/>
      <c r="EAK97" s="40"/>
      <c r="EAL97" s="40"/>
      <c r="EAM97" s="40"/>
      <c r="EAN97" s="40"/>
      <c r="EAO97" s="40"/>
      <c r="EAP97" s="40"/>
      <c r="EAQ97" s="40"/>
      <c r="EAR97" s="40"/>
      <c r="EAS97" s="40"/>
      <c r="EAT97" s="40"/>
      <c r="EAU97" s="40"/>
      <c r="EAV97" s="40"/>
      <c r="EAW97" s="40"/>
      <c r="EAX97" s="40"/>
      <c r="EAY97" s="40"/>
      <c r="EAZ97" s="40"/>
      <c r="EBA97" s="40"/>
      <c r="EBB97" s="40"/>
      <c r="EBC97" s="40"/>
      <c r="EBD97" s="40"/>
      <c r="EBE97" s="40"/>
      <c r="EBF97" s="40"/>
      <c r="EBG97" s="40"/>
      <c r="EBH97" s="40"/>
      <c r="EBI97" s="40"/>
      <c r="EBJ97" s="40"/>
      <c r="EBK97" s="40"/>
      <c r="EBL97" s="40"/>
      <c r="EBM97" s="40"/>
      <c r="EBN97" s="40"/>
      <c r="EBO97" s="40"/>
      <c r="EBP97" s="40"/>
      <c r="EBQ97" s="40"/>
      <c r="EBR97" s="40"/>
      <c r="EBS97" s="40"/>
      <c r="EBT97" s="40"/>
      <c r="EBU97" s="40"/>
      <c r="EBV97" s="40"/>
      <c r="EBW97" s="40"/>
      <c r="EBX97" s="40"/>
      <c r="EBY97" s="40"/>
      <c r="EBZ97" s="40"/>
      <c r="ECA97" s="40"/>
      <c r="ECB97" s="40"/>
      <c r="ECC97" s="40"/>
      <c r="ECD97" s="40"/>
      <c r="ECE97" s="40"/>
      <c r="ECF97" s="40"/>
      <c r="ECG97" s="40"/>
      <c r="ECH97" s="40"/>
      <c r="ECI97" s="40"/>
      <c r="ECJ97" s="40"/>
      <c r="ECK97" s="40"/>
      <c r="ECL97" s="40"/>
      <c r="ECM97" s="40"/>
      <c r="ECN97" s="40"/>
      <c r="ECO97" s="40"/>
      <c r="ECP97" s="40"/>
      <c r="ECQ97" s="40"/>
      <c r="ECR97" s="40"/>
      <c r="ECS97" s="40"/>
      <c r="ECT97" s="40"/>
      <c r="ECU97" s="40"/>
      <c r="ECV97" s="40"/>
      <c r="ECW97" s="40"/>
      <c r="ECX97" s="40"/>
      <c r="ECY97" s="40"/>
      <c r="ECZ97" s="40"/>
      <c r="EDA97" s="40"/>
      <c r="EDB97" s="40"/>
      <c r="EDC97" s="40"/>
      <c r="EDD97" s="40"/>
      <c r="EDE97" s="40"/>
      <c r="EDF97" s="40"/>
      <c r="EDG97" s="40"/>
      <c r="EDH97" s="40"/>
      <c r="EDI97" s="40"/>
      <c r="EDJ97" s="40"/>
      <c r="EDK97" s="40"/>
      <c r="EDL97" s="40"/>
      <c r="EDM97" s="40"/>
      <c r="EDN97" s="40"/>
      <c r="EDO97" s="40"/>
      <c r="EDP97" s="40"/>
      <c r="EDQ97" s="40"/>
      <c r="EDR97" s="40"/>
      <c r="EDS97" s="40"/>
      <c r="EDT97" s="40"/>
      <c r="EDU97" s="40"/>
      <c r="EDV97" s="40"/>
      <c r="EDW97" s="40"/>
      <c r="EDX97" s="40"/>
      <c r="EDY97" s="40"/>
      <c r="EDZ97" s="40"/>
      <c r="EEA97" s="40"/>
      <c r="EEB97" s="40"/>
      <c r="EEC97" s="40"/>
      <c r="EED97" s="40"/>
      <c r="EEE97" s="40"/>
      <c r="EEF97" s="40"/>
      <c r="EEG97" s="40"/>
      <c r="EEH97" s="40"/>
      <c r="EEI97" s="40"/>
      <c r="EEJ97" s="40"/>
      <c r="EEK97" s="40"/>
      <c r="EEL97" s="40"/>
      <c r="EEM97" s="40"/>
      <c r="EEN97" s="40"/>
      <c r="EEO97" s="40"/>
      <c r="EEP97" s="40"/>
      <c r="EEQ97" s="40"/>
      <c r="EER97" s="40"/>
      <c r="EES97" s="40"/>
      <c r="EET97" s="40"/>
      <c r="EEU97" s="40"/>
      <c r="EEV97" s="40"/>
      <c r="EEW97" s="40"/>
      <c r="EEX97" s="40"/>
      <c r="EEY97" s="40"/>
      <c r="EEZ97" s="40"/>
      <c r="EFA97" s="40"/>
      <c r="EFB97" s="40"/>
      <c r="EFC97" s="40"/>
      <c r="EFD97" s="40"/>
      <c r="EFE97" s="40"/>
      <c r="EFF97" s="40"/>
      <c r="EFG97" s="40"/>
      <c r="EFH97" s="40"/>
      <c r="EFI97" s="40"/>
      <c r="EFJ97" s="40"/>
      <c r="EFK97" s="40"/>
      <c r="EFL97" s="40"/>
      <c r="EFM97" s="40"/>
      <c r="EFN97" s="40"/>
      <c r="EFO97" s="40"/>
      <c r="EFP97" s="40"/>
      <c r="EFQ97" s="40"/>
      <c r="EFR97" s="40"/>
      <c r="EFS97" s="40"/>
      <c r="EFT97" s="40"/>
      <c r="EFU97" s="40"/>
      <c r="EFV97" s="40"/>
      <c r="EFW97" s="40"/>
      <c r="EFX97" s="40"/>
      <c r="EFY97" s="40"/>
      <c r="EFZ97" s="40"/>
      <c r="EGA97" s="40"/>
      <c r="EGB97" s="40"/>
      <c r="EGC97" s="40"/>
      <c r="EGD97" s="40"/>
      <c r="EGE97" s="40"/>
      <c r="EGF97" s="40"/>
      <c r="EGG97" s="40"/>
      <c r="EGH97" s="40"/>
      <c r="EGI97" s="40"/>
      <c r="EGJ97" s="40"/>
      <c r="EGK97" s="40"/>
      <c r="EGL97" s="40"/>
      <c r="EGM97" s="40"/>
      <c r="EGN97" s="40"/>
      <c r="EGO97" s="40"/>
      <c r="EGP97" s="40"/>
      <c r="EGQ97" s="40"/>
      <c r="EGR97" s="40"/>
      <c r="EGS97" s="40"/>
      <c r="EGT97" s="40"/>
      <c r="EGU97" s="40"/>
      <c r="EGV97" s="40"/>
      <c r="EGW97" s="40"/>
      <c r="EGX97" s="40"/>
      <c r="EGY97" s="40"/>
      <c r="EGZ97" s="40"/>
      <c r="EHA97" s="40"/>
      <c r="EHB97" s="40"/>
      <c r="EHC97" s="40"/>
      <c r="EHD97" s="40"/>
      <c r="EHE97" s="40"/>
      <c r="EHF97" s="40"/>
      <c r="EHG97" s="40"/>
      <c r="EHH97" s="40"/>
      <c r="EHI97" s="40"/>
      <c r="EHJ97" s="40"/>
      <c r="EHK97" s="40"/>
      <c r="EHL97" s="40"/>
      <c r="EHM97" s="40"/>
      <c r="EHN97" s="40"/>
      <c r="EHO97" s="40"/>
      <c r="EHP97" s="40"/>
      <c r="EHQ97" s="40"/>
      <c r="EHR97" s="40"/>
      <c r="EHS97" s="40"/>
      <c r="EHT97" s="40"/>
      <c r="EHU97" s="40"/>
      <c r="EHV97" s="40"/>
      <c r="EHW97" s="40"/>
      <c r="EHX97" s="40"/>
      <c r="EHY97" s="40"/>
      <c r="EHZ97" s="40"/>
      <c r="EIA97" s="40"/>
      <c r="EIB97" s="40"/>
      <c r="EIC97" s="40"/>
      <c r="EID97" s="40"/>
      <c r="EIE97" s="40"/>
      <c r="EIF97" s="40"/>
      <c r="EIG97" s="40"/>
      <c r="EIH97" s="40"/>
      <c r="EII97" s="40"/>
      <c r="EIJ97" s="40"/>
      <c r="EIK97" s="40"/>
      <c r="EIL97" s="40"/>
      <c r="EIM97" s="40"/>
      <c r="EIN97" s="40"/>
      <c r="EIO97" s="40"/>
      <c r="EIP97" s="40"/>
      <c r="EIQ97" s="40"/>
      <c r="EIR97" s="40"/>
      <c r="EIS97" s="40"/>
      <c r="EIT97" s="40"/>
      <c r="EIU97" s="40"/>
      <c r="EIV97" s="40"/>
      <c r="EIW97" s="40"/>
      <c r="EIX97" s="40"/>
      <c r="EIY97" s="40"/>
      <c r="EIZ97" s="40"/>
      <c r="EJA97" s="40"/>
      <c r="EJB97" s="40"/>
      <c r="EJC97" s="40"/>
      <c r="EJD97" s="40"/>
      <c r="EJE97" s="40"/>
      <c r="EJF97" s="40"/>
      <c r="EJG97" s="40"/>
      <c r="EJH97" s="40"/>
      <c r="EJI97" s="40"/>
      <c r="EJJ97" s="40"/>
      <c r="EJK97" s="40"/>
      <c r="EJL97" s="40"/>
      <c r="EJM97" s="40"/>
      <c r="EJN97" s="40"/>
      <c r="EJO97" s="40"/>
      <c r="EJP97" s="40"/>
      <c r="EJQ97" s="40"/>
      <c r="EJR97" s="40"/>
      <c r="EJS97" s="40"/>
      <c r="EJT97" s="40"/>
      <c r="EJU97" s="40"/>
      <c r="EJV97" s="40"/>
      <c r="EJW97" s="40"/>
      <c r="EJX97" s="40"/>
      <c r="EJY97" s="40"/>
      <c r="EJZ97" s="40"/>
      <c r="EKA97" s="40"/>
      <c r="EKB97" s="40"/>
      <c r="EKC97" s="40"/>
      <c r="EKD97" s="40"/>
      <c r="EKE97" s="40"/>
      <c r="EKF97" s="40"/>
      <c r="EKG97" s="40"/>
      <c r="EKH97" s="40"/>
      <c r="EKI97" s="40"/>
      <c r="EKJ97" s="40"/>
      <c r="EKK97" s="40"/>
      <c r="EKL97" s="40"/>
      <c r="EKM97" s="40"/>
      <c r="EKN97" s="40"/>
      <c r="EKO97" s="40"/>
      <c r="EKP97" s="40"/>
      <c r="EKQ97" s="40"/>
      <c r="EKR97" s="40"/>
      <c r="EKS97" s="40"/>
      <c r="EKT97" s="40"/>
      <c r="EKU97" s="40"/>
      <c r="EKV97" s="40"/>
      <c r="EKW97" s="40"/>
      <c r="EKX97" s="40"/>
      <c r="EKY97" s="40"/>
      <c r="EKZ97" s="40"/>
      <c r="ELA97" s="40"/>
      <c r="ELB97" s="40"/>
      <c r="ELC97" s="40"/>
      <c r="ELD97" s="40"/>
      <c r="ELE97" s="40"/>
      <c r="ELF97" s="40"/>
      <c r="ELG97" s="40"/>
      <c r="ELH97" s="40"/>
      <c r="ELI97" s="40"/>
      <c r="ELJ97" s="40"/>
      <c r="ELK97" s="40"/>
      <c r="ELL97" s="40"/>
      <c r="ELM97" s="40"/>
      <c r="ELN97" s="40"/>
      <c r="ELO97" s="40"/>
      <c r="ELP97" s="40"/>
      <c r="ELQ97" s="40"/>
      <c r="ELR97" s="40"/>
      <c r="ELS97" s="40"/>
      <c r="ELT97" s="40"/>
      <c r="ELU97" s="40"/>
      <c r="ELV97" s="40"/>
      <c r="ELW97" s="40"/>
      <c r="ELX97" s="40"/>
      <c r="ELY97" s="40"/>
      <c r="ELZ97" s="40"/>
      <c r="EMA97" s="40"/>
      <c r="EMB97" s="40"/>
      <c r="EMC97" s="40"/>
      <c r="EMD97" s="40"/>
      <c r="EME97" s="40"/>
      <c r="EMF97" s="40"/>
      <c r="EMG97" s="40"/>
      <c r="EMH97" s="40"/>
      <c r="EMI97" s="40"/>
      <c r="EMJ97" s="40"/>
      <c r="EMK97" s="40"/>
      <c r="EML97" s="40"/>
      <c r="EMM97" s="40"/>
      <c r="EMN97" s="40"/>
      <c r="EMO97" s="40"/>
      <c r="EMP97" s="40"/>
      <c r="EMQ97" s="40"/>
      <c r="EMR97" s="40"/>
      <c r="EMS97" s="40"/>
      <c r="EMT97" s="40"/>
      <c r="EMU97" s="40"/>
      <c r="EMV97" s="40"/>
      <c r="EMW97" s="40"/>
      <c r="EMX97" s="40"/>
      <c r="EMY97" s="40"/>
      <c r="EMZ97" s="40"/>
      <c r="ENA97" s="40"/>
      <c r="ENB97" s="40"/>
      <c r="ENC97" s="40"/>
      <c r="END97" s="40"/>
      <c r="ENE97" s="40"/>
      <c r="ENF97" s="40"/>
      <c r="ENG97" s="40"/>
      <c r="ENH97" s="40"/>
      <c r="ENI97" s="40"/>
      <c r="ENJ97" s="40"/>
      <c r="ENK97" s="40"/>
      <c r="ENL97" s="40"/>
      <c r="ENM97" s="40"/>
      <c r="ENN97" s="40"/>
      <c r="ENO97" s="40"/>
      <c r="ENP97" s="40"/>
      <c r="ENQ97" s="40"/>
      <c r="ENR97" s="40"/>
      <c r="ENS97" s="40"/>
      <c r="ENT97" s="40"/>
      <c r="ENU97" s="40"/>
      <c r="ENV97" s="40"/>
      <c r="ENW97" s="40"/>
      <c r="ENX97" s="40"/>
      <c r="ENY97" s="40"/>
      <c r="ENZ97" s="40"/>
      <c r="EOA97" s="40"/>
      <c r="EOB97" s="40"/>
      <c r="EOC97" s="40"/>
      <c r="EOD97" s="40"/>
      <c r="EOE97" s="40"/>
      <c r="EOF97" s="40"/>
      <c r="EOG97" s="40"/>
      <c r="EOH97" s="40"/>
      <c r="EOI97" s="40"/>
      <c r="EOJ97" s="40"/>
      <c r="EOK97" s="40"/>
      <c r="EOL97" s="40"/>
      <c r="EOM97" s="40"/>
      <c r="EON97" s="40"/>
      <c r="EOO97" s="40"/>
      <c r="EOP97" s="40"/>
      <c r="EOQ97" s="40"/>
      <c r="EOR97" s="40"/>
      <c r="EOS97" s="40"/>
      <c r="EOT97" s="40"/>
      <c r="EOU97" s="40"/>
      <c r="EOV97" s="40"/>
      <c r="EOW97" s="40"/>
      <c r="EOX97" s="40"/>
      <c r="EOY97" s="40"/>
      <c r="EOZ97" s="40"/>
      <c r="EPA97" s="40"/>
      <c r="EPB97" s="40"/>
      <c r="EPC97" s="40"/>
      <c r="EPD97" s="40"/>
      <c r="EPE97" s="40"/>
      <c r="EPF97" s="40"/>
      <c r="EPG97" s="40"/>
      <c r="EPH97" s="40"/>
      <c r="EPI97" s="40"/>
      <c r="EPJ97" s="40"/>
      <c r="EPK97" s="40"/>
      <c r="EPL97" s="40"/>
      <c r="EPM97" s="40"/>
      <c r="EPN97" s="40"/>
      <c r="EPO97" s="40"/>
      <c r="EPP97" s="40"/>
      <c r="EPQ97" s="40"/>
      <c r="EPR97" s="40"/>
      <c r="EPS97" s="40"/>
      <c r="EPT97" s="40"/>
      <c r="EPU97" s="40"/>
      <c r="EPV97" s="40"/>
      <c r="EPW97" s="40"/>
      <c r="EPX97" s="40"/>
      <c r="EPY97" s="40"/>
      <c r="EPZ97" s="40"/>
      <c r="EQA97" s="40"/>
      <c r="EQB97" s="40"/>
      <c r="EQC97" s="40"/>
      <c r="EQD97" s="40"/>
      <c r="EQE97" s="40"/>
      <c r="EQF97" s="40"/>
      <c r="EQG97" s="40"/>
      <c r="EQH97" s="40"/>
      <c r="EQI97" s="40"/>
      <c r="EQJ97" s="40"/>
      <c r="EQK97" s="40"/>
      <c r="EQL97" s="40"/>
      <c r="EQM97" s="40"/>
      <c r="EQN97" s="40"/>
      <c r="EQO97" s="40"/>
      <c r="EQP97" s="40"/>
      <c r="EQQ97" s="40"/>
      <c r="EQR97" s="40"/>
      <c r="EQS97" s="40"/>
      <c r="EQT97" s="40"/>
      <c r="EQU97" s="40"/>
      <c r="EQV97" s="40"/>
      <c r="EQW97" s="40"/>
      <c r="EQX97" s="40"/>
      <c r="EQY97" s="40"/>
      <c r="EQZ97" s="40"/>
      <c r="ERA97" s="40"/>
      <c r="ERB97" s="40"/>
      <c r="ERC97" s="40"/>
      <c r="ERD97" s="40"/>
      <c r="ERE97" s="40"/>
      <c r="ERF97" s="40"/>
      <c r="ERG97" s="40"/>
      <c r="ERH97" s="40"/>
      <c r="ERI97" s="40"/>
      <c r="ERJ97" s="40"/>
      <c r="ERK97" s="40"/>
      <c r="ERL97" s="40"/>
      <c r="ERM97" s="40"/>
      <c r="ERN97" s="40"/>
      <c r="ERO97" s="40"/>
      <c r="ERP97" s="40"/>
      <c r="ERQ97" s="40"/>
      <c r="ERR97" s="40"/>
      <c r="ERS97" s="40"/>
      <c r="ERT97" s="40"/>
      <c r="ERU97" s="40"/>
      <c r="ERV97" s="40"/>
      <c r="ERW97" s="40"/>
      <c r="ERX97" s="40"/>
      <c r="ERY97" s="40"/>
      <c r="ERZ97" s="40"/>
      <c r="ESA97" s="40"/>
      <c r="ESB97" s="40"/>
      <c r="ESC97" s="40"/>
      <c r="ESD97" s="40"/>
      <c r="ESE97" s="40"/>
      <c r="ESF97" s="40"/>
      <c r="ESG97" s="40"/>
      <c r="ESH97" s="40"/>
      <c r="ESI97" s="40"/>
      <c r="ESJ97" s="40"/>
      <c r="ESK97" s="40"/>
      <c r="ESL97" s="40"/>
      <c r="ESM97" s="40"/>
      <c r="ESN97" s="40"/>
      <c r="ESO97" s="40"/>
      <c r="ESP97" s="40"/>
      <c r="ESQ97" s="40"/>
      <c r="ESR97" s="40"/>
      <c r="ESS97" s="40"/>
      <c r="EST97" s="40"/>
      <c r="ESU97" s="40"/>
      <c r="ESV97" s="40"/>
      <c r="ESW97" s="40"/>
      <c r="ESX97" s="40"/>
      <c r="ESY97" s="40"/>
      <c r="ESZ97" s="40"/>
      <c r="ETA97" s="40"/>
      <c r="ETB97" s="40"/>
      <c r="ETC97" s="40"/>
      <c r="ETD97" s="40"/>
      <c r="ETE97" s="40"/>
      <c r="ETF97" s="40"/>
      <c r="ETG97" s="40"/>
      <c r="ETH97" s="40"/>
      <c r="ETI97" s="40"/>
      <c r="ETJ97" s="40"/>
      <c r="ETK97" s="40"/>
      <c r="ETL97" s="40"/>
      <c r="ETM97" s="40"/>
      <c r="ETN97" s="40"/>
      <c r="ETO97" s="40"/>
      <c r="ETP97" s="40"/>
      <c r="ETQ97" s="40"/>
      <c r="ETR97" s="40"/>
      <c r="ETS97" s="40"/>
      <c r="ETT97" s="40"/>
      <c r="ETU97" s="40"/>
      <c r="ETV97" s="40"/>
      <c r="ETW97" s="40"/>
      <c r="ETX97" s="40"/>
      <c r="ETY97" s="40"/>
      <c r="ETZ97" s="40"/>
      <c r="EUA97" s="40"/>
      <c r="EUB97" s="40"/>
      <c r="EUC97" s="40"/>
      <c r="EUD97" s="40"/>
      <c r="EUE97" s="40"/>
      <c r="EUF97" s="40"/>
      <c r="EUG97" s="40"/>
      <c r="EUH97" s="40"/>
      <c r="EUI97" s="40"/>
      <c r="EUJ97" s="40"/>
      <c r="EUK97" s="40"/>
      <c r="EUL97" s="40"/>
      <c r="EUM97" s="40"/>
      <c r="EUN97" s="40"/>
      <c r="EUO97" s="40"/>
      <c r="EUP97" s="40"/>
      <c r="EUQ97" s="40"/>
      <c r="EUR97" s="40"/>
      <c r="EUS97" s="40"/>
      <c r="EUT97" s="40"/>
      <c r="EUU97" s="40"/>
      <c r="EUV97" s="40"/>
      <c r="EUW97" s="40"/>
      <c r="EUX97" s="40"/>
      <c r="EUY97" s="40"/>
      <c r="EUZ97" s="40"/>
      <c r="EVA97" s="40"/>
      <c r="EVB97" s="40"/>
      <c r="EVC97" s="40"/>
      <c r="EVD97" s="40"/>
      <c r="EVE97" s="40"/>
      <c r="EVF97" s="40"/>
      <c r="EVG97" s="40"/>
      <c r="EVH97" s="40"/>
      <c r="EVI97" s="40"/>
      <c r="EVJ97" s="40"/>
      <c r="EVK97" s="40"/>
      <c r="EVL97" s="40"/>
      <c r="EVM97" s="40"/>
      <c r="EVN97" s="40"/>
      <c r="EVO97" s="40"/>
      <c r="EVP97" s="40"/>
      <c r="EVQ97" s="40"/>
      <c r="EVR97" s="40"/>
      <c r="EVS97" s="40"/>
      <c r="EVT97" s="40"/>
      <c r="EVU97" s="40"/>
      <c r="EVV97" s="40"/>
      <c r="EVW97" s="40"/>
      <c r="EVX97" s="40"/>
      <c r="EVY97" s="40"/>
      <c r="EVZ97" s="40"/>
      <c r="EWA97" s="40"/>
      <c r="EWB97" s="40"/>
      <c r="EWC97" s="40"/>
      <c r="EWD97" s="40"/>
      <c r="EWE97" s="40"/>
      <c r="EWF97" s="40"/>
      <c r="EWG97" s="40"/>
      <c r="EWH97" s="40"/>
      <c r="EWI97" s="40"/>
      <c r="EWJ97" s="40"/>
      <c r="EWK97" s="40"/>
      <c r="EWL97" s="40"/>
      <c r="EWM97" s="40"/>
      <c r="EWN97" s="40"/>
      <c r="EWO97" s="40"/>
      <c r="EWP97" s="40"/>
      <c r="EWQ97" s="40"/>
      <c r="EWR97" s="40"/>
      <c r="EWS97" s="40"/>
      <c r="EWT97" s="40"/>
      <c r="EWU97" s="40"/>
      <c r="EWV97" s="40"/>
      <c r="EWW97" s="40"/>
      <c r="EWX97" s="40"/>
      <c r="EWY97" s="40"/>
      <c r="EWZ97" s="40"/>
      <c r="EXA97" s="40"/>
      <c r="EXB97" s="40"/>
      <c r="EXC97" s="40"/>
      <c r="EXD97" s="40"/>
      <c r="EXE97" s="40"/>
      <c r="EXF97" s="40"/>
      <c r="EXG97" s="40"/>
      <c r="EXH97" s="40"/>
      <c r="EXI97" s="40"/>
      <c r="EXJ97" s="40"/>
      <c r="EXK97" s="40"/>
      <c r="EXL97" s="40"/>
      <c r="EXM97" s="40"/>
      <c r="EXN97" s="40"/>
      <c r="EXO97" s="40"/>
      <c r="EXP97" s="40"/>
      <c r="EXQ97" s="40"/>
      <c r="EXR97" s="40"/>
      <c r="EXS97" s="40"/>
      <c r="EXT97" s="40"/>
      <c r="EXU97" s="40"/>
      <c r="EXV97" s="40"/>
      <c r="EXW97" s="40"/>
      <c r="EXX97" s="40"/>
      <c r="EXY97" s="40"/>
      <c r="EXZ97" s="40"/>
      <c r="EYA97" s="40"/>
      <c r="EYB97" s="40"/>
      <c r="EYC97" s="40"/>
      <c r="EYD97" s="40"/>
      <c r="EYE97" s="40"/>
      <c r="EYF97" s="40"/>
      <c r="EYG97" s="40"/>
      <c r="EYH97" s="40"/>
      <c r="EYI97" s="40"/>
      <c r="EYJ97" s="40"/>
      <c r="EYK97" s="40"/>
      <c r="EYL97" s="40"/>
      <c r="EYM97" s="40"/>
      <c r="EYN97" s="40"/>
      <c r="EYO97" s="40"/>
      <c r="EYP97" s="40"/>
      <c r="EYQ97" s="40"/>
      <c r="EYR97" s="40"/>
      <c r="EYS97" s="40"/>
      <c r="EYT97" s="40"/>
      <c r="EYU97" s="40"/>
      <c r="EYV97" s="40"/>
      <c r="EYW97" s="40"/>
      <c r="EYX97" s="40"/>
      <c r="EYY97" s="40"/>
      <c r="EYZ97" s="40"/>
      <c r="EZA97" s="40"/>
      <c r="EZB97" s="40"/>
      <c r="EZC97" s="40"/>
      <c r="EZD97" s="40"/>
      <c r="EZE97" s="40"/>
      <c r="EZF97" s="40"/>
      <c r="EZG97" s="40"/>
      <c r="EZH97" s="40"/>
      <c r="EZI97" s="40"/>
      <c r="EZJ97" s="40"/>
      <c r="EZK97" s="40"/>
      <c r="EZL97" s="40"/>
      <c r="EZM97" s="40"/>
      <c r="EZN97" s="40"/>
      <c r="EZO97" s="40"/>
      <c r="EZP97" s="40"/>
      <c r="EZQ97" s="40"/>
      <c r="EZR97" s="40"/>
      <c r="EZS97" s="40"/>
      <c r="EZT97" s="40"/>
      <c r="EZU97" s="40"/>
      <c r="EZV97" s="40"/>
      <c r="EZW97" s="40"/>
      <c r="EZX97" s="40"/>
      <c r="EZY97" s="40"/>
      <c r="EZZ97" s="40"/>
      <c r="FAA97" s="40"/>
      <c r="FAB97" s="40"/>
      <c r="FAC97" s="40"/>
      <c r="FAD97" s="40"/>
      <c r="FAE97" s="40"/>
      <c r="FAF97" s="40"/>
      <c r="FAG97" s="40"/>
      <c r="FAH97" s="40"/>
      <c r="FAI97" s="40"/>
      <c r="FAJ97" s="40"/>
      <c r="FAK97" s="40"/>
      <c r="FAL97" s="40"/>
      <c r="FAM97" s="40"/>
      <c r="FAN97" s="40"/>
      <c r="FAO97" s="40"/>
      <c r="FAP97" s="40"/>
      <c r="FAQ97" s="40"/>
      <c r="FAR97" s="40"/>
      <c r="FAS97" s="40"/>
      <c r="FAT97" s="40"/>
      <c r="FAU97" s="40"/>
      <c r="FAV97" s="40"/>
      <c r="FAW97" s="40"/>
      <c r="FAX97" s="40"/>
      <c r="FAY97" s="40"/>
      <c r="FAZ97" s="40"/>
      <c r="FBA97" s="40"/>
      <c r="FBB97" s="40"/>
      <c r="FBC97" s="40"/>
      <c r="FBD97" s="40"/>
      <c r="FBE97" s="40"/>
      <c r="FBF97" s="40"/>
      <c r="FBG97" s="40"/>
      <c r="FBH97" s="40"/>
      <c r="FBI97" s="40"/>
      <c r="FBJ97" s="40"/>
      <c r="FBK97" s="40"/>
      <c r="FBL97" s="40"/>
      <c r="FBM97" s="40"/>
      <c r="FBN97" s="40"/>
      <c r="FBO97" s="40"/>
      <c r="FBP97" s="40"/>
      <c r="FBQ97" s="40"/>
      <c r="FBR97" s="40"/>
      <c r="FBS97" s="40"/>
      <c r="FBT97" s="40"/>
      <c r="FBU97" s="40"/>
      <c r="FBV97" s="40"/>
      <c r="FBW97" s="40"/>
      <c r="FBX97" s="40"/>
      <c r="FBY97" s="40"/>
      <c r="FBZ97" s="40"/>
      <c r="FCA97" s="40"/>
      <c r="FCB97" s="40"/>
      <c r="FCC97" s="40"/>
      <c r="FCD97" s="40"/>
      <c r="FCE97" s="40"/>
      <c r="FCF97" s="40"/>
      <c r="FCG97" s="40"/>
      <c r="FCH97" s="40"/>
      <c r="FCI97" s="40"/>
      <c r="FCJ97" s="40"/>
      <c r="FCK97" s="40"/>
      <c r="FCL97" s="40"/>
      <c r="FCM97" s="40"/>
      <c r="FCN97" s="40"/>
      <c r="FCO97" s="40"/>
      <c r="FCP97" s="40"/>
      <c r="FCQ97" s="40"/>
      <c r="FCR97" s="40"/>
      <c r="FCS97" s="40"/>
      <c r="FCT97" s="40"/>
      <c r="FCU97" s="40"/>
      <c r="FCV97" s="40"/>
      <c r="FCW97" s="40"/>
      <c r="FCX97" s="40"/>
      <c r="FCY97" s="40"/>
      <c r="FCZ97" s="40"/>
      <c r="FDA97" s="40"/>
      <c r="FDB97" s="40"/>
      <c r="FDC97" s="40"/>
      <c r="FDD97" s="40"/>
      <c r="FDE97" s="40"/>
      <c r="FDF97" s="40"/>
      <c r="FDG97" s="40"/>
      <c r="FDH97" s="40"/>
      <c r="FDI97" s="40"/>
      <c r="FDJ97" s="40"/>
      <c r="FDK97" s="40"/>
      <c r="FDL97" s="40"/>
      <c r="FDM97" s="40"/>
      <c r="FDN97" s="40"/>
      <c r="FDO97" s="40"/>
      <c r="FDP97" s="40"/>
      <c r="FDQ97" s="40"/>
      <c r="FDR97" s="40"/>
      <c r="FDS97" s="40"/>
      <c r="FDT97" s="40"/>
      <c r="FDU97" s="40"/>
      <c r="FDV97" s="40"/>
      <c r="FDW97" s="40"/>
      <c r="FDX97" s="40"/>
      <c r="FDY97" s="40"/>
      <c r="FDZ97" s="40"/>
      <c r="FEA97" s="40"/>
      <c r="FEB97" s="40"/>
      <c r="FEC97" s="40"/>
      <c r="FED97" s="40"/>
      <c r="FEE97" s="40"/>
      <c r="FEF97" s="40"/>
      <c r="FEG97" s="40"/>
      <c r="FEH97" s="40"/>
      <c r="FEI97" s="40"/>
      <c r="FEJ97" s="40"/>
      <c r="FEK97" s="40"/>
      <c r="FEL97" s="40"/>
      <c r="FEM97" s="40"/>
      <c r="FEN97" s="40"/>
      <c r="FEO97" s="40"/>
      <c r="FEP97" s="40"/>
      <c r="FEQ97" s="40"/>
      <c r="FER97" s="40"/>
      <c r="FES97" s="40"/>
      <c r="FET97" s="40"/>
      <c r="FEU97" s="40"/>
      <c r="FEV97" s="40"/>
      <c r="FEW97" s="40"/>
      <c r="FEX97" s="40"/>
      <c r="FEY97" s="40"/>
      <c r="FEZ97" s="40"/>
      <c r="FFA97" s="40"/>
      <c r="FFB97" s="40"/>
      <c r="FFC97" s="40"/>
      <c r="FFD97" s="40"/>
      <c r="FFE97" s="40"/>
      <c r="FFF97" s="40"/>
      <c r="FFG97" s="40"/>
      <c r="FFH97" s="40"/>
      <c r="FFI97" s="40"/>
      <c r="FFJ97" s="40"/>
      <c r="FFK97" s="40"/>
      <c r="FFL97" s="40"/>
      <c r="FFM97" s="40"/>
      <c r="FFN97" s="40"/>
      <c r="FFO97" s="40"/>
      <c r="FFP97" s="40"/>
      <c r="FFQ97" s="40"/>
      <c r="FFR97" s="40"/>
      <c r="FFS97" s="40"/>
      <c r="FFT97" s="40"/>
      <c r="FFU97" s="40"/>
      <c r="FFV97" s="40"/>
      <c r="FFW97" s="40"/>
      <c r="FFX97" s="40"/>
      <c r="FFY97" s="40"/>
      <c r="FFZ97" s="40"/>
      <c r="FGA97" s="40"/>
      <c r="FGB97" s="40"/>
      <c r="FGC97" s="40"/>
      <c r="FGD97" s="40"/>
      <c r="FGE97" s="40"/>
      <c r="FGF97" s="40"/>
      <c r="FGG97" s="40"/>
      <c r="FGH97" s="40"/>
      <c r="FGI97" s="40"/>
      <c r="FGJ97" s="40"/>
      <c r="FGK97" s="40"/>
      <c r="FGL97" s="40"/>
      <c r="FGM97" s="40"/>
      <c r="FGN97" s="40"/>
      <c r="FGO97" s="40"/>
      <c r="FGP97" s="40"/>
      <c r="FGQ97" s="40"/>
      <c r="FGR97" s="40"/>
      <c r="FGS97" s="40"/>
      <c r="FGT97" s="40"/>
      <c r="FGU97" s="40"/>
      <c r="FGV97" s="40"/>
      <c r="FGW97" s="40"/>
      <c r="FGX97" s="40"/>
      <c r="FGY97" s="40"/>
      <c r="FGZ97" s="40"/>
      <c r="FHA97" s="40"/>
      <c r="FHB97" s="40"/>
      <c r="FHC97" s="40"/>
      <c r="FHD97" s="40"/>
      <c r="FHE97" s="40"/>
      <c r="FHF97" s="40"/>
      <c r="FHG97" s="40"/>
      <c r="FHH97" s="40"/>
      <c r="FHI97" s="40"/>
      <c r="FHJ97" s="40"/>
      <c r="FHK97" s="40"/>
      <c r="FHL97" s="40"/>
      <c r="FHM97" s="40"/>
      <c r="FHN97" s="40"/>
      <c r="FHO97" s="40"/>
      <c r="FHP97" s="40"/>
      <c r="FHQ97" s="40"/>
      <c r="FHR97" s="40"/>
      <c r="FHS97" s="40"/>
      <c r="FHT97" s="40"/>
      <c r="FHU97" s="40"/>
      <c r="FHV97" s="40"/>
      <c r="FHW97" s="40"/>
      <c r="FHX97" s="40"/>
      <c r="FHY97" s="40"/>
      <c r="FHZ97" s="40"/>
      <c r="FIA97" s="40"/>
      <c r="FIB97" s="40"/>
      <c r="FIC97" s="40"/>
      <c r="FID97" s="40"/>
      <c r="FIE97" s="40"/>
      <c r="FIF97" s="40"/>
      <c r="FIG97" s="40"/>
      <c r="FIH97" s="40"/>
      <c r="FII97" s="40"/>
      <c r="FIJ97" s="40"/>
      <c r="FIK97" s="40"/>
      <c r="FIL97" s="40"/>
      <c r="FIM97" s="40"/>
      <c r="FIN97" s="40"/>
      <c r="FIO97" s="40"/>
      <c r="FIP97" s="40"/>
      <c r="FIQ97" s="40"/>
      <c r="FIR97" s="40"/>
      <c r="FIS97" s="40"/>
      <c r="FIT97" s="40"/>
      <c r="FIU97" s="40"/>
      <c r="FIV97" s="40"/>
      <c r="FIW97" s="40"/>
      <c r="FIX97" s="40"/>
      <c r="FIY97" s="40"/>
      <c r="FIZ97" s="40"/>
      <c r="FJA97" s="40"/>
      <c r="FJB97" s="40"/>
      <c r="FJC97" s="40"/>
      <c r="FJD97" s="40"/>
      <c r="FJE97" s="40"/>
      <c r="FJF97" s="40"/>
      <c r="FJG97" s="40"/>
      <c r="FJH97" s="40"/>
      <c r="FJI97" s="40"/>
      <c r="FJJ97" s="40"/>
      <c r="FJK97" s="40"/>
      <c r="FJL97" s="40"/>
      <c r="FJM97" s="40"/>
      <c r="FJN97" s="40"/>
      <c r="FJO97" s="40"/>
      <c r="FJP97" s="40"/>
      <c r="FJQ97" s="40"/>
      <c r="FJR97" s="40"/>
      <c r="FJS97" s="40"/>
      <c r="FJT97" s="40"/>
      <c r="FJU97" s="40"/>
      <c r="FJV97" s="40"/>
      <c r="FJW97" s="40"/>
      <c r="FJX97" s="40"/>
      <c r="FJY97" s="40"/>
      <c r="FJZ97" s="40"/>
      <c r="FKA97" s="40"/>
      <c r="FKB97" s="40"/>
      <c r="FKC97" s="40"/>
      <c r="FKD97" s="40"/>
      <c r="FKE97" s="40"/>
      <c r="FKF97" s="40"/>
      <c r="FKG97" s="40"/>
      <c r="FKH97" s="40"/>
      <c r="FKI97" s="40"/>
      <c r="FKJ97" s="40"/>
      <c r="FKK97" s="40"/>
      <c r="FKL97" s="40"/>
      <c r="FKM97" s="40"/>
      <c r="FKN97" s="40"/>
      <c r="FKO97" s="40"/>
      <c r="FKP97" s="40"/>
      <c r="FKQ97" s="40"/>
      <c r="FKR97" s="40"/>
      <c r="FKS97" s="40"/>
      <c r="FKT97" s="40"/>
      <c r="FKU97" s="40"/>
      <c r="FKV97" s="40"/>
      <c r="FKW97" s="40"/>
      <c r="FKX97" s="40"/>
      <c r="FKY97" s="40"/>
      <c r="FKZ97" s="40"/>
      <c r="FLA97" s="40"/>
      <c r="FLB97" s="40"/>
      <c r="FLC97" s="40"/>
      <c r="FLD97" s="40"/>
      <c r="FLE97" s="40"/>
      <c r="FLF97" s="40"/>
      <c r="FLG97" s="40"/>
      <c r="FLH97" s="40"/>
      <c r="FLI97" s="40"/>
      <c r="FLJ97" s="40"/>
      <c r="FLK97" s="40"/>
      <c r="FLL97" s="40"/>
      <c r="FLM97" s="40"/>
      <c r="FLN97" s="40"/>
      <c r="FLO97" s="40"/>
      <c r="FLP97" s="40"/>
      <c r="FLQ97" s="40"/>
      <c r="FLR97" s="40"/>
      <c r="FLS97" s="40"/>
      <c r="FLT97" s="40"/>
      <c r="FLU97" s="40"/>
      <c r="FLV97" s="40"/>
      <c r="FLW97" s="40"/>
      <c r="FLX97" s="40"/>
      <c r="FLY97" s="40"/>
      <c r="FLZ97" s="40"/>
      <c r="FMA97" s="40"/>
      <c r="FMB97" s="40"/>
      <c r="FMC97" s="40"/>
      <c r="FMD97" s="40"/>
      <c r="FME97" s="40"/>
      <c r="FMF97" s="40"/>
      <c r="FMG97" s="40"/>
      <c r="FMH97" s="40"/>
      <c r="FMI97" s="40"/>
      <c r="FMJ97" s="40"/>
      <c r="FMK97" s="40"/>
      <c r="FML97" s="40"/>
      <c r="FMM97" s="40"/>
      <c r="FMN97" s="40"/>
      <c r="FMO97" s="40"/>
      <c r="FMP97" s="40"/>
      <c r="FMQ97" s="40"/>
      <c r="FMR97" s="40"/>
      <c r="FMS97" s="40"/>
      <c r="FMT97" s="40"/>
      <c r="FMU97" s="40"/>
      <c r="FMV97" s="40"/>
      <c r="FMW97" s="40"/>
      <c r="FMX97" s="40"/>
      <c r="FMY97" s="40"/>
      <c r="FMZ97" s="40"/>
      <c r="FNA97" s="40"/>
      <c r="FNB97" s="40"/>
      <c r="FNC97" s="40"/>
      <c r="FND97" s="40"/>
      <c r="FNE97" s="40"/>
      <c r="FNF97" s="40"/>
      <c r="FNG97" s="40"/>
      <c r="FNH97" s="40"/>
      <c r="FNI97" s="40"/>
      <c r="FNJ97" s="40"/>
      <c r="FNK97" s="40"/>
      <c r="FNL97" s="40"/>
      <c r="FNM97" s="40"/>
      <c r="FNN97" s="40"/>
      <c r="FNO97" s="40"/>
      <c r="FNP97" s="40"/>
      <c r="FNQ97" s="40"/>
      <c r="FNR97" s="40"/>
      <c r="FNS97" s="40"/>
      <c r="FNT97" s="40"/>
      <c r="FNU97" s="40"/>
      <c r="FNV97" s="40"/>
      <c r="FNW97" s="40"/>
      <c r="FNX97" s="40"/>
      <c r="FNY97" s="40"/>
      <c r="FNZ97" s="40"/>
      <c r="FOA97" s="40"/>
      <c r="FOB97" s="40"/>
      <c r="FOC97" s="40"/>
      <c r="FOD97" s="40"/>
      <c r="FOE97" s="40"/>
      <c r="FOF97" s="40"/>
      <c r="FOG97" s="40"/>
      <c r="FOH97" s="40"/>
      <c r="FOI97" s="40"/>
      <c r="FOJ97" s="40"/>
      <c r="FOK97" s="40"/>
      <c r="FOL97" s="40"/>
      <c r="FOM97" s="40"/>
      <c r="FON97" s="40"/>
      <c r="FOO97" s="40"/>
      <c r="FOP97" s="40"/>
      <c r="FOQ97" s="40"/>
      <c r="FOR97" s="40"/>
      <c r="FOS97" s="40"/>
      <c r="FOT97" s="40"/>
      <c r="FOU97" s="40"/>
      <c r="FOV97" s="40"/>
      <c r="FOW97" s="40"/>
      <c r="FOX97" s="40"/>
      <c r="FOY97" s="40"/>
      <c r="FOZ97" s="40"/>
      <c r="FPA97" s="40"/>
      <c r="FPB97" s="40"/>
      <c r="FPC97" s="40"/>
      <c r="FPD97" s="40"/>
      <c r="FPE97" s="40"/>
      <c r="FPF97" s="40"/>
      <c r="FPG97" s="40"/>
      <c r="FPH97" s="40"/>
      <c r="FPI97" s="40"/>
      <c r="FPJ97" s="40"/>
      <c r="FPK97" s="40"/>
      <c r="FPL97" s="40"/>
      <c r="FPM97" s="40"/>
      <c r="FPN97" s="40"/>
      <c r="FPO97" s="40"/>
      <c r="FPP97" s="40"/>
      <c r="FPQ97" s="40"/>
      <c r="FPR97" s="40"/>
      <c r="FPS97" s="40"/>
      <c r="FPT97" s="40"/>
      <c r="FPU97" s="40"/>
      <c r="FPV97" s="40"/>
      <c r="FPW97" s="40"/>
      <c r="FPX97" s="40"/>
      <c r="FPY97" s="40"/>
      <c r="FPZ97" s="40"/>
      <c r="FQA97" s="40"/>
      <c r="FQB97" s="40"/>
      <c r="FQC97" s="40"/>
      <c r="FQD97" s="40"/>
      <c r="FQE97" s="40"/>
      <c r="FQF97" s="40"/>
      <c r="FQG97" s="40"/>
      <c r="FQH97" s="40"/>
      <c r="FQI97" s="40"/>
      <c r="FQJ97" s="40"/>
      <c r="FQK97" s="40"/>
      <c r="FQL97" s="40"/>
      <c r="FQM97" s="40"/>
      <c r="FQN97" s="40"/>
      <c r="FQO97" s="40"/>
      <c r="FQP97" s="40"/>
      <c r="FQQ97" s="40"/>
      <c r="FQR97" s="40"/>
      <c r="FQS97" s="40"/>
      <c r="FQT97" s="40"/>
      <c r="FQU97" s="40"/>
      <c r="FQV97" s="40"/>
      <c r="FQW97" s="40"/>
      <c r="FQX97" s="40"/>
      <c r="FQY97" s="40"/>
      <c r="FQZ97" s="40"/>
      <c r="FRA97" s="40"/>
      <c r="FRB97" s="40"/>
      <c r="FRC97" s="40"/>
      <c r="FRD97" s="40"/>
      <c r="FRE97" s="40"/>
      <c r="FRF97" s="40"/>
      <c r="FRG97" s="40"/>
      <c r="FRH97" s="40"/>
      <c r="FRI97" s="40"/>
      <c r="FRJ97" s="40"/>
      <c r="FRK97" s="40"/>
      <c r="FRL97" s="40"/>
      <c r="FRM97" s="40"/>
      <c r="FRN97" s="40"/>
      <c r="FRO97" s="40"/>
      <c r="FRP97" s="40"/>
      <c r="FRQ97" s="40"/>
      <c r="FRR97" s="40"/>
      <c r="FRS97" s="40"/>
      <c r="FRT97" s="40"/>
      <c r="FRU97" s="40"/>
      <c r="FRV97" s="40"/>
      <c r="FRW97" s="40"/>
      <c r="FRX97" s="40"/>
      <c r="FRY97" s="40"/>
      <c r="FRZ97" s="40"/>
      <c r="FSA97" s="40"/>
      <c r="FSB97" s="40"/>
      <c r="FSC97" s="40"/>
      <c r="FSD97" s="40"/>
      <c r="FSE97" s="40"/>
      <c r="FSF97" s="40"/>
      <c r="FSG97" s="40"/>
      <c r="FSH97" s="40"/>
      <c r="FSI97" s="40"/>
      <c r="FSJ97" s="40"/>
      <c r="FSK97" s="40"/>
      <c r="FSL97" s="40"/>
      <c r="FSM97" s="40"/>
      <c r="FSN97" s="40"/>
      <c r="FSO97" s="40"/>
      <c r="FSP97" s="40"/>
      <c r="FSQ97" s="40"/>
      <c r="FSR97" s="40"/>
      <c r="FSS97" s="40"/>
      <c r="FST97" s="40"/>
      <c r="FSU97" s="40"/>
      <c r="FSV97" s="40"/>
      <c r="FSW97" s="40"/>
      <c r="FSX97" s="40"/>
      <c r="FSY97" s="40"/>
      <c r="FSZ97" s="40"/>
      <c r="FTA97" s="40"/>
      <c r="FTB97" s="40"/>
      <c r="FTC97" s="40"/>
      <c r="FTD97" s="40"/>
      <c r="FTE97" s="40"/>
      <c r="FTF97" s="40"/>
      <c r="FTG97" s="40"/>
      <c r="FTH97" s="40"/>
      <c r="FTI97" s="40"/>
      <c r="FTJ97" s="40"/>
      <c r="FTK97" s="40"/>
      <c r="FTL97" s="40"/>
      <c r="FTM97" s="40"/>
      <c r="FTN97" s="40"/>
      <c r="FTO97" s="40"/>
      <c r="FTP97" s="40"/>
      <c r="FTQ97" s="40"/>
      <c r="FTR97" s="40"/>
      <c r="FTS97" s="40"/>
      <c r="FTT97" s="40"/>
      <c r="FTU97" s="40"/>
      <c r="FTV97" s="40"/>
      <c r="FTW97" s="40"/>
      <c r="FTX97" s="40"/>
      <c r="FTY97" s="40"/>
      <c r="FTZ97" s="40"/>
      <c r="FUA97" s="40"/>
      <c r="FUB97" s="40"/>
      <c r="FUC97" s="40"/>
      <c r="FUD97" s="40"/>
      <c r="FUE97" s="40"/>
      <c r="FUF97" s="40"/>
      <c r="FUG97" s="40"/>
      <c r="FUH97" s="40"/>
      <c r="FUI97" s="40"/>
      <c r="FUJ97" s="40"/>
      <c r="FUK97" s="40"/>
      <c r="FUL97" s="40"/>
      <c r="FUM97" s="40"/>
      <c r="FUN97" s="40"/>
      <c r="FUO97" s="40"/>
      <c r="FUP97" s="40"/>
      <c r="FUQ97" s="40"/>
      <c r="FUR97" s="40"/>
      <c r="FUS97" s="40"/>
      <c r="FUT97" s="40"/>
      <c r="FUU97" s="40"/>
      <c r="FUV97" s="40"/>
      <c r="FUW97" s="40"/>
      <c r="FUX97" s="40"/>
      <c r="FUY97" s="40"/>
      <c r="FUZ97" s="40"/>
      <c r="FVA97" s="40"/>
      <c r="FVB97" s="40"/>
      <c r="FVC97" s="40"/>
      <c r="FVD97" s="40"/>
      <c r="FVE97" s="40"/>
      <c r="FVF97" s="40"/>
      <c r="FVG97" s="40"/>
      <c r="FVH97" s="40"/>
      <c r="FVI97" s="40"/>
      <c r="FVJ97" s="40"/>
      <c r="FVK97" s="40"/>
      <c r="FVL97" s="40"/>
      <c r="FVM97" s="40"/>
      <c r="FVN97" s="40"/>
      <c r="FVO97" s="40"/>
      <c r="FVP97" s="40"/>
      <c r="FVQ97" s="40"/>
      <c r="FVR97" s="40"/>
      <c r="FVS97" s="40"/>
      <c r="FVT97" s="40"/>
      <c r="FVU97" s="40"/>
      <c r="FVV97" s="40"/>
      <c r="FVW97" s="40"/>
      <c r="FVX97" s="40"/>
      <c r="FVY97" s="40"/>
      <c r="FVZ97" s="40"/>
      <c r="FWA97" s="40"/>
      <c r="FWB97" s="40"/>
      <c r="FWC97" s="40"/>
      <c r="FWD97" s="40"/>
      <c r="FWE97" s="40"/>
      <c r="FWF97" s="40"/>
      <c r="FWG97" s="40"/>
      <c r="FWH97" s="40"/>
      <c r="FWI97" s="40"/>
      <c r="FWJ97" s="40"/>
      <c r="FWK97" s="40"/>
      <c r="FWL97" s="40"/>
      <c r="FWM97" s="40"/>
      <c r="FWN97" s="40"/>
      <c r="FWO97" s="40"/>
      <c r="FWP97" s="40"/>
      <c r="FWQ97" s="40"/>
      <c r="FWR97" s="40"/>
      <c r="FWS97" s="40"/>
      <c r="FWT97" s="40"/>
      <c r="FWU97" s="40"/>
      <c r="FWV97" s="40"/>
      <c r="FWW97" s="40"/>
      <c r="FWX97" s="40"/>
      <c r="FWY97" s="40"/>
      <c r="FWZ97" s="40"/>
      <c r="FXA97" s="40"/>
      <c r="FXB97" s="40"/>
      <c r="FXC97" s="40"/>
      <c r="FXD97" s="40"/>
      <c r="FXE97" s="40"/>
      <c r="FXF97" s="40"/>
      <c r="FXG97" s="40"/>
      <c r="FXH97" s="40"/>
      <c r="FXI97" s="40"/>
      <c r="FXJ97" s="40"/>
      <c r="FXK97" s="40"/>
      <c r="FXL97" s="40"/>
      <c r="FXM97" s="40"/>
      <c r="FXN97" s="40"/>
      <c r="FXO97" s="40"/>
      <c r="FXP97" s="40"/>
      <c r="FXQ97" s="40"/>
      <c r="FXR97" s="40"/>
      <c r="FXS97" s="40"/>
      <c r="FXT97" s="40"/>
      <c r="FXU97" s="40"/>
      <c r="FXV97" s="40"/>
      <c r="FXW97" s="40"/>
      <c r="FXX97" s="40"/>
      <c r="FXY97" s="40"/>
      <c r="FXZ97" s="40"/>
      <c r="FYA97" s="40"/>
      <c r="FYB97" s="40"/>
      <c r="FYC97" s="40"/>
      <c r="FYD97" s="40"/>
      <c r="FYE97" s="40"/>
      <c r="FYF97" s="40"/>
      <c r="FYG97" s="40"/>
      <c r="FYH97" s="40"/>
      <c r="FYI97" s="40"/>
      <c r="FYJ97" s="40"/>
      <c r="FYK97" s="40"/>
      <c r="FYL97" s="40"/>
      <c r="FYM97" s="40"/>
      <c r="FYN97" s="40"/>
      <c r="FYO97" s="40"/>
      <c r="FYP97" s="40"/>
      <c r="FYQ97" s="40"/>
      <c r="FYR97" s="40"/>
      <c r="FYS97" s="40"/>
      <c r="FYT97" s="40"/>
      <c r="FYU97" s="40"/>
      <c r="FYV97" s="40"/>
      <c r="FYW97" s="40"/>
      <c r="FYX97" s="40"/>
      <c r="FYY97" s="40"/>
      <c r="FYZ97" s="40"/>
      <c r="FZA97" s="40"/>
      <c r="FZB97" s="40"/>
      <c r="FZC97" s="40"/>
      <c r="FZD97" s="40"/>
      <c r="FZE97" s="40"/>
      <c r="FZF97" s="40"/>
      <c r="FZG97" s="40"/>
      <c r="FZH97" s="40"/>
      <c r="FZI97" s="40"/>
      <c r="FZJ97" s="40"/>
      <c r="FZK97" s="40"/>
      <c r="FZL97" s="40"/>
      <c r="FZM97" s="40"/>
      <c r="FZN97" s="40"/>
      <c r="FZO97" s="40"/>
      <c r="FZP97" s="40"/>
      <c r="FZQ97" s="40"/>
      <c r="FZR97" s="40"/>
      <c r="FZS97" s="40"/>
      <c r="FZT97" s="40"/>
      <c r="FZU97" s="40"/>
      <c r="FZV97" s="40"/>
      <c r="FZW97" s="40"/>
      <c r="FZX97" s="40"/>
      <c r="FZY97" s="40"/>
      <c r="FZZ97" s="40"/>
      <c r="GAA97" s="40"/>
      <c r="GAB97" s="40"/>
      <c r="GAC97" s="40"/>
      <c r="GAD97" s="40"/>
      <c r="GAE97" s="40"/>
      <c r="GAF97" s="40"/>
      <c r="GAG97" s="40"/>
      <c r="GAH97" s="40"/>
      <c r="GAI97" s="40"/>
      <c r="GAJ97" s="40"/>
      <c r="GAK97" s="40"/>
      <c r="GAL97" s="40"/>
      <c r="GAM97" s="40"/>
      <c r="GAN97" s="40"/>
      <c r="GAO97" s="40"/>
      <c r="GAP97" s="40"/>
      <c r="GAQ97" s="40"/>
      <c r="GAR97" s="40"/>
      <c r="GAS97" s="40"/>
      <c r="GAT97" s="40"/>
      <c r="GAU97" s="40"/>
      <c r="GAV97" s="40"/>
      <c r="GAW97" s="40"/>
      <c r="GAX97" s="40"/>
      <c r="GAY97" s="40"/>
      <c r="GAZ97" s="40"/>
      <c r="GBA97" s="40"/>
      <c r="GBB97" s="40"/>
      <c r="GBC97" s="40"/>
      <c r="GBD97" s="40"/>
      <c r="GBE97" s="40"/>
      <c r="GBF97" s="40"/>
      <c r="GBG97" s="40"/>
      <c r="GBH97" s="40"/>
      <c r="GBI97" s="40"/>
      <c r="GBJ97" s="40"/>
      <c r="GBK97" s="40"/>
      <c r="GBL97" s="40"/>
      <c r="GBM97" s="40"/>
      <c r="GBN97" s="40"/>
      <c r="GBO97" s="40"/>
      <c r="GBP97" s="40"/>
      <c r="GBQ97" s="40"/>
      <c r="GBR97" s="40"/>
      <c r="GBS97" s="40"/>
      <c r="GBT97" s="40"/>
      <c r="GBU97" s="40"/>
      <c r="GBV97" s="40"/>
      <c r="GBW97" s="40"/>
      <c r="GBX97" s="40"/>
      <c r="GBY97" s="40"/>
      <c r="GBZ97" s="40"/>
      <c r="GCA97" s="40"/>
      <c r="GCB97" s="40"/>
      <c r="GCC97" s="40"/>
      <c r="GCD97" s="40"/>
      <c r="GCE97" s="40"/>
      <c r="GCF97" s="40"/>
      <c r="GCG97" s="40"/>
      <c r="GCH97" s="40"/>
      <c r="GCI97" s="40"/>
      <c r="GCJ97" s="40"/>
      <c r="GCK97" s="40"/>
      <c r="GCL97" s="40"/>
      <c r="GCM97" s="40"/>
      <c r="GCN97" s="40"/>
      <c r="GCO97" s="40"/>
      <c r="GCP97" s="40"/>
      <c r="GCQ97" s="40"/>
      <c r="GCR97" s="40"/>
      <c r="GCS97" s="40"/>
      <c r="GCT97" s="40"/>
      <c r="GCU97" s="40"/>
      <c r="GCV97" s="40"/>
      <c r="GCW97" s="40"/>
      <c r="GCX97" s="40"/>
      <c r="GCY97" s="40"/>
      <c r="GCZ97" s="40"/>
      <c r="GDA97" s="40"/>
      <c r="GDB97" s="40"/>
      <c r="GDC97" s="40"/>
      <c r="GDD97" s="40"/>
      <c r="GDE97" s="40"/>
      <c r="GDF97" s="40"/>
      <c r="GDG97" s="40"/>
      <c r="GDH97" s="40"/>
      <c r="GDI97" s="40"/>
      <c r="GDJ97" s="40"/>
      <c r="GDK97" s="40"/>
      <c r="GDL97" s="40"/>
      <c r="GDM97" s="40"/>
      <c r="GDN97" s="40"/>
      <c r="GDO97" s="40"/>
      <c r="GDP97" s="40"/>
      <c r="GDQ97" s="40"/>
      <c r="GDR97" s="40"/>
      <c r="GDS97" s="40"/>
      <c r="GDT97" s="40"/>
      <c r="GDU97" s="40"/>
      <c r="GDV97" s="40"/>
      <c r="GDW97" s="40"/>
      <c r="GDX97" s="40"/>
      <c r="GDY97" s="40"/>
      <c r="GDZ97" s="40"/>
      <c r="GEA97" s="40"/>
      <c r="GEB97" s="40"/>
      <c r="GEC97" s="40"/>
      <c r="GED97" s="40"/>
      <c r="GEE97" s="40"/>
      <c r="GEF97" s="40"/>
      <c r="GEG97" s="40"/>
      <c r="GEH97" s="40"/>
      <c r="GEI97" s="40"/>
      <c r="GEJ97" s="40"/>
      <c r="GEK97" s="40"/>
      <c r="GEL97" s="40"/>
      <c r="GEM97" s="40"/>
      <c r="GEN97" s="40"/>
      <c r="GEO97" s="40"/>
      <c r="GEP97" s="40"/>
      <c r="GEQ97" s="40"/>
      <c r="GER97" s="40"/>
      <c r="GES97" s="40"/>
      <c r="GET97" s="40"/>
      <c r="GEU97" s="40"/>
      <c r="GEV97" s="40"/>
      <c r="GEW97" s="40"/>
      <c r="GEX97" s="40"/>
      <c r="GEY97" s="40"/>
      <c r="GEZ97" s="40"/>
      <c r="GFA97" s="40"/>
      <c r="GFB97" s="40"/>
      <c r="GFC97" s="40"/>
      <c r="GFD97" s="40"/>
      <c r="GFE97" s="40"/>
      <c r="GFF97" s="40"/>
      <c r="GFG97" s="40"/>
      <c r="GFH97" s="40"/>
      <c r="GFI97" s="40"/>
      <c r="GFJ97" s="40"/>
      <c r="GFK97" s="40"/>
      <c r="GFL97" s="40"/>
      <c r="GFM97" s="40"/>
      <c r="GFN97" s="40"/>
      <c r="GFO97" s="40"/>
      <c r="GFP97" s="40"/>
      <c r="GFQ97" s="40"/>
      <c r="GFR97" s="40"/>
      <c r="GFS97" s="40"/>
      <c r="GFT97" s="40"/>
      <c r="GFU97" s="40"/>
      <c r="GFV97" s="40"/>
      <c r="GFW97" s="40"/>
      <c r="GFX97" s="40"/>
      <c r="GFY97" s="40"/>
      <c r="GFZ97" s="40"/>
      <c r="GGA97" s="40"/>
      <c r="GGB97" s="40"/>
      <c r="GGC97" s="40"/>
      <c r="GGD97" s="40"/>
      <c r="GGE97" s="40"/>
      <c r="GGF97" s="40"/>
      <c r="GGG97" s="40"/>
      <c r="GGH97" s="40"/>
      <c r="GGI97" s="40"/>
      <c r="GGJ97" s="40"/>
      <c r="GGK97" s="40"/>
      <c r="GGL97" s="40"/>
      <c r="GGM97" s="40"/>
      <c r="GGN97" s="40"/>
      <c r="GGO97" s="40"/>
      <c r="GGP97" s="40"/>
      <c r="GGQ97" s="40"/>
      <c r="GGR97" s="40"/>
      <c r="GGS97" s="40"/>
      <c r="GGT97" s="40"/>
      <c r="GGU97" s="40"/>
      <c r="GGV97" s="40"/>
      <c r="GGW97" s="40"/>
      <c r="GGX97" s="40"/>
      <c r="GGY97" s="40"/>
      <c r="GGZ97" s="40"/>
      <c r="GHA97" s="40"/>
      <c r="GHB97" s="40"/>
      <c r="GHC97" s="40"/>
      <c r="GHD97" s="40"/>
      <c r="GHE97" s="40"/>
      <c r="GHF97" s="40"/>
      <c r="GHG97" s="40"/>
      <c r="GHH97" s="40"/>
      <c r="GHI97" s="40"/>
      <c r="GHJ97" s="40"/>
      <c r="GHK97" s="40"/>
      <c r="GHL97" s="40"/>
      <c r="GHM97" s="40"/>
      <c r="GHN97" s="40"/>
      <c r="GHO97" s="40"/>
      <c r="GHP97" s="40"/>
      <c r="GHQ97" s="40"/>
      <c r="GHR97" s="40"/>
      <c r="GHS97" s="40"/>
      <c r="GHT97" s="40"/>
      <c r="GHU97" s="40"/>
      <c r="GHV97" s="40"/>
      <c r="GHW97" s="40"/>
      <c r="GHX97" s="40"/>
      <c r="GHY97" s="40"/>
      <c r="GHZ97" s="40"/>
      <c r="GIA97" s="40"/>
      <c r="GIB97" s="40"/>
      <c r="GIC97" s="40"/>
      <c r="GID97" s="40"/>
      <c r="GIE97" s="40"/>
      <c r="GIF97" s="40"/>
      <c r="GIG97" s="40"/>
      <c r="GIH97" s="40"/>
      <c r="GII97" s="40"/>
      <c r="GIJ97" s="40"/>
      <c r="GIK97" s="40"/>
      <c r="GIL97" s="40"/>
      <c r="GIM97" s="40"/>
      <c r="GIN97" s="40"/>
      <c r="GIO97" s="40"/>
      <c r="GIP97" s="40"/>
      <c r="GIQ97" s="40"/>
      <c r="GIR97" s="40"/>
      <c r="GIS97" s="40"/>
      <c r="GIT97" s="40"/>
      <c r="GIU97" s="40"/>
      <c r="GIV97" s="40"/>
      <c r="GIW97" s="40"/>
      <c r="GIX97" s="40"/>
      <c r="GIY97" s="40"/>
      <c r="GIZ97" s="40"/>
      <c r="GJA97" s="40"/>
      <c r="GJB97" s="40"/>
      <c r="GJC97" s="40"/>
      <c r="GJD97" s="40"/>
      <c r="GJE97" s="40"/>
      <c r="GJF97" s="40"/>
      <c r="GJG97" s="40"/>
      <c r="GJH97" s="40"/>
      <c r="GJI97" s="40"/>
      <c r="GJJ97" s="40"/>
      <c r="GJK97" s="40"/>
      <c r="GJL97" s="40"/>
      <c r="GJM97" s="40"/>
      <c r="GJN97" s="40"/>
      <c r="GJO97" s="40"/>
      <c r="GJP97" s="40"/>
      <c r="GJQ97" s="40"/>
      <c r="GJR97" s="40"/>
      <c r="GJS97" s="40"/>
      <c r="GJT97" s="40"/>
      <c r="GJU97" s="40"/>
      <c r="GJV97" s="40"/>
      <c r="GJW97" s="40"/>
      <c r="GJX97" s="40"/>
      <c r="GJY97" s="40"/>
      <c r="GJZ97" s="40"/>
      <c r="GKA97" s="40"/>
      <c r="GKB97" s="40"/>
      <c r="GKC97" s="40"/>
      <c r="GKD97" s="40"/>
      <c r="GKE97" s="40"/>
      <c r="GKF97" s="40"/>
      <c r="GKG97" s="40"/>
      <c r="GKH97" s="40"/>
      <c r="GKI97" s="40"/>
      <c r="GKJ97" s="40"/>
      <c r="GKK97" s="40"/>
      <c r="GKL97" s="40"/>
      <c r="GKM97" s="40"/>
      <c r="GKN97" s="40"/>
      <c r="GKO97" s="40"/>
      <c r="GKP97" s="40"/>
      <c r="GKQ97" s="40"/>
      <c r="GKR97" s="40"/>
      <c r="GKS97" s="40"/>
      <c r="GKT97" s="40"/>
      <c r="GKU97" s="40"/>
      <c r="GKV97" s="40"/>
      <c r="GKW97" s="40"/>
      <c r="GKX97" s="40"/>
      <c r="GKY97" s="40"/>
      <c r="GKZ97" s="40"/>
      <c r="GLA97" s="40"/>
      <c r="GLB97" s="40"/>
      <c r="GLC97" s="40"/>
      <c r="GLD97" s="40"/>
      <c r="GLE97" s="40"/>
      <c r="GLF97" s="40"/>
      <c r="GLG97" s="40"/>
      <c r="GLH97" s="40"/>
      <c r="GLI97" s="40"/>
      <c r="GLJ97" s="40"/>
      <c r="GLK97" s="40"/>
      <c r="GLL97" s="40"/>
      <c r="GLM97" s="40"/>
      <c r="GLN97" s="40"/>
      <c r="GLO97" s="40"/>
      <c r="GLP97" s="40"/>
      <c r="GLQ97" s="40"/>
      <c r="GLR97" s="40"/>
      <c r="GLS97" s="40"/>
      <c r="GLT97" s="40"/>
      <c r="GLU97" s="40"/>
      <c r="GLV97" s="40"/>
      <c r="GLW97" s="40"/>
      <c r="GLX97" s="40"/>
      <c r="GLY97" s="40"/>
      <c r="GLZ97" s="40"/>
      <c r="GMA97" s="40"/>
      <c r="GMB97" s="40"/>
      <c r="GMC97" s="40"/>
      <c r="GMD97" s="40"/>
      <c r="GME97" s="40"/>
      <c r="GMF97" s="40"/>
      <c r="GMG97" s="40"/>
      <c r="GMH97" s="40"/>
      <c r="GMI97" s="40"/>
      <c r="GMJ97" s="40"/>
      <c r="GMK97" s="40"/>
      <c r="GML97" s="40"/>
      <c r="GMM97" s="40"/>
      <c r="GMN97" s="40"/>
      <c r="GMO97" s="40"/>
      <c r="GMP97" s="40"/>
      <c r="GMQ97" s="40"/>
      <c r="GMR97" s="40"/>
      <c r="GMS97" s="40"/>
      <c r="GMT97" s="40"/>
      <c r="GMU97" s="40"/>
      <c r="GMV97" s="40"/>
      <c r="GMW97" s="40"/>
      <c r="GMX97" s="40"/>
      <c r="GMY97" s="40"/>
      <c r="GMZ97" s="40"/>
      <c r="GNA97" s="40"/>
      <c r="GNB97" s="40"/>
      <c r="GNC97" s="40"/>
      <c r="GND97" s="40"/>
      <c r="GNE97" s="40"/>
      <c r="GNF97" s="40"/>
      <c r="GNG97" s="40"/>
      <c r="GNH97" s="40"/>
      <c r="GNI97" s="40"/>
      <c r="GNJ97" s="40"/>
      <c r="GNK97" s="40"/>
      <c r="GNL97" s="40"/>
      <c r="GNM97" s="40"/>
      <c r="GNN97" s="40"/>
      <c r="GNO97" s="40"/>
      <c r="GNP97" s="40"/>
      <c r="GNQ97" s="40"/>
      <c r="GNR97" s="40"/>
      <c r="GNS97" s="40"/>
      <c r="GNT97" s="40"/>
      <c r="GNU97" s="40"/>
      <c r="GNV97" s="40"/>
      <c r="GNW97" s="40"/>
      <c r="GNX97" s="40"/>
      <c r="GNY97" s="40"/>
      <c r="GNZ97" s="40"/>
      <c r="GOA97" s="40"/>
      <c r="GOB97" s="40"/>
      <c r="GOC97" s="40"/>
      <c r="GOD97" s="40"/>
      <c r="GOE97" s="40"/>
      <c r="GOF97" s="40"/>
      <c r="GOG97" s="40"/>
      <c r="GOH97" s="40"/>
      <c r="GOI97" s="40"/>
      <c r="GOJ97" s="40"/>
      <c r="GOK97" s="40"/>
      <c r="GOL97" s="40"/>
      <c r="GOM97" s="40"/>
      <c r="GON97" s="40"/>
      <c r="GOO97" s="40"/>
      <c r="GOP97" s="40"/>
      <c r="GOQ97" s="40"/>
      <c r="GOR97" s="40"/>
      <c r="GOS97" s="40"/>
      <c r="GOT97" s="40"/>
      <c r="GOU97" s="40"/>
      <c r="GOV97" s="40"/>
      <c r="GOW97" s="40"/>
      <c r="GOX97" s="40"/>
      <c r="GOY97" s="40"/>
      <c r="GOZ97" s="40"/>
      <c r="GPA97" s="40"/>
      <c r="GPB97" s="40"/>
      <c r="GPC97" s="40"/>
      <c r="GPD97" s="40"/>
      <c r="GPE97" s="40"/>
      <c r="GPF97" s="40"/>
      <c r="GPG97" s="40"/>
      <c r="GPH97" s="40"/>
      <c r="GPI97" s="40"/>
      <c r="GPJ97" s="40"/>
      <c r="GPK97" s="40"/>
      <c r="GPL97" s="40"/>
      <c r="GPM97" s="40"/>
      <c r="GPN97" s="40"/>
      <c r="GPO97" s="40"/>
      <c r="GPP97" s="40"/>
      <c r="GPQ97" s="40"/>
      <c r="GPR97" s="40"/>
      <c r="GPS97" s="40"/>
      <c r="GPT97" s="40"/>
      <c r="GPU97" s="40"/>
      <c r="GPV97" s="40"/>
      <c r="GPW97" s="40"/>
      <c r="GPX97" s="40"/>
      <c r="GPY97" s="40"/>
      <c r="GPZ97" s="40"/>
      <c r="GQA97" s="40"/>
      <c r="GQB97" s="40"/>
      <c r="GQC97" s="40"/>
      <c r="GQD97" s="40"/>
      <c r="GQE97" s="40"/>
      <c r="GQF97" s="40"/>
      <c r="GQG97" s="40"/>
      <c r="GQH97" s="40"/>
      <c r="GQI97" s="40"/>
      <c r="GQJ97" s="40"/>
      <c r="GQK97" s="40"/>
      <c r="GQL97" s="40"/>
      <c r="GQM97" s="40"/>
      <c r="GQN97" s="40"/>
      <c r="GQO97" s="40"/>
      <c r="GQP97" s="40"/>
      <c r="GQQ97" s="40"/>
      <c r="GQR97" s="40"/>
      <c r="GQS97" s="40"/>
      <c r="GQT97" s="40"/>
      <c r="GQU97" s="40"/>
      <c r="GQV97" s="40"/>
      <c r="GQW97" s="40"/>
      <c r="GQX97" s="40"/>
      <c r="GQY97" s="40"/>
      <c r="GQZ97" s="40"/>
      <c r="GRA97" s="40"/>
      <c r="GRB97" s="40"/>
      <c r="GRC97" s="40"/>
      <c r="GRD97" s="40"/>
      <c r="GRE97" s="40"/>
      <c r="GRF97" s="40"/>
      <c r="GRG97" s="40"/>
      <c r="GRH97" s="40"/>
      <c r="GRI97" s="40"/>
      <c r="GRJ97" s="40"/>
      <c r="GRK97" s="40"/>
      <c r="GRL97" s="40"/>
      <c r="GRM97" s="40"/>
      <c r="GRN97" s="40"/>
      <c r="GRO97" s="40"/>
      <c r="GRP97" s="40"/>
      <c r="GRQ97" s="40"/>
      <c r="GRR97" s="40"/>
      <c r="GRS97" s="40"/>
      <c r="GRT97" s="40"/>
      <c r="GRU97" s="40"/>
      <c r="GRV97" s="40"/>
      <c r="GRW97" s="40"/>
      <c r="GRX97" s="40"/>
      <c r="GRY97" s="40"/>
      <c r="GRZ97" s="40"/>
      <c r="GSA97" s="40"/>
      <c r="GSB97" s="40"/>
      <c r="GSC97" s="40"/>
      <c r="GSD97" s="40"/>
      <c r="GSE97" s="40"/>
      <c r="GSF97" s="40"/>
      <c r="GSG97" s="40"/>
      <c r="GSH97" s="40"/>
      <c r="GSI97" s="40"/>
      <c r="GSJ97" s="40"/>
      <c r="GSK97" s="40"/>
      <c r="GSL97" s="40"/>
      <c r="GSM97" s="40"/>
      <c r="GSN97" s="40"/>
      <c r="GSO97" s="40"/>
      <c r="GSP97" s="40"/>
      <c r="GSQ97" s="40"/>
      <c r="GSR97" s="40"/>
      <c r="GSS97" s="40"/>
      <c r="GST97" s="40"/>
      <c r="GSU97" s="40"/>
      <c r="GSV97" s="40"/>
      <c r="GSW97" s="40"/>
      <c r="GSX97" s="40"/>
      <c r="GSY97" s="40"/>
      <c r="GSZ97" s="40"/>
      <c r="GTA97" s="40"/>
      <c r="GTB97" s="40"/>
      <c r="GTC97" s="40"/>
      <c r="GTD97" s="40"/>
      <c r="GTE97" s="40"/>
      <c r="GTF97" s="40"/>
      <c r="GTG97" s="40"/>
      <c r="GTH97" s="40"/>
      <c r="GTI97" s="40"/>
      <c r="GTJ97" s="40"/>
      <c r="GTK97" s="40"/>
      <c r="GTL97" s="40"/>
      <c r="GTM97" s="40"/>
      <c r="GTN97" s="40"/>
      <c r="GTO97" s="40"/>
      <c r="GTP97" s="40"/>
      <c r="GTQ97" s="40"/>
      <c r="GTR97" s="40"/>
      <c r="GTS97" s="40"/>
      <c r="GTT97" s="40"/>
      <c r="GTU97" s="40"/>
      <c r="GTV97" s="40"/>
      <c r="GTW97" s="40"/>
      <c r="GTX97" s="40"/>
      <c r="GTY97" s="40"/>
      <c r="GTZ97" s="40"/>
      <c r="GUA97" s="40"/>
      <c r="GUB97" s="40"/>
      <c r="GUC97" s="40"/>
      <c r="GUD97" s="40"/>
      <c r="GUE97" s="40"/>
      <c r="GUF97" s="40"/>
      <c r="GUG97" s="40"/>
      <c r="GUH97" s="40"/>
      <c r="GUI97" s="40"/>
      <c r="GUJ97" s="40"/>
      <c r="GUK97" s="40"/>
      <c r="GUL97" s="40"/>
      <c r="GUM97" s="40"/>
      <c r="GUN97" s="40"/>
      <c r="GUO97" s="40"/>
      <c r="GUP97" s="40"/>
      <c r="GUQ97" s="40"/>
      <c r="GUR97" s="40"/>
      <c r="GUS97" s="40"/>
      <c r="GUT97" s="40"/>
      <c r="GUU97" s="40"/>
      <c r="GUV97" s="40"/>
      <c r="GUW97" s="40"/>
      <c r="GUX97" s="40"/>
      <c r="GUY97" s="40"/>
      <c r="GUZ97" s="40"/>
      <c r="GVA97" s="40"/>
      <c r="GVB97" s="40"/>
      <c r="GVC97" s="40"/>
      <c r="GVD97" s="40"/>
      <c r="GVE97" s="40"/>
      <c r="GVF97" s="40"/>
      <c r="GVG97" s="40"/>
      <c r="GVH97" s="40"/>
      <c r="GVI97" s="40"/>
      <c r="GVJ97" s="40"/>
      <c r="GVK97" s="40"/>
      <c r="GVL97" s="40"/>
      <c r="GVM97" s="40"/>
      <c r="GVN97" s="40"/>
      <c r="GVO97" s="40"/>
      <c r="GVP97" s="40"/>
      <c r="GVQ97" s="40"/>
      <c r="GVR97" s="40"/>
      <c r="GVS97" s="40"/>
      <c r="GVT97" s="40"/>
      <c r="GVU97" s="40"/>
      <c r="GVV97" s="40"/>
      <c r="GVW97" s="40"/>
      <c r="GVX97" s="40"/>
      <c r="GVY97" s="40"/>
      <c r="GVZ97" s="40"/>
      <c r="GWA97" s="40"/>
      <c r="GWB97" s="40"/>
      <c r="GWC97" s="40"/>
      <c r="GWD97" s="40"/>
      <c r="GWE97" s="40"/>
      <c r="GWF97" s="40"/>
      <c r="GWG97" s="40"/>
      <c r="GWH97" s="40"/>
      <c r="GWI97" s="40"/>
      <c r="GWJ97" s="40"/>
      <c r="GWK97" s="40"/>
      <c r="GWL97" s="40"/>
      <c r="GWM97" s="40"/>
      <c r="GWN97" s="40"/>
      <c r="GWO97" s="40"/>
      <c r="GWP97" s="40"/>
      <c r="GWQ97" s="40"/>
      <c r="GWR97" s="40"/>
      <c r="GWS97" s="40"/>
      <c r="GWT97" s="40"/>
      <c r="GWU97" s="40"/>
      <c r="GWV97" s="40"/>
      <c r="GWW97" s="40"/>
      <c r="GWX97" s="40"/>
      <c r="GWY97" s="40"/>
      <c r="GWZ97" s="40"/>
      <c r="GXA97" s="40"/>
      <c r="GXB97" s="40"/>
      <c r="GXC97" s="40"/>
      <c r="GXD97" s="40"/>
      <c r="GXE97" s="40"/>
      <c r="GXF97" s="40"/>
      <c r="GXG97" s="40"/>
      <c r="GXH97" s="40"/>
      <c r="GXI97" s="40"/>
      <c r="GXJ97" s="40"/>
      <c r="GXK97" s="40"/>
      <c r="GXL97" s="40"/>
      <c r="GXM97" s="40"/>
      <c r="GXN97" s="40"/>
      <c r="GXO97" s="40"/>
      <c r="GXP97" s="40"/>
      <c r="GXQ97" s="40"/>
      <c r="GXR97" s="40"/>
      <c r="GXS97" s="40"/>
      <c r="GXT97" s="40"/>
      <c r="GXU97" s="40"/>
      <c r="GXV97" s="40"/>
      <c r="GXW97" s="40"/>
      <c r="GXX97" s="40"/>
      <c r="GXY97" s="40"/>
      <c r="GXZ97" s="40"/>
      <c r="GYA97" s="40"/>
      <c r="GYB97" s="40"/>
      <c r="GYC97" s="40"/>
      <c r="GYD97" s="40"/>
      <c r="GYE97" s="40"/>
      <c r="GYF97" s="40"/>
      <c r="GYG97" s="40"/>
      <c r="GYH97" s="40"/>
      <c r="GYI97" s="40"/>
      <c r="GYJ97" s="40"/>
      <c r="GYK97" s="40"/>
      <c r="GYL97" s="40"/>
      <c r="GYM97" s="40"/>
      <c r="GYN97" s="40"/>
      <c r="GYO97" s="40"/>
      <c r="GYP97" s="40"/>
      <c r="GYQ97" s="40"/>
      <c r="GYR97" s="40"/>
      <c r="GYS97" s="40"/>
      <c r="GYT97" s="40"/>
      <c r="GYU97" s="40"/>
      <c r="GYV97" s="40"/>
      <c r="GYW97" s="40"/>
      <c r="GYX97" s="40"/>
      <c r="GYY97" s="40"/>
      <c r="GYZ97" s="40"/>
      <c r="GZA97" s="40"/>
      <c r="GZB97" s="40"/>
      <c r="GZC97" s="40"/>
      <c r="GZD97" s="40"/>
      <c r="GZE97" s="40"/>
      <c r="GZF97" s="40"/>
      <c r="GZG97" s="40"/>
      <c r="GZH97" s="40"/>
      <c r="GZI97" s="40"/>
      <c r="GZJ97" s="40"/>
      <c r="GZK97" s="40"/>
      <c r="GZL97" s="40"/>
      <c r="GZM97" s="40"/>
      <c r="GZN97" s="40"/>
      <c r="GZO97" s="40"/>
      <c r="GZP97" s="40"/>
      <c r="GZQ97" s="40"/>
      <c r="GZR97" s="40"/>
      <c r="GZS97" s="40"/>
      <c r="GZT97" s="40"/>
      <c r="GZU97" s="40"/>
      <c r="GZV97" s="40"/>
      <c r="GZW97" s="40"/>
      <c r="GZX97" s="40"/>
      <c r="GZY97" s="40"/>
      <c r="GZZ97" s="40"/>
      <c r="HAA97" s="40"/>
      <c r="HAB97" s="40"/>
      <c r="HAC97" s="40"/>
      <c r="HAD97" s="40"/>
      <c r="HAE97" s="40"/>
      <c r="HAF97" s="40"/>
      <c r="HAG97" s="40"/>
      <c r="HAH97" s="40"/>
      <c r="HAI97" s="40"/>
      <c r="HAJ97" s="40"/>
      <c r="HAK97" s="40"/>
      <c r="HAL97" s="40"/>
      <c r="HAM97" s="40"/>
      <c r="HAN97" s="40"/>
      <c r="HAO97" s="40"/>
      <c r="HAP97" s="40"/>
      <c r="HAQ97" s="40"/>
      <c r="HAR97" s="40"/>
      <c r="HAS97" s="40"/>
      <c r="HAT97" s="40"/>
      <c r="HAU97" s="40"/>
      <c r="HAV97" s="40"/>
      <c r="HAW97" s="40"/>
      <c r="HAX97" s="40"/>
      <c r="HAY97" s="40"/>
      <c r="HAZ97" s="40"/>
      <c r="HBA97" s="40"/>
      <c r="HBB97" s="40"/>
      <c r="HBC97" s="40"/>
      <c r="HBD97" s="40"/>
      <c r="HBE97" s="40"/>
      <c r="HBF97" s="40"/>
      <c r="HBG97" s="40"/>
      <c r="HBH97" s="40"/>
      <c r="HBI97" s="40"/>
      <c r="HBJ97" s="40"/>
      <c r="HBK97" s="40"/>
      <c r="HBL97" s="40"/>
      <c r="HBM97" s="40"/>
      <c r="HBN97" s="40"/>
      <c r="HBO97" s="40"/>
      <c r="HBP97" s="40"/>
      <c r="HBQ97" s="40"/>
      <c r="HBR97" s="40"/>
      <c r="HBS97" s="40"/>
      <c r="HBT97" s="40"/>
      <c r="HBU97" s="40"/>
      <c r="HBV97" s="40"/>
      <c r="HBW97" s="40"/>
      <c r="HBX97" s="40"/>
      <c r="HBY97" s="40"/>
      <c r="HBZ97" s="40"/>
      <c r="HCA97" s="40"/>
      <c r="HCB97" s="40"/>
      <c r="HCC97" s="40"/>
      <c r="HCD97" s="40"/>
      <c r="HCE97" s="40"/>
      <c r="HCF97" s="40"/>
      <c r="HCG97" s="40"/>
      <c r="HCH97" s="40"/>
      <c r="HCI97" s="40"/>
      <c r="HCJ97" s="40"/>
      <c r="HCK97" s="40"/>
      <c r="HCL97" s="40"/>
      <c r="HCM97" s="40"/>
      <c r="HCN97" s="40"/>
      <c r="HCO97" s="40"/>
      <c r="HCP97" s="40"/>
      <c r="HCQ97" s="40"/>
      <c r="HCR97" s="40"/>
      <c r="HCS97" s="40"/>
      <c r="HCT97" s="40"/>
      <c r="HCU97" s="40"/>
      <c r="HCV97" s="40"/>
      <c r="HCW97" s="40"/>
      <c r="HCX97" s="40"/>
      <c r="HCY97" s="40"/>
      <c r="HCZ97" s="40"/>
      <c r="HDA97" s="40"/>
      <c r="HDB97" s="40"/>
      <c r="HDC97" s="40"/>
      <c r="HDD97" s="40"/>
      <c r="HDE97" s="40"/>
      <c r="HDF97" s="40"/>
      <c r="HDG97" s="40"/>
      <c r="HDH97" s="40"/>
      <c r="HDI97" s="40"/>
      <c r="HDJ97" s="40"/>
      <c r="HDK97" s="40"/>
      <c r="HDL97" s="40"/>
      <c r="HDM97" s="40"/>
      <c r="HDN97" s="40"/>
      <c r="HDO97" s="40"/>
      <c r="HDP97" s="40"/>
      <c r="HDQ97" s="40"/>
      <c r="HDR97" s="40"/>
      <c r="HDS97" s="40"/>
      <c r="HDT97" s="40"/>
      <c r="HDU97" s="40"/>
      <c r="HDV97" s="40"/>
      <c r="HDW97" s="40"/>
      <c r="HDX97" s="40"/>
      <c r="HDY97" s="40"/>
      <c r="HDZ97" s="40"/>
      <c r="HEA97" s="40"/>
      <c r="HEB97" s="40"/>
      <c r="HEC97" s="40"/>
      <c r="HED97" s="40"/>
      <c r="HEE97" s="40"/>
      <c r="HEF97" s="40"/>
      <c r="HEG97" s="40"/>
      <c r="HEH97" s="40"/>
      <c r="HEI97" s="40"/>
      <c r="HEJ97" s="40"/>
      <c r="HEK97" s="40"/>
      <c r="HEL97" s="40"/>
      <c r="HEM97" s="40"/>
      <c r="HEN97" s="40"/>
      <c r="HEO97" s="40"/>
      <c r="HEP97" s="40"/>
      <c r="HEQ97" s="40"/>
      <c r="HER97" s="40"/>
      <c r="HES97" s="40"/>
      <c r="HET97" s="40"/>
      <c r="HEU97" s="40"/>
      <c r="HEV97" s="40"/>
      <c r="HEW97" s="40"/>
      <c r="HEX97" s="40"/>
      <c r="HEY97" s="40"/>
      <c r="HEZ97" s="40"/>
      <c r="HFA97" s="40"/>
      <c r="HFB97" s="40"/>
      <c r="HFC97" s="40"/>
      <c r="HFD97" s="40"/>
      <c r="HFE97" s="40"/>
      <c r="HFF97" s="40"/>
      <c r="HFG97" s="40"/>
      <c r="HFH97" s="40"/>
      <c r="HFI97" s="40"/>
      <c r="HFJ97" s="40"/>
      <c r="HFK97" s="40"/>
      <c r="HFL97" s="40"/>
      <c r="HFM97" s="40"/>
      <c r="HFN97" s="40"/>
      <c r="HFO97" s="40"/>
      <c r="HFP97" s="40"/>
      <c r="HFQ97" s="40"/>
      <c r="HFR97" s="40"/>
      <c r="HFS97" s="40"/>
      <c r="HFT97" s="40"/>
      <c r="HFU97" s="40"/>
      <c r="HFV97" s="40"/>
      <c r="HFW97" s="40"/>
      <c r="HFX97" s="40"/>
      <c r="HFY97" s="40"/>
      <c r="HFZ97" s="40"/>
      <c r="HGA97" s="40"/>
      <c r="HGB97" s="40"/>
      <c r="HGC97" s="40"/>
      <c r="HGD97" s="40"/>
      <c r="HGE97" s="40"/>
      <c r="HGF97" s="40"/>
      <c r="HGG97" s="40"/>
      <c r="HGH97" s="40"/>
      <c r="HGI97" s="40"/>
      <c r="HGJ97" s="40"/>
      <c r="HGK97" s="40"/>
      <c r="HGL97" s="40"/>
      <c r="HGM97" s="40"/>
      <c r="HGN97" s="40"/>
      <c r="HGO97" s="40"/>
      <c r="HGP97" s="40"/>
      <c r="HGQ97" s="40"/>
      <c r="HGR97" s="40"/>
      <c r="HGS97" s="40"/>
      <c r="HGT97" s="40"/>
      <c r="HGU97" s="40"/>
      <c r="HGV97" s="40"/>
      <c r="HGW97" s="40"/>
      <c r="HGX97" s="40"/>
      <c r="HGY97" s="40"/>
      <c r="HGZ97" s="40"/>
      <c r="HHA97" s="40"/>
      <c r="HHB97" s="40"/>
      <c r="HHC97" s="40"/>
      <c r="HHD97" s="40"/>
      <c r="HHE97" s="40"/>
      <c r="HHF97" s="40"/>
      <c r="HHG97" s="40"/>
      <c r="HHH97" s="40"/>
      <c r="HHI97" s="40"/>
      <c r="HHJ97" s="40"/>
      <c r="HHK97" s="40"/>
      <c r="HHL97" s="40"/>
      <c r="HHM97" s="40"/>
      <c r="HHN97" s="40"/>
      <c r="HHO97" s="40"/>
      <c r="HHP97" s="40"/>
      <c r="HHQ97" s="40"/>
      <c r="HHR97" s="40"/>
      <c r="HHS97" s="40"/>
      <c r="HHT97" s="40"/>
      <c r="HHU97" s="40"/>
      <c r="HHV97" s="40"/>
      <c r="HHW97" s="40"/>
      <c r="HHX97" s="40"/>
      <c r="HHY97" s="40"/>
      <c r="HHZ97" s="40"/>
      <c r="HIA97" s="40"/>
      <c r="HIB97" s="40"/>
      <c r="HIC97" s="40"/>
      <c r="HID97" s="40"/>
      <c r="HIE97" s="40"/>
      <c r="HIF97" s="40"/>
      <c r="HIG97" s="40"/>
      <c r="HIH97" s="40"/>
      <c r="HII97" s="40"/>
      <c r="HIJ97" s="40"/>
      <c r="HIK97" s="40"/>
      <c r="HIL97" s="40"/>
      <c r="HIM97" s="40"/>
      <c r="HIN97" s="40"/>
      <c r="HIO97" s="40"/>
      <c r="HIP97" s="40"/>
      <c r="HIQ97" s="40"/>
      <c r="HIR97" s="40"/>
      <c r="HIS97" s="40"/>
      <c r="HIT97" s="40"/>
      <c r="HIU97" s="40"/>
      <c r="HIV97" s="40"/>
      <c r="HIW97" s="40"/>
      <c r="HIX97" s="40"/>
      <c r="HIY97" s="40"/>
      <c r="HIZ97" s="40"/>
      <c r="HJA97" s="40"/>
      <c r="HJB97" s="40"/>
      <c r="HJC97" s="40"/>
      <c r="HJD97" s="40"/>
      <c r="HJE97" s="40"/>
      <c r="HJF97" s="40"/>
      <c r="HJG97" s="40"/>
      <c r="HJH97" s="40"/>
      <c r="HJI97" s="40"/>
      <c r="HJJ97" s="40"/>
      <c r="HJK97" s="40"/>
      <c r="HJL97" s="40"/>
      <c r="HJM97" s="40"/>
      <c r="HJN97" s="40"/>
      <c r="HJO97" s="40"/>
      <c r="HJP97" s="40"/>
      <c r="HJQ97" s="40"/>
      <c r="HJR97" s="40"/>
      <c r="HJS97" s="40"/>
      <c r="HJT97" s="40"/>
      <c r="HJU97" s="40"/>
      <c r="HJV97" s="40"/>
      <c r="HJW97" s="40"/>
      <c r="HJX97" s="40"/>
      <c r="HJY97" s="40"/>
      <c r="HJZ97" s="40"/>
      <c r="HKA97" s="40"/>
      <c r="HKB97" s="40"/>
      <c r="HKC97" s="40"/>
      <c r="HKD97" s="40"/>
      <c r="HKE97" s="40"/>
      <c r="HKF97" s="40"/>
      <c r="HKG97" s="40"/>
      <c r="HKH97" s="40"/>
      <c r="HKI97" s="40"/>
      <c r="HKJ97" s="40"/>
      <c r="HKK97" s="40"/>
      <c r="HKL97" s="40"/>
      <c r="HKM97" s="40"/>
      <c r="HKN97" s="40"/>
      <c r="HKO97" s="40"/>
      <c r="HKP97" s="40"/>
      <c r="HKQ97" s="40"/>
      <c r="HKR97" s="40"/>
      <c r="HKS97" s="40"/>
      <c r="HKT97" s="40"/>
      <c r="HKU97" s="40"/>
      <c r="HKV97" s="40"/>
      <c r="HKW97" s="40"/>
      <c r="HKX97" s="40"/>
      <c r="HKY97" s="40"/>
      <c r="HKZ97" s="40"/>
      <c r="HLA97" s="40"/>
      <c r="HLB97" s="40"/>
      <c r="HLC97" s="40"/>
      <c r="HLD97" s="40"/>
      <c r="HLE97" s="40"/>
      <c r="HLF97" s="40"/>
      <c r="HLG97" s="40"/>
      <c r="HLH97" s="40"/>
      <c r="HLI97" s="40"/>
      <c r="HLJ97" s="40"/>
      <c r="HLK97" s="40"/>
      <c r="HLL97" s="40"/>
      <c r="HLM97" s="40"/>
      <c r="HLN97" s="40"/>
      <c r="HLO97" s="40"/>
      <c r="HLP97" s="40"/>
      <c r="HLQ97" s="40"/>
      <c r="HLR97" s="40"/>
      <c r="HLS97" s="40"/>
      <c r="HLT97" s="40"/>
      <c r="HLU97" s="40"/>
      <c r="HLV97" s="40"/>
      <c r="HLW97" s="40"/>
      <c r="HLX97" s="40"/>
      <c r="HLY97" s="40"/>
      <c r="HLZ97" s="40"/>
      <c r="HMA97" s="40"/>
      <c r="HMB97" s="40"/>
      <c r="HMC97" s="40"/>
      <c r="HMD97" s="40"/>
      <c r="HME97" s="40"/>
      <c r="HMF97" s="40"/>
      <c r="HMG97" s="40"/>
      <c r="HMH97" s="40"/>
      <c r="HMI97" s="40"/>
      <c r="HMJ97" s="40"/>
      <c r="HMK97" s="40"/>
      <c r="HML97" s="40"/>
      <c r="HMM97" s="40"/>
      <c r="HMN97" s="40"/>
      <c r="HMO97" s="40"/>
      <c r="HMP97" s="40"/>
      <c r="HMQ97" s="40"/>
      <c r="HMR97" s="40"/>
      <c r="HMS97" s="40"/>
      <c r="HMT97" s="40"/>
      <c r="HMU97" s="40"/>
      <c r="HMV97" s="40"/>
      <c r="HMW97" s="40"/>
      <c r="HMX97" s="40"/>
      <c r="HMY97" s="40"/>
      <c r="HMZ97" s="40"/>
      <c r="HNA97" s="40"/>
      <c r="HNB97" s="40"/>
      <c r="HNC97" s="40"/>
      <c r="HND97" s="40"/>
      <c r="HNE97" s="40"/>
      <c r="HNF97" s="40"/>
      <c r="HNG97" s="40"/>
      <c r="HNH97" s="40"/>
      <c r="HNI97" s="40"/>
      <c r="HNJ97" s="40"/>
      <c r="HNK97" s="40"/>
      <c r="HNL97" s="40"/>
      <c r="HNM97" s="40"/>
      <c r="HNN97" s="40"/>
      <c r="HNO97" s="40"/>
      <c r="HNP97" s="40"/>
      <c r="HNQ97" s="40"/>
      <c r="HNR97" s="40"/>
      <c r="HNS97" s="40"/>
      <c r="HNT97" s="40"/>
      <c r="HNU97" s="40"/>
      <c r="HNV97" s="40"/>
      <c r="HNW97" s="40"/>
      <c r="HNX97" s="40"/>
      <c r="HNY97" s="40"/>
      <c r="HNZ97" s="40"/>
      <c r="HOA97" s="40"/>
      <c r="HOB97" s="40"/>
      <c r="HOC97" s="40"/>
      <c r="HOD97" s="40"/>
      <c r="HOE97" s="40"/>
      <c r="HOF97" s="40"/>
      <c r="HOG97" s="40"/>
      <c r="HOH97" s="40"/>
      <c r="HOI97" s="40"/>
      <c r="HOJ97" s="40"/>
      <c r="HOK97" s="40"/>
      <c r="HOL97" s="40"/>
      <c r="HOM97" s="40"/>
      <c r="HON97" s="40"/>
      <c r="HOO97" s="40"/>
      <c r="HOP97" s="40"/>
      <c r="HOQ97" s="40"/>
      <c r="HOR97" s="40"/>
      <c r="HOS97" s="40"/>
      <c r="HOT97" s="40"/>
      <c r="HOU97" s="40"/>
      <c r="HOV97" s="40"/>
      <c r="HOW97" s="40"/>
      <c r="HOX97" s="40"/>
      <c r="HOY97" s="40"/>
      <c r="HOZ97" s="40"/>
      <c r="HPA97" s="40"/>
      <c r="HPB97" s="40"/>
      <c r="HPC97" s="40"/>
      <c r="HPD97" s="40"/>
      <c r="HPE97" s="40"/>
      <c r="HPF97" s="40"/>
      <c r="HPG97" s="40"/>
      <c r="HPH97" s="40"/>
      <c r="HPI97" s="40"/>
      <c r="HPJ97" s="40"/>
      <c r="HPK97" s="40"/>
      <c r="HPL97" s="40"/>
      <c r="HPM97" s="40"/>
      <c r="HPN97" s="40"/>
      <c r="HPO97" s="40"/>
      <c r="HPP97" s="40"/>
      <c r="HPQ97" s="40"/>
      <c r="HPR97" s="40"/>
      <c r="HPS97" s="40"/>
      <c r="HPT97" s="40"/>
      <c r="HPU97" s="40"/>
      <c r="HPV97" s="40"/>
      <c r="HPW97" s="40"/>
      <c r="HPX97" s="40"/>
      <c r="HPY97" s="40"/>
      <c r="HPZ97" s="40"/>
      <c r="HQA97" s="40"/>
      <c r="HQB97" s="40"/>
      <c r="HQC97" s="40"/>
      <c r="HQD97" s="40"/>
      <c r="HQE97" s="40"/>
      <c r="HQF97" s="40"/>
      <c r="HQG97" s="40"/>
      <c r="HQH97" s="40"/>
      <c r="HQI97" s="40"/>
      <c r="HQJ97" s="40"/>
      <c r="HQK97" s="40"/>
      <c r="HQL97" s="40"/>
      <c r="HQM97" s="40"/>
      <c r="HQN97" s="40"/>
      <c r="HQO97" s="40"/>
      <c r="HQP97" s="40"/>
      <c r="HQQ97" s="40"/>
      <c r="HQR97" s="40"/>
      <c r="HQS97" s="40"/>
      <c r="HQT97" s="40"/>
      <c r="HQU97" s="40"/>
      <c r="HQV97" s="40"/>
      <c r="HQW97" s="40"/>
      <c r="HQX97" s="40"/>
      <c r="HQY97" s="40"/>
      <c r="HQZ97" s="40"/>
      <c r="HRA97" s="40"/>
      <c r="HRB97" s="40"/>
      <c r="HRC97" s="40"/>
      <c r="HRD97" s="40"/>
      <c r="HRE97" s="40"/>
      <c r="HRF97" s="40"/>
      <c r="HRG97" s="40"/>
      <c r="HRH97" s="40"/>
      <c r="HRI97" s="40"/>
      <c r="HRJ97" s="40"/>
      <c r="HRK97" s="40"/>
      <c r="HRL97" s="40"/>
      <c r="HRM97" s="40"/>
      <c r="HRN97" s="40"/>
      <c r="HRO97" s="40"/>
      <c r="HRP97" s="40"/>
      <c r="HRQ97" s="40"/>
      <c r="HRR97" s="40"/>
      <c r="HRS97" s="40"/>
      <c r="HRT97" s="40"/>
      <c r="HRU97" s="40"/>
      <c r="HRV97" s="40"/>
      <c r="HRW97" s="40"/>
      <c r="HRX97" s="40"/>
      <c r="HRY97" s="40"/>
      <c r="HRZ97" s="40"/>
      <c r="HSA97" s="40"/>
      <c r="HSB97" s="40"/>
      <c r="HSC97" s="40"/>
      <c r="HSD97" s="40"/>
      <c r="HSE97" s="40"/>
      <c r="HSF97" s="40"/>
      <c r="HSG97" s="40"/>
      <c r="HSH97" s="40"/>
      <c r="HSI97" s="40"/>
      <c r="HSJ97" s="40"/>
      <c r="HSK97" s="40"/>
      <c r="HSL97" s="40"/>
      <c r="HSM97" s="40"/>
      <c r="HSN97" s="40"/>
      <c r="HSO97" s="40"/>
      <c r="HSP97" s="40"/>
      <c r="HSQ97" s="40"/>
      <c r="HSR97" s="40"/>
      <c r="HSS97" s="40"/>
      <c r="HST97" s="40"/>
      <c r="HSU97" s="40"/>
      <c r="HSV97" s="40"/>
      <c r="HSW97" s="40"/>
      <c r="HSX97" s="40"/>
      <c r="HSY97" s="40"/>
      <c r="HSZ97" s="40"/>
      <c r="HTA97" s="40"/>
      <c r="HTB97" s="40"/>
      <c r="HTC97" s="40"/>
      <c r="HTD97" s="40"/>
      <c r="HTE97" s="40"/>
      <c r="HTF97" s="40"/>
      <c r="HTG97" s="40"/>
      <c r="HTH97" s="40"/>
      <c r="HTI97" s="40"/>
      <c r="HTJ97" s="40"/>
      <c r="HTK97" s="40"/>
      <c r="HTL97" s="40"/>
      <c r="HTM97" s="40"/>
      <c r="HTN97" s="40"/>
      <c r="HTO97" s="40"/>
      <c r="HTP97" s="40"/>
      <c r="HTQ97" s="40"/>
      <c r="HTR97" s="40"/>
      <c r="HTS97" s="40"/>
      <c r="HTT97" s="40"/>
      <c r="HTU97" s="40"/>
      <c r="HTV97" s="40"/>
      <c r="HTW97" s="40"/>
      <c r="HTX97" s="40"/>
      <c r="HTY97" s="40"/>
      <c r="HTZ97" s="40"/>
      <c r="HUA97" s="40"/>
      <c r="HUB97" s="40"/>
      <c r="HUC97" s="40"/>
      <c r="HUD97" s="40"/>
      <c r="HUE97" s="40"/>
      <c r="HUF97" s="40"/>
      <c r="HUG97" s="40"/>
      <c r="HUH97" s="40"/>
      <c r="HUI97" s="40"/>
      <c r="HUJ97" s="40"/>
      <c r="HUK97" s="40"/>
      <c r="HUL97" s="40"/>
      <c r="HUM97" s="40"/>
      <c r="HUN97" s="40"/>
      <c r="HUO97" s="40"/>
      <c r="HUP97" s="40"/>
      <c r="HUQ97" s="40"/>
      <c r="HUR97" s="40"/>
      <c r="HUS97" s="40"/>
      <c r="HUT97" s="40"/>
      <c r="HUU97" s="40"/>
      <c r="HUV97" s="40"/>
      <c r="HUW97" s="40"/>
      <c r="HUX97" s="40"/>
      <c r="HUY97" s="40"/>
      <c r="HUZ97" s="40"/>
      <c r="HVA97" s="40"/>
      <c r="HVB97" s="40"/>
      <c r="HVC97" s="40"/>
      <c r="HVD97" s="40"/>
      <c r="HVE97" s="40"/>
      <c r="HVF97" s="40"/>
      <c r="HVG97" s="40"/>
      <c r="HVH97" s="40"/>
      <c r="HVI97" s="40"/>
      <c r="HVJ97" s="40"/>
      <c r="HVK97" s="40"/>
      <c r="HVL97" s="40"/>
      <c r="HVM97" s="40"/>
      <c r="HVN97" s="40"/>
      <c r="HVO97" s="40"/>
      <c r="HVP97" s="40"/>
      <c r="HVQ97" s="40"/>
      <c r="HVR97" s="40"/>
      <c r="HVS97" s="40"/>
      <c r="HVT97" s="40"/>
      <c r="HVU97" s="40"/>
      <c r="HVV97" s="40"/>
      <c r="HVW97" s="40"/>
      <c r="HVX97" s="40"/>
      <c r="HVY97" s="40"/>
      <c r="HVZ97" s="40"/>
      <c r="HWA97" s="40"/>
      <c r="HWB97" s="40"/>
      <c r="HWC97" s="40"/>
      <c r="HWD97" s="40"/>
      <c r="HWE97" s="40"/>
      <c r="HWF97" s="40"/>
      <c r="HWG97" s="40"/>
      <c r="HWH97" s="40"/>
      <c r="HWI97" s="40"/>
      <c r="HWJ97" s="40"/>
      <c r="HWK97" s="40"/>
      <c r="HWL97" s="40"/>
      <c r="HWM97" s="40"/>
      <c r="HWN97" s="40"/>
      <c r="HWO97" s="40"/>
      <c r="HWP97" s="40"/>
      <c r="HWQ97" s="40"/>
      <c r="HWR97" s="40"/>
      <c r="HWS97" s="40"/>
      <c r="HWT97" s="40"/>
      <c r="HWU97" s="40"/>
      <c r="HWV97" s="40"/>
      <c r="HWW97" s="40"/>
      <c r="HWX97" s="40"/>
      <c r="HWY97" s="40"/>
      <c r="HWZ97" s="40"/>
      <c r="HXA97" s="40"/>
      <c r="HXB97" s="40"/>
      <c r="HXC97" s="40"/>
      <c r="HXD97" s="40"/>
      <c r="HXE97" s="40"/>
      <c r="HXF97" s="40"/>
      <c r="HXG97" s="40"/>
      <c r="HXH97" s="40"/>
      <c r="HXI97" s="40"/>
      <c r="HXJ97" s="40"/>
      <c r="HXK97" s="40"/>
      <c r="HXL97" s="40"/>
      <c r="HXM97" s="40"/>
      <c r="HXN97" s="40"/>
      <c r="HXO97" s="40"/>
      <c r="HXP97" s="40"/>
      <c r="HXQ97" s="40"/>
      <c r="HXR97" s="40"/>
      <c r="HXS97" s="40"/>
      <c r="HXT97" s="40"/>
      <c r="HXU97" s="40"/>
      <c r="HXV97" s="40"/>
      <c r="HXW97" s="40"/>
      <c r="HXX97" s="40"/>
      <c r="HXY97" s="40"/>
      <c r="HXZ97" s="40"/>
      <c r="HYA97" s="40"/>
      <c r="HYB97" s="40"/>
      <c r="HYC97" s="40"/>
      <c r="HYD97" s="40"/>
      <c r="HYE97" s="40"/>
      <c r="HYF97" s="40"/>
      <c r="HYG97" s="40"/>
      <c r="HYH97" s="40"/>
      <c r="HYI97" s="40"/>
      <c r="HYJ97" s="40"/>
      <c r="HYK97" s="40"/>
      <c r="HYL97" s="40"/>
      <c r="HYM97" s="40"/>
      <c r="HYN97" s="40"/>
      <c r="HYO97" s="40"/>
      <c r="HYP97" s="40"/>
      <c r="HYQ97" s="40"/>
      <c r="HYR97" s="40"/>
      <c r="HYS97" s="40"/>
      <c r="HYT97" s="40"/>
      <c r="HYU97" s="40"/>
      <c r="HYV97" s="40"/>
      <c r="HYW97" s="40"/>
      <c r="HYX97" s="40"/>
      <c r="HYY97" s="40"/>
      <c r="HYZ97" s="40"/>
      <c r="HZA97" s="40"/>
      <c r="HZB97" s="40"/>
      <c r="HZC97" s="40"/>
      <c r="HZD97" s="40"/>
      <c r="HZE97" s="40"/>
      <c r="HZF97" s="40"/>
      <c r="HZG97" s="40"/>
      <c r="HZH97" s="40"/>
      <c r="HZI97" s="40"/>
      <c r="HZJ97" s="40"/>
      <c r="HZK97" s="40"/>
      <c r="HZL97" s="40"/>
      <c r="HZM97" s="40"/>
      <c r="HZN97" s="40"/>
      <c r="HZO97" s="40"/>
      <c r="HZP97" s="40"/>
      <c r="HZQ97" s="40"/>
      <c r="HZR97" s="40"/>
      <c r="HZS97" s="40"/>
      <c r="HZT97" s="40"/>
      <c r="HZU97" s="40"/>
      <c r="HZV97" s="40"/>
      <c r="HZW97" s="40"/>
      <c r="HZX97" s="40"/>
      <c r="HZY97" s="40"/>
      <c r="HZZ97" s="40"/>
      <c r="IAA97" s="40"/>
      <c r="IAB97" s="40"/>
      <c r="IAC97" s="40"/>
      <c r="IAD97" s="40"/>
      <c r="IAE97" s="40"/>
      <c r="IAF97" s="40"/>
      <c r="IAG97" s="40"/>
      <c r="IAH97" s="40"/>
      <c r="IAI97" s="40"/>
      <c r="IAJ97" s="40"/>
      <c r="IAK97" s="40"/>
      <c r="IAL97" s="40"/>
      <c r="IAM97" s="40"/>
      <c r="IAN97" s="40"/>
      <c r="IAO97" s="40"/>
      <c r="IAP97" s="40"/>
      <c r="IAQ97" s="40"/>
      <c r="IAR97" s="40"/>
      <c r="IAS97" s="40"/>
      <c r="IAT97" s="40"/>
      <c r="IAU97" s="40"/>
      <c r="IAV97" s="40"/>
      <c r="IAW97" s="40"/>
      <c r="IAX97" s="40"/>
      <c r="IAY97" s="40"/>
      <c r="IAZ97" s="40"/>
      <c r="IBA97" s="40"/>
      <c r="IBB97" s="40"/>
      <c r="IBC97" s="40"/>
      <c r="IBD97" s="40"/>
      <c r="IBE97" s="40"/>
      <c r="IBF97" s="40"/>
      <c r="IBG97" s="40"/>
      <c r="IBH97" s="40"/>
      <c r="IBI97" s="40"/>
      <c r="IBJ97" s="40"/>
      <c r="IBK97" s="40"/>
      <c r="IBL97" s="40"/>
      <c r="IBM97" s="40"/>
      <c r="IBN97" s="40"/>
      <c r="IBO97" s="40"/>
      <c r="IBP97" s="40"/>
      <c r="IBQ97" s="40"/>
      <c r="IBR97" s="40"/>
      <c r="IBS97" s="40"/>
      <c r="IBT97" s="40"/>
      <c r="IBU97" s="40"/>
      <c r="IBV97" s="40"/>
      <c r="IBW97" s="40"/>
      <c r="IBX97" s="40"/>
      <c r="IBY97" s="40"/>
      <c r="IBZ97" s="40"/>
      <c r="ICA97" s="40"/>
      <c r="ICB97" s="40"/>
      <c r="ICC97" s="40"/>
      <c r="ICD97" s="40"/>
      <c r="ICE97" s="40"/>
      <c r="ICF97" s="40"/>
      <c r="ICG97" s="40"/>
      <c r="ICH97" s="40"/>
      <c r="ICI97" s="40"/>
      <c r="ICJ97" s="40"/>
      <c r="ICK97" s="40"/>
      <c r="ICL97" s="40"/>
      <c r="ICM97" s="40"/>
      <c r="ICN97" s="40"/>
      <c r="ICO97" s="40"/>
      <c r="ICP97" s="40"/>
      <c r="ICQ97" s="40"/>
      <c r="ICR97" s="40"/>
      <c r="ICS97" s="40"/>
      <c r="ICT97" s="40"/>
      <c r="ICU97" s="40"/>
      <c r="ICV97" s="40"/>
      <c r="ICW97" s="40"/>
      <c r="ICX97" s="40"/>
      <c r="ICY97" s="40"/>
      <c r="ICZ97" s="40"/>
      <c r="IDA97" s="40"/>
      <c r="IDB97" s="40"/>
      <c r="IDC97" s="40"/>
      <c r="IDD97" s="40"/>
      <c r="IDE97" s="40"/>
      <c r="IDF97" s="40"/>
      <c r="IDG97" s="40"/>
      <c r="IDH97" s="40"/>
      <c r="IDI97" s="40"/>
      <c r="IDJ97" s="40"/>
      <c r="IDK97" s="40"/>
      <c r="IDL97" s="40"/>
      <c r="IDM97" s="40"/>
      <c r="IDN97" s="40"/>
      <c r="IDO97" s="40"/>
      <c r="IDP97" s="40"/>
      <c r="IDQ97" s="40"/>
      <c r="IDR97" s="40"/>
      <c r="IDS97" s="40"/>
      <c r="IDT97" s="40"/>
      <c r="IDU97" s="40"/>
      <c r="IDV97" s="40"/>
      <c r="IDW97" s="40"/>
      <c r="IDX97" s="40"/>
      <c r="IDY97" s="40"/>
      <c r="IDZ97" s="40"/>
      <c r="IEA97" s="40"/>
      <c r="IEB97" s="40"/>
      <c r="IEC97" s="40"/>
      <c r="IED97" s="40"/>
      <c r="IEE97" s="40"/>
      <c r="IEF97" s="40"/>
      <c r="IEG97" s="40"/>
      <c r="IEH97" s="40"/>
      <c r="IEI97" s="40"/>
      <c r="IEJ97" s="40"/>
      <c r="IEK97" s="40"/>
      <c r="IEL97" s="40"/>
      <c r="IEM97" s="40"/>
      <c r="IEN97" s="40"/>
      <c r="IEO97" s="40"/>
      <c r="IEP97" s="40"/>
      <c r="IEQ97" s="40"/>
      <c r="IER97" s="40"/>
      <c r="IES97" s="40"/>
      <c r="IET97" s="40"/>
      <c r="IEU97" s="40"/>
      <c r="IEV97" s="40"/>
      <c r="IEW97" s="40"/>
      <c r="IEX97" s="40"/>
      <c r="IEY97" s="40"/>
      <c r="IEZ97" s="40"/>
      <c r="IFA97" s="40"/>
      <c r="IFB97" s="40"/>
      <c r="IFC97" s="40"/>
      <c r="IFD97" s="40"/>
      <c r="IFE97" s="40"/>
      <c r="IFF97" s="40"/>
      <c r="IFG97" s="40"/>
      <c r="IFH97" s="40"/>
      <c r="IFI97" s="40"/>
      <c r="IFJ97" s="40"/>
      <c r="IFK97" s="40"/>
      <c r="IFL97" s="40"/>
      <c r="IFM97" s="40"/>
      <c r="IFN97" s="40"/>
      <c r="IFO97" s="40"/>
      <c r="IFP97" s="40"/>
      <c r="IFQ97" s="40"/>
      <c r="IFR97" s="40"/>
      <c r="IFS97" s="40"/>
      <c r="IFT97" s="40"/>
      <c r="IFU97" s="40"/>
      <c r="IFV97" s="40"/>
      <c r="IFW97" s="40"/>
      <c r="IFX97" s="40"/>
      <c r="IFY97" s="40"/>
      <c r="IFZ97" s="40"/>
      <c r="IGA97" s="40"/>
      <c r="IGB97" s="40"/>
      <c r="IGC97" s="40"/>
      <c r="IGD97" s="40"/>
      <c r="IGE97" s="40"/>
      <c r="IGF97" s="40"/>
      <c r="IGG97" s="40"/>
      <c r="IGH97" s="40"/>
      <c r="IGI97" s="40"/>
      <c r="IGJ97" s="40"/>
      <c r="IGK97" s="40"/>
      <c r="IGL97" s="40"/>
      <c r="IGM97" s="40"/>
      <c r="IGN97" s="40"/>
      <c r="IGO97" s="40"/>
      <c r="IGP97" s="40"/>
      <c r="IGQ97" s="40"/>
      <c r="IGR97" s="40"/>
      <c r="IGS97" s="40"/>
      <c r="IGT97" s="40"/>
      <c r="IGU97" s="40"/>
      <c r="IGV97" s="40"/>
      <c r="IGW97" s="40"/>
      <c r="IGX97" s="40"/>
      <c r="IGY97" s="40"/>
      <c r="IGZ97" s="40"/>
      <c r="IHA97" s="40"/>
      <c r="IHB97" s="40"/>
      <c r="IHC97" s="40"/>
      <c r="IHD97" s="40"/>
      <c r="IHE97" s="40"/>
      <c r="IHF97" s="40"/>
      <c r="IHG97" s="40"/>
      <c r="IHH97" s="40"/>
      <c r="IHI97" s="40"/>
      <c r="IHJ97" s="40"/>
      <c r="IHK97" s="40"/>
      <c r="IHL97" s="40"/>
      <c r="IHM97" s="40"/>
      <c r="IHN97" s="40"/>
      <c r="IHO97" s="40"/>
      <c r="IHP97" s="40"/>
      <c r="IHQ97" s="40"/>
      <c r="IHR97" s="40"/>
      <c r="IHS97" s="40"/>
      <c r="IHT97" s="40"/>
      <c r="IHU97" s="40"/>
      <c r="IHV97" s="40"/>
      <c r="IHW97" s="40"/>
      <c r="IHX97" s="40"/>
      <c r="IHY97" s="40"/>
      <c r="IHZ97" s="40"/>
      <c r="IIA97" s="40"/>
      <c r="IIB97" s="40"/>
      <c r="IIC97" s="40"/>
      <c r="IID97" s="40"/>
      <c r="IIE97" s="40"/>
      <c r="IIF97" s="40"/>
      <c r="IIG97" s="40"/>
      <c r="IIH97" s="40"/>
      <c r="III97" s="40"/>
      <c r="IIJ97" s="40"/>
      <c r="IIK97" s="40"/>
      <c r="IIL97" s="40"/>
      <c r="IIM97" s="40"/>
      <c r="IIN97" s="40"/>
      <c r="IIO97" s="40"/>
      <c r="IIP97" s="40"/>
      <c r="IIQ97" s="40"/>
      <c r="IIR97" s="40"/>
      <c r="IIS97" s="40"/>
      <c r="IIT97" s="40"/>
      <c r="IIU97" s="40"/>
      <c r="IIV97" s="40"/>
      <c r="IIW97" s="40"/>
      <c r="IIX97" s="40"/>
      <c r="IIY97" s="40"/>
      <c r="IIZ97" s="40"/>
      <c r="IJA97" s="40"/>
      <c r="IJB97" s="40"/>
      <c r="IJC97" s="40"/>
      <c r="IJD97" s="40"/>
      <c r="IJE97" s="40"/>
      <c r="IJF97" s="40"/>
      <c r="IJG97" s="40"/>
      <c r="IJH97" s="40"/>
      <c r="IJI97" s="40"/>
      <c r="IJJ97" s="40"/>
      <c r="IJK97" s="40"/>
      <c r="IJL97" s="40"/>
      <c r="IJM97" s="40"/>
      <c r="IJN97" s="40"/>
      <c r="IJO97" s="40"/>
      <c r="IJP97" s="40"/>
      <c r="IJQ97" s="40"/>
      <c r="IJR97" s="40"/>
      <c r="IJS97" s="40"/>
      <c r="IJT97" s="40"/>
      <c r="IJU97" s="40"/>
      <c r="IJV97" s="40"/>
      <c r="IJW97" s="40"/>
      <c r="IJX97" s="40"/>
      <c r="IJY97" s="40"/>
      <c r="IJZ97" s="40"/>
      <c r="IKA97" s="40"/>
      <c r="IKB97" s="40"/>
      <c r="IKC97" s="40"/>
      <c r="IKD97" s="40"/>
      <c r="IKE97" s="40"/>
      <c r="IKF97" s="40"/>
      <c r="IKG97" s="40"/>
      <c r="IKH97" s="40"/>
      <c r="IKI97" s="40"/>
      <c r="IKJ97" s="40"/>
      <c r="IKK97" s="40"/>
      <c r="IKL97" s="40"/>
      <c r="IKM97" s="40"/>
      <c r="IKN97" s="40"/>
      <c r="IKO97" s="40"/>
      <c r="IKP97" s="40"/>
      <c r="IKQ97" s="40"/>
      <c r="IKR97" s="40"/>
      <c r="IKS97" s="40"/>
      <c r="IKT97" s="40"/>
      <c r="IKU97" s="40"/>
      <c r="IKV97" s="40"/>
      <c r="IKW97" s="40"/>
      <c r="IKX97" s="40"/>
      <c r="IKY97" s="40"/>
      <c r="IKZ97" s="40"/>
      <c r="ILA97" s="40"/>
      <c r="ILB97" s="40"/>
      <c r="ILC97" s="40"/>
      <c r="ILD97" s="40"/>
      <c r="ILE97" s="40"/>
      <c r="ILF97" s="40"/>
      <c r="ILG97" s="40"/>
      <c r="ILH97" s="40"/>
      <c r="ILI97" s="40"/>
      <c r="ILJ97" s="40"/>
      <c r="ILK97" s="40"/>
      <c r="ILL97" s="40"/>
      <c r="ILM97" s="40"/>
      <c r="ILN97" s="40"/>
      <c r="ILO97" s="40"/>
      <c r="ILP97" s="40"/>
      <c r="ILQ97" s="40"/>
      <c r="ILR97" s="40"/>
      <c r="ILS97" s="40"/>
      <c r="ILT97" s="40"/>
      <c r="ILU97" s="40"/>
      <c r="ILV97" s="40"/>
      <c r="ILW97" s="40"/>
      <c r="ILX97" s="40"/>
      <c r="ILY97" s="40"/>
      <c r="ILZ97" s="40"/>
      <c r="IMA97" s="40"/>
      <c r="IMB97" s="40"/>
      <c r="IMC97" s="40"/>
      <c r="IMD97" s="40"/>
      <c r="IME97" s="40"/>
      <c r="IMF97" s="40"/>
      <c r="IMG97" s="40"/>
      <c r="IMH97" s="40"/>
      <c r="IMI97" s="40"/>
      <c r="IMJ97" s="40"/>
      <c r="IMK97" s="40"/>
      <c r="IML97" s="40"/>
      <c r="IMM97" s="40"/>
      <c r="IMN97" s="40"/>
      <c r="IMO97" s="40"/>
      <c r="IMP97" s="40"/>
      <c r="IMQ97" s="40"/>
      <c r="IMR97" s="40"/>
      <c r="IMS97" s="40"/>
      <c r="IMT97" s="40"/>
      <c r="IMU97" s="40"/>
      <c r="IMV97" s="40"/>
      <c r="IMW97" s="40"/>
      <c r="IMX97" s="40"/>
      <c r="IMY97" s="40"/>
      <c r="IMZ97" s="40"/>
      <c r="INA97" s="40"/>
      <c r="INB97" s="40"/>
      <c r="INC97" s="40"/>
      <c r="IND97" s="40"/>
      <c r="INE97" s="40"/>
      <c r="INF97" s="40"/>
      <c r="ING97" s="40"/>
      <c r="INH97" s="40"/>
      <c r="INI97" s="40"/>
      <c r="INJ97" s="40"/>
      <c r="INK97" s="40"/>
      <c r="INL97" s="40"/>
      <c r="INM97" s="40"/>
      <c r="INN97" s="40"/>
      <c r="INO97" s="40"/>
      <c r="INP97" s="40"/>
      <c r="INQ97" s="40"/>
      <c r="INR97" s="40"/>
      <c r="INS97" s="40"/>
      <c r="INT97" s="40"/>
      <c r="INU97" s="40"/>
      <c r="INV97" s="40"/>
      <c r="INW97" s="40"/>
      <c r="INX97" s="40"/>
      <c r="INY97" s="40"/>
      <c r="INZ97" s="40"/>
      <c r="IOA97" s="40"/>
      <c r="IOB97" s="40"/>
      <c r="IOC97" s="40"/>
      <c r="IOD97" s="40"/>
      <c r="IOE97" s="40"/>
      <c r="IOF97" s="40"/>
      <c r="IOG97" s="40"/>
      <c r="IOH97" s="40"/>
      <c r="IOI97" s="40"/>
      <c r="IOJ97" s="40"/>
      <c r="IOK97" s="40"/>
      <c r="IOL97" s="40"/>
      <c r="IOM97" s="40"/>
      <c r="ION97" s="40"/>
      <c r="IOO97" s="40"/>
      <c r="IOP97" s="40"/>
      <c r="IOQ97" s="40"/>
      <c r="IOR97" s="40"/>
      <c r="IOS97" s="40"/>
      <c r="IOT97" s="40"/>
      <c r="IOU97" s="40"/>
      <c r="IOV97" s="40"/>
      <c r="IOW97" s="40"/>
      <c r="IOX97" s="40"/>
      <c r="IOY97" s="40"/>
      <c r="IOZ97" s="40"/>
      <c r="IPA97" s="40"/>
      <c r="IPB97" s="40"/>
      <c r="IPC97" s="40"/>
      <c r="IPD97" s="40"/>
      <c r="IPE97" s="40"/>
      <c r="IPF97" s="40"/>
      <c r="IPG97" s="40"/>
      <c r="IPH97" s="40"/>
      <c r="IPI97" s="40"/>
      <c r="IPJ97" s="40"/>
      <c r="IPK97" s="40"/>
      <c r="IPL97" s="40"/>
      <c r="IPM97" s="40"/>
      <c r="IPN97" s="40"/>
      <c r="IPO97" s="40"/>
      <c r="IPP97" s="40"/>
      <c r="IPQ97" s="40"/>
      <c r="IPR97" s="40"/>
      <c r="IPS97" s="40"/>
      <c r="IPT97" s="40"/>
      <c r="IPU97" s="40"/>
      <c r="IPV97" s="40"/>
      <c r="IPW97" s="40"/>
      <c r="IPX97" s="40"/>
      <c r="IPY97" s="40"/>
      <c r="IPZ97" s="40"/>
      <c r="IQA97" s="40"/>
      <c r="IQB97" s="40"/>
      <c r="IQC97" s="40"/>
      <c r="IQD97" s="40"/>
      <c r="IQE97" s="40"/>
      <c r="IQF97" s="40"/>
      <c r="IQG97" s="40"/>
      <c r="IQH97" s="40"/>
      <c r="IQI97" s="40"/>
      <c r="IQJ97" s="40"/>
      <c r="IQK97" s="40"/>
      <c r="IQL97" s="40"/>
      <c r="IQM97" s="40"/>
      <c r="IQN97" s="40"/>
      <c r="IQO97" s="40"/>
      <c r="IQP97" s="40"/>
      <c r="IQQ97" s="40"/>
      <c r="IQR97" s="40"/>
      <c r="IQS97" s="40"/>
      <c r="IQT97" s="40"/>
      <c r="IQU97" s="40"/>
      <c r="IQV97" s="40"/>
      <c r="IQW97" s="40"/>
      <c r="IQX97" s="40"/>
      <c r="IQY97" s="40"/>
      <c r="IQZ97" s="40"/>
      <c r="IRA97" s="40"/>
      <c r="IRB97" s="40"/>
      <c r="IRC97" s="40"/>
      <c r="IRD97" s="40"/>
      <c r="IRE97" s="40"/>
      <c r="IRF97" s="40"/>
      <c r="IRG97" s="40"/>
      <c r="IRH97" s="40"/>
      <c r="IRI97" s="40"/>
      <c r="IRJ97" s="40"/>
      <c r="IRK97" s="40"/>
      <c r="IRL97" s="40"/>
      <c r="IRM97" s="40"/>
      <c r="IRN97" s="40"/>
      <c r="IRO97" s="40"/>
      <c r="IRP97" s="40"/>
      <c r="IRQ97" s="40"/>
      <c r="IRR97" s="40"/>
      <c r="IRS97" s="40"/>
      <c r="IRT97" s="40"/>
      <c r="IRU97" s="40"/>
      <c r="IRV97" s="40"/>
      <c r="IRW97" s="40"/>
      <c r="IRX97" s="40"/>
      <c r="IRY97" s="40"/>
      <c r="IRZ97" s="40"/>
      <c r="ISA97" s="40"/>
      <c r="ISB97" s="40"/>
      <c r="ISC97" s="40"/>
      <c r="ISD97" s="40"/>
      <c r="ISE97" s="40"/>
      <c r="ISF97" s="40"/>
      <c r="ISG97" s="40"/>
      <c r="ISH97" s="40"/>
      <c r="ISI97" s="40"/>
      <c r="ISJ97" s="40"/>
      <c r="ISK97" s="40"/>
      <c r="ISL97" s="40"/>
      <c r="ISM97" s="40"/>
      <c r="ISN97" s="40"/>
      <c r="ISO97" s="40"/>
      <c r="ISP97" s="40"/>
      <c r="ISQ97" s="40"/>
      <c r="ISR97" s="40"/>
      <c r="ISS97" s="40"/>
      <c r="IST97" s="40"/>
      <c r="ISU97" s="40"/>
      <c r="ISV97" s="40"/>
      <c r="ISW97" s="40"/>
      <c r="ISX97" s="40"/>
      <c r="ISY97" s="40"/>
      <c r="ISZ97" s="40"/>
      <c r="ITA97" s="40"/>
      <c r="ITB97" s="40"/>
      <c r="ITC97" s="40"/>
      <c r="ITD97" s="40"/>
      <c r="ITE97" s="40"/>
      <c r="ITF97" s="40"/>
      <c r="ITG97" s="40"/>
      <c r="ITH97" s="40"/>
      <c r="ITI97" s="40"/>
      <c r="ITJ97" s="40"/>
      <c r="ITK97" s="40"/>
      <c r="ITL97" s="40"/>
      <c r="ITM97" s="40"/>
      <c r="ITN97" s="40"/>
      <c r="ITO97" s="40"/>
      <c r="ITP97" s="40"/>
      <c r="ITQ97" s="40"/>
      <c r="ITR97" s="40"/>
      <c r="ITS97" s="40"/>
      <c r="ITT97" s="40"/>
      <c r="ITU97" s="40"/>
      <c r="ITV97" s="40"/>
      <c r="ITW97" s="40"/>
      <c r="ITX97" s="40"/>
      <c r="ITY97" s="40"/>
      <c r="ITZ97" s="40"/>
      <c r="IUA97" s="40"/>
      <c r="IUB97" s="40"/>
      <c r="IUC97" s="40"/>
      <c r="IUD97" s="40"/>
      <c r="IUE97" s="40"/>
      <c r="IUF97" s="40"/>
      <c r="IUG97" s="40"/>
      <c r="IUH97" s="40"/>
      <c r="IUI97" s="40"/>
      <c r="IUJ97" s="40"/>
      <c r="IUK97" s="40"/>
      <c r="IUL97" s="40"/>
      <c r="IUM97" s="40"/>
      <c r="IUN97" s="40"/>
      <c r="IUO97" s="40"/>
      <c r="IUP97" s="40"/>
      <c r="IUQ97" s="40"/>
      <c r="IUR97" s="40"/>
      <c r="IUS97" s="40"/>
      <c r="IUT97" s="40"/>
      <c r="IUU97" s="40"/>
      <c r="IUV97" s="40"/>
      <c r="IUW97" s="40"/>
      <c r="IUX97" s="40"/>
      <c r="IUY97" s="40"/>
      <c r="IUZ97" s="40"/>
      <c r="IVA97" s="40"/>
      <c r="IVB97" s="40"/>
      <c r="IVC97" s="40"/>
      <c r="IVD97" s="40"/>
      <c r="IVE97" s="40"/>
      <c r="IVF97" s="40"/>
      <c r="IVG97" s="40"/>
      <c r="IVH97" s="40"/>
      <c r="IVI97" s="40"/>
      <c r="IVJ97" s="40"/>
      <c r="IVK97" s="40"/>
      <c r="IVL97" s="40"/>
      <c r="IVM97" s="40"/>
      <c r="IVN97" s="40"/>
      <c r="IVO97" s="40"/>
      <c r="IVP97" s="40"/>
      <c r="IVQ97" s="40"/>
      <c r="IVR97" s="40"/>
      <c r="IVS97" s="40"/>
      <c r="IVT97" s="40"/>
      <c r="IVU97" s="40"/>
      <c r="IVV97" s="40"/>
      <c r="IVW97" s="40"/>
      <c r="IVX97" s="40"/>
      <c r="IVY97" s="40"/>
      <c r="IVZ97" s="40"/>
      <c r="IWA97" s="40"/>
      <c r="IWB97" s="40"/>
      <c r="IWC97" s="40"/>
      <c r="IWD97" s="40"/>
      <c r="IWE97" s="40"/>
      <c r="IWF97" s="40"/>
      <c r="IWG97" s="40"/>
      <c r="IWH97" s="40"/>
      <c r="IWI97" s="40"/>
      <c r="IWJ97" s="40"/>
      <c r="IWK97" s="40"/>
      <c r="IWL97" s="40"/>
      <c r="IWM97" s="40"/>
      <c r="IWN97" s="40"/>
      <c r="IWO97" s="40"/>
      <c r="IWP97" s="40"/>
      <c r="IWQ97" s="40"/>
      <c r="IWR97" s="40"/>
      <c r="IWS97" s="40"/>
      <c r="IWT97" s="40"/>
      <c r="IWU97" s="40"/>
      <c r="IWV97" s="40"/>
      <c r="IWW97" s="40"/>
      <c r="IWX97" s="40"/>
      <c r="IWY97" s="40"/>
      <c r="IWZ97" s="40"/>
      <c r="IXA97" s="40"/>
      <c r="IXB97" s="40"/>
      <c r="IXC97" s="40"/>
      <c r="IXD97" s="40"/>
      <c r="IXE97" s="40"/>
      <c r="IXF97" s="40"/>
      <c r="IXG97" s="40"/>
      <c r="IXH97" s="40"/>
      <c r="IXI97" s="40"/>
      <c r="IXJ97" s="40"/>
      <c r="IXK97" s="40"/>
      <c r="IXL97" s="40"/>
      <c r="IXM97" s="40"/>
      <c r="IXN97" s="40"/>
      <c r="IXO97" s="40"/>
      <c r="IXP97" s="40"/>
      <c r="IXQ97" s="40"/>
      <c r="IXR97" s="40"/>
      <c r="IXS97" s="40"/>
      <c r="IXT97" s="40"/>
      <c r="IXU97" s="40"/>
      <c r="IXV97" s="40"/>
      <c r="IXW97" s="40"/>
      <c r="IXX97" s="40"/>
      <c r="IXY97" s="40"/>
      <c r="IXZ97" s="40"/>
      <c r="IYA97" s="40"/>
      <c r="IYB97" s="40"/>
      <c r="IYC97" s="40"/>
      <c r="IYD97" s="40"/>
      <c r="IYE97" s="40"/>
      <c r="IYF97" s="40"/>
      <c r="IYG97" s="40"/>
      <c r="IYH97" s="40"/>
      <c r="IYI97" s="40"/>
      <c r="IYJ97" s="40"/>
      <c r="IYK97" s="40"/>
      <c r="IYL97" s="40"/>
      <c r="IYM97" s="40"/>
      <c r="IYN97" s="40"/>
      <c r="IYO97" s="40"/>
      <c r="IYP97" s="40"/>
      <c r="IYQ97" s="40"/>
      <c r="IYR97" s="40"/>
      <c r="IYS97" s="40"/>
      <c r="IYT97" s="40"/>
      <c r="IYU97" s="40"/>
      <c r="IYV97" s="40"/>
      <c r="IYW97" s="40"/>
      <c r="IYX97" s="40"/>
      <c r="IYY97" s="40"/>
      <c r="IYZ97" s="40"/>
      <c r="IZA97" s="40"/>
      <c r="IZB97" s="40"/>
      <c r="IZC97" s="40"/>
      <c r="IZD97" s="40"/>
      <c r="IZE97" s="40"/>
      <c r="IZF97" s="40"/>
      <c r="IZG97" s="40"/>
      <c r="IZH97" s="40"/>
      <c r="IZI97" s="40"/>
      <c r="IZJ97" s="40"/>
      <c r="IZK97" s="40"/>
      <c r="IZL97" s="40"/>
      <c r="IZM97" s="40"/>
      <c r="IZN97" s="40"/>
      <c r="IZO97" s="40"/>
      <c r="IZP97" s="40"/>
      <c r="IZQ97" s="40"/>
      <c r="IZR97" s="40"/>
      <c r="IZS97" s="40"/>
      <c r="IZT97" s="40"/>
      <c r="IZU97" s="40"/>
      <c r="IZV97" s="40"/>
      <c r="IZW97" s="40"/>
      <c r="IZX97" s="40"/>
      <c r="IZY97" s="40"/>
      <c r="IZZ97" s="40"/>
      <c r="JAA97" s="40"/>
      <c r="JAB97" s="40"/>
      <c r="JAC97" s="40"/>
      <c r="JAD97" s="40"/>
      <c r="JAE97" s="40"/>
      <c r="JAF97" s="40"/>
      <c r="JAG97" s="40"/>
      <c r="JAH97" s="40"/>
      <c r="JAI97" s="40"/>
      <c r="JAJ97" s="40"/>
      <c r="JAK97" s="40"/>
      <c r="JAL97" s="40"/>
      <c r="JAM97" s="40"/>
      <c r="JAN97" s="40"/>
      <c r="JAO97" s="40"/>
      <c r="JAP97" s="40"/>
      <c r="JAQ97" s="40"/>
      <c r="JAR97" s="40"/>
      <c r="JAS97" s="40"/>
      <c r="JAT97" s="40"/>
      <c r="JAU97" s="40"/>
      <c r="JAV97" s="40"/>
      <c r="JAW97" s="40"/>
      <c r="JAX97" s="40"/>
      <c r="JAY97" s="40"/>
      <c r="JAZ97" s="40"/>
      <c r="JBA97" s="40"/>
      <c r="JBB97" s="40"/>
      <c r="JBC97" s="40"/>
      <c r="JBD97" s="40"/>
      <c r="JBE97" s="40"/>
      <c r="JBF97" s="40"/>
      <c r="JBG97" s="40"/>
      <c r="JBH97" s="40"/>
      <c r="JBI97" s="40"/>
      <c r="JBJ97" s="40"/>
      <c r="JBK97" s="40"/>
      <c r="JBL97" s="40"/>
      <c r="JBM97" s="40"/>
      <c r="JBN97" s="40"/>
      <c r="JBO97" s="40"/>
      <c r="JBP97" s="40"/>
      <c r="JBQ97" s="40"/>
      <c r="JBR97" s="40"/>
      <c r="JBS97" s="40"/>
      <c r="JBT97" s="40"/>
      <c r="JBU97" s="40"/>
      <c r="JBV97" s="40"/>
      <c r="JBW97" s="40"/>
      <c r="JBX97" s="40"/>
      <c r="JBY97" s="40"/>
      <c r="JBZ97" s="40"/>
      <c r="JCA97" s="40"/>
      <c r="JCB97" s="40"/>
      <c r="JCC97" s="40"/>
      <c r="JCD97" s="40"/>
      <c r="JCE97" s="40"/>
      <c r="JCF97" s="40"/>
      <c r="JCG97" s="40"/>
      <c r="JCH97" s="40"/>
      <c r="JCI97" s="40"/>
      <c r="JCJ97" s="40"/>
      <c r="JCK97" s="40"/>
      <c r="JCL97" s="40"/>
      <c r="JCM97" s="40"/>
      <c r="JCN97" s="40"/>
      <c r="JCO97" s="40"/>
      <c r="JCP97" s="40"/>
      <c r="JCQ97" s="40"/>
      <c r="JCR97" s="40"/>
      <c r="JCS97" s="40"/>
      <c r="JCT97" s="40"/>
      <c r="JCU97" s="40"/>
      <c r="JCV97" s="40"/>
      <c r="JCW97" s="40"/>
      <c r="JCX97" s="40"/>
      <c r="JCY97" s="40"/>
      <c r="JCZ97" s="40"/>
      <c r="JDA97" s="40"/>
      <c r="JDB97" s="40"/>
      <c r="JDC97" s="40"/>
      <c r="JDD97" s="40"/>
      <c r="JDE97" s="40"/>
      <c r="JDF97" s="40"/>
      <c r="JDG97" s="40"/>
      <c r="JDH97" s="40"/>
      <c r="JDI97" s="40"/>
      <c r="JDJ97" s="40"/>
      <c r="JDK97" s="40"/>
      <c r="JDL97" s="40"/>
      <c r="JDM97" s="40"/>
      <c r="JDN97" s="40"/>
      <c r="JDO97" s="40"/>
      <c r="JDP97" s="40"/>
      <c r="JDQ97" s="40"/>
      <c r="JDR97" s="40"/>
      <c r="JDS97" s="40"/>
      <c r="JDT97" s="40"/>
      <c r="JDU97" s="40"/>
      <c r="JDV97" s="40"/>
      <c r="JDW97" s="40"/>
      <c r="JDX97" s="40"/>
      <c r="JDY97" s="40"/>
      <c r="JDZ97" s="40"/>
      <c r="JEA97" s="40"/>
      <c r="JEB97" s="40"/>
      <c r="JEC97" s="40"/>
      <c r="JED97" s="40"/>
      <c r="JEE97" s="40"/>
      <c r="JEF97" s="40"/>
      <c r="JEG97" s="40"/>
      <c r="JEH97" s="40"/>
      <c r="JEI97" s="40"/>
      <c r="JEJ97" s="40"/>
      <c r="JEK97" s="40"/>
      <c r="JEL97" s="40"/>
      <c r="JEM97" s="40"/>
      <c r="JEN97" s="40"/>
      <c r="JEO97" s="40"/>
      <c r="JEP97" s="40"/>
      <c r="JEQ97" s="40"/>
      <c r="JER97" s="40"/>
      <c r="JES97" s="40"/>
      <c r="JET97" s="40"/>
      <c r="JEU97" s="40"/>
      <c r="JEV97" s="40"/>
      <c r="JEW97" s="40"/>
      <c r="JEX97" s="40"/>
      <c r="JEY97" s="40"/>
      <c r="JEZ97" s="40"/>
      <c r="JFA97" s="40"/>
      <c r="JFB97" s="40"/>
      <c r="JFC97" s="40"/>
      <c r="JFD97" s="40"/>
      <c r="JFE97" s="40"/>
      <c r="JFF97" s="40"/>
      <c r="JFG97" s="40"/>
      <c r="JFH97" s="40"/>
      <c r="JFI97" s="40"/>
      <c r="JFJ97" s="40"/>
      <c r="JFK97" s="40"/>
      <c r="JFL97" s="40"/>
      <c r="JFM97" s="40"/>
      <c r="JFN97" s="40"/>
      <c r="JFO97" s="40"/>
      <c r="JFP97" s="40"/>
      <c r="JFQ97" s="40"/>
      <c r="JFR97" s="40"/>
      <c r="JFS97" s="40"/>
      <c r="JFT97" s="40"/>
      <c r="JFU97" s="40"/>
      <c r="JFV97" s="40"/>
      <c r="JFW97" s="40"/>
      <c r="JFX97" s="40"/>
      <c r="JFY97" s="40"/>
      <c r="JFZ97" s="40"/>
      <c r="JGA97" s="40"/>
      <c r="JGB97" s="40"/>
      <c r="JGC97" s="40"/>
      <c r="JGD97" s="40"/>
      <c r="JGE97" s="40"/>
      <c r="JGF97" s="40"/>
      <c r="JGG97" s="40"/>
      <c r="JGH97" s="40"/>
      <c r="JGI97" s="40"/>
      <c r="JGJ97" s="40"/>
      <c r="JGK97" s="40"/>
      <c r="JGL97" s="40"/>
      <c r="JGM97" s="40"/>
      <c r="JGN97" s="40"/>
      <c r="JGO97" s="40"/>
      <c r="JGP97" s="40"/>
      <c r="JGQ97" s="40"/>
      <c r="JGR97" s="40"/>
      <c r="JGS97" s="40"/>
      <c r="JGT97" s="40"/>
      <c r="JGU97" s="40"/>
      <c r="JGV97" s="40"/>
      <c r="JGW97" s="40"/>
      <c r="JGX97" s="40"/>
      <c r="JGY97" s="40"/>
      <c r="JGZ97" s="40"/>
      <c r="JHA97" s="40"/>
      <c r="JHB97" s="40"/>
      <c r="JHC97" s="40"/>
      <c r="JHD97" s="40"/>
      <c r="JHE97" s="40"/>
      <c r="JHF97" s="40"/>
      <c r="JHG97" s="40"/>
      <c r="JHH97" s="40"/>
      <c r="JHI97" s="40"/>
      <c r="JHJ97" s="40"/>
      <c r="JHK97" s="40"/>
      <c r="JHL97" s="40"/>
      <c r="JHM97" s="40"/>
      <c r="JHN97" s="40"/>
      <c r="JHO97" s="40"/>
      <c r="JHP97" s="40"/>
      <c r="JHQ97" s="40"/>
      <c r="JHR97" s="40"/>
      <c r="JHS97" s="40"/>
      <c r="JHT97" s="40"/>
      <c r="JHU97" s="40"/>
      <c r="JHV97" s="40"/>
      <c r="JHW97" s="40"/>
      <c r="JHX97" s="40"/>
      <c r="JHY97" s="40"/>
      <c r="JHZ97" s="40"/>
      <c r="JIA97" s="40"/>
      <c r="JIB97" s="40"/>
      <c r="JIC97" s="40"/>
      <c r="JID97" s="40"/>
      <c r="JIE97" s="40"/>
      <c r="JIF97" s="40"/>
      <c r="JIG97" s="40"/>
      <c r="JIH97" s="40"/>
      <c r="JII97" s="40"/>
      <c r="JIJ97" s="40"/>
      <c r="JIK97" s="40"/>
      <c r="JIL97" s="40"/>
      <c r="JIM97" s="40"/>
      <c r="JIN97" s="40"/>
      <c r="JIO97" s="40"/>
      <c r="JIP97" s="40"/>
      <c r="JIQ97" s="40"/>
      <c r="JIR97" s="40"/>
      <c r="JIS97" s="40"/>
      <c r="JIT97" s="40"/>
      <c r="JIU97" s="40"/>
      <c r="JIV97" s="40"/>
      <c r="JIW97" s="40"/>
      <c r="JIX97" s="40"/>
      <c r="JIY97" s="40"/>
      <c r="JIZ97" s="40"/>
      <c r="JJA97" s="40"/>
      <c r="JJB97" s="40"/>
      <c r="JJC97" s="40"/>
      <c r="JJD97" s="40"/>
      <c r="JJE97" s="40"/>
      <c r="JJF97" s="40"/>
      <c r="JJG97" s="40"/>
      <c r="JJH97" s="40"/>
      <c r="JJI97" s="40"/>
      <c r="JJJ97" s="40"/>
      <c r="JJK97" s="40"/>
      <c r="JJL97" s="40"/>
      <c r="JJM97" s="40"/>
      <c r="JJN97" s="40"/>
      <c r="JJO97" s="40"/>
      <c r="JJP97" s="40"/>
      <c r="JJQ97" s="40"/>
      <c r="JJR97" s="40"/>
      <c r="JJS97" s="40"/>
      <c r="JJT97" s="40"/>
      <c r="JJU97" s="40"/>
      <c r="JJV97" s="40"/>
      <c r="JJW97" s="40"/>
      <c r="JJX97" s="40"/>
      <c r="JJY97" s="40"/>
      <c r="JJZ97" s="40"/>
      <c r="JKA97" s="40"/>
      <c r="JKB97" s="40"/>
      <c r="JKC97" s="40"/>
      <c r="JKD97" s="40"/>
      <c r="JKE97" s="40"/>
      <c r="JKF97" s="40"/>
      <c r="JKG97" s="40"/>
      <c r="JKH97" s="40"/>
      <c r="JKI97" s="40"/>
      <c r="JKJ97" s="40"/>
      <c r="JKK97" s="40"/>
      <c r="JKL97" s="40"/>
      <c r="JKM97" s="40"/>
      <c r="JKN97" s="40"/>
      <c r="JKO97" s="40"/>
      <c r="JKP97" s="40"/>
      <c r="JKQ97" s="40"/>
      <c r="JKR97" s="40"/>
      <c r="JKS97" s="40"/>
      <c r="JKT97" s="40"/>
      <c r="JKU97" s="40"/>
      <c r="JKV97" s="40"/>
      <c r="JKW97" s="40"/>
      <c r="JKX97" s="40"/>
      <c r="JKY97" s="40"/>
      <c r="JKZ97" s="40"/>
      <c r="JLA97" s="40"/>
      <c r="JLB97" s="40"/>
      <c r="JLC97" s="40"/>
      <c r="JLD97" s="40"/>
      <c r="JLE97" s="40"/>
      <c r="JLF97" s="40"/>
      <c r="JLG97" s="40"/>
      <c r="JLH97" s="40"/>
      <c r="JLI97" s="40"/>
      <c r="JLJ97" s="40"/>
      <c r="JLK97" s="40"/>
      <c r="JLL97" s="40"/>
      <c r="JLM97" s="40"/>
      <c r="JLN97" s="40"/>
      <c r="JLO97" s="40"/>
      <c r="JLP97" s="40"/>
      <c r="JLQ97" s="40"/>
      <c r="JLR97" s="40"/>
      <c r="JLS97" s="40"/>
      <c r="JLT97" s="40"/>
      <c r="JLU97" s="40"/>
      <c r="JLV97" s="40"/>
      <c r="JLW97" s="40"/>
      <c r="JLX97" s="40"/>
      <c r="JLY97" s="40"/>
      <c r="JLZ97" s="40"/>
      <c r="JMA97" s="40"/>
      <c r="JMB97" s="40"/>
      <c r="JMC97" s="40"/>
      <c r="JMD97" s="40"/>
      <c r="JME97" s="40"/>
      <c r="JMF97" s="40"/>
      <c r="JMG97" s="40"/>
      <c r="JMH97" s="40"/>
      <c r="JMI97" s="40"/>
      <c r="JMJ97" s="40"/>
      <c r="JMK97" s="40"/>
      <c r="JML97" s="40"/>
      <c r="JMM97" s="40"/>
      <c r="JMN97" s="40"/>
      <c r="JMO97" s="40"/>
      <c r="JMP97" s="40"/>
      <c r="JMQ97" s="40"/>
      <c r="JMR97" s="40"/>
      <c r="JMS97" s="40"/>
      <c r="JMT97" s="40"/>
      <c r="JMU97" s="40"/>
      <c r="JMV97" s="40"/>
      <c r="JMW97" s="40"/>
      <c r="JMX97" s="40"/>
      <c r="JMY97" s="40"/>
      <c r="JMZ97" s="40"/>
      <c r="JNA97" s="40"/>
      <c r="JNB97" s="40"/>
      <c r="JNC97" s="40"/>
      <c r="JND97" s="40"/>
      <c r="JNE97" s="40"/>
      <c r="JNF97" s="40"/>
      <c r="JNG97" s="40"/>
      <c r="JNH97" s="40"/>
      <c r="JNI97" s="40"/>
      <c r="JNJ97" s="40"/>
      <c r="JNK97" s="40"/>
      <c r="JNL97" s="40"/>
      <c r="JNM97" s="40"/>
      <c r="JNN97" s="40"/>
      <c r="JNO97" s="40"/>
      <c r="JNP97" s="40"/>
      <c r="JNQ97" s="40"/>
      <c r="JNR97" s="40"/>
      <c r="JNS97" s="40"/>
      <c r="JNT97" s="40"/>
      <c r="JNU97" s="40"/>
      <c r="JNV97" s="40"/>
      <c r="JNW97" s="40"/>
      <c r="JNX97" s="40"/>
      <c r="JNY97" s="40"/>
      <c r="JNZ97" s="40"/>
      <c r="JOA97" s="40"/>
      <c r="JOB97" s="40"/>
      <c r="JOC97" s="40"/>
      <c r="JOD97" s="40"/>
      <c r="JOE97" s="40"/>
      <c r="JOF97" s="40"/>
      <c r="JOG97" s="40"/>
      <c r="JOH97" s="40"/>
      <c r="JOI97" s="40"/>
      <c r="JOJ97" s="40"/>
      <c r="JOK97" s="40"/>
      <c r="JOL97" s="40"/>
      <c r="JOM97" s="40"/>
      <c r="JON97" s="40"/>
      <c r="JOO97" s="40"/>
      <c r="JOP97" s="40"/>
      <c r="JOQ97" s="40"/>
      <c r="JOR97" s="40"/>
      <c r="JOS97" s="40"/>
      <c r="JOT97" s="40"/>
      <c r="JOU97" s="40"/>
      <c r="JOV97" s="40"/>
      <c r="JOW97" s="40"/>
      <c r="JOX97" s="40"/>
      <c r="JOY97" s="40"/>
      <c r="JOZ97" s="40"/>
      <c r="JPA97" s="40"/>
      <c r="JPB97" s="40"/>
      <c r="JPC97" s="40"/>
      <c r="JPD97" s="40"/>
      <c r="JPE97" s="40"/>
      <c r="JPF97" s="40"/>
      <c r="JPG97" s="40"/>
      <c r="JPH97" s="40"/>
      <c r="JPI97" s="40"/>
      <c r="JPJ97" s="40"/>
      <c r="JPK97" s="40"/>
      <c r="JPL97" s="40"/>
      <c r="JPM97" s="40"/>
      <c r="JPN97" s="40"/>
      <c r="JPO97" s="40"/>
      <c r="JPP97" s="40"/>
      <c r="JPQ97" s="40"/>
      <c r="JPR97" s="40"/>
      <c r="JPS97" s="40"/>
      <c r="JPT97" s="40"/>
      <c r="JPU97" s="40"/>
      <c r="JPV97" s="40"/>
      <c r="JPW97" s="40"/>
      <c r="JPX97" s="40"/>
      <c r="JPY97" s="40"/>
      <c r="JPZ97" s="40"/>
      <c r="JQA97" s="40"/>
      <c r="JQB97" s="40"/>
      <c r="JQC97" s="40"/>
      <c r="JQD97" s="40"/>
      <c r="JQE97" s="40"/>
      <c r="JQF97" s="40"/>
      <c r="JQG97" s="40"/>
      <c r="JQH97" s="40"/>
      <c r="JQI97" s="40"/>
      <c r="JQJ97" s="40"/>
      <c r="JQK97" s="40"/>
      <c r="JQL97" s="40"/>
      <c r="JQM97" s="40"/>
      <c r="JQN97" s="40"/>
      <c r="JQO97" s="40"/>
      <c r="JQP97" s="40"/>
      <c r="JQQ97" s="40"/>
      <c r="JQR97" s="40"/>
      <c r="JQS97" s="40"/>
      <c r="JQT97" s="40"/>
      <c r="JQU97" s="40"/>
      <c r="JQV97" s="40"/>
      <c r="JQW97" s="40"/>
      <c r="JQX97" s="40"/>
      <c r="JQY97" s="40"/>
      <c r="JQZ97" s="40"/>
      <c r="JRA97" s="40"/>
      <c r="JRB97" s="40"/>
      <c r="JRC97" s="40"/>
      <c r="JRD97" s="40"/>
      <c r="JRE97" s="40"/>
      <c r="JRF97" s="40"/>
      <c r="JRG97" s="40"/>
      <c r="JRH97" s="40"/>
      <c r="JRI97" s="40"/>
      <c r="JRJ97" s="40"/>
      <c r="JRK97" s="40"/>
      <c r="JRL97" s="40"/>
      <c r="JRM97" s="40"/>
      <c r="JRN97" s="40"/>
      <c r="JRO97" s="40"/>
      <c r="JRP97" s="40"/>
      <c r="JRQ97" s="40"/>
      <c r="JRR97" s="40"/>
      <c r="JRS97" s="40"/>
      <c r="JRT97" s="40"/>
      <c r="JRU97" s="40"/>
      <c r="JRV97" s="40"/>
      <c r="JRW97" s="40"/>
      <c r="JRX97" s="40"/>
      <c r="JRY97" s="40"/>
      <c r="JRZ97" s="40"/>
      <c r="JSA97" s="40"/>
      <c r="JSB97" s="40"/>
      <c r="JSC97" s="40"/>
      <c r="JSD97" s="40"/>
      <c r="JSE97" s="40"/>
      <c r="JSF97" s="40"/>
      <c r="JSG97" s="40"/>
      <c r="JSH97" s="40"/>
      <c r="JSI97" s="40"/>
      <c r="JSJ97" s="40"/>
      <c r="JSK97" s="40"/>
      <c r="JSL97" s="40"/>
      <c r="JSM97" s="40"/>
      <c r="JSN97" s="40"/>
      <c r="JSO97" s="40"/>
      <c r="JSP97" s="40"/>
      <c r="JSQ97" s="40"/>
      <c r="JSR97" s="40"/>
      <c r="JSS97" s="40"/>
      <c r="JST97" s="40"/>
      <c r="JSU97" s="40"/>
      <c r="JSV97" s="40"/>
      <c r="JSW97" s="40"/>
      <c r="JSX97" s="40"/>
      <c r="JSY97" s="40"/>
      <c r="JSZ97" s="40"/>
      <c r="JTA97" s="40"/>
      <c r="JTB97" s="40"/>
      <c r="JTC97" s="40"/>
      <c r="JTD97" s="40"/>
      <c r="JTE97" s="40"/>
      <c r="JTF97" s="40"/>
      <c r="JTG97" s="40"/>
      <c r="JTH97" s="40"/>
      <c r="JTI97" s="40"/>
      <c r="JTJ97" s="40"/>
      <c r="JTK97" s="40"/>
      <c r="JTL97" s="40"/>
      <c r="JTM97" s="40"/>
      <c r="JTN97" s="40"/>
      <c r="JTO97" s="40"/>
      <c r="JTP97" s="40"/>
      <c r="JTQ97" s="40"/>
      <c r="JTR97" s="40"/>
      <c r="JTS97" s="40"/>
      <c r="JTT97" s="40"/>
      <c r="JTU97" s="40"/>
      <c r="JTV97" s="40"/>
      <c r="JTW97" s="40"/>
      <c r="JTX97" s="40"/>
      <c r="JTY97" s="40"/>
      <c r="JTZ97" s="40"/>
      <c r="JUA97" s="40"/>
      <c r="JUB97" s="40"/>
      <c r="JUC97" s="40"/>
      <c r="JUD97" s="40"/>
      <c r="JUE97" s="40"/>
      <c r="JUF97" s="40"/>
      <c r="JUG97" s="40"/>
      <c r="JUH97" s="40"/>
      <c r="JUI97" s="40"/>
      <c r="JUJ97" s="40"/>
      <c r="JUK97" s="40"/>
      <c r="JUL97" s="40"/>
      <c r="JUM97" s="40"/>
      <c r="JUN97" s="40"/>
      <c r="JUO97" s="40"/>
      <c r="JUP97" s="40"/>
      <c r="JUQ97" s="40"/>
      <c r="JUR97" s="40"/>
      <c r="JUS97" s="40"/>
      <c r="JUT97" s="40"/>
      <c r="JUU97" s="40"/>
      <c r="JUV97" s="40"/>
      <c r="JUW97" s="40"/>
      <c r="JUX97" s="40"/>
      <c r="JUY97" s="40"/>
      <c r="JUZ97" s="40"/>
      <c r="JVA97" s="40"/>
      <c r="JVB97" s="40"/>
      <c r="JVC97" s="40"/>
      <c r="JVD97" s="40"/>
      <c r="JVE97" s="40"/>
      <c r="JVF97" s="40"/>
      <c r="JVG97" s="40"/>
      <c r="JVH97" s="40"/>
      <c r="JVI97" s="40"/>
      <c r="JVJ97" s="40"/>
      <c r="JVK97" s="40"/>
      <c r="JVL97" s="40"/>
      <c r="JVM97" s="40"/>
      <c r="JVN97" s="40"/>
      <c r="JVO97" s="40"/>
      <c r="JVP97" s="40"/>
      <c r="JVQ97" s="40"/>
      <c r="JVR97" s="40"/>
      <c r="JVS97" s="40"/>
      <c r="JVT97" s="40"/>
      <c r="JVU97" s="40"/>
      <c r="JVV97" s="40"/>
      <c r="JVW97" s="40"/>
      <c r="JVX97" s="40"/>
      <c r="JVY97" s="40"/>
      <c r="JVZ97" s="40"/>
      <c r="JWA97" s="40"/>
      <c r="JWB97" s="40"/>
      <c r="JWC97" s="40"/>
      <c r="JWD97" s="40"/>
      <c r="JWE97" s="40"/>
      <c r="JWF97" s="40"/>
      <c r="JWG97" s="40"/>
      <c r="JWH97" s="40"/>
      <c r="JWI97" s="40"/>
      <c r="JWJ97" s="40"/>
      <c r="JWK97" s="40"/>
      <c r="JWL97" s="40"/>
      <c r="JWM97" s="40"/>
      <c r="JWN97" s="40"/>
      <c r="JWO97" s="40"/>
      <c r="JWP97" s="40"/>
      <c r="JWQ97" s="40"/>
      <c r="JWR97" s="40"/>
      <c r="JWS97" s="40"/>
      <c r="JWT97" s="40"/>
      <c r="JWU97" s="40"/>
      <c r="JWV97" s="40"/>
      <c r="JWW97" s="40"/>
      <c r="JWX97" s="40"/>
      <c r="JWY97" s="40"/>
      <c r="JWZ97" s="40"/>
      <c r="JXA97" s="40"/>
      <c r="JXB97" s="40"/>
      <c r="JXC97" s="40"/>
      <c r="JXD97" s="40"/>
      <c r="JXE97" s="40"/>
      <c r="JXF97" s="40"/>
      <c r="JXG97" s="40"/>
      <c r="JXH97" s="40"/>
      <c r="JXI97" s="40"/>
      <c r="JXJ97" s="40"/>
      <c r="JXK97" s="40"/>
      <c r="JXL97" s="40"/>
      <c r="JXM97" s="40"/>
      <c r="JXN97" s="40"/>
      <c r="JXO97" s="40"/>
      <c r="JXP97" s="40"/>
      <c r="JXQ97" s="40"/>
      <c r="JXR97" s="40"/>
      <c r="JXS97" s="40"/>
      <c r="JXT97" s="40"/>
      <c r="JXU97" s="40"/>
      <c r="JXV97" s="40"/>
      <c r="JXW97" s="40"/>
      <c r="JXX97" s="40"/>
      <c r="JXY97" s="40"/>
      <c r="JXZ97" s="40"/>
      <c r="JYA97" s="40"/>
      <c r="JYB97" s="40"/>
      <c r="JYC97" s="40"/>
      <c r="JYD97" s="40"/>
      <c r="JYE97" s="40"/>
      <c r="JYF97" s="40"/>
      <c r="JYG97" s="40"/>
      <c r="JYH97" s="40"/>
      <c r="JYI97" s="40"/>
      <c r="JYJ97" s="40"/>
      <c r="JYK97" s="40"/>
      <c r="JYL97" s="40"/>
      <c r="JYM97" s="40"/>
      <c r="JYN97" s="40"/>
      <c r="JYO97" s="40"/>
      <c r="JYP97" s="40"/>
      <c r="JYQ97" s="40"/>
      <c r="JYR97" s="40"/>
      <c r="JYS97" s="40"/>
      <c r="JYT97" s="40"/>
      <c r="JYU97" s="40"/>
      <c r="JYV97" s="40"/>
      <c r="JYW97" s="40"/>
      <c r="JYX97" s="40"/>
      <c r="JYY97" s="40"/>
      <c r="JYZ97" s="40"/>
      <c r="JZA97" s="40"/>
      <c r="JZB97" s="40"/>
      <c r="JZC97" s="40"/>
      <c r="JZD97" s="40"/>
      <c r="JZE97" s="40"/>
      <c r="JZF97" s="40"/>
      <c r="JZG97" s="40"/>
      <c r="JZH97" s="40"/>
      <c r="JZI97" s="40"/>
      <c r="JZJ97" s="40"/>
      <c r="JZK97" s="40"/>
      <c r="JZL97" s="40"/>
      <c r="JZM97" s="40"/>
      <c r="JZN97" s="40"/>
      <c r="JZO97" s="40"/>
      <c r="JZP97" s="40"/>
      <c r="JZQ97" s="40"/>
      <c r="JZR97" s="40"/>
      <c r="JZS97" s="40"/>
      <c r="JZT97" s="40"/>
      <c r="JZU97" s="40"/>
      <c r="JZV97" s="40"/>
      <c r="JZW97" s="40"/>
      <c r="JZX97" s="40"/>
      <c r="JZY97" s="40"/>
      <c r="JZZ97" s="40"/>
      <c r="KAA97" s="40"/>
      <c r="KAB97" s="40"/>
      <c r="KAC97" s="40"/>
      <c r="KAD97" s="40"/>
      <c r="KAE97" s="40"/>
      <c r="KAF97" s="40"/>
      <c r="KAG97" s="40"/>
      <c r="KAH97" s="40"/>
      <c r="KAI97" s="40"/>
      <c r="KAJ97" s="40"/>
      <c r="KAK97" s="40"/>
      <c r="KAL97" s="40"/>
      <c r="KAM97" s="40"/>
      <c r="KAN97" s="40"/>
      <c r="KAO97" s="40"/>
      <c r="KAP97" s="40"/>
      <c r="KAQ97" s="40"/>
      <c r="KAR97" s="40"/>
      <c r="KAS97" s="40"/>
      <c r="KAT97" s="40"/>
      <c r="KAU97" s="40"/>
      <c r="KAV97" s="40"/>
      <c r="KAW97" s="40"/>
      <c r="KAX97" s="40"/>
      <c r="KAY97" s="40"/>
      <c r="KAZ97" s="40"/>
      <c r="KBA97" s="40"/>
      <c r="KBB97" s="40"/>
      <c r="KBC97" s="40"/>
      <c r="KBD97" s="40"/>
      <c r="KBE97" s="40"/>
      <c r="KBF97" s="40"/>
      <c r="KBG97" s="40"/>
      <c r="KBH97" s="40"/>
      <c r="KBI97" s="40"/>
      <c r="KBJ97" s="40"/>
      <c r="KBK97" s="40"/>
      <c r="KBL97" s="40"/>
      <c r="KBM97" s="40"/>
      <c r="KBN97" s="40"/>
      <c r="KBO97" s="40"/>
      <c r="KBP97" s="40"/>
      <c r="KBQ97" s="40"/>
      <c r="KBR97" s="40"/>
      <c r="KBS97" s="40"/>
      <c r="KBT97" s="40"/>
      <c r="KBU97" s="40"/>
      <c r="KBV97" s="40"/>
      <c r="KBW97" s="40"/>
      <c r="KBX97" s="40"/>
      <c r="KBY97" s="40"/>
      <c r="KBZ97" s="40"/>
      <c r="KCA97" s="40"/>
      <c r="KCB97" s="40"/>
      <c r="KCC97" s="40"/>
      <c r="KCD97" s="40"/>
      <c r="KCE97" s="40"/>
      <c r="KCF97" s="40"/>
      <c r="KCG97" s="40"/>
      <c r="KCH97" s="40"/>
      <c r="KCI97" s="40"/>
      <c r="KCJ97" s="40"/>
      <c r="KCK97" s="40"/>
      <c r="KCL97" s="40"/>
      <c r="KCM97" s="40"/>
      <c r="KCN97" s="40"/>
      <c r="KCO97" s="40"/>
      <c r="KCP97" s="40"/>
      <c r="KCQ97" s="40"/>
      <c r="KCR97" s="40"/>
      <c r="KCS97" s="40"/>
      <c r="KCT97" s="40"/>
      <c r="KCU97" s="40"/>
      <c r="KCV97" s="40"/>
      <c r="KCW97" s="40"/>
      <c r="KCX97" s="40"/>
      <c r="KCY97" s="40"/>
      <c r="KCZ97" s="40"/>
      <c r="KDA97" s="40"/>
      <c r="KDB97" s="40"/>
      <c r="KDC97" s="40"/>
      <c r="KDD97" s="40"/>
      <c r="KDE97" s="40"/>
      <c r="KDF97" s="40"/>
      <c r="KDG97" s="40"/>
      <c r="KDH97" s="40"/>
      <c r="KDI97" s="40"/>
      <c r="KDJ97" s="40"/>
      <c r="KDK97" s="40"/>
      <c r="KDL97" s="40"/>
      <c r="KDM97" s="40"/>
      <c r="KDN97" s="40"/>
      <c r="KDO97" s="40"/>
      <c r="KDP97" s="40"/>
      <c r="KDQ97" s="40"/>
      <c r="KDR97" s="40"/>
      <c r="KDS97" s="40"/>
      <c r="KDT97" s="40"/>
      <c r="KDU97" s="40"/>
      <c r="KDV97" s="40"/>
      <c r="KDW97" s="40"/>
      <c r="KDX97" s="40"/>
      <c r="KDY97" s="40"/>
      <c r="KDZ97" s="40"/>
      <c r="KEA97" s="40"/>
      <c r="KEB97" s="40"/>
      <c r="KEC97" s="40"/>
      <c r="KED97" s="40"/>
      <c r="KEE97" s="40"/>
      <c r="KEF97" s="40"/>
      <c r="KEG97" s="40"/>
      <c r="KEH97" s="40"/>
      <c r="KEI97" s="40"/>
      <c r="KEJ97" s="40"/>
      <c r="KEK97" s="40"/>
      <c r="KEL97" s="40"/>
      <c r="KEM97" s="40"/>
      <c r="KEN97" s="40"/>
      <c r="KEO97" s="40"/>
      <c r="KEP97" s="40"/>
      <c r="KEQ97" s="40"/>
      <c r="KER97" s="40"/>
      <c r="KES97" s="40"/>
      <c r="KET97" s="40"/>
      <c r="KEU97" s="40"/>
      <c r="KEV97" s="40"/>
      <c r="KEW97" s="40"/>
      <c r="KEX97" s="40"/>
      <c r="KEY97" s="40"/>
      <c r="KEZ97" s="40"/>
      <c r="KFA97" s="40"/>
      <c r="KFB97" s="40"/>
      <c r="KFC97" s="40"/>
      <c r="KFD97" s="40"/>
      <c r="KFE97" s="40"/>
      <c r="KFF97" s="40"/>
      <c r="KFG97" s="40"/>
      <c r="KFH97" s="40"/>
      <c r="KFI97" s="40"/>
      <c r="KFJ97" s="40"/>
      <c r="KFK97" s="40"/>
      <c r="KFL97" s="40"/>
      <c r="KFM97" s="40"/>
      <c r="KFN97" s="40"/>
      <c r="KFO97" s="40"/>
      <c r="KFP97" s="40"/>
      <c r="KFQ97" s="40"/>
      <c r="KFR97" s="40"/>
      <c r="KFS97" s="40"/>
      <c r="KFT97" s="40"/>
      <c r="KFU97" s="40"/>
      <c r="KFV97" s="40"/>
      <c r="KFW97" s="40"/>
      <c r="KFX97" s="40"/>
      <c r="KFY97" s="40"/>
      <c r="KFZ97" s="40"/>
      <c r="KGA97" s="40"/>
      <c r="KGB97" s="40"/>
      <c r="KGC97" s="40"/>
      <c r="KGD97" s="40"/>
      <c r="KGE97" s="40"/>
      <c r="KGF97" s="40"/>
      <c r="KGG97" s="40"/>
      <c r="KGH97" s="40"/>
      <c r="KGI97" s="40"/>
      <c r="KGJ97" s="40"/>
      <c r="KGK97" s="40"/>
      <c r="KGL97" s="40"/>
      <c r="KGM97" s="40"/>
      <c r="KGN97" s="40"/>
      <c r="KGO97" s="40"/>
      <c r="KGP97" s="40"/>
      <c r="KGQ97" s="40"/>
      <c r="KGR97" s="40"/>
      <c r="KGS97" s="40"/>
      <c r="KGT97" s="40"/>
      <c r="KGU97" s="40"/>
      <c r="KGV97" s="40"/>
      <c r="KGW97" s="40"/>
      <c r="KGX97" s="40"/>
      <c r="KGY97" s="40"/>
      <c r="KGZ97" s="40"/>
      <c r="KHA97" s="40"/>
      <c r="KHB97" s="40"/>
      <c r="KHC97" s="40"/>
      <c r="KHD97" s="40"/>
      <c r="KHE97" s="40"/>
      <c r="KHF97" s="40"/>
      <c r="KHG97" s="40"/>
      <c r="KHH97" s="40"/>
      <c r="KHI97" s="40"/>
      <c r="KHJ97" s="40"/>
      <c r="KHK97" s="40"/>
      <c r="KHL97" s="40"/>
      <c r="KHM97" s="40"/>
      <c r="KHN97" s="40"/>
      <c r="KHO97" s="40"/>
      <c r="KHP97" s="40"/>
      <c r="KHQ97" s="40"/>
      <c r="KHR97" s="40"/>
      <c r="KHS97" s="40"/>
      <c r="KHT97" s="40"/>
      <c r="KHU97" s="40"/>
      <c r="KHV97" s="40"/>
      <c r="KHW97" s="40"/>
      <c r="KHX97" s="40"/>
      <c r="KHY97" s="40"/>
      <c r="KHZ97" s="40"/>
      <c r="KIA97" s="40"/>
      <c r="KIB97" s="40"/>
      <c r="KIC97" s="40"/>
      <c r="KID97" s="40"/>
      <c r="KIE97" s="40"/>
      <c r="KIF97" s="40"/>
      <c r="KIG97" s="40"/>
      <c r="KIH97" s="40"/>
      <c r="KII97" s="40"/>
      <c r="KIJ97" s="40"/>
      <c r="KIK97" s="40"/>
      <c r="KIL97" s="40"/>
      <c r="KIM97" s="40"/>
      <c r="KIN97" s="40"/>
      <c r="KIO97" s="40"/>
      <c r="KIP97" s="40"/>
      <c r="KIQ97" s="40"/>
      <c r="KIR97" s="40"/>
      <c r="KIS97" s="40"/>
      <c r="KIT97" s="40"/>
      <c r="KIU97" s="40"/>
      <c r="KIV97" s="40"/>
      <c r="KIW97" s="40"/>
      <c r="KIX97" s="40"/>
      <c r="KIY97" s="40"/>
      <c r="KIZ97" s="40"/>
      <c r="KJA97" s="40"/>
      <c r="KJB97" s="40"/>
      <c r="KJC97" s="40"/>
      <c r="KJD97" s="40"/>
      <c r="KJE97" s="40"/>
      <c r="KJF97" s="40"/>
      <c r="KJG97" s="40"/>
      <c r="KJH97" s="40"/>
      <c r="KJI97" s="40"/>
      <c r="KJJ97" s="40"/>
      <c r="KJK97" s="40"/>
      <c r="KJL97" s="40"/>
      <c r="KJM97" s="40"/>
      <c r="KJN97" s="40"/>
      <c r="KJO97" s="40"/>
      <c r="KJP97" s="40"/>
      <c r="KJQ97" s="40"/>
      <c r="KJR97" s="40"/>
      <c r="KJS97" s="40"/>
      <c r="KJT97" s="40"/>
      <c r="KJU97" s="40"/>
      <c r="KJV97" s="40"/>
      <c r="KJW97" s="40"/>
      <c r="KJX97" s="40"/>
      <c r="KJY97" s="40"/>
      <c r="KJZ97" s="40"/>
      <c r="KKA97" s="40"/>
      <c r="KKB97" s="40"/>
      <c r="KKC97" s="40"/>
      <c r="KKD97" s="40"/>
      <c r="KKE97" s="40"/>
      <c r="KKF97" s="40"/>
      <c r="KKG97" s="40"/>
      <c r="KKH97" s="40"/>
      <c r="KKI97" s="40"/>
      <c r="KKJ97" s="40"/>
      <c r="KKK97" s="40"/>
      <c r="KKL97" s="40"/>
      <c r="KKM97" s="40"/>
      <c r="KKN97" s="40"/>
      <c r="KKO97" s="40"/>
      <c r="KKP97" s="40"/>
      <c r="KKQ97" s="40"/>
      <c r="KKR97" s="40"/>
      <c r="KKS97" s="40"/>
      <c r="KKT97" s="40"/>
      <c r="KKU97" s="40"/>
      <c r="KKV97" s="40"/>
      <c r="KKW97" s="40"/>
      <c r="KKX97" s="40"/>
      <c r="KKY97" s="40"/>
      <c r="KKZ97" s="40"/>
      <c r="KLA97" s="40"/>
      <c r="KLB97" s="40"/>
      <c r="KLC97" s="40"/>
      <c r="KLD97" s="40"/>
      <c r="KLE97" s="40"/>
      <c r="KLF97" s="40"/>
      <c r="KLG97" s="40"/>
      <c r="KLH97" s="40"/>
      <c r="KLI97" s="40"/>
      <c r="KLJ97" s="40"/>
      <c r="KLK97" s="40"/>
      <c r="KLL97" s="40"/>
      <c r="KLM97" s="40"/>
      <c r="KLN97" s="40"/>
      <c r="KLO97" s="40"/>
      <c r="KLP97" s="40"/>
      <c r="KLQ97" s="40"/>
      <c r="KLR97" s="40"/>
      <c r="KLS97" s="40"/>
      <c r="KLT97" s="40"/>
      <c r="KLU97" s="40"/>
      <c r="KLV97" s="40"/>
      <c r="KLW97" s="40"/>
      <c r="KLX97" s="40"/>
      <c r="KLY97" s="40"/>
      <c r="KLZ97" s="40"/>
      <c r="KMA97" s="40"/>
      <c r="KMB97" s="40"/>
      <c r="KMC97" s="40"/>
      <c r="KMD97" s="40"/>
      <c r="KME97" s="40"/>
      <c r="KMF97" s="40"/>
      <c r="KMG97" s="40"/>
      <c r="KMH97" s="40"/>
      <c r="KMI97" s="40"/>
      <c r="KMJ97" s="40"/>
      <c r="KMK97" s="40"/>
      <c r="KML97" s="40"/>
      <c r="KMM97" s="40"/>
      <c r="KMN97" s="40"/>
      <c r="KMO97" s="40"/>
      <c r="KMP97" s="40"/>
      <c r="KMQ97" s="40"/>
      <c r="KMR97" s="40"/>
      <c r="KMS97" s="40"/>
      <c r="KMT97" s="40"/>
      <c r="KMU97" s="40"/>
      <c r="KMV97" s="40"/>
      <c r="KMW97" s="40"/>
      <c r="KMX97" s="40"/>
      <c r="KMY97" s="40"/>
      <c r="KMZ97" s="40"/>
      <c r="KNA97" s="40"/>
      <c r="KNB97" s="40"/>
      <c r="KNC97" s="40"/>
      <c r="KND97" s="40"/>
      <c r="KNE97" s="40"/>
      <c r="KNF97" s="40"/>
      <c r="KNG97" s="40"/>
      <c r="KNH97" s="40"/>
      <c r="KNI97" s="40"/>
      <c r="KNJ97" s="40"/>
      <c r="KNK97" s="40"/>
      <c r="KNL97" s="40"/>
      <c r="KNM97" s="40"/>
      <c r="KNN97" s="40"/>
      <c r="KNO97" s="40"/>
      <c r="KNP97" s="40"/>
      <c r="KNQ97" s="40"/>
      <c r="KNR97" s="40"/>
      <c r="KNS97" s="40"/>
      <c r="KNT97" s="40"/>
      <c r="KNU97" s="40"/>
      <c r="KNV97" s="40"/>
      <c r="KNW97" s="40"/>
      <c r="KNX97" s="40"/>
      <c r="KNY97" s="40"/>
      <c r="KNZ97" s="40"/>
      <c r="KOA97" s="40"/>
      <c r="KOB97" s="40"/>
      <c r="KOC97" s="40"/>
      <c r="KOD97" s="40"/>
      <c r="KOE97" s="40"/>
      <c r="KOF97" s="40"/>
      <c r="KOG97" s="40"/>
      <c r="KOH97" s="40"/>
      <c r="KOI97" s="40"/>
      <c r="KOJ97" s="40"/>
      <c r="KOK97" s="40"/>
      <c r="KOL97" s="40"/>
      <c r="KOM97" s="40"/>
      <c r="KON97" s="40"/>
      <c r="KOO97" s="40"/>
      <c r="KOP97" s="40"/>
      <c r="KOQ97" s="40"/>
      <c r="KOR97" s="40"/>
      <c r="KOS97" s="40"/>
      <c r="KOT97" s="40"/>
      <c r="KOU97" s="40"/>
      <c r="KOV97" s="40"/>
      <c r="KOW97" s="40"/>
      <c r="KOX97" s="40"/>
      <c r="KOY97" s="40"/>
      <c r="KOZ97" s="40"/>
      <c r="KPA97" s="40"/>
      <c r="KPB97" s="40"/>
      <c r="KPC97" s="40"/>
      <c r="KPD97" s="40"/>
      <c r="KPE97" s="40"/>
      <c r="KPF97" s="40"/>
      <c r="KPG97" s="40"/>
      <c r="KPH97" s="40"/>
      <c r="KPI97" s="40"/>
      <c r="KPJ97" s="40"/>
      <c r="KPK97" s="40"/>
      <c r="KPL97" s="40"/>
      <c r="KPM97" s="40"/>
      <c r="KPN97" s="40"/>
      <c r="KPO97" s="40"/>
      <c r="KPP97" s="40"/>
      <c r="KPQ97" s="40"/>
      <c r="KPR97" s="40"/>
      <c r="KPS97" s="40"/>
      <c r="KPT97" s="40"/>
      <c r="KPU97" s="40"/>
      <c r="KPV97" s="40"/>
      <c r="KPW97" s="40"/>
      <c r="KPX97" s="40"/>
      <c r="KPY97" s="40"/>
      <c r="KPZ97" s="40"/>
      <c r="KQA97" s="40"/>
      <c r="KQB97" s="40"/>
      <c r="KQC97" s="40"/>
      <c r="KQD97" s="40"/>
      <c r="KQE97" s="40"/>
      <c r="KQF97" s="40"/>
      <c r="KQG97" s="40"/>
      <c r="KQH97" s="40"/>
      <c r="KQI97" s="40"/>
      <c r="KQJ97" s="40"/>
      <c r="KQK97" s="40"/>
      <c r="KQL97" s="40"/>
      <c r="KQM97" s="40"/>
      <c r="KQN97" s="40"/>
      <c r="KQO97" s="40"/>
      <c r="KQP97" s="40"/>
      <c r="KQQ97" s="40"/>
      <c r="KQR97" s="40"/>
      <c r="KQS97" s="40"/>
      <c r="KQT97" s="40"/>
      <c r="KQU97" s="40"/>
      <c r="KQV97" s="40"/>
      <c r="KQW97" s="40"/>
      <c r="KQX97" s="40"/>
      <c r="KQY97" s="40"/>
      <c r="KQZ97" s="40"/>
      <c r="KRA97" s="40"/>
      <c r="KRB97" s="40"/>
      <c r="KRC97" s="40"/>
      <c r="KRD97" s="40"/>
      <c r="KRE97" s="40"/>
      <c r="KRF97" s="40"/>
      <c r="KRG97" s="40"/>
      <c r="KRH97" s="40"/>
      <c r="KRI97" s="40"/>
      <c r="KRJ97" s="40"/>
      <c r="KRK97" s="40"/>
      <c r="KRL97" s="40"/>
      <c r="KRM97" s="40"/>
      <c r="KRN97" s="40"/>
      <c r="KRO97" s="40"/>
      <c r="KRP97" s="40"/>
      <c r="KRQ97" s="40"/>
      <c r="KRR97" s="40"/>
      <c r="KRS97" s="40"/>
      <c r="KRT97" s="40"/>
      <c r="KRU97" s="40"/>
      <c r="KRV97" s="40"/>
      <c r="KRW97" s="40"/>
      <c r="KRX97" s="40"/>
      <c r="KRY97" s="40"/>
      <c r="KRZ97" s="40"/>
      <c r="KSA97" s="40"/>
      <c r="KSB97" s="40"/>
      <c r="KSC97" s="40"/>
      <c r="KSD97" s="40"/>
      <c r="KSE97" s="40"/>
      <c r="KSF97" s="40"/>
      <c r="KSG97" s="40"/>
      <c r="KSH97" s="40"/>
      <c r="KSI97" s="40"/>
      <c r="KSJ97" s="40"/>
      <c r="KSK97" s="40"/>
      <c r="KSL97" s="40"/>
      <c r="KSM97" s="40"/>
      <c r="KSN97" s="40"/>
      <c r="KSO97" s="40"/>
      <c r="KSP97" s="40"/>
      <c r="KSQ97" s="40"/>
      <c r="KSR97" s="40"/>
      <c r="KSS97" s="40"/>
      <c r="KST97" s="40"/>
      <c r="KSU97" s="40"/>
      <c r="KSV97" s="40"/>
      <c r="KSW97" s="40"/>
      <c r="KSX97" s="40"/>
      <c r="KSY97" s="40"/>
      <c r="KSZ97" s="40"/>
      <c r="KTA97" s="40"/>
      <c r="KTB97" s="40"/>
      <c r="KTC97" s="40"/>
      <c r="KTD97" s="40"/>
      <c r="KTE97" s="40"/>
      <c r="KTF97" s="40"/>
      <c r="KTG97" s="40"/>
      <c r="KTH97" s="40"/>
      <c r="KTI97" s="40"/>
      <c r="KTJ97" s="40"/>
      <c r="KTK97" s="40"/>
      <c r="KTL97" s="40"/>
      <c r="KTM97" s="40"/>
      <c r="KTN97" s="40"/>
      <c r="KTO97" s="40"/>
      <c r="KTP97" s="40"/>
      <c r="KTQ97" s="40"/>
      <c r="KTR97" s="40"/>
      <c r="KTS97" s="40"/>
      <c r="KTT97" s="40"/>
      <c r="KTU97" s="40"/>
      <c r="KTV97" s="40"/>
      <c r="KTW97" s="40"/>
      <c r="KTX97" s="40"/>
      <c r="KTY97" s="40"/>
      <c r="KTZ97" s="40"/>
      <c r="KUA97" s="40"/>
      <c r="KUB97" s="40"/>
      <c r="KUC97" s="40"/>
      <c r="KUD97" s="40"/>
      <c r="KUE97" s="40"/>
      <c r="KUF97" s="40"/>
      <c r="KUG97" s="40"/>
      <c r="KUH97" s="40"/>
      <c r="KUI97" s="40"/>
      <c r="KUJ97" s="40"/>
      <c r="KUK97" s="40"/>
      <c r="KUL97" s="40"/>
      <c r="KUM97" s="40"/>
      <c r="KUN97" s="40"/>
      <c r="KUO97" s="40"/>
      <c r="KUP97" s="40"/>
      <c r="KUQ97" s="40"/>
      <c r="KUR97" s="40"/>
      <c r="KUS97" s="40"/>
      <c r="KUT97" s="40"/>
      <c r="KUU97" s="40"/>
      <c r="KUV97" s="40"/>
      <c r="KUW97" s="40"/>
      <c r="KUX97" s="40"/>
      <c r="KUY97" s="40"/>
      <c r="KUZ97" s="40"/>
      <c r="KVA97" s="40"/>
      <c r="KVB97" s="40"/>
      <c r="KVC97" s="40"/>
      <c r="KVD97" s="40"/>
      <c r="KVE97" s="40"/>
      <c r="KVF97" s="40"/>
      <c r="KVG97" s="40"/>
      <c r="KVH97" s="40"/>
      <c r="KVI97" s="40"/>
      <c r="KVJ97" s="40"/>
      <c r="KVK97" s="40"/>
      <c r="KVL97" s="40"/>
      <c r="KVM97" s="40"/>
      <c r="KVN97" s="40"/>
      <c r="KVO97" s="40"/>
      <c r="KVP97" s="40"/>
      <c r="KVQ97" s="40"/>
      <c r="KVR97" s="40"/>
      <c r="KVS97" s="40"/>
      <c r="KVT97" s="40"/>
      <c r="KVU97" s="40"/>
      <c r="KVV97" s="40"/>
      <c r="KVW97" s="40"/>
      <c r="KVX97" s="40"/>
      <c r="KVY97" s="40"/>
      <c r="KVZ97" s="40"/>
      <c r="KWA97" s="40"/>
      <c r="KWB97" s="40"/>
      <c r="KWC97" s="40"/>
      <c r="KWD97" s="40"/>
      <c r="KWE97" s="40"/>
      <c r="KWF97" s="40"/>
      <c r="KWG97" s="40"/>
      <c r="KWH97" s="40"/>
      <c r="KWI97" s="40"/>
      <c r="KWJ97" s="40"/>
      <c r="KWK97" s="40"/>
      <c r="KWL97" s="40"/>
      <c r="KWM97" s="40"/>
      <c r="KWN97" s="40"/>
      <c r="KWO97" s="40"/>
      <c r="KWP97" s="40"/>
      <c r="KWQ97" s="40"/>
      <c r="KWR97" s="40"/>
      <c r="KWS97" s="40"/>
      <c r="KWT97" s="40"/>
      <c r="KWU97" s="40"/>
      <c r="KWV97" s="40"/>
      <c r="KWW97" s="40"/>
      <c r="KWX97" s="40"/>
      <c r="KWY97" s="40"/>
      <c r="KWZ97" s="40"/>
      <c r="KXA97" s="40"/>
      <c r="KXB97" s="40"/>
      <c r="KXC97" s="40"/>
      <c r="KXD97" s="40"/>
      <c r="KXE97" s="40"/>
      <c r="KXF97" s="40"/>
      <c r="KXG97" s="40"/>
      <c r="KXH97" s="40"/>
      <c r="KXI97" s="40"/>
      <c r="KXJ97" s="40"/>
      <c r="KXK97" s="40"/>
      <c r="KXL97" s="40"/>
      <c r="KXM97" s="40"/>
      <c r="KXN97" s="40"/>
      <c r="KXO97" s="40"/>
      <c r="KXP97" s="40"/>
      <c r="KXQ97" s="40"/>
      <c r="KXR97" s="40"/>
      <c r="KXS97" s="40"/>
      <c r="KXT97" s="40"/>
      <c r="KXU97" s="40"/>
      <c r="KXV97" s="40"/>
      <c r="KXW97" s="40"/>
      <c r="KXX97" s="40"/>
      <c r="KXY97" s="40"/>
      <c r="KXZ97" s="40"/>
      <c r="KYA97" s="40"/>
      <c r="KYB97" s="40"/>
      <c r="KYC97" s="40"/>
      <c r="KYD97" s="40"/>
      <c r="KYE97" s="40"/>
      <c r="KYF97" s="40"/>
      <c r="KYG97" s="40"/>
      <c r="KYH97" s="40"/>
      <c r="KYI97" s="40"/>
      <c r="KYJ97" s="40"/>
      <c r="KYK97" s="40"/>
      <c r="KYL97" s="40"/>
      <c r="KYM97" s="40"/>
      <c r="KYN97" s="40"/>
      <c r="KYO97" s="40"/>
      <c r="KYP97" s="40"/>
      <c r="KYQ97" s="40"/>
      <c r="KYR97" s="40"/>
      <c r="KYS97" s="40"/>
      <c r="KYT97" s="40"/>
      <c r="KYU97" s="40"/>
      <c r="KYV97" s="40"/>
      <c r="KYW97" s="40"/>
      <c r="KYX97" s="40"/>
      <c r="KYY97" s="40"/>
      <c r="KYZ97" s="40"/>
      <c r="KZA97" s="40"/>
      <c r="KZB97" s="40"/>
      <c r="KZC97" s="40"/>
      <c r="KZD97" s="40"/>
      <c r="KZE97" s="40"/>
      <c r="KZF97" s="40"/>
      <c r="KZG97" s="40"/>
      <c r="KZH97" s="40"/>
      <c r="KZI97" s="40"/>
      <c r="KZJ97" s="40"/>
      <c r="KZK97" s="40"/>
      <c r="KZL97" s="40"/>
      <c r="KZM97" s="40"/>
      <c r="KZN97" s="40"/>
      <c r="KZO97" s="40"/>
      <c r="KZP97" s="40"/>
      <c r="KZQ97" s="40"/>
      <c r="KZR97" s="40"/>
      <c r="KZS97" s="40"/>
      <c r="KZT97" s="40"/>
      <c r="KZU97" s="40"/>
      <c r="KZV97" s="40"/>
      <c r="KZW97" s="40"/>
      <c r="KZX97" s="40"/>
      <c r="KZY97" s="40"/>
      <c r="KZZ97" s="40"/>
      <c r="LAA97" s="40"/>
      <c r="LAB97" s="40"/>
      <c r="LAC97" s="40"/>
      <c r="LAD97" s="40"/>
      <c r="LAE97" s="40"/>
      <c r="LAF97" s="40"/>
      <c r="LAG97" s="40"/>
      <c r="LAH97" s="40"/>
      <c r="LAI97" s="40"/>
      <c r="LAJ97" s="40"/>
      <c r="LAK97" s="40"/>
      <c r="LAL97" s="40"/>
      <c r="LAM97" s="40"/>
      <c r="LAN97" s="40"/>
      <c r="LAO97" s="40"/>
      <c r="LAP97" s="40"/>
      <c r="LAQ97" s="40"/>
      <c r="LAR97" s="40"/>
      <c r="LAS97" s="40"/>
      <c r="LAT97" s="40"/>
      <c r="LAU97" s="40"/>
      <c r="LAV97" s="40"/>
      <c r="LAW97" s="40"/>
      <c r="LAX97" s="40"/>
      <c r="LAY97" s="40"/>
      <c r="LAZ97" s="40"/>
      <c r="LBA97" s="40"/>
      <c r="LBB97" s="40"/>
      <c r="LBC97" s="40"/>
      <c r="LBD97" s="40"/>
      <c r="LBE97" s="40"/>
      <c r="LBF97" s="40"/>
      <c r="LBG97" s="40"/>
      <c r="LBH97" s="40"/>
      <c r="LBI97" s="40"/>
      <c r="LBJ97" s="40"/>
      <c r="LBK97" s="40"/>
      <c r="LBL97" s="40"/>
      <c r="LBM97" s="40"/>
      <c r="LBN97" s="40"/>
      <c r="LBO97" s="40"/>
      <c r="LBP97" s="40"/>
      <c r="LBQ97" s="40"/>
      <c r="LBR97" s="40"/>
      <c r="LBS97" s="40"/>
      <c r="LBT97" s="40"/>
      <c r="LBU97" s="40"/>
      <c r="LBV97" s="40"/>
      <c r="LBW97" s="40"/>
      <c r="LBX97" s="40"/>
      <c r="LBY97" s="40"/>
      <c r="LBZ97" s="40"/>
      <c r="LCA97" s="40"/>
      <c r="LCB97" s="40"/>
      <c r="LCC97" s="40"/>
      <c r="LCD97" s="40"/>
      <c r="LCE97" s="40"/>
      <c r="LCF97" s="40"/>
      <c r="LCG97" s="40"/>
      <c r="LCH97" s="40"/>
      <c r="LCI97" s="40"/>
      <c r="LCJ97" s="40"/>
      <c r="LCK97" s="40"/>
      <c r="LCL97" s="40"/>
      <c r="LCM97" s="40"/>
      <c r="LCN97" s="40"/>
      <c r="LCO97" s="40"/>
      <c r="LCP97" s="40"/>
      <c r="LCQ97" s="40"/>
      <c r="LCR97" s="40"/>
      <c r="LCS97" s="40"/>
      <c r="LCT97" s="40"/>
      <c r="LCU97" s="40"/>
      <c r="LCV97" s="40"/>
      <c r="LCW97" s="40"/>
      <c r="LCX97" s="40"/>
      <c r="LCY97" s="40"/>
      <c r="LCZ97" s="40"/>
      <c r="LDA97" s="40"/>
      <c r="LDB97" s="40"/>
      <c r="LDC97" s="40"/>
      <c r="LDD97" s="40"/>
      <c r="LDE97" s="40"/>
      <c r="LDF97" s="40"/>
      <c r="LDG97" s="40"/>
      <c r="LDH97" s="40"/>
      <c r="LDI97" s="40"/>
      <c r="LDJ97" s="40"/>
      <c r="LDK97" s="40"/>
      <c r="LDL97" s="40"/>
      <c r="LDM97" s="40"/>
      <c r="LDN97" s="40"/>
      <c r="LDO97" s="40"/>
      <c r="LDP97" s="40"/>
      <c r="LDQ97" s="40"/>
      <c r="LDR97" s="40"/>
      <c r="LDS97" s="40"/>
      <c r="LDT97" s="40"/>
      <c r="LDU97" s="40"/>
      <c r="LDV97" s="40"/>
      <c r="LDW97" s="40"/>
      <c r="LDX97" s="40"/>
      <c r="LDY97" s="40"/>
      <c r="LDZ97" s="40"/>
      <c r="LEA97" s="40"/>
      <c r="LEB97" s="40"/>
      <c r="LEC97" s="40"/>
      <c r="LED97" s="40"/>
      <c r="LEE97" s="40"/>
      <c r="LEF97" s="40"/>
      <c r="LEG97" s="40"/>
      <c r="LEH97" s="40"/>
      <c r="LEI97" s="40"/>
      <c r="LEJ97" s="40"/>
      <c r="LEK97" s="40"/>
      <c r="LEL97" s="40"/>
      <c r="LEM97" s="40"/>
      <c r="LEN97" s="40"/>
      <c r="LEO97" s="40"/>
      <c r="LEP97" s="40"/>
      <c r="LEQ97" s="40"/>
      <c r="LER97" s="40"/>
      <c r="LES97" s="40"/>
      <c r="LET97" s="40"/>
      <c r="LEU97" s="40"/>
      <c r="LEV97" s="40"/>
      <c r="LEW97" s="40"/>
      <c r="LEX97" s="40"/>
      <c r="LEY97" s="40"/>
      <c r="LEZ97" s="40"/>
      <c r="LFA97" s="40"/>
      <c r="LFB97" s="40"/>
      <c r="LFC97" s="40"/>
      <c r="LFD97" s="40"/>
      <c r="LFE97" s="40"/>
      <c r="LFF97" s="40"/>
      <c r="LFG97" s="40"/>
      <c r="LFH97" s="40"/>
      <c r="LFI97" s="40"/>
      <c r="LFJ97" s="40"/>
      <c r="LFK97" s="40"/>
      <c r="LFL97" s="40"/>
      <c r="LFM97" s="40"/>
      <c r="LFN97" s="40"/>
      <c r="LFO97" s="40"/>
      <c r="LFP97" s="40"/>
      <c r="LFQ97" s="40"/>
      <c r="LFR97" s="40"/>
      <c r="LFS97" s="40"/>
      <c r="LFT97" s="40"/>
      <c r="LFU97" s="40"/>
      <c r="LFV97" s="40"/>
      <c r="LFW97" s="40"/>
      <c r="LFX97" s="40"/>
      <c r="LFY97" s="40"/>
      <c r="LFZ97" s="40"/>
      <c r="LGA97" s="40"/>
      <c r="LGB97" s="40"/>
      <c r="LGC97" s="40"/>
      <c r="LGD97" s="40"/>
      <c r="LGE97" s="40"/>
      <c r="LGF97" s="40"/>
      <c r="LGG97" s="40"/>
      <c r="LGH97" s="40"/>
      <c r="LGI97" s="40"/>
      <c r="LGJ97" s="40"/>
      <c r="LGK97" s="40"/>
      <c r="LGL97" s="40"/>
      <c r="LGM97" s="40"/>
      <c r="LGN97" s="40"/>
      <c r="LGO97" s="40"/>
      <c r="LGP97" s="40"/>
      <c r="LGQ97" s="40"/>
      <c r="LGR97" s="40"/>
      <c r="LGS97" s="40"/>
      <c r="LGT97" s="40"/>
      <c r="LGU97" s="40"/>
      <c r="LGV97" s="40"/>
      <c r="LGW97" s="40"/>
      <c r="LGX97" s="40"/>
      <c r="LGY97" s="40"/>
      <c r="LGZ97" s="40"/>
      <c r="LHA97" s="40"/>
      <c r="LHB97" s="40"/>
      <c r="LHC97" s="40"/>
      <c r="LHD97" s="40"/>
      <c r="LHE97" s="40"/>
      <c r="LHF97" s="40"/>
      <c r="LHG97" s="40"/>
      <c r="LHH97" s="40"/>
      <c r="LHI97" s="40"/>
      <c r="LHJ97" s="40"/>
      <c r="LHK97" s="40"/>
      <c r="LHL97" s="40"/>
      <c r="LHM97" s="40"/>
      <c r="LHN97" s="40"/>
      <c r="LHO97" s="40"/>
      <c r="LHP97" s="40"/>
      <c r="LHQ97" s="40"/>
      <c r="LHR97" s="40"/>
      <c r="LHS97" s="40"/>
      <c r="LHT97" s="40"/>
      <c r="LHU97" s="40"/>
      <c r="LHV97" s="40"/>
      <c r="LHW97" s="40"/>
      <c r="LHX97" s="40"/>
      <c r="LHY97" s="40"/>
      <c r="LHZ97" s="40"/>
      <c r="LIA97" s="40"/>
      <c r="LIB97" s="40"/>
      <c r="LIC97" s="40"/>
      <c r="LID97" s="40"/>
      <c r="LIE97" s="40"/>
      <c r="LIF97" s="40"/>
      <c r="LIG97" s="40"/>
      <c r="LIH97" s="40"/>
      <c r="LII97" s="40"/>
      <c r="LIJ97" s="40"/>
      <c r="LIK97" s="40"/>
      <c r="LIL97" s="40"/>
      <c r="LIM97" s="40"/>
      <c r="LIN97" s="40"/>
      <c r="LIO97" s="40"/>
      <c r="LIP97" s="40"/>
      <c r="LIQ97" s="40"/>
      <c r="LIR97" s="40"/>
      <c r="LIS97" s="40"/>
      <c r="LIT97" s="40"/>
      <c r="LIU97" s="40"/>
      <c r="LIV97" s="40"/>
      <c r="LIW97" s="40"/>
      <c r="LIX97" s="40"/>
      <c r="LIY97" s="40"/>
      <c r="LIZ97" s="40"/>
      <c r="LJA97" s="40"/>
      <c r="LJB97" s="40"/>
      <c r="LJC97" s="40"/>
      <c r="LJD97" s="40"/>
      <c r="LJE97" s="40"/>
      <c r="LJF97" s="40"/>
      <c r="LJG97" s="40"/>
      <c r="LJH97" s="40"/>
      <c r="LJI97" s="40"/>
      <c r="LJJ97" s="40"/>
      <c r="LJK97" s="40"/>
      <c r="LJL97" s="40"/>
      <c r="LJM97" s="40"/>
      <c r="LJN97" s="40"/>
      <c r="LJO97" s="40"/>
      <c r="LJP97" s="40"/>
      <c r="LJQ97" s="40"/>
      <c r="LJR97" s="40"/>
      <c r="LJS97" s="40"/>
      <c r="LJT97" s="40"/>
      <c r="LJU97" s="40"/>
      <c r="LJV97" s="40"/>
      <c r="LJW97" s="40"/>
      <c r="LJX97" s="40"/>
      <c r="LJY97" s="40"/>
      <c r="LJZ97" s="40"/>
      <c r="LKA97" s="40"/>
      <c r="LKB97" s="40"/>
      <c r="LKC97" s="40"/>
      <c r="LKD97" s="40"/>
      <c r="LKE97" s="40"/>
      <c r="LKF97" s="40"/>
      <c r="LKG97" s="40"/>
      <c r="LKH97" s="40"/>
      <c r="LKI97" s="40"/>
      <c r="LKJ97" s="40"/>
      <c r="LKK97" s="40"/>
      <c r="LKL97" s="40"/>
      <c r="LKM97" s="40"/>
      <c r="LKN97" s="40"/>
      <c r="LKO97" s="40"/>
      <c r="LKP97" s="40"/>
      <c r="LKQ97" s="40"/>
      <c r="LKR97" s="40"/>
      <c r="LKS97" s="40"/>
      <c r="LKT97" s="40"/>
      <c r="LKU97" s="40"/>
      <c r="LKV97" s="40"/>
      <c r="LKW97" s="40"/>
      <c r="LKX97" s="40"/>
      <c r="LKY97" s="40"/>
      <c r="LKZ97" s="40"/>
      <c r="LLA97" s="40"/>
      <c r="LLB97" s="40"/>
      <c r="LLC97" s="40"/>
      <c r="LLD97" s="40"/>
      <c r="LLE97" s="40"/>
      <c r="LLF97" s="40"/>
      <c r="LLG97" s="40"/>
      <c r="LLH97" s="40"/>
      <c r="LLI97" s="40"/>
      <c r="LLJ97" s="40"/>
      <c r="LLK97" s="40"/>
      <c r="LLL97" s="40"/>
      <c r="LLM97" s="40"/>
      <c r="LLN97" s="40"/>
      <c r="LLO97" s="40"/>
      <c r="LLP97" s="40"/>
      <c r="LLQ97" s="40"/>
      <c r="LLR97" s="40"/>
      <c r="LLS97" s="40"/>
      <c r="LLT97" s="40"/>
      <c r="LLU97" s="40"/>
      <c r="LLV97" s="40"/>
      <c r="LLW97" s="40"/>
      <c r="LLX97" s="40"/>
      <c r="LLY97" s="40"/>
      <c r="LLZ97" s="40"/>
      <c r="LMA97" s="40"/>
      <c r="LMB97" s="40"/>
      <c r="LMC97" s="40"/>
      <c r="LMD97" s="40"/>
      <c r="LME97" s="40"/>
      <c r="LMF97" s="40"/>
      <c r="LMG97" s="40"/>
      <c r="LMH97" s="40"/>
      <c r="LMI97" s="40"/>
      <c r="LMJ97" s="40"/>
      <c r="LMK97" s="40"/>
      <c r="LML97" s="40"/>
      <c r="LMM97" s="40"/>
      <c r="LMN97" s="40"/>
      <c r="LMO97" s="40"/>
      <c r="LMP97" s="40"/>
      <c r="LMQ97" s="40"/>
      <c r="LMR97" s="40"/>
      <c r="LMS97" s="40"/>
      <c r="LMT97" s="40"/>
      <c r="LMU97" s="40"/>
      <c r="LMV97" s="40"/>
      <c r="LMW97" s="40"/>
      <c r="LMX97" s="40"/>
      <c r="LMY97" s="40"/>
      <c r="LMZ97" s="40"/>
      <c r="LNA97" s="40"/>
      <c r="LNB97" s="40"/>
      <c r="LNC97" s="40"/>
      <c r="LND97" s="40"/>
      <c r="LNE97" s="40"/>
      <c r="LNF97" s="40"/>
      <c r="LNG97" s="40"/>
      <c r="LNH97" s="40"/>
      <c r="LNI97" s="40"/>
      <c r="LNJ97" s="40"/>
      <c r="LNK97" s="40"/>
      <c r="LNL97" s="40"/>
      <c r="LNM97" s="40"/>
      <c r="LNN97" s="40"/>
      <c r="LNO97" s="40"/>
      <c r="LNP97" s="40"/>
      <c r="LNQ97" s="40"/>
      <c r="LNR97" s="40"/>
      <c r="LNS97" s="40"/>
      <c r="LNT97" s="40"/>
      <c r="LNU97" s="40"/>
      <c r="LNV97" s="40"/>
      <c r="LNW97" s="40"/>
      <c r="LNX97" s="40"/>
      <c r="LNY97" s="40"/>
      <c r="LNZ97" s="40"/>
      <c r="LOA97" s="40"/>
      <c r="LOB97" s="40"/>
      <c r="LOC97" s="40"/>
      <c r="LOD97" s="40"/>
      <c r="LOE97" s="40"/>
      <c r="LOF97" s="40"/>
      <c r="LOG97" s="40"/>
      <c r="LOH97" s="40"/>
      <c r="LOI97" s="40"/>
      <c r="LOJ97" s="40"/>
      <c r="LOK97" s="40"/>
      <c r="LOL97" s="40"/>
      <c r="LOM97" s="40"/>
      <c r="LON97" s="40"/>
      <c r="LOO97" s="40"/>
      <c r="LOP97" s="40"/>
      <c r="LOQ97" s="40"/>
      <c r="LOR97" s="40"/>
      <c r="LOS97" s="40"/>
      <c r="LOT97" s="40"/>
      <c r="LOU97" s="40"/>
      <c r="LOV97" s="40"/>
      <c r="LOW97" s="40"/>
      <c r="LOX97" s="40"/>
      <c r="LOY97" s="40"/>
      <c r="LOZ97" s="40"/>
      <c r="LPA97" s="40"/>
      <c r="LPB97" s="40"/>
      <c r="LPC97" s="40"/>
      <c r="LPD97" s="40"/>
      <c r="LPE97" s="40"/>
      <c r="LPF97" s="40"/>
      <c r="LPG97" s="40"/>
      <c r="LPH97" s="40"/>
      <c r="LPI97" s="40"/>
      <c r="LPJ97" s="40"/>
      <c r="LPK97" s="40"/>
      <c r="LPL97" s="40"/>
      <c r="LPM97" s="40"/>
      <c r="LPN97" s="40"/>
      <c r="LPO97" s="40"/>
      <c r="LPP97" s="40"/>
      <c r="LPQ97" s="40"/>
      <c r="LPR97" s="40"/>
      <c r="LPS97" s="40"/>
      <c r="LPT97" s="40"/>
      <c r="LPU97" s="40"/>
      <c r="LPV97" s="40"/>
      <c r="LPW97" s="40"/>
      <c r="LPX97" s="40"/>
      <c r="LPY97" s="40"/>
      <c r="LPZ97" s="40"/>
      <c r="LQA97" s="40"/>
      <c r="LQB97" s="40"/>
      <c r="LQC97" s="40"/>
      <c r="LQD97" s="40"/>
      <c r="LQE97" s="40"/>
      <c r="LQF97" s="40"/>
      <c r="LQG97" s="40"/>
      <c r="LQH97" s="40"/>
      <c r="LQI97" s="40"/>
      <c r="LQJ97" s="40"/>
      <c r="LQK97" s="40"/>
      <c r="LQL97" s="40"/>
      <c r="LQM97" s="40"/>
      <c r="LQN97" s="40"/>
      <c r="LQO97" s="40"/>
      <c r="LQP97" s="40"/>
      <c r="LQQ97" s="40"/>
      <c r="LQR97" s="40"/>
      <c r="LQS97" s="40"/>
      <c r="LQT97" s="40"/>
      <c r="LQU97" s="40"/>
      <c r="LQV97" s="40"/>
      <c r="LQW97" s="40"/>
      <c r="LQX97" s="40"/>
      <c r="LQY97" s="40"/>
      <c r="LQZ97" s="40"/>
      <c r="LRA97" s="40"/>
      <c r="LRB97" s="40"/>
      <c r="LRC97" s="40"/>
      <c r="LRD97" s="40"/>
      <c r="LRE97" s="40"/>
      <c r="LRF97" s="40"/>
      <c r="LRG97" s="40"/>
      <c r="LRH97" s="40"/>
      <c r="LRI97" s="40"/>
      <c r="LRJ97" s="40"/>
      <c r="LRK97" s="40"/>
      <c r="LRL97" s="40"/>
      <c r="LRM97" s="40"/>
      <c r="LRN97" s="40"/>
      <c r="LRO97" s="40"/>
      <c r="LRP97" s="40"/>
      <c r="LRQ97" s="40"/>
      <c r="LRR97" s="40"/>
      <c r="LRS97" s="40"/>
      <c r="LRT97" s="40"/>
      <c r="LRU97" s="40"/>
      <c r="LRV97" s="40"/>
      <c r="LRW97" s="40"/>
      <c r="LRX97" s="40"/>
      <c r="LRY97" s="40"/>
      <c r="LRZ97" s="40"/>
      <c r="LSA97" s="40"/>
      <c r="LSB97" s="40"/>
      <c r="LSC97" s="40"/>
      <c r="LSD97" s="40"/>
      <c r="LSE97" s="40"/>
      <c r="LSF97" s="40"/>
      <c r="LSG97" s="40"/>
      <c r="LSH97" s="40"/>
      <c r="LSI97" s="40"/>
      <c r="LSJ97" s="40"/>
      <c r="LSK97" s="40"/>
      <c r="LSL97" s="40"/>
      <c r="LSM97" s="40"/>
      <c r="LSN97" s="40"/>
      <c r="LSO97" s="40"/>
      <c r="LSP97" s="40"/>
      <c r="LSQ97" s="40"/>
      <c r="LSR97" s="40"/>
      <c r="LSS97" s="40"/>
      <c r="LST97" s="40"/>
      <c r="LSU97" s="40"/>
      <c r="LSV97" s="40"/>
      <c r="LSW97" s="40"/>
      <c r="LSX97" s="40"/>
      <c r="LSY97" s="40"/>
      <c r="LSZ97" s="40"/>
      <c r="LTA97" s="40"/>
      <c r="LTB97" s="40"/>
      <c r="LTC97" s="40"/>
      <c r="LTD97" s="40"/>
      <c r="LTE97" s="40"/>
      <c r="LTF97" s="40"/>
      <c r="LTG97" s="40"/>
      <c r="LTH97" s="40"/>
      <c r="LTI97" s="40"/>
      <c r="LTJ97" s="40"/>
      <c r="LTK97" s="40"/>
      <c r="LTL97" s="40"/>
      <c r="LTM97" s="40"/>
      <c r="LTN97" s="40"/>
      <c r="LTO97" s="40"/>
      <c r="LTP97" s="40"/>
      <c r="LTQ97" s="40"/>
      <c r="LTR97" s="40"/>
      <c r="LTS97" s="40"/>
      <c r="LTT97" s="40"/>
      <c r="LTU97" s="40"/>
      <c r="LTV97" s="40"/>
      <c r="LTW97" s="40"/>
      <c r="LTX97" s="40"/>
      <c r="LTY97" s="40"/>
      <c r="LTZ97" s="40"/>
      <c r="LUA97" s="40"/>
      <c r="LUB97" s="40"/>
      <c r="LUC97" s="40"/>
      <c r="LUD97" s="40"/>
      <c r="LUE97" s="40"/>
      <c r="LUF97" s="40"/>
      <c r="LUG97" s="40"/>
      <c r="LUH97" s="40"/>
      <c r="LUI97" s="40"/>
      <c r="LUJ97" s="40"/>
      <c r="LUK97" s="40"/>
      <c r="LUL97" s="40"/>
      <c r="LUM97" s="40"/>
      <c r="LUN97" s="40"/>
      <c r="LUO97" s="40"/>
      <c r="LUP97" s="40"/>
      <c r="LUQ97" s="40"/>
      <c r="LUR97" s="40"/>
      <c r="LUS97" s="40"/>
      <c r="LUT97" s="40"/>
      <c r="LUU97" s="40"/>
      <c r="LUV97" s="40"/>
      <c r="LUW97" s="40"/>
      <c r="LUX97" s="40"/>
      <c r="LUY97" s="40"/>
      <c r="LUZ97" s="40"/>
      <c r="LVA97" s="40"/>
      <c r="LVB97" s="40"/>
      <c r="LVC97" s="40"/>
      <c r="LVD97" s="40"/>
      <c r="LVE97" s="40"/>
      <c r="LVF97" s="40"/>
      <c r="LVG97" s="40"/>
      <c r="LVH97" s="40"/>
      <c r="LVI97" s="40"/>
      <c r="LVJ97" s="40"/>
      <c r="LVK97" s="40"/>
      <c r="LVL97" s="40"/>
      <c r="LVM97" s="40"/>
      <c r="LVN97" s="40"/>
      <c r="LVO97" s="40"/>
      <c r="LVP97" s="40"/>
      <c r="LVQ97" s="40"/>
      <c r="LVR97" s="40"/>
      <c r="LVS97" s="40"/>
      <c r="LVT97" s="40"/>
      <c r="LVU97" s="40"/>
      <c r="LVV97" s="40"/>
      <c r="LVW97" s="40"/>
      <c r="LVX97" s="40"/>
      <c r="LVY97" s="40"/>
      <c r="LVZ97" s="40"/>
      <c r="LWA97" s="40"/>
      <c r="LWB97" s="40"/>
      <c r="LWC97" s="40"/>
      <c r="LWD97" s="40"/>
      <c r="LWE97" s="40"/>
      <c r="LWF97" s="40"/>
      <c r="LWG97" s="40"/>
      <c r="LWH97" s="40"/>
      <c r="LWI97" s="40"/>
      <c r="LWJ97" s="40"/>
      <c r="LWK97" s="40"/>
      <c r="LWL97" s="40"/>
      <c r="LWM97" s="40"/>
      <c r="LWN97" s="40"/>
      <c r="LWO97" s="40"/>
      <c r="LWP97" s="40"/>
      <c r="LWQ97" s="40"/>
      <c r="LWR97" s="40"/>
      <c r="LWS97" s="40"/>
      <c r="LWT97" s="40"/>
      <c r="LWU97" s="40"/>
      <c r="LWV97" s="40"/>
      <c r="LWW97" s="40"/>
      <c r="LWX97" s="40"/>
      <c r="LWY97" s="40"/>
      <c r="LWZ97" s="40"/>
      <c r="LXA97" s="40"/>
      <c r="LXB97" s="40"/>
      <c r="LXC97" s="40"/>
      <c r="LXD97" s="40"/>
      <c r="LXE97" s="40"/>
      <c r="LXF97" s="40"/>
      <c r="LXG97" s="40"/>
      <c r="LXH97" s="40"/>
      <c r="LXI97" s="40"/>
      <c r="LXJ97" s="40"/>
      <c r="LXK97" s="40"/>
      <c r="LXL97" s="40"/>
      <c r="LXM97" s="40"/>
      <c r="LXN97" s="40"/>
      <c r="LXO97" s="40"/>
      <c r="LXP97" s="40"/>
      <c r="LXQ97" s="40"/>
      <c r="LXR97" s="40"/>
      <c r="LXS97" s="40"/>
      <c r="LXT97" s="40"/>
      <c r="LXU97" s="40"/>
      <c r="LXV97" s="40"/>
      <c r="LXW97" s="40"/>
      <c r="LXX97" s="40"/>
      <c r="LXY97" s="40"/>
      <c r="LXZ97" s="40"/>
      <c r="LYA97" s="40"/>
      <c r="LYB97" s="40"/>
      <c r="LYC97" s="40"/>
      <c r="LYD97" s="40"/>
      <c r="LYE97" s="40"/>
      <c r="LYF97" s="40"/>
      <c r="LYG97" s="40"/>
      <c r="LYH97" s="40"/>
      <c r="LYI97" s="40"/>
      <c r="LYJ97" s="40"/>
      <c r="LYK97" s="40"/>
      <c r="LYL97" s="40"/>
      <c r="LYM97" s="40"/>
      <c r="LYN97" s="40"/>
      <c r="LYO97" s="40"/>
      <c r="LYP97" s="40"/>
      <c r="LYQ97" s="40"/>
      <c r="LYR97" s="40"/>
      <c r="LYS97" s="40"/>
      <c r="LYT97" s="40"/>
      <c r="LYU97" s="40"/>
      <c r="LYV97" s="40"/>
      <c r="LYW97" s="40"/>
      <c r="LYX97" s="40"/>
      <c r="LYY97" s="40"/>
      <c r="LYZ97" s="40"/>
      <c r="LZA97" s="40"/>
      <c r="LZB97" s="40"/>
      <c r="LZC97" s="40"/>
      <c r="LZD97" s="40"/>
      <c r="LZE97" s="40"/>
      <c r="LZF97" s="40"/>
      <c r="LZG97" s="40"/>
      <c r="LZH97" s="40"/>
      <c r="LZI97" s="40"/>
      <c r="LZJ97" s="40"/>
      <c r="LZK97" s="40"/>
      <c r="LZL97" s="40"/>
      <c r="LZM97" s="40"/>
      <c r="LZN97" s="40"/>
      <c r="LZO97" s="40"/>
      <c r="LZP97" s="40"/>
      <c r="LZQ97" s="40"/>
      <c r="LZR97" s="40"/>
      <c r="LZS97" s="40"/>
      <c r="LZT97" s="40"/>
      <c r="LZU97" s="40"/>
      <c r="LZV97" s="40"/>
      <c r="LZW97" s="40"/>
      <c r="LZX97" s="40"/>
      <c r="LZY97" s="40"/>
      <c r="LZZ97" s="40"/>
      <c r="MAA97" s="40"/>
      <c r="MAB97" s="40"/>
      <c r="MAC97" s="40"/>
      <c r="MAD97" s="40"/>
      <c r="MAE97" s="40"/>
      <c r="MAF97" s="40"/>
      <c r="MAG97" s="40"/>
      <c r="MAH97" s="40"/>
      <c r="MAI97" s="40"/>
      <c r="MAJ97" s="40"/>
      <c r="MAK97" s="40"/>
      <c r="MAL97" s="40"/>
      <c r="MAM97" s="40"/>
      <c r="MAN97" s="40"/>
      <c r="MAO97" s="40"/>
      <c r="MAP97" s="40"/>
      <c r="MAQ97" s="40"/>
      <c r="MAR97" s="40"/>
      <c r="MAS97" s="40"/>
      <c r="MAT97" s="40"/>
      <c r="MAU97" s="40"/>
      <c r="MAV97" s="40"/>
      <c r="MAW97" s="40"/>
      <c r="MAX97" s="40"/>
      <c r="MAY97" s="40"/>
      <c r="MAZ97" s="40"/>
      <c r="MBA97" s="40"/>
      <c r="MBB97" s="40"/>
      <c r="MBC97" s="40"/>
      <c r="MBD97" s="40"/>
      <c r="MBE97" s="40"/>
      <c r="MBF97" s="40"/>
      <c r="MBG97" s="40"/>
      <c r="MBH97" s="40"/>
      <c r="MBI97" s="40"/>
      <c r="MBJ97" s="40"/>
      <c r="MBK97" s="40"/>
      <c r="MBL97" s="40"/>
      <c r="MBM97" s="40"/>
      <c r="MBN97" s="40"/>
      <c r="MBO97" s="40"/>
      <c r="MBP97" s="40"/>
      <c r="MBQ97" s="40"/>
      <c r="MBR97" s="40"/>
      <c r="MBS97" s="40"/>
      <c r="MBT97" s="40"/>
      <c r="MBU97" s="40"/>
      <c r="MBV97" s="40"/>
      <c r="MBW97" s="40"/>
      <c r="MBX97" s="40"/>
      <c r="MBY97" s="40"/>
      <c r="MBZ97" s="40"/>
      <c r="MCA97" s="40"/>
      <c r="MCB97" s="40"/>
      <c r="MCC97" s="40"/>
      <c r="MCD97" s="40"/>
      <c r="MCE97" s="40"/>
      <c r="MCF97" s="40"/>
      <c r="MCG97" s="40"/>
      <c r="MCH97" s="40"/>
      <c r="MCI97" s="40"/>
      <c r="MCJ97" s="40"/>
      <c r="MCK97" s="40"/>
      <c r="MCL97" s="40"/>
      <c r="MCM97" s="40"/>
      <c r="MCN97" s="40"/>
      <c r="MCO97" s="40"/>
      <c r="MCP97" s="40"/>
      <c r="MCQ97" s="40"/>
      <c r="MCR97" s="40"/>
      <c r="MCS97" s="40"/>
      <c r="MCT97" s="40"/>
      <c r="MCU97" s="40"/>
      <c r="MCV97" s="40"/>
      <c r="MCW97" s="40"/>
      <c r="MCX97" s="40"/>
      <c r="MCY97" s="40"/>
      <c r="MCZ97" s="40"/>
      <c r="MDA97" s="40"/>
      <c r="MDB97" s="40"/>
      <c r="MDC97" s="40"/>
      <c r="MDD97" s="40"/>
      <c r="MDE97" s="40"/>
      <c r="MDF97" s="40"/>
      <c r="MDG97" s="40"/>
      <c r="MDH97" s="40"/>
      <c r="MDI97" s="40"/>
      <c r="MDJ97" s="40"/>
      <c r="MDK97" s="40"/>
      <c r="MDL97" s="40"/>
      <c r="MDM97" s="40"/>
      <c r="MDN97" s="40"/>
      <c r="MDO97" s="40"/>
      <c r="MDP97" s="40"/>
      <c r="MDQ97" s="40"/>
      <c r="MDR97" s="40"/>
      <c r="MDS97" s="40"/>
      <c r="MDT97" s="40"/>
      <c r="MDU97" s="40"/>
      <c r="MDV97" s="40"/>
      <c r="MDW97" s="40"/>
      <c r="MDX97" s="40"/>
      <c r="MDY97" s="40"/>
      <c r="MDZ97" s="40"/>
      <c r="MEA97" s="40"/>
      <c r="MEB97" s="40"/>
      <c r="MEC97" s="40"/>
      <c r="MED97" s="40"/>
      <c r="MEE97" s="40"/>
      <c r="MEF97" s="40"/>
      <c r="MEG97" s="40"/>
      <c r="MEH97" s="40"/>
      <c r="MEI97" s="40"/>
      <c r="MEJ97" s="40"/>
      <c r="MEK97" s="40"/>
      <c r="MEL97" s="40"/>
      <c r="MEM97" s="40"/>
      <c r="MEN97" s="40"/>
      <c r="MEO97" s="40"/>
      <c r="MEP97" s="40"/>
      <c r="MEQ97" s="40"/>
      <c r="MER97" s="40"/>
      <c r="MES97" s="40"/>
      <c r="MET97" s="40"/>
      <c r="MEU97" s="40"/>
      <c r="MEV97" s="40"/>
      <c r="MEW97" s="40"/>
      <c r="MEX97" s="40"/>
      <c r="MEY97" s="40"/>
      <c r="MEZ97" s="40"/>
      <c r="MFA97" s="40"/>
      <c r="MFB97" s="40"/>
      <c r="MFC97" s="40"/>
      <c r="MFD97" s="40"/>
      <c r="MFE97" s="40"/>
      <c r="MFF97" s="40"/>
      <c r="MFG97" s="40"/>
      <c r="MFH97" s="40"/>
      <c r="MFI97" s="40"/>
      <c r="MFJ97" s="40"/>
      <c r="MFK97" s="40"/>
      <c r="MFL97" s="40"/>
      <c r="MFM97" s="40"/>
      <c r="MFN97" s="40"/>
      <c r="MFO97" s="40"/>
      <c r="MFP97" s="40"/>
      <c r="MFQ97" s="40"/>
      <c r="MFR97" s="40"/>
      <c r="MFS97" s="40"/>
      <c r="MFT97" s="40"/>
      <c r="MFU97" s="40"/>
      <c r="MFV97" s="40"/>
      <c r="MFW97" s="40"/>
      <c r="MFX97" s="40"/>
      <c r="MFY97" s="40"/>
      <c r="MFZ97" s="40"/>
      <c r="MGA97" s="40"/>
      <c r="MGB97" s="40"/>
      <c r="MGC97" s="40"/>
      <c r="MGD97" s="40"/>
      <c r="MGE97" s="40"/>
      <c r="MGF97" s="40"/>
      <c r="MGG97" s="40"/>
      <c r="MGH97" s="40"/>
      <c r="MGI97" s="40"/>
      <c r="MGJ97" s="40"/>
      <c r="MGK97" s="40"/>
      <c r="MGL97" s="40"/>
      <c r="MGM97" s="40"/>
      <c r="MGN97" s="40"/>
      <c r="MGO97" s="40"/>
      <c r="MGP97" s="40"/>
      <c r="MGQ97" s="40"/>
      <c r="MGR97" s="40"/>
      <c r="MGS97" s="40"/>
      <c r="MGT97" s="40"/>
      <c r="MGU97" s="40"/>
      <c r="MGV97" s="40"/>
      <c r="MGW97" s="40"/>
      <c r="MGX97" s="40"/>
      <c r="MGY97" s="40"/>
      <c r="MGZ97" s="40"/>
      <c r="MHA97" s="40"/>
      <c r="MHB97" s="40"/>
      <c r="MHC97" s="40"/>
      <c r="MHD97" s="40"/>
      <c r="MHE97" s="40"/>
      <c r="MHF97" s="40"/>
      <c r="MHG97" s="40"/>
      <c r="MHH97" s="40"/>
      <c r="MHI97" s="40"/>
      <c r="MHJ97" s="40"/>
      <c r="MHK97" s="40"/>
      <c r="MHL97" s="40"/>
      <c r="MHM97" s="40"/>
      <c r="MHN97" s="40"/>
      <c r="MHO97" s="40"/>
      <c r="MHP97" s="40"/>
      <c r="MHQ97" s="40"/>
      <c r="MHR97" s="40"/>
      <c r="MHS97" s="40"/>
      <c r="MHT97" s="40"/>
      <c r="MHU97" s="40"/>
      <c r="MHV97" s="40"/>
      <c r="MHW97" s="40"/>
      <c r="MHX97" s="40"/>
      <c r="MHY97" s="40"/>
      <c r="MHZ97" s="40"/>
      <c r="MIA97" s="40"/>
      <c r="MIB97" s="40"/>
      <c r="MIC97" s="40"/>
      <c r="MID97" s="40"/>
      <c r="MIE97" s="40"/>
      <c r="MIF97" s="40"/>
      <c r="MIG97" s="40"/>
      <c r="MIH97" s="40"/>
      <c r="MII97" s="40"/>
      <c r="MIJ97" s="40"/>
      <c r="MIK97" s="40"/>
      <c r="MIL97" s="40"/>
      <c r="MIM97" s="40"/>
      <c r="MIN97" s="40"/>
      <c r="MIO97" s="40"/>
      <c r="MIP97" s="40"/>
      <c r="MIQ97" s="40"/>
      <c r="MIR97" s="40"/>
      <c r="MIS97" s="40"/>
      <c r="MIT97" s="40"/>
      <c r="MIU97" s="40"/>
      <c r="MIV97" s="40"/>
      <c r="MIW97" s="40"/>
      <c r="MIX97" s="40"/>
      <c r="MIY97" s="40"/>
      <c r="MIZ97" s="40"/>
      <c r="MJA97" s="40"/>
      <c r="MJB97" s="40"/>
      <c r="MJC97" s="40"/>
      <c r="MJD97" s="40"/>
      <c r="MJE97" s="40"/>
      <c r="MJF97" s="40"/>
      <c r="MJG97" s="40"/>
      <c r="MJH97" s="40"/>
      <c r="MJI97" s="40"/>
      <c r="MJJ97" s="40"/>
      <c r="MJK97" s="40"/>
      <c r="MJL97" s="40"/>
      <c r="MJM97" s="40"/>
      <c r="MJN97" s="40"/>
      <c r="MJO97" s="40"/>
      <c r="MJP97" s="40"/>
      <c r="MJQ97" s="40"/>
      <c r="MJR97" s="40"/>
      <c r="MJS97" s="40"/>
      <c r="MJT97" s="40"/>
      <c r="MJU97" s="40"/>
      <c r="MJV97" s="40"/>
      <c r="MJW97" s="40"/>
      <c r="MJX97" s="40"/>
      <c r="MJY97" s="40"/>
      <c r="MJZ97" s="40"/>
      <c r="MKA97" s="40"/>
      <c r="MKB97" s="40"/>
      <c r="MKC97" s="40"/>
      <c r="MKD97" s="40"/>
      <c r="MKE97" s="40"/>
      <c r="MKF97" s="40"/>
      <c r="MKG97" s="40"/>
      <c r="MKH97" s="40"/>
      <c r="MKI97" s="40"/>
      <c r="MKJ97" s="40"/>
      <c r="MKK97" s="40"/>
      <c r="MKL97" s="40"/>
      <c r="MKM97" s="40"/>
      <c r="MKN97" s="40"/>
      <c r="MKO97" s="40"/>
      <c r="MKP97" s="40"/>
      <c r="MKQ97" s="40"/>
      <c r="MKR97" s="40"/>
      <c r="MKS97" s="40"/>
      <c r="MKT97" s="40"/>
      <c r="MKU97" s="40"/>
      <c r="MKV97" s="40"/>
      <c r="MKW97" s="40"/>
      <c r="MKX97" s="40"/>
      <c r="MKY97" s="40"/>
      <c r="MKZ97" s="40"/>
      <c r="MLA97" s="40"/>
      <c r="MLB97" s="40"/>
      <c r="MLC97" s="40"/>
      <c r="MLD97" s="40"/>
      <c r="MLE97" s="40"/>
      <c r="MLF97" s="40"/>
      <c r="MLG97" s="40"/>
      <c r="MLH97" s="40"/>
      <c r="MLI97" s="40"/>
      <c r="MLJ97" s="40"/>
      <c r="MLK97" s="40"/>
      <c r="MLL97" s="40"/>
      <c r="MLM97" s="40"/>
      <c r="MLN97" s="40"/>
      <c r="MLO97" s="40"/>
      <c r="MLP97" s="40"/>
      <c r="MLQ97" s="40"/>
      <c r="MLR97" s="40"/>
      <c r="MLS97" s="40"/>
      <c r="MLT97" s="40"/>
      <c r="MLU97" s="40"/>
      <c r="MLV97" s="40"/>
      <c r="MLW97" s="40"/>
      <c r="MLX97" s="40"/>
      <c r="MLY97" s="40"/>
      <c r="MLZ97" s="40"/>
      <c r="MMA97" s="40"/>
      <c r="MMB97" s="40"/>
      <c r="MMC97" s="40"/>
      <c r="MMD97" s="40"/>
      <c r="MME97" s="40"/>
      <c r="MMF97" s="40"/>
      <c r="MMG97" s="40"/>
      <c r="MMH97" s="40"/>
      <c r="MMI97" s="40"/>
      <c r="MMJ97" s="40"/>
      <c r="MMK97" s="40"/>
      <c r="MML97" s="40"/>
      <c r="MMM97" s="40"/>
      <c r="MMN97" s="40"/>
      <c r="MMO97" s="40"/>
      <c r="MMP97" s="40"/>
      <c r="MMQ97" s="40"/>
      <c r="MMR97" s="40"/>
      <c r="MMS97" s="40"/>
      <c r="MMT97" s="40"/>
      <c r="MMU97" s="40"/>
      <c r="MMV97" s="40"/>
      <c r="MMW97" s="40"/>
      <c r="MMX97" s="40"/>
      <c r="MMY97" s="40"/>
      <c r="MMZ97" s="40"/>
      <c r="MNA97" s="40"/>
      <c r="MNB97" s="40"/>
      <c r="MNC97" s="40"/>
      <c r="MND97" s="40"/>
      <c r="MNE97" s="40"/>
      <c r="MNF97" s="40"/>
      <c r="MNG97" s="40"/>
      <c r="MNH97" s="40"/>
      <c r="MNI97" s="40"/>
      <c r="MNJ97" s="40"/>
      <c r="MNK97" s="40"/>
      <c r="MNL97" s="40"/>
      <c r="MNM97" s="40"/>
      <c r="MNN97" s="40"/>
      <c r="MNO97" s="40"/>
      <c r="MNP97" s="40"/>
      <c r="MNQ97" s="40"/>
      <c r="MNR97" s="40"/>
      <c r="MNS97" s="40"/>
      <c r="MNT97" s="40"/>
      <c r="MNU97" s="40"/>
      <c r="MNV97" s="40"/>
      <c r="MNW97" s="40"/>
      <c r="MNX97" s="40"/>
      <c r="MNY97" s="40"/>
      <c r="MNZ97" s="40"/>
      <c r="MOA97" s="40"/>
      <c r="MOB97" s="40"/>
      <c r="MOC97" s="40"/>
      <c r="MOD97" s="40"/>
      <c r="MOE97" s="40"/>
      <c r="MOF97" s="40"/>
      <c r="MOG97" s="40"/>
      <c r="MOH97" s="40"/>
      <c r="MOI97" s="40"/>
      <c r="MOJ97" s="40"/>
      <c r="MOK97" s="40"/>
      <c r="MOL97" s="40"/>
      <c r="MOM97" s="40"/>
      <c r="MON97" s="40"/>
      <c r="MOO97" s="40"/>
      <c r="MOP97" s="40"/>
      <c r="MOQ97" s="40"/>
      <c r="MOR97" s="40"/>
      <c r="MOS97" s="40"/>
      <c r="MOT97" s="40"/>
      <c r="MOU97" s="40"/>
      <c r="MOV97" s="40"/>
      <c r="MOW97" s="40"/>
      <c r="MOX97" s="40"/>
      <c r="MOY97" s="40"/>
      <c r="MOZ97" s="40"/>
      <c r="MPA97" s="40"/>
      <c r="MPB97" s="40"/>
      <c r="MPC97" s="40"/>
      <c r="MPD97" s="40"/>
      <c r="MPE97" s="40"/>
      <c r="MPF97" s="40"/>
      <c r="MPG97" s="40"/>
      <c r="MPH97" s="40"/>
      <c r="MPI97" s="40"/>
      <c r="MPJ97" s="40"/>
      <c r="MPK97" s="40"/>
      <c r="MPL97" s="40"/>
      <c r="MPM97" s="40"/>
      <c r="MPN97" s="40"/>
      <c r="MPO97" s="40"/>
      <c r="MPP97" s="40"/>
      <c r="MPQ97" s="40"/>
      <c r="MPR97" s="40"/>
      <c r="MPS97" s="40"/>
      <c r="MPT97" s="40"/>
      <c r="MPU97" s="40"/>
      <c r="MPV97" s="40"/>
      <c r="MPW97" s="40"/>
      <c r="MPX97" s="40"/>
      <c r="MPY97" s="40"/>
      <c r="MPZ97" s="40"/>
      <c r="MQA97" s="40"/>
      <c r="MQB97" s="40"/>
      <c r="MQC97" s="40"/>
      <c r="MQD97" s="40"/>
      <c r="MQE97" s="40"/>
      <c r="MQF97" s="40"/>
      <c r="MQG97" s="40"/>
      <c r="MQH97" s="40"/>
      <c r="MQI97" s="40"/>
      <c r="MQJ97" s="40"/>
      <c r="MQK97" s="40"/>
      <c r="MQL97" s="40"/>
      <c r="MQM97" s="40"/>
      <c r="MQN97" s="40"/>
      <c r="MQO97" s="40"/>
      <c r="MQP97" s="40"/>
      <c r="MQQ97" s="40"/>
      <c r="MQR97" s="40"/>
      <c r="MQS97" s="40"/>
      <c r="MQT97" s="40"/>
      <c r="MQU97" s="40"/>
      <c r="MQV97" s="40"/>
      <c r="MQW97" s="40"/>
      <c r="MQX97" s="40"/>
      <c r="MQY97" s="40"/>
      <c r="MQZ97" s="40"/>
      <c r="MRA97" s="40"/>
      <c r="MRB97" s="40"/>
      <c r="MRC97" s="40"/>
      <c r="MRD97" s="40"/>
      <c r="MRE97" s="40"/>
      <c r="MRF97" s="40"/>
      <c r="MRG97" s="40"/>
      <c r="MRH97" s="40"/>
      <c r="MRI97" s="40"/>
      <c r="MRJ97" s="40"/>
      <c r="MRK97" s="40"/>
      <c r="MRL97" s="40"/>
      <c r="MRM97" s="40"/>
      <c r="MRN97" s="40"/>
      <c r="MRO97" s="40"/>
      <c r="MRP97" s="40"/>
      <c r="MRQ97" s="40"/>
      <c r="MRR97" s="40"/>
      <c r="MRS97" s="40"/>
      <c r="MRT97" s="40"/>
      <c r="MRU97" s="40"/>
      <c r="MRV97" s="40"/>
      <c r="MRW97" s="40"/>
      <c r="MRX97" s="40"/>
      <c r="MRY97" s="40"/>
      <c r="MRZ97" s="40"/>
      <c r="MSA97" s="40"/>
      <c r="MSB97" s="40"/>
      <c r="MSC97" s="40"/>
      <c r="MSD97" s="40"/>
      <c r="MSE97" s="40"/>
      <c r="MSF97" s="40"/>
      <c r="MSG97" s="40"/>
      <c r="MSH97" s="40"/>
      <c r="MSI97" s="40"/>
      <c r="MSJ97" s="40"/>
      <c r="MSK97" s="40"/>
      <c r="MSL97" s="40"/>
      <c r="MSM97" s="40"/>
      <c r="MSN97" s="40"/>
      <c r="MSO97" s="40"/>
      <c r="MSP97" s="40"/>
      <c r="MSQ97" s="40"/>
      <c r="MSR97" s="40"/>
      <c r="MSS97" s="40"/>
      <c r="MST97" s="40"/>
      <c r="MSU97" s="40"/>
      <c r="MSV97" s="40"/>
      <c r="MSW97" s="40"/>
      <c r="MSX97" s="40"/>
      <c r="MSY97" s="40"/>
      <c r="MSZ97" s="40"/>
      <c r="MTA97" s="40"/>
      <c r="MTB97" s="40"/>
      <c r="MTC97" s="40"/>
      <c r="MTD97" s="40"/>
      <c r="MTE97" s="40"/>
      <c r="MTF97" s="40"/>
      <c r="MTG97" s="40"/>
      <c r="MTH97" s="40"/>
      <c r="MTI97" s="40"/>
      <c r="MTJ97" s="40"/>
      <c r="MTK97" s="40"/>
      <c r="MTL97" s="40"/>
      <c r="MTM97" s="40"/>
      <c r="MTN97" s="40"/>
      <c r="MTO97" s="40"/>
      <c r="MTP97" s="40"/>
      <c r="MTQ97" s="40"/>
      <c r="MTR97" s="40"/>
      <c r="MTS97" s="40"/>
      <c r="MTT97" s="40"/>
      <c r="MTU97" s="40"/>
      <c r="MTV97" s="40"/>
      <c r="MTW97" s="40"/>
      <c r="MTX97" s="40"/>
      <c r="MTY97" s="40"/>
      <c r="MTZ97" s="40"/>
      <c r="MUA97" s="40"/>
      <c r="MUB97" s="40"/>
      <c r="MUC97" s="40"/>
      <c r="MUD97" s="40"/>
      <c r="MUE97" s="40"/>
      <c r="MUF97" s="40"/>
      <c r="MUG97" s="40"/>
      <c r="MUH97" s="40"/>
      <c r="MUI97" s="40"/>
      <c r="MUJ97" s="40"/>
      <c r="MUK97" s="40"/>
      <c r="MUL97" s="40"/>
      <c r="MUM97" s="40"/>
      <c r="MUN97" s="40"/>
      <c r="MUO97" s="40"/>
      <c r="MUP97" s="40"/>
      <c r="MUQ97" s="40"/>
      <c r="MUR97" s="40"/>
      <c r="MUS97" s="40"/>
      <c r="MUT97" s="40"/>
      <c r="MUU97" s="40"/>
      <c r="MUV97" s="40"/>
      <c r="MUW97" s="40"/>
      <c r="MUX97" s="40"/>
      <c r="MUY97" s="40"/>
      <c r="MUZ97" s="40"/>
      <c r="MVA97" s="40"/>
      <c r="MVB97" s="40"/>
      <c r="MVC97" s="40"/>
      <c r="MVD97" s="40"/>
      <c r="MVE97" s="40"/>
      <c r="MVF97" s="40"/>
      <c r="MVG97" s="40"/>
      <c r="MVH97" s="40"/>
      <c r="MVI97" s="40"/>
      <c r="MVJ97" s="40"/>
      <c r="MVK97" s="40"/>
      <c r="MVL97" s="40"/>
      <c r="MVM97" s="40"/>
      <c r="MVN97" s="40"/>
      <c r="MVO97" s="40"/>
      <c r="MVP97" s="40"/>
      <c r="MVQ97" s="40"/>
      <c r="MVR97" s="40"/>
      <c r="MVS97" s="40"/>
      <c r="MVT97" s="40"/>
      <c r="MVU97" s="40"/>
      <c r="MVV97" s="40"/>
      <c r="MVW97" s="40"/>
      <c r="MVX97" s="40"/>
      <c r="MVY97" s="40"/>
      <c r="MVZ97" s="40"/>
      <c r="MWA97" s="40"/>
      <c r="MWB97" s="40"/>
      <c r="MWC97" s="40"/>
      <c r="MWD97" s="40"/>
      <c r="MWE97" s="40"/>
      <c r="MWF97" s="40"/>
      <c r="MWG97" s="40"/>
      <c r="MWH97" s="40"/>
      <c r="MWI97" s="40"/>
      <c r="MWJ97" s="40"/>
      <c r="MWK97" s="40"/>
      <c r="MWL97" s="40"/>
      <c r="MWM97" s="40"/>
      <c r="MWN97" s="40"/>
      <c r="MWO97" s="40"/>
      <c r="MWP97" s="40"/>
      <c r="MWQ97" s="40"/>
      <c r="MWR97" s="40"/>
      <c r="MWS97" s="40"/>
      <c r="MWT97" s="40"/>
      <c r="MWU97" s="40"/>
      <c r="MWV97" s="40"/>
      <c r="MWW97" s="40"/>
      <c r="MWX97" s="40"/>
      <c r="MWY97" s="40"/>
      <c r="MWZ97" s="40"/>
      <c r="MXA97" s="40"/>
      <c r="MXB97" s="40"/>
      <c r="MXC97" s="40"/>
      <c r="MXD97" s="40"/>
      <c r="MXE97" s="40"/>
      <c r="MXF97" s="40"/>
      <c r="MXG97" s="40"/>
      <c r="MXH97" s="40"/>
      <c r="MXI97" s="40"/>
      <c r="MXJ97" s="40"/>
      <c r="MXK97" s="40"/>
      <c r="MXL97" s="40"/>
      <c r="MXM97" s="40"/>
      <c r="MXN97" s="40"/>
      <c r="MXO97" s="40"/>
      <c r="MXP97" s="40"/>
      <c r="MXQ97" s="40"/>
      <c r="MXR97" s="40"/>
      <c r="MXS97" s="40"/>
      <c r="MXT97" s="40"/>
      <c r="MXU97" s="40"/>
      <c r="MXV97" s="40"/>
      <c r="MXW97" s="40"/>
      <c r="MXX97" s="40"/>
      <c r="MXY97" s="40"/>
      <c r="MXZ97" s="40"/>
      <c r="MYA97" s="40"/>
      <c r="MYB97" s="40"/>
      <c r="MYC97" s="40"/>
      <c r="MYD97" s="40"/>
      <c r="MYE97" s="40"/>
      <c r="MYF97" s="40"/>
      <c r="MYG97" s="40"/>
      <c r="MYH97" s="40"/>
      <c r="MYI97" s="40"/>
      <c r="MYJ97" s="40"/>
      <c r="MYK97" s="40"/>
      <c r="MYL97" s="40"/>
      <c r="MYM97" s="40"/>
      <c r="MYN97" s="40"/>
      <c r="MYO97" s="40"/>
      <c r="MYP97" s="40"/>
      <c r="MYQ97" s="40"/>
      <c r="MYR97" s="40"/>
      <c r="MYS97" s="40"/>
      <c r="MYT97" s="40"/>
      <c r="MYU97" s="40"/>
      <c r="MYV97" s="40"/>
      <c r="MYW97" s="40"/>
      <c r="MYX97" s="40"/>
      <c r="MYY97" s="40"/>
      <c r="MYZ97" s="40"/>
      <c r="MZA97" s="40"/>
      <c r="MZB97" s="40"/>
      <c r="MZC97" s="40"/>
      <c r="MZD97" s="40"/>
      <c r="MZE97" s="40"/>
      <c r="MZF97" s="40"/>
      <c r="MZG97" s="40"/>
      <c r="MZH97" s="40"/>
      <c r="MZI97" s="40"/>
      <c r="MZJ97" s="40"/>
      <c r="MZK97" s="40"/>
      <c r="MZL97" s="40"/>
      <c r="MZM97" s="40"/>
      <c r="MZN97" s="40"/>
      <c r="MZO97" s="40"/>
      <c r="MZP97" s="40"/>
      <c r="MZQ97" s="40"/>
      <c r="MZR97" s="40"/>
      <c r="MZS97" s="40"/>
      <c r="MZT97" s="40"/>
      <c r="MZU97" s="40"/>
      <c r="MZV97" s="40"/>
      <c r="MZW97" s="40"/>
      <c r="MZX97" s="40"/>
      <c r="MZY97" s="40"/>
      <c r="MZZ97" s="40"/>
      <c r="NAA97" s="40"/>
      <c r="NAB97" s="40"/>
      <c r="NAC97" s="40"/>
      <c r="NAD97" s="40"/>
      <c r="NAE97" s="40"/>
      <c r="NAF97" s="40"/>
      <c r="NAG97" s="40"/>
      <c r="NAH97" s="40"/>
      <c r="NAI97" s="40"/>
      <c r="NAJ97" s="40"/>
      <c r="NAK97" s="40"/>
      <c r="NAL97" s="40"/>
      <c r="NAM97" s="40"/>
      <c r="NAN97" s="40"/>
      <c r="NAO97" s="40"/>
      <c r="NAP97" s="40"/>
      <c r="NAQ97" s="40"/>
      <c r="NAR97" s="40"/>
      <c r="NAS97" s="40"/>
      <c r="NAT97" s="40"/>
      <c r="NAU97" s="40"/>
      <c r="NAV97" s="40"/>
      <c r="NAW97" s="40"/>
      <c r="NAX97" s="40"/>
      <c r="NAY97" s="40"/>
      <c r="NAZ97" s="40"/>
      <c r="NBA97" s="40"/>
      <c r="NBB97" s="40"/>
      <c r="NBC97" s="40"/>
      <c r="NBD97" s="40"/>
      <c r="NBE97" s="40"/>
      <c r="NBF97" s="40"/>
      <c r="NBG97" s="40"/>
      <c r="NBH97" s="40"/>
      <c r="NBI97" s="40"/>
      <c r="NBJ97" s="40"/>
      <c r="NBK97" s="40"/>
      <c r="NBL97" s="40"/>
      <c r="NBM97" s="40"/>
      <c r="NBN97" s="40"/>
      <c r="NBO97" s="40"/>
      <c r="NBP97" s="40"/>
      <c r="NBQ97" s="40"/>
      <c r="NBR97" s="40"/>
      <c r="NBS97" s="40"/>
      <c r="NBT97" s="40"/>
      <c r="NBU97" s="40"/>
      <c r="NBV97" s="40"/>
      <c r="NBW97" s="40"/>
      <c r="NBX97" s="40"/>
      <c r="NBY97" s="40"/>
      <c r="NBZ97" s="40"/>
      <c r="NCA97" s="40"/>
      <c r="NCB97" s="40"/>
      <c r="NCC97" s="40"/>
      <c r="NCD97" s="40"/>
      <c r="NCE97" s="40"/>
      <c r="NCF97" s="40"/>
      <c r="NCG97" s="40"/>
      <c r="NCH97" s="40"/>
      <c r="NCI97" s="40"/>
      <c r="NCJ97" s="40"/>
      <c r="NCK97" s="40"/>
      <c r="NCL97" s="40"/>
      <c r="NCM97" s="40"/>
      <c r="NCN97" s="40"/>
      <c r="NCO97" s="40"/>
      <c r="NCP97" s="40"/>
      <c r="NCQ97" s="40"/>
      <c r="NCR97" s="40"/>
      <c r="NCS97" s="40"/>
      <c r="NCT97" s="40"/>
      <c r="NCU97" s="40"/>
      <c r="NCV97" s="40"/>
      <c r="NCW97" s="40"/>
      <c r="NCX97" s="40"/>
      <c r="NCY97" s="40"/>
      <c r="NCZ97" s="40"/>
      <c r="NDA97" s="40"/>
      <c r="NDB97" s="40"/>
      <c r="NDC97" s="40"/>
      <c r="NDD97" s="40"/>
      <c r="NDE97" s="40"/>
      <c r="NDF97" s="40"/>
      <c r="NDG97" s="40"/>
      <c r="NDH97" s="40"/>
      <c r="NDI97" s="40"/>
      <c r="NDJ97" s="40"/>
      <c r="NDK97" s="40"/>
      <c r="NDL97" s="40"/>
      <c r="NDM97" s="40"/>
      <c r="NDN97" s="40"/>
      <c r="NDO97" s="40"/>
      <c r="NDP97" s="40"/>
      <c r="NDQ97" s="40"/>
      <c r="NDR97" s="40"/>
      <c r="NDS97" s="40"/>
      <c r="NDT97" s="40"/>
      <c r="NDU97" s="40"/>
      <c r="NDV97" s="40"/>
      <c r="NDW97" s="40"/>
      <c r="NDX97" s="40"/>
      <c r="NDY97" s="40"/>
      <c r="NDZ97" s="40"/>
      <c r="NEA97" s="40"/>
      <c r="NEB97" s="40"/>
      <c r="NEC97" s="40"/>
      <c r="NED97" s="40"/>
      <c r="NEE97" s="40"/>
      <c r="NEF97" s="40"/>
      <c r="NEG97" s="40"/>
      <c r="NEH97" s="40"/>
      <c r="NEI97" s="40"/>
      <c r="NEJ97" s="40"/>
      <c r="NEK97" s="40"/>
      <c r="NEL97" s="40"/>
      <c r="NEM97" s="40"/>
      <c r="NEN97" s="40"/>
      <c r="NEO97" s="40"/>
      <c r="NEP97" s="40"/>
      <c r="NEQ97" s="40"/>
      <c r="NER97" s="40"/>
      <c r="NES97" s="40"/>
      <c r="NET97" s="40"/>
      <c r="NEU97" s="40"/>
      <c r="NEV97" s="40"/>
      <c r="NEW97" s="40"/>
      <c r="NEX97" s="40"/>
      <c r="NEY97" s="40"/>
      <c r="NEZ97" s="40"/>
      <c r="NFA97" s="40"/>
      <c r="NFB97" s="40"/>
      <c r="NFC97" s="40"/>
      <c r="NFD97" s="40"/>
      <c r="NFE97" s="40"/>
      <c r="NFF97" s="40"/>
      <c r="NFG97" s="40"/>
      <c r="NFH97" s="40"/>
      <c r="NFI97" s="40"/>
      <c r="NFJ97" s="40"/>
      <c r="NFK97" s="40"/>
      <c r="NFL97" s="40"/>
      <c r="NFM97" s="40"/>
      <c r="NFN97" s="40"/>
      <c r="NFO97" s="40"/>
      <c r="NFP97" s="40"/>
      <c r="NFQ97" s="40"/>
      <c r="NFR97" s="40"/>
      <c r="NFS97" s="40"/>
      <c r="NFT97" s="40"/>
      <c r="NFU97" s="40"/>
      <c r="NFV97" s="40"/>
      <c r="NFW97" s="40"/>
      <c r="NFX97" s="40"/>
      <c r="NFY97" s="40"/>
      <c r="NFZ97" s="40"/>
      <c r="NGA97" s="40"/>
      <c r="NGB97" s="40"/>
      <c r="NGC97" s="40"/>
      <c r="NGD97" s="40"/>
      <c r="NGE97" s="40"/>
      <c r="NGF97" s="40"/>
      <c r="NGG97" s="40"/>
      <c r="NGH97" s="40"/>
      <c r="NGI97" s="40"/>
      <c r="NGJ97" s="40"/>
      <c r="NGK97" s="40"/>
      <c r="NGL97" s="40"/>
      <c r="NGM97" s="40"/>
      <c r="NGN97" s="40"/>
      <c r="NGO97" s="40"/>
      <c r="NGP97" s="40"/>
      <c r="NGQ97" s="40"/>
      <c r="NGR97" s="40"/>
      <c r="NGS97" s="40"/>
      <c r="NGT97" s="40"/>
      <c r="NGU97" s="40"/>
      <c r="NGV97" s="40"/>
      <c r="NGW97" s="40"/>
      <c r="NGX97" s="40"/>
      <c r="NGY97" s="40"/>
      <c r="NGZ97" s="40"/>
      <c r="NHA97" s="40"/>
      <c r="NHB97" s="40"/>
      <c r="NHC97" s="40"/>
      <c r="NHD97" s="40"/>
      <c r="NHE97" s="40"/>
      <c r="NHF97" s="40"/>
      <c r="NHG97" s="40"/>
      <c r="NHH97" s="40"/>
      <c r="NHI97" s="40"/>
      <c r="NHJ97" s="40"/>
      <c r="NHK97" s="40"/>
      <c r="NHL97" s="40"/>
      <c r="NHM97" s="40"/>
      <c r="NHN97" s="40"/>
      <c r="NHO97" s="40"/>
      <c r="NHP97" s="40"/>
      <c r="NHQ97" s="40"/>
      <c r="NHR97" s="40"/>
      <c r="NHS97" s="40"/>
      <c r="NHT97" s="40"/>
      <c r="NHU97" s="40"/>
      <c r="NHV97" s="40"/>
      <c r="NHW97" s="40"/>
      <c r="NHX97" s="40"/>
      <c r="NHY97" s="40"/>
      <c r="NHZ97" s="40"/>
      <c r="NIA97" s="40"/>
      <c r="NIB97" s="40"/>
      <c r="NIC97" s="40"/>
      <c r="NID97" s="40"/>
      <c r="NIE97" s="40"/>
      <c r="NIF97" s="40"/>
      <c r="NIG97" s="40"/>
      <c r="NIH97" s="40"/>
      <c r="NII97" s="40"/>
      <c r="NIJ97" s="40"/>
      <c r="NIK97" s="40"/>
      <c r="NIL97" s="40"/>
      <c r="NIM97" s="40"/>
      <c r="NIN97" s="40"/>
      <c r="NIO97" s="40"/>
      <c r="NIP97" s="40"/>
      <c r="NIQ97" s="40"/>
      <c r="NIR97" s="40"/>
      <c r="NIS97" s="40"/>
      <c r="NIT97" s="40"/>
      <c r="NIU97" s="40"/>
      <c r="NIV97" s="40"/>
      <c r="NIW97" s="40"/>
      <c r="NIX97" s="40"/>
      <c r="NIY97" s="40"/>
      <c r="NIZ97" s="40"/>
      <c r="NJA97" s="40"/>
      <c r="NJB97" s="40"/>
      <c r="NJC97" s="40"/>
      <c r="NJD97" s="40"/>
      <c r="NJE97" s="40"/>
      <c r="NJF97" s="40"/>
      <c r="NJG97" s="40"/>
      <c r="NJH97" s="40"/>
      <c r="NJI97" s="40"/>
      <c r="NJJ97" s="40"/>
      <c r="NJK97" s="40"/>
      <c r="NJL97" s="40"/>
      <c r="NJM97" s="40"/>
      <c r="NJN97" s="40"/>
      <c r="NJO97" s="40"/>
      <c r="NJP97" s="40"/>
      <c r="NJQ97" s="40"/>
      <c r="NJR97" s="40"/>
      <c r="NJS97" s="40"/>
      <c r="NJT97" s="40"/>
      <c r="NJU97" s="40"/>
      <c r="NJV97" s="40"/>
      <c r="NJW97" s="40"/>
      <c r="NJX97" s="40"/>
      <c r="NJY97" s="40"/>
      <c r="NJZ97" s="40"/>
      <c r="NKA97" s="40"/>
      <c r="NKB97" s="40"/>
      <c r="NKC97" s="40"/>
      <c r="NKD97" s="40"/>
      <c r="NKE97" s="40"/>
      <c r="NKF97" s="40"/>
      <c r="NKG97" s="40"/>
      <c r="NKH97" s="40"/>
      <c r="NKI97" s="40"/>
      <c r="NKJ97" s="40"/>
      <c r="NKK97" s="40"/>
      <c r="NKL97" s="40"/>
      <c r="NKM97" s="40"/>
      <c r="NKN97" s="40"/>
      <c r="NKO97" s="40"/>
      <c r="NKP97" s="40"/>
      <c r="NKQ97" s="40"/>
      <c r="NKR97" s="40"/>
      <c r="NKS97" s="40"/>
      <c r="NKT97" s="40"/>
      <c r="NKU97" s="40"/>
      <c r="NKV97" s="40"/>
      <c r="NKW97" s="40"/>
      <c r="NKX97" s="40"/>
      <c r="NKY97" s="40"/>
      <c r="NKZ97" s="40"/>
      <c r="NLA97" s="40"/>
      <c r="NLB97" s="40"/>
      <c r="NLC97" s="40"/>
      <c r="NLD97" s="40"/>
      <c r="NLE97" s="40"/>
      <c r="NLF97" s="40"/>
      <c r="NLG97" s="40"/>
      <c r="NLH97" s="40"/>
      <c r="NLI97" s="40"/>
      <c r="NLJ97" s="40"/>
      <c r="NLK97" s="40"/>
      <c r="NLL97" s="40"/>
      <c r="NLM97" s="40"/>
      <c r="NLN97" s="40"/>
      <c r="NLO97" s="40"/>
      <c r="NLP97" s="40"/>
      <c r="NLQ97" s="40"/>
      <c r="NLR97" s="40"/>
      <c r="NLS97" s="40"/>
      <c r="NLT97" s="40"/>
      <c r="NLU97" s="40"/>
      <c r="NLV97" s="40"/>
      <c r="NLW97" s="40"/>
      <c r="NLX97" s="40"/>
      <c r="NLY97" s="40"/>
      <c r="NLZ97" s="40"/>
      <c r="NMA97" s="40"/>
      <c r="NMB97" s="40"/>
      <c r="NMC97" s="40"/>
      <c r="NMD97" s="40"/>
      <c r="NME97" s="40"/>
      <c r="NMF97" s="40"/>
      <c r="NMG97" s="40"/>
      <c r="NMH97" s="40"/>
      <c r="NMI97" s="40"/>
      <c r="NMJ97" s="40"/>
      <c r="NMK97" s="40"/>
      <c r="NML97" s="40"/>
      <c r="NMM97" s="40"/>
      <c r="NMN97" s="40"/>
      <c r="NMO97" s="40"/>
      <c r="NMP97" s="40"/>
      <c r="NMQ97" s="40"/>
      <c r="NMR97" s="40"/>
      <c r="NMS97" s="40"/>
      <c r="NMT97" s="40"/>
      <c r="NMU97" s="40"/>
      <c r="NMV97" s="40"/>
      <c r="NMW97" s="40"/>
      <c r="NMX97" s="40"/>
      <c r="NMY97" s="40"/>
      <c r="NMZ97" s="40"/>
      <c r="NNA97" s="40"/>
      <c r="NNB97" s="40"/>
      <c r="NNC97" s="40"/>
      <c r="NND97" s="40"/>
      <c r="NNE97" s="40"/>
      <c r="NNF97" s="40"/>
      <c r="NNG97" s="40"/>
      <c r="NNH97" s="40"/>
      <c r="NNI97" s="40"/>
      <c r="NNJ97" s="40"/>
      <c r="NNK97" s="40"/>
      <c r="NNL97" s="40"/>
      <c r="NNM97" s="40"/>
      <c r="NNN97" s="40"/>
      <c r="NNO97" s="40"/>
      <c r="NNP97" s="40"/>
      <c r="NNQ97" s="40"/>
      <c r="NNR97" s="40"/>
      <c r="NNS97" s="40"/>
      <c r="NNT97" s="40"/>
      <c r="NNU97" s="40"/>
      <c r="NNV97" s="40"/>
      <c r="NNW97" s="40"/>
      <c r="NNX97" s="40"/>
      <c r="NNY97" s="40"/>
      <c r="NNZ97" s="40"/>
      <c r="NOA97" s="40"/>
      <c r="NOB97" s="40"/>
      <c r="NOC97" s="40"/>
      <c r="NOD97" s="40"/>
      <c r="NOE97" s="40"/>
      <c r="NOF97" s="40"/>
      <c r="NOG97" s="40"/>
      <c r="NOH97" s="40"/>
      <c r="NOI97" s="40"/>
      <c r="NOJ97" s="40"/>
      <c r="NOK97" s="40"/>
      <c r="NOL97" s="40"/>
      <c r="NOM97" s="40"/>
      <c r="NON97" s="40"/>
      <c r="NOO97" s="40"/>
      <c r="NOP97" s="40"/>
      <c r="NOQ97" s="40"/>
      <c r="NOR97" s="40"/>
      <c r="NOS97" s="40"/>
      <c r="NOT97" s="40"/>
      <c r="NOU97" s="40"/>
      <c r="NOV97" s="40"/>
      <c r="NOW97" s="40"/>
      <c r="NOX97" s="40"/>
      <c r="NOY97" s="40"/>
      <c r="NOZ97" s="40"/>
      <c r="NPA97" s="40"/>
      <c r="NPB97" s="40"/>
      <c r="NPC97" s="40"/>
      <c r="NPD97" s="40"/>
      <c r="NPE97" s="40"/>
      <c r="NPF97" s="40"/>
      <c r="NPG97" s="40"/>
      <c r="NPH97" s="40"/>
      <c r="NPI97" s="40"/>
      <c r="NPJ97" s="40"/>
      <c r="NPK97" s="40"/>
      <c r="NPL97" s="40"/>
      <c r="NPM97" s="40"/>
      <c r="NPN97" s="40"/>
      <c r="NPO97" s="40"/>
      <c r="NPP97" s="40"/>
      <c r="NPQ97" s="40"/>
      <c r="NPR97" s="40"/>
      <c r="NPS97" s="40"/>
      <c r="NPT97" s="40"/>
      <c r="NPU97" s="40"/>
      <c r="NPV97" s="40"/>
      <c r="NPW97" s="40"/>
      <c r="NPX97" s="40"/>
      <c r="NPY97" s="40"/>
      <c r="NPZ97" s="40"/>
      <c r="NQA97" s="40"/>
      <c r="NQB97" s="40"/>
      <c r="NQC97" s="40"/>
      <c r="NQD97" s="40"/>
      <c r="NQE97" s="40"/>
      <c r="NQF97" s="40"/>
      <c r="NQG97" s="40"/>
      <c r="NQH97" s="40"/>
      <c r="NQI97" s="40"/>
      <c r="NQJ97" s="40"/>
      <c r="NQK97" s="40"/>
      <c r="NQL97" s="40"/>
      <c r="NQM97" s="40"/>
      <c r="NQN97" s="40"/>
      <c r="NQO97" s="40"/>
      <c r="NQP97" s="40"/>
      <c r="NQQ97" s="40"/>
      <c r="NQR97" s="40"/>
      <c r="NQS97" s="40"/>
      <c r="NQT97" s="40"/>
      <c r="NQU97" s="40"/>
      <c r="NQV97" s="40"/>
      <c r="NQW97" s="40"/>
      <c r="NQX97" s="40"/>
      <c r="NQY97" s="40"/>
      <c r="NQZ97" s="40"/>
      <c r="NRA97" s="40"/>
      <c r="NRB97" s="40"/>
      <c r="NRC97" s="40"/>
      <c r="NRD97" s="40"/>
      <c r="NRE97" s="40"/>
      <c r="NRF97" s="40"/>
      <c r="NRG97" s="40"/>
      <c r="NRH97" s="40"/>
      <c r="NRI97" s="40"/>
      <c r="NRJ97" s="40"/>
      <c r="NRK97" s="40"/>
      <c r="NRL97" s="40"/>
      <c r="NRM97" s="40"/>
      <c r="NRN97" s="40"/>
      <c r="NRO97" s="40"/>
      <c r="NRP97" s="40"/>
      <c r="NRQ97" s="40"/>
      <c r="NRR97" s="40"/>
      <c r="NRS97" s="40"/>
      <c r="NRT97" s="40"/>
      <c r="NRU97" s="40"/>
      <c r="NRV97" s="40"/>
      <c r="NRW97" s="40"/>
      <c r="NRX97" s="40"/>
      <c r="NRY97" s="40"/>
      <c r="NRZ97" s="40"/>
      <c r="NSA97" s="40"/>
      <c r="NSB97" s="40"/>
      <c r="NSC97" s="40"/>
      <c r="NSD97" s="40"/>
      <c r="NSE97" s="40"/>
      <c r="NSF97" s="40"/>
      <c r="NSG97" s="40"/>
      <c r="NSH97" s="40"/>
      <c r="NSI97" s="40"/>
      <c r="NSJ97" s="40"/>
      <c r="NSK97" s="40"/>
      <c r="NSL97" s="40"/>
      <c r="NSM97" s="40"/>
      <c r="NSN97" s="40"/>
      <c r="NSO97" s="40"/>
      <c r="NSP97" s="40"/>
      <c r="NSQ97" s="40"/>
      <c r="NSR97" s="40"/>
      <c r="NSS97" s="40"/>
      <c r="NST97" s="40"/>
      <c r="NSU97" s="40"/>
      <c r="NSV97" s="40"/>
      <c r="NSW97" s="40"/>
      <c r="NSX97" s="40"/>
      <c r="NSY97" s="40"/>
      <c r="NSZ97" s="40"/>
      <c r="NTA97" s="40"/>
      <c r="NTB97" s="40"/>
      <c r="NTC97" s="40"/>
      <c r="NTD97" s="40"/>
      <c r="NTE97" s="40"/>
      <c r="NTF97" s="40"/>
      <c r="NTG97" s="40"/>
      <c r="NTH97" s="40"/>
      <c r="NTI97" s="40"/>
      <c r="NTJ97" s="40"/>
      <c r="NTK97" s="40"/>
      <c r="NTL97" s="40"/>
      <c r="NTM97" s="40"/>
      <c r="NTN97" s="40"/>
      <c r="NTO97" s="40"/>
      <c r="NTP97" s="40"/>
      <c r="NTQ97" s="40"/>
      <c r="NTR97" s="40"/>
      <c r="NTS97" s="40"/>
      <c r="NTT97" s="40"/>
      <c r="NTU97" s="40"/>
      <c r="NTV97" s="40"/>
      <c r="NTW97" s="40"/>
      <c r="NTX97" s="40"/>
      <c r="NTY97" s="40"/>
      <c r="NTZ97" s="40"/>
      <c r="NUA97" s="40"/>
      <c r="NUB97" s="40"/>
      <c r="NUC97" s="40"/>
      <c r="NUD97" s="40"/>
      <c r="NUE97" s="40"/>
      <c r="NUF97" s="40"/>
      <c r="NUG97" s="40"/>
      <c r="NUH97" s="40"/>
      <c r="NUI97" s="40"/>
      <c r="NUJ97" s="40"/>
      <c r="NUK97" s="40"/>
      <c r="NUL97" s="40"/>
      <c r="NUM97" s="40"/>
      <c r="NUN97" s="40"/>
      <c r="NUO97" s="40"/>
      <c r="NUP97" s="40"/>
      <c r="NUQ97" s="40"/>
      <c r="NUR97" s="40"/>
      <c r="NUS97" s="40"/>
      <c r="NUT97" s="40"/>
      <c r="NUU97" s="40"/>
      <c r="NUV97" s="40"/>
      <c r="NUW97" s="40"/>
      <c r="NUX97" s="40"/>
      <c r="NUY97" s="40"/>
      <c r="NUZ97" s="40"/>
      <c r="NVA97" s="40"/>
      <c r="NVB97" s="40"/>
      <c r="NVC97" s="40"/>
      <c r="NVD97" s="40"/>
      <c r="NVE97" s="40"/>
      <c r="NVF97" s="40"/>
      <c r="NVG97" s="40"/>
      <c r="NVH97" s="40"/>
      <c r="NVI97" s="40"/>
      <c r="NVJ97" s="40"/>
      <c r="NVK97" s="40"/>
      <c r="NVL97" s="40"/>
      <c r="NVM97" s="40"/>
      <c r="NVN97" s="40"/>
      <c r="NVO97" s="40"/>
      <c r="NVP97" s="40"/>
      <c r="NVQ97" s="40"/>
      <c r="NVR97" s="40"/>
      <c r="NVS97" s="40"/>
      <c r="NVT97" s="40"/>
      <c r="NVU97" s="40"/>
      <c r="NVV97" s="40"/>
      <c r="NVW97" s="40"/>
      <c r="NVX97" s="40"/>
      <c r="NVY97" s="40"/>
      <c r="NVZ97" s="40"/>
      <c r="NWA97" s="40"/>
      <c r="NWB97" s="40"/>
      <c r="NWC97" s="40"/>
      <c r="NWD97" s="40"/>
      <c r="NWE97" s="40"/>
      <c r="NWF97" s="40"/>
      <c r="NWG97" s="40"/>
      <c r="NWH97" s="40"/>
      <c r="NWI97" s="40"/>
      <c r="NWJ97" s="40"/>
      <c r="NWK97" s="40"/>
      <c r="NWL97" s="40"/>
      <c r="NWM97" s="40"/>
      <c r="NWN97" s="40"/>
      <c r="NWO97" s="40"/>
      <c r="NWP97" s="40"/>
      <c r="NWQ97" s="40"/>
      <c r="NWR97" s="40"/>
      <c r="NWS97" s="40"/>
      <c r="NWT97" s="40"/>
      <c r="NWU97" s="40"/>
      <c r="NWV97" s="40"/>
      <c r="NWW97" s="40"/>
      <c r="NWX97" s="40"/>
      <c r="NWY97" s="40"/>
      <c r="NWZ97" s="40"/>
      <c r="NXA97" s="40"/>
      <c r="NXB97" s="40"/>
      <c r="NXC97" s="40"/>
      <c r="NXD97" s="40"/>
      <c r="NXE97" s="40"/>
      <c r="NXF97" s="40"/>
      <c r="NXG97" s="40"/>
      <c r="NXH97" s="40"/>
      <c r="NXI97" s="40"/>
      <c r="NXJ97" s="40"/>
      <c r="NXK97" s="40"/>
      <c r="NXL97" s="40"/>
      <c r="NXM97" s="40"/>
      <c r="NXN97" s="40"/>
      <c r="NXO97" s="40"/>
      <c r="NXP97" s="40"/>
      <c r="NXQ97" s="40"/>
      <c r="NXR97" s="40"/>
      <c r="NXS97" s="40"/>
      <c r="NXT97" s="40"/>
      <c r="NXU97" s="40"/>
      <c r="NXV97" s="40"/>
      <c r="NXW97" s="40"/>
      <c r="NXX97" s="40"/>
      <c r="NXY97" s="40"/>
      <c r="NXZ97" s="40"/>
      <c r="NYA97" s="40"/>
      <c r="NYB97" s="40"/>
      <c r="NYC97" s="40"/>
      <c r="NYD97" s="40"/>
      <c r="NYE97" s="40"/>
      <c r="NYF97" s="40"/>
      <c r="NYG97" s="40"/>
      <c r="NYH97" s="40"/>
      <c r="NYI97" s="40"/>
      <c r="NYJ97" s="40"/>
      <c r="NYK97" s="40"/>
      <c r="NYL97" s="40"/>
      <c r="NYM97" s="40"/>
      <c r="NYN97" s="40"/>
      <c r="NYO97" s="40"/>
      <c r="NYP97" s="40"/>
      <c r="NYQ97" s="40"/>
      <c r="NYR97" s="40"/>
      <c r="NYS97" s="40"/>
      <c r="NYT97" s="40"/>
      <c r="NYU97" s="40"/>
      <c r="NYV97" s="40"/>
      <c r="NYW97" s="40"/>
      <c r="NYX97" s="40"/>
      <c r="NYY97" s="40"/>
      <c r="NYZ97" s="40"/>
      <c r="NZA97" s="40"/>
      <c r="NZB97" s="40"/>
      <c r="NZC97" s="40"/>
      <c r="NZD97" s="40"/>
      <c r="NZE97" s="40"/>
      <c r="NZF97" s="40"/>
      <c r="NZG97" s="40"/>
      <c r="NZH97" s="40"/>
      <c r="NZI97" s="40"/>
      <c r="NZJ97" s="40"/>
      <c r="NZK97" s="40"/>
      <c r="NZL97" s="40"/>
      <c r="NZM97" s="40"/>
      <c r="NZN97" s="40"/>
      <c r="NZO97" s="40"/>
      <c r="NZP97" s="40"/>
      <c r="NZQ97" s="40"/>
      <c r="NZR97" s="40"/>
      <c r="NZS97" s="40"/>
      <c r="NZT97" s="40"/>
      <c r="NZU97" s="40"/>
      <c r="NZV97" s="40"/>
      <c r="NZW97" s="40"/>
      <c r="NZX97" s="40"/>
      <c r="NZY97" s="40"/>
      <c r="NZZ97" s="40"/>
      <c r="OAA97" s="40"/>
      <c r="OAB97" s="40"/>
      <c r="OAC97" s="40"/>
      <c r="OAD97" s="40"/>
      <c r="OAE97" s="40"/>
      <c r="OAF97" s="40"/>
      <c r="OAG97" s="40"/>
      <c r="OAH97" s="40"/>
      <c r="OAI97" s="40"/>
      <c r="OAJ97" s="40"/>
      <c r="OAK97" s="40"/>
      <c r="OAL97" s="40"/>
      <c r="OAM97" s="40"/>
      <c r="OAN97" s="40"/>
      <c r="OAO97" s="40"/>
      <c r="OAP97" s="40"/>
      <c r="OAQ97" s="40"/>
      <c r="OAR97" s="40"/>
      <c r="OAS97" s="40"/>
      <c r="OAT97" s="40"/>
      <c r="OAU97" s="40"/>
      <c r="OAV97" s="40"/>
      <c r="OAW97" s="40"/>
      <c r="OAX97" s="40"/>
      <c r="OAY97" s="40"/>
      <c r="OAZ97" s="40"/>
      <c r="OBA97" s="40"/>
      <c r="OBB97" s="40"/>
      <c r="OBC97" s="40"/>
      <c r="OBD97" s="40"/>
      <c r="OBE97" s="40"/>
      <c r="OBF97" s="40"/>
      <c r="OBG97" s="40"/>
      <c r="OBH97" s="40"/>
      <c r="OBI97" s="40"/>
      <c r="OBJ97" s="40"/>
      <c r="OBK97" s="40"/>
      <c r="OBL97" s="40"/>
      <c r="OBM97" s="40"/>
      <c r="OBN97" s="40"/>
      <c r="OBO97" s="40"/>
      <c r="OBP97" s="40"/>
      <c r="OBQ97" s="40"/>
      <c r="OBR97" s="40"/>
      <c r="OBS97" s="40"/>
      <c r="OBT97" s="40"/>
      <c r="OBU97" s="40"/>
      <c r="OBV97" s="40"/>
      <c r="OBW97" s="40"/>
      <c r="OBX97" s="40"/>
      <c r="OBY97" s="40"/>
      <c r="OBZ97" s="40"/>
      <c r="OCA97" s="40"/>
      <c r="OCB97" s="40"/>
      <c r="OCC97" s="40"/>
      <c r="OCD97" s="40"/>
      <c r="OCE97" s="40"/>
      <c r="OCF97" s="40"/>
      <c r="OCG97" s="40"/>
      <c r="OCH97" s="40"/>
      <c r="OCI97" s="40"/>
      <c r="OCJ97" s="40"/>
      <c r="OCK97" s="40"/>
      <c r="OCL97" s="40"/>
      <c r="OCM97" s="40"/>
      <c r="OCN97" s="40"/>
      <c r="OCO97" s="40"/>
      <c r="OCP97" s="40"/>
      <c r="OCQ97" s="40"/>
      <c r="OCR97" s="40"/>
      <c r="OCS97" s="40"/>
      <c r="OCT97" s="40"/>
      <c r="OCU97" s="40"/>
      <c r="OCV97" s="40"/>
      <c r="OCW97" s="40"/>
      <c r="OCX97" s="40"/>
      <c r="OCY97" s="40"/>
      <c r="OCZ97" s="40"/>
      <c r="ODA97" s="40"/>
      <c r="ODB97" s="40"/>
      <c r="ODC97" s="40"/>
      <c r="ODD97" s="40"/>
      <c r="ODE97" s="40"/>
      <c r="ODF97" s="40"/>
      <c r="ODG97" s="40"/>
      <c r="ODH97" s="40"/>
      <c r="ODI97" s="40"/>
      <c r="ODJ97" s="40"/>
      <c r="ODK97" s="40"/>
      <c r="ODL97" s="40"/>
      <c r="ODM97" s="40"/>
      <c r="ODN97" s="40"/>
      <c r="ODO97" s="40"/>
      <c r="ODP97" s="40"/>
      <c r="ODQ97" s="40"/>
      <c r="ODR97" s="40"/>
      <c r="ODS97" s="40"/>
      <c r="ODT97" s="40"/>
      <c r="ODU97" s="40"/>
      <c r="ODV97" s="40"/>
      <c r="ODW97" s="40"/>
      <c r="ODX97" s="40"/>
      <c r="ODY97" s="40"/>
      <c r="ODZ97" s="40"/>
      <c r="OEA97" s="40"/>
      <c r="OEB97" s="40"/>
      <c r="OEC97" s="40"/>
      <c r="OED97" s="40"/>
      <c r="OEE97" s="40"/>
      <c r="OEF97" s="40"/>
      <c r="OEG97" s="40"/>
      <c r="OEH97" s="40"/>
      <c r="OEI97" s="40"/>
      <c r="OEJ97" s="40"/>
      <c r="OEK97" s="40"/>
      <c r="OEL97" s="40"/>
      <c r="OEM97" s="40"/>
      <c r="OEN97" s="40"/>
      <c r="OEO97" s="40"/>
      <c r="OEP97" s="40"/>
      <c r="OEQ97" s="40"/>
      <c r="OER97" s="40"/>
      <c r="OES97" s="40"/>
      <c r="OET97" s="40"/>
      <c r="OEU97" s="40"/>
      <c r="OEV97" s="40"/>
      <c r="OEW97" s="40"/>
      <c r="OEX97" s="40"/>
      <c r="OEY97" s="40"/>
      <c r="OEZ97" s="40"/>
      <c r="OFA97" s="40"/>
      <c r="OFB97" s="40"/>
      <c r="OFC97" s="40"/>
      <c r="OFD97" s="40"/>
      <c r="OFE97" s="40"/>
      <c r="OFF97" s="40"/>
      <c r="OFG97" s="40"/>
      <c r="OFH97" s="40"/>
      <c r="OFI97" s="40"/>
      <c r="OFJ97" s="40"/>
      <c r="OFK97" s="40"/>
      <c r="OFL97" s="40"/>
      <c r="OFM97" s="40"/>
      <c r="OFN97" s="40"/>
      <c r="OFO97" s="40"/>
      <c r="OFP97" s="40"/>
      <c r="OFQ97" s="40"/>
      <c r="OFR97" s="40"/>
      <c r="OFS97" s="40"/>
      <c r="OFT97" s="40"/>
      <c r="OFU97" s="40"/>
      <c r="OFV97" s="40"/>
      <c r="OFW97" s="40"/>
      <c r="OFX97" s="40"/>
      <c r="OFY97" s="40"/>
      <c r="OFZ97" s="40"/>
      <c r="OGA97" s="40"/>
      <c r="OGB97" s="40"/>
      <c r="OGC97" s="40"/>
      <c r="OGD97" s="40"/>
      <c r="OGE97" s="40"/>
      <c r="OGF97" s="40"/>
      <c r="OGG97" s="40"/>
      <c r="OGH97" s="40"/>
      <c r="OGI97" s="40"/>
      <c r="OGJ97" s="40"/>
      <c r="OGK97" s="40"/>
      <c r="OGL97" s="40"/>
      <c r="OGM97" s="40"/>
      <c r="OGN97" s="40"/>
      <c r="OGO97" s="40"/>
      <c r="OGP97" s="40"/>
      <c r="OGQ97" s="40"/>
      <c r="OGR97" s="40"/>
      <c r="OGS97" s="40"/>
      <c r="OGT97" s="40"/>
      <c r="OGU97" s="40"/>
      <c r="OGV97" s="40"/>
      <c r="OGW97" s="40"/>
      <c r="OGX97" s="40"/>
      <c r="OGY97" s="40"/>
      <c r="OGZ97" s="40"/>
      <c r="OHA97" s="40"/>
      <c r="OHB97" s="40"/>
      <c r="OHC97" s="40"/>
      <c r="OHD97" s="40"/>
      <c r="OHE97" s="40"/>
      <c r="OHF97" s="40"/>
      <c r="OHG97" s="40"/>
      <c r="OHH97" s="40"/>
      <c r="OHI97" s="40"/>
      <c r="OHJ97" s="40"/>
      <c r="OHK97" s="40"/>
      <c r="OHL97" s="40"/>
      <c r="OHM97" s="40"/>
      <c r="OHN97" s="40"/>
      <c r="OHO97" s="40"/>
      <c r="OHP97" s="40"/>
      <c r="OHQ97" s="40"/>
      <c r="OHR97" s="40"/>
      <c r="OHS97" s="40"/>
      <c r="OHT97" s="40"/>
      <c r="OHU97" s="40"/>
      <c r="OHV97" s="40"/>
      <c r="OHW97" s="40"/>
      <c r="OHX97" s="40"/>
      <c r="OHY97" s="40"/>
      <c r="OHZ97" s="40"/>
      <c r="OIA97" s="40"/>
      <c r="OIB97" s="40"/>
      <c r="OIC97" s="40"/>
      <c r="OID97" s="40"/>
      <c r="OIE97" s="40"/>
      <c r="OIF97" s="40"/>
      <c r="OIG97" s="40"/>
      <c r="OIH97" s="40"/>
      <c r="OII97" s="40"/>
      <c r="OIJ97" s="40"/>
      <c r="OIK97" s="40"/>
      <c r="OIL97" s="40"/>
      <c r="OIM97" s="40"/>
      <c r="OIN97" s="40"/>
      <c r="OIO97" s="40"/>
      <c r="OIP97" s="40"/>
      <c r="OIQ97" s="40"/>
      <c r="OIR97" s="40"/>
      <c r="OIS97" s="40"/>
      <c r="OIT97" s="40"/>
      <c r="OIU97" s="40"/>
      <c r="OIV97" s="40"/>
      <c r="OIW97" s="40"/>
      <c r="OIX97" s="40"/>
      <c r="OIY97" s="40"/>
      <c r="OIZ97" s="40"/>
      <c r="OJA97" s="40"/>
      <c r="OJB97" s="40"/>
      <c r="OJC97" s="40"/>
      <c r="OJD97" s="40"/>
      <c r="OJE97" s="40"/>
      <c r="OJF97" s="40"/>
      <c r="OJG97" s="40"/>
      <c r="OJH97" s="40"/>
      <c r="OJI97" s="40"/>
      <c r="OJJ97" s="40"/>
      <c r="OJK97" s="40"/>
      <c r="OJL97" s="40"/>
      <c r="OJM97" s="40"/>
      <c r="OJN97" s="40"/>
      <c r="OJO97" s="40"/>
      <c r="OJP97" s="40"/>
      <c r="OJQ97" s="40"/>
      <c r="OJR97" s="40"/>
      <c r="OJS97" s="40"/>
      <c r="OJT97" s="40"/>
      <c r="OJU97" s="40"/>
      <c r="OJV97" s="40"/>
      <c r="OJW97" s="40"/>
      <c r="OJX97" s="40"/>
      <c r="OJY97" s="40"/>
      <c r="OJZ97" s="40"/>
      <c r="OKA97" s="40"/>
      <c r="OKB97" s="40"/>
      <c r="OKC97" s="40"/>
      <c r="OKD97" s="40"/>
      <c r="OKE97" s="40"/>
      <c r="OKF97" s="40"/>
      <c r="OKG97" s="40"/>
      <c r="OKH97" s="40"/>
      <c r="OKI97" s="40"/>
      <c r="OKJ97" s="40"/>
      <c r="OKK97" s="40"/>
      <c r="OKL97" s="40"/>
      <c r="OKM97" s="40"/>
      <c r="OKN97" s="40"/>
      <c r="OKO97" s="40"/>
      <c r="OKP97" s="40"/>
      <c r="OKQ97" s="40"/>
      <c r="OKR97" s="40"/>
      <c r="OKS97" s="40"/>
      <c r="OKT97" s="40"/>
      <c r="OKU97" s="40"/>
      <c r="OKV97" s="40"/>
      <c r="OKW97" s="40"/>
      <c r="OKX97" s="40"/>
      <c r="OKY97" s="40"/>
      <c r="OKZ97" s="40"/>
      <c r="OLA97" s="40"/>
      <c r="OLB97" s="40"/>
      <c r="OLC97" s="40"/>
      <c r="OLD97" s="40"/>
      <c r="OLE97" s="40"/>
      <c r="OLF97" s="40"/>
      <c r="OLG97" s="40"/>
      <c r="OLH97" s="40"/>
      <c r="OLI97" s="40"/>
      <c r="OLJ97" s="40"/>
      <c r="OLK97" s="40"/>
      <c r="OLL97" s="40"/>
      <c r="OLM97" s="40"/>
      <c r="OLN97" s="40"/>
      <c r="OLO97" s="40"/>
      <c r="OLP97" s="40"/>
      <c r="OLQ97" s="40"/>
      <c r="OLR97" s="40"/>
      <c r="OLS97" s="40"/>
      <c r="OLT97" s="40"/>
      <c r="OLU97" s="40"/>
      <c r="OLV97" s="40"/>
      <c r="OLW97" s="40"/>
      <c r="OLX97" s="40"/>
      <c r="OLY97" s="40"/>
      <c r="OLZ97" s="40"/>
      <c r="OMA97" s="40"/>
      <c r="OMB97" s="40"/>
      <c r="OMC97" s="40"/>
      <c r="OMD97" s="40"/>
      <c r="OME97" s="40"/>
      <c r="OMF97" s="40"/>
      <c r="OMG97" s="40"/>
      <c r="OMH97" s="40"/>
      <c r="OMI97" s="40"/>
      <c r="OMJ97" s="40"/>
      <c r="OMK97" s="40"/>
      <c r="OML97" s="40"/>
      <c r="OMM97" s="40"/>
      <c r="OMN97" s="40"/>
      <c r="OMO97" s="40"/>
      <c r="OMP97" s="40"/>
      <c r="OMQ97" s="40"/>
      <c r="OMR97" s="40"/>
      <c r="OMS97" s="40"/>
      <c r="OMT97" s="40"/>
      <c r="OMU97" s="40"/>
      <c r="OMV97" s="40"/>
      <c r="OMW97" s="40"/>
      <c r="OMX97" s="40"/>
      <c r="OMY97" s="40"/>
      <c r="OMZ97" s="40"/>
      <c r="ONA97" s="40"/>
      <c r="ONB97" s="40"/>
      <c r="ONC97" s="40"/>
      <c r="OND97" s="40"/>
      <c r="ONE97" s="40"/>
      <c r="ONF97" s="40"/>
      <c r="ONG97" s="40"/>
      <c r="ONH97" s="40"/>
      <c r="ONI97" s="40"/>
      <c r="ONJ97" s="40"/>
      <c r="ONK97" s="40"/>
      <c r="ONL97" s="40"/>
      <c r="ONM97" s="40"/>
      <c r="ONN97" s="40"/>
      <c r="ONO97" s="40"/>
      <c r="ONP97" s="40"/>
      <c r="ONQ97" s="40"/>
      <c r="ONR97" s="40"/>
      <c r="ONS97" s="40"/>
      <c r="ONT97" s="40"/>
      <c r="ONU97" s="40"/>
      <c r="ONV97" s="40"/>
      <c r="ONW97" s="40"/>
      <c r="ONX97" s="40"/>
      <c r="ONY97" s="40"/>
      <c r="ONZ97" s="40"/>
      <c r="OOA97" s="40"/>
      <c r="OOB97" s="40"/>
      <c r="OOC97" s="40"/>
      <c r="OOD97" s="40"/>
      <c r="OOE97" s="40"/>
      <c r="OOF97" s="40"/>
      <c r="OOG97" s="40"/>
      <c r="OOH97" s="40"/>
      <c r="OOI97" s="40"/>
      <c r="OOJ97" s="40"/>
      <c r="OOK97" s="40"/>
      <c r="OOL97" s="40"/>
      <c r="OOM97" s="40"/>
      <c r="OON97" s="40"/>
      <c r="OOO97" s="40"/>
      <c r="OOP97" s="40"/>
      <c r="OOQ97" s="40"/>
      <c r="OOR97" s="40"/>
      <c r="OOS97" s="40"/>
      <c r="OOT97" s="40"/>
      <c r="OOU97" s="40"/>
      <c r="OOV97" s="40"/>
      <c r="OOW97" s="40"/>
      <c r="OOX97" s="40"/>
      <c r="OOY97" s="40"/>
      <c r="OOZ97" s="40"/>
      <c r="OPA97" s="40"/>
      <c r="OPB97" s="40"/>
      <c r="OPC97" s="40"/>
      <c r="OPD97" s="40"/>
      <c r="OPE97" s="40"/>
      <c r="OPF97" s="40"/>
      <c r="OPG97" s="40"/>
      <c r="OPH97" s="40"/>
      <c r="OPI97" s="40"/>
      <c r="OPJ97" s="40"/>
      <c r="OPK97" s="40"/>
      <c r="OPL97" s="40"/>
      <c r="OPM97" s="40"/>
      <c r="OPN97" s="40"/>
      <c r="OPO97" s="40"/>
      <c r="OPP97" s="40"/>
      <c r="OPQ97" s="40"/>
      <c r="OPR97" s="40"/>
      <c r="OPS97" s="40"/>
      <c r="OPT97" s="40"/>
      <c r="OPU97" s="40"/>
      <c r="OPV97" s="40"/>
      <c r="OPW97" s="40"/>
      <c r="OPX97" s="40"/>
      <c r="OPY97" s="40"/>
      <c r="OPZ97" s="40"/>
      <c r="OQA97" s="40"/>
      <c r="OQB97" s="40"/>
      <c r="OQC97" s="40"/>
      <c r="OQD97" s="40"/>
      <c r="OQE97" s="40"/>
      <c r="OQF97" s="40"/>
      <c r="OQG97" s="40"/>
      <c r="OQH97" s="40"/>
      <c r="OQI97" s="40"/>
      <c r="OQJ97" s="40"/>
      <c r="OQK97" s="40"/>
      <c r="OQL97" s="40"/>
      <c r="OQM97" s="40"/>
      <c r="OQN97" s="40"/>
      <c r="OQO97" s="40"/>
      <c r="OQP97" s="40"/>
      <c r="OQQ97" s="40"/>
      <c r="OQR97" s="40"/>
      <c r="OQS97" s="40"/>
      <c r="OQT97" s="40"/>
      <c r="OQU97" s="40"/>
      <c r="OQV97" s="40"/>
      <c r="OQW97" s="40"/>
      <c r="OQX97" s="40"/>
      <c r="OQY97" s="40"/>
      <c r="OQZ97" s="40"/>
      <c r="ORA97" s="40"/>
      <c r="ORB97" s="40"/>
      <c r="ORC97" s="40"/>
      <c r="ORD97" s="40"/>
      <c r="ORE97" s="40"/>
      <c r="ORF97" s="40"/>
      <c r="ORG97" s="40"/>
      <c r="ORH97" s="40"/>
      <c r="ORI97" s="40"/>
      <c r="ORJ97" s="40"/>
      <c r="ORK97" s="40"/>
      <c r="ORL97" s="40"/>
      <c r="ORM97" s="40"/>
      <c r="ORN97" s="40"/>
      <c r="ORO97" s="40"/>
      <c r="ORP97" s="40"/>
      <c r="ORQ97" s="40"/>
      <c r="ORR97" s="40"/>
      <c r="ORS97" s="40"/>
      <c r="ORT97" s="40"/>
      <c r="ORU97" s="40"/>
      <c r="ORV97" s="40"/>
      <c r="ORW97" s="40"/>
      <c r="ORX97" s="40"/>
      <c r="ORY97" s="40"/>
      <c r="ORZ97" s="40"/>
      <c r="OSA97" s="40"/>
      <c r="OSB97" s="40"/>
      <c r="OSC97" s="40"/>
      <c r="OSD97" s="40"/>
      <c r="OSE97" s="40"/>
      <c r="OSF97" s="40"/>
      <c r="OSG97" s="40"/>
      <c r="OSH97" s="40"/>
      <c r="OSI97" s="40"/>
      <c r="OSJ97" s="40"/>
      <c r="OSK97" s="40"/>
      <c r="OSL97" s="40"/>
      <c r="OSM97" s="40"/>
      <c r="OSN97" s="40"/>
      <c r="OSO97" s="40"/>
      <c r="OSP97" s="40"/>
      <c r="OSQ97" s="40"/>
      <c r="OSR97" s="40"/>
      <c r="OSS97" s="40"/>
      <c r="OST97" s="40"/>
      <c r="OSU97" s="40"/>
      <c r="OSV97" s="40"/>
      <c r="OSW97" s="40"/>
      <c r="OSX97" s="40"/>
      <c r="OSY97" s="40"/>
      <c r="OSZ97" s="40"/>
      <c r="OTA97" s="40"/>
      <c r="OTB97" s="40"/>
      <c r="OTC97" s="40"/>
      <c r="OTD97" s="40"/>
      <c r="OTE97" s="40"/>
      <c r="OTF97" s="40"/>
      <c r="OTG97" s="40"/>
      <c r="OTH97" s="40"/>
      <c r="OTI97" s="40"/>
      <c r="OTJ97" s="40"/>
      <c r="OTK97" s="40"/>
      <c r="OTL97" s="40"/>
      <c r="OTM97" s="40"/>
      <c r="OTN97" s="40"/>
      <c r="OTO97" s="40"/>
      <c r="OTP97" s="40"/>
      <c r="OTQ97" s="40"/>
      <c r="OTR97" s="40"/>
      <c r="OTS97" s="40"/>
      <c r="OTT97" s="40"/>
      <c r="OTU97" s="40"/>
      <c r="OTV97" s="40"/>
      <c r="OTW97" s="40"/>
      <c r="OTX97" s="40"/>
      <c r="OTY97" s="40"/>
      <c r="OTZ97" s="40"/>
      <c r="OUA97" s="40"/>
      <c r="OUB97" s="40"/>
      <c r="OUC97" s="40"/>
      <c r="OUD97" s="40"/>
      <c r="OUE97" s="40"/>
      <c r="OUF97" s="40"/>
      <c r="OUG97" s="40"/>
      <c r="OUH97" s="40"/>
      <c r="OUI97" s="40"/>
      <c r="OUJ97" s="40"/>
      <c r="OUK97" s="40"/>
      <c r="OUL97" s="40"/>
      <c r="OUM97" s="40"/>
      <c r="OUN97" s="40"/>
      <c r="OUO97" s="40"/>
      <c r="OUP97" s="40"/>
      <c r="OUQ97" s="40"/>
      <c r="OUR97" s="40"/>
      <c r="OUS97" s="40"/>
      <c r="OUT97" s="40"/>
      <c r="OUU97" s="40"/>
      <c r="OUV97" s="40"/>
      <c r="OUW97" s="40"/>
      <c r="OUX97" s="40"/>
      <c r="OUY97" s="40"/>
      <c r="OUZ97" s="40"/>
      <c r="OVA97" s="40"/>
      <c r="OVB97" s="40"/>
      <c r="OVC97" s="40"/>
      <c r="OVD97" s="40"/>
      <c r="OVE97" s="40"/>
      <c r="OVF97" s="40"/>
      <c r="OVG97" s="40"/>
      <c r="OVH97" s="40"/>
      <c r="OVI97" s="40"/>
      <c r="OVJ97" s="40"/>
      <c r="OVK97" s="40"/>
      <c r="OVL97" s="40"/>
      <c r="OVM97" s="40"/>
      <c r="OVN97" s="40"/>
      <c r="OVO97" s="40"/>
      <c r="OVP97" s="40"/>
      <c r="OVQ97" s="40"/>
      <c r="OVR97" s="40"/>
      <c r="OVS97" s="40"/>
      <c r="OVT97" s="40"/>
      <c r="OVU97" s="40"/>
      <c r="OVV97" s="40"/>
      <c r="OVW97" s="40"/>
      <c r="OVX97" s="40"/>
      <c r="OVY97" s="40"/>
      <c r="OVZ97" s="40"/>
      <c r="OWA97" s="40"/>
      <c r="OWB97" s="40"/>
      <c r="OWC97" s="40"/>
      <c r="OWD97" s="40"/>
      <c r="OWE97" s="40"/>
      <c r="OWF97" s="40"/>
      <c r="OWG97" s="40"/>
      <c r="OWH97" s="40"/>
      <c r="OWI97" s="40"/>
      <c r="OWJ97" s="40"/>
      <c r="OWK97" s="40"/>
      <c r="OWL97" s="40"/>
      <c r="OWM97" s="40"/>
      <c r="OWN97" s="40"/>
      <c r="OWO97" s="40"/>
      <c r="OWP97" s="40"/>
      <c r="OWQ97" s="40"/>
      <c r="OWR97" s="40"/>
      <c r="OWS97" s="40"/>
      <c r="OWT97" s="40"/>
      <c r="OWU97" s="40"/>
      <c r="OWV97" s="40"/>
      <c r="OWW97" s="40"/>
      <c r="OWX97" s="40"/>
      <c r="OWY97" s="40"/>
      <c r="OWZ97" s="40"/>
      <c r="OXA97" s="40"/>
      <c r="OXB97" s="40"/>
      <c r="OXC97" s="40"/>
      <c r="OXD97" s="40"/>
      <c r="OXE97" s="40"/>
      <c r="OXF97" s="40"/>
      <c r="OXG97" s="40"/>
      <c r="OXH97" s="40"/>
      <c r="OXI97" s="40"/>
      <c r="OXJ97" s="40"/>
      <c r="OXK97" s="40"/>
      <c r="OXL97" s="40"/>
      <c r="OXM97" s="40"/>
      <c r="OXN97" s="40"/>
      <c r="OXO97" s="40"/>
      <c r="OXP97" s="40"/>
      <c r="OXQ97" s="40"/>
      <c r="OXR97" s="40"/>
      <c r="OXS97" s="40"/>
      <c r="OXT97" s="40"/>
      <c r="OXU97" s="40"/>
      <c r="OXV97" s="40"/>
      <c r="OXW97" s="40"/>
      <c r="OXX97" s="40"/>
      <c r="OXY97" s="40"/>
      <c r="OXZ97" s="40"/>
      <c r="OYA97" s="40"/>
      <c r="OYB97" s="40"/>
      <c r="OYC97" s="40"/>
      <c r="OYD97" s="40"/>
      <c r="OYE97" s="40"/>
      <c r="OYF97" s="40"/>
      <c r="OYG97" s="40"/>
      <c r="OYH97" s="40"/>
      <c r="OYI97" s="40"/>
      <c r="OYJ97" s="40"/>
      <c r="OYK97" s="40"/>
      <c r="OYL97" s="40"/>
      <c r="OYM97" s="40"/>
      <c r="OYN97" s="40"/>
      <c r="OYO97" s="40"/>
      <c r="OYP97" s="40"/>
      <c r="OYQ97" s="40"/>
      <c r="OYR97" s="40"/>
      <c r="OYS97" s="40"/>
      <c r="OYT97" s="40"/>
      <c r="OYU97" s="40"/>
      <c r="OYV97" s="40"/>
      <c r="OYW97" s="40"/>
      <c r="OYX97" s="40"/>
      <c r="OYY97" s="40"/>
      <c r="OYZ97" s="40"/>
      <c r="OZA97" s="40"/>
      <c r="OZB97" s="40"/>
      <c r="OZC97" s="40"/>
      <c r="OZD97" s="40"/>
      <c r="OZE97" s="40"/>
      <c r="OZF97" s="40"/>
      <c r="OZG97" s="40"/>
      <c r="OZH97" s="40"/>
      <c r="OZI97" s="40"/>
      <c r="OZJ97" s="40"/>
      <c r="OZK97" s="40"/>
      <c r="OZL97" s="40"/>
      <c r="OZM97" s="40"/>
      <c r="OZN97" s="40"/>
      <c r="OZO97" s="40"/>
      <c r="OZP97" s="40"/>
      <c r="OZQ97" s="40"/>
      <c r="OZR97" s="40"/>
      <c r="OZS97" s="40"/>
      <c r="OZT97" s="40"/>
      <c r="OZU97" s="40"/>
      <c r="OZV97" s="40"/>
      <c r="OZW97" s="40"/>
      <c r="OZX97" s="40"/>
      <c r="OZY97" s="40"/>
      <c r="OZZ97" s="40"/>
      <c r="PAA97" s="40"/>
      <c r="PAB97" s="40"/>
      <c r="PAC97" s="40"/>
      <c r="PAD97" s="40"/>
      <c r="PAE97" s="40"/>
      <c r="PAF97" s="40"/>
      <c r="PAG97" s="40"/>
      <c r="PAH97" s="40"/>
      <c r="PAI97" s="40"/>
      <c r="PAJ97" s="40"/>
      <c r="PAK97" s="40"/>
      <c r="PAL97" s="40"/>
      <c r="PAM97" s="40"/>
      <c r="PAN97" s="40"/>
      <c r="PAO97" s="40"/>
      <c r="PAP97" s="40"/>
      <c r="PAQ97" s="40"/>
      <c r="PAR97" s="40"/>
      <c r="PAS97" s="40"/>
      <c r="PAT97" s="40"/>
      <c r="PAU97" s="40"/>
      <c r="PAV97" s="40"/>
      <c r="PAW97" s="40"/>
      <c r="PAX97" s="40"/>
      <c r="PAY97" s="40"/>
      <c r="PAZ97" s="40"/>
      <c r="PBA97" s="40"/>
      <c r="PBB97" s="40"/>
      <c r="PBC97" s="40"/>
      <c r="PBD97" s="40"/>
      <c r="PBE97" s="40"/>
      <c r="PBF97" s="40"/>
      <c r="PBG97" s="40"/>
      <c r="PBH97" s="40"/>
      <c r="PBI97" s="40"/>
      <c r="PBJ97" s="40"/>
      <c r="PBK97" s="40"/>
      <c r="PBL97" s="40"/>
      <c r="PBM97" s="40"/>
      <c r="PBN97" s="40"/>
      <c r="PBO97" s="40"/>
      <c r="PBP97" s="40"/>
      <c r="PBQ97" s="40"/>
      <c r="PBR97" s="40"/>
      <c r="PBS97" s="40"/>
      <c r="PBT97" s="40"/>
      <c r="PBU97" s="40"/>
      <c r="PBV97" s="40"/>
      <c r="PBW97" s="40"/>
      <c r="PBX97" s="40"/>
      <c r="PBY97" s="40"/>
      <c r="PBZ97" s="40"/>
      <c r="PCA97" s="40"/>
      <c r="PCB97" s="40"/>
      <c r="PCC97" s="40"/>
      <c r="PCD97" s="40"/>
      <c r="PCE97" s="40"/>
      <c r="PCF97" s="40"/>
      <c r="PCG97" s="40"/>
      <c r="PCH97" s="40"/>
      <c r="PCI97" s="40"/>
      <c r="PCJ97" s="40"/>
      <c r="PCK97" s="40"/>
      <c r="PCL97" s="40"/>
      <c r="PCM97" s="40"/>
      <c r="PCN97" s="40"/>
      <c r="PCO97" s="40"/>
      <c r="PCP97" s="40"/>
      <c r="PCQ97" s="40"/>
      <c r="PCR97" s="40"/>
      <c r="PCS97" s="40"/>
      <c r="PCT97" s="40"/>
      <c r="PCU97" s="40"/>
      <c r="PCV97" s="40"/>
      <c r="PCW97" s="40"/>
      <c r="PCX97" s="40"/>
      <c r="PCY97" s="40"/>
      <c r="PCZ97" s="40"/>
      <c r="PDA97" s="40"/>
      <c r="PDB97" s="40"/>
      <c r="PDC97" s="40"/>
      <c r="PDD97" s="40"/>
      <c r="PDE97" s="40"/>
      <c r="PDF97" s="40"/>
      <c r="PDG97" s="40"/>
      <c r="PDH97" s="40"/>
      <c r="PDI97" s="40"/>
      <c r="PDJ97" s="40"/>
      <c r="PDK97" s="40"/>
      <c r="PDL97" s="40"/>
      <c r="PDM97" s="40"/>
      <c r="PDN97" s="40"/>
      <c r="PDO97" s="40"/>
      <c r="PDP97" s="40"/>
      <c r="PDQ97" s="40"/>
      <c r="PDR97" s="40"/>
      <c r="PDS97" s="40"/>
      <c r="PDT97" s="40"/>
      <c r="PDU97" s="40"/>
      <c r="PDV97" s="40"/>
      <c r="PDW97" s="40"/>
      <c r="PDX97" s="40"/>
      <c r="PDY97" s="40"/>
      <c r="PDZ97" s="40"/>
      <c r="PEA97" s="40"/>
      <c r="PEB97" s="40"/>
      <c r="PEC97" s="40"/>
      <c r="PED97" s="40"/>
      <c r="PEE97" s="40"/>
      <c r="PEF97" s="40"/>
      <c r="PEG97" s="40"/>
      <c r="PEH97" s="40"/>
      <c r="PEI97" s="40"/>
      <c r="PEJ97" s="40"/>
      <c r="PEK97" s="40"/>
      <c r="PEL97" s="40"/>
      <c r="PEM97" s="40"/>
      <c r="PEN97" s="40"/>
      <c r="PEO97" s="40"/>
      <c r="PEP97" s="40"/>
      <c r="PEQ97" s="40"/>
      <c r="PER97" s="40"/>
      <c r="PES97" s="40"/>
      <c r="PET97" s="40"/>
      <c r="PEU97" s="40"/>
      <c r="PEV97" s="40"/>
      <c r="PEW97" s="40"/>
      <c r="PEX97" s="40"/>
      <c r="PEY97" s="40"/>
      <c r="PEZ97" s="40"/>
      <c r="PFA97" s="40"/>
      <c r="PFB97" s="40"/>
      <c r="PFC97" s="40"/>
      <c r="PFD97" s="40"/>
      <c r="PFE97" s="40"/>
      <c r="PFF97" s="40"/>
      <c r="PFG97" s="40"/>
      <c r="PFH97" s="40"/>
      <c r="PFI97" s="40"/>
      <c r="PFJ97" s="40"/>
      <c r="PFK97" s="40"/>
      <c r="PFL97" s="40"/>
      <c r="PFM97" s="40"/>
      <c r="PFN97" s="40"/>
      <c r="PFO97" s="40"/>
      <c r="PFP97" s="40"/>
      <c r="PFQ97" s="40"/>
      <c r="PFR97" s="40"/>
      <c r="PFS97" s="40"/>
      <c r="PFT97" s="40"/>
      <c r="PFU97" s="40"/>
      <c r="PFV97" s="40"/>
      <c r="PFW97" s="40"/>
      <c r="PFX97" s="40"/>
      <c r="PFY97" s="40"/>
      <c r="PFZ97" s="40"/>
      <c r="PGA97" s="40"/>
      <c r="PGB97" s="40"/>
      <c r="PGC97" s="40"/>
      <c r="PGD97" s="40"/>
      <c r="PGE97" s="40"/>
      <c r="PGF97" s="40"/>
      <c r="PGG97" s="40"/>
      <c r="PGH97" s="40"/>
      <c r="PGI97" s="40"/>
      <c r="PGJ97" s="40"/>
      <c r="PGK97" s="40"/>
      <c r="PGL97" s="40"/>
      <c r="PGM97" s="40"/>
      <c r="PGN97" s="40"/>
      <c r="PGO97" s="40"/>
      <c r="PGP97" s="40"/>
      <c r="PGQ97" s="40"/>
      <c r="PGR97" s="40"/>
      <c r="PGS97" s="40"/>
      <c r="PGT97" s="40"/>
      <c r="PGU97" s="40"/>
      <c r="PGV97" s="40"/>
      <c r="PGW97" s="40"/>
      <c r="PGX97" s="40"/>
      <c r="PGY97" s="40"/>
      <c r="PGZ97" s="40"/>
      <c r="PHA97" s="40"/>
      <c r="PHB97" s="40"/>
      <c r="PHC97" s="40"/>
      <c r="PHD97" s="40"/>
      <c r="PHE97" s="40"/>
      <c r="PHF97" s="40"/>
      <c r="PHG97" s="40"/>
      <c r="PHH97" s="40"/>
      <c r="PHI97" s="40"/>
      <c r="PHJ97" s="40"/>
      <c r="PHK97" s="40"/>
      <c r="PHL97" s="40"/>
      <c r="PHM97" s="40"/>
      <c r="PHN97" s="40"/>
      <c r="PHO97" s="40"/>
      <c r="PHP97" s="40"/>
      <c r="PHQ97" s="40"/>
      <c r="PHR97" s="40"/>
      <c r="PHS97" s="40"/>
      <c r="PHT97" s="40"/>
      <c r="PHU97" s="40"/>
      <c r="PHV97" s="40"/>
      <c r="PHW97" s="40"/>
      <c r="PHX97" s="40"/>
      <c r="PHY97" s="40"/>
      <c r="PHZ97" s="40"/>
      <c r="PIA97" s="40"/>
      <c r="PIB97" s="40"/>
      <c r="PIC97" s="40"/>
      <c r="PID97" s="40"/>
      <c r="PIE97" s="40"/>
      <c r="PIF97" s="40"/>
      <c r="PIG97" s="40"/>
      <c r="PIH97" s="40"/>
      <c r="PII97" s="40"/>
      <c r="PIJ97" s="40"/>
      <c r="PIK97" s="40"/>
      <c r="PIL97" s="40"/>
      <c r="PIM97" s="40"/>
      <c r="PIN97" s="40"/>
      <c r="PIO97" s="40"/>
      <c r="PIP97" s="40"/>
      <c r="PIQ97" s="40"/>
      <c r="PIR97" s="40"/>
      <c r="PIS97" s="40"/>
      <c r="PIT97" s="40"/>
      <c r="PIU97" s="40"/>
      <c r="PIV97" s="40"/>
      <c r="PIW97" s="40"/>
      <c r="PIX97" s="40"/>
      <c r="PIY97" s="40"/>
      <c r="PIZ97" s="40"/>
      <c r="PJA97" s="40"/>
      <c r="PJB97" s="40"/>
      <c r="PJC97" s="40"/>
      <c r="PJD97" s="40"/>
      <c r="PJE97" s="40"/>
      <c r="PJF97" s="40"/>
      <c r="PJG97" s="40"/>
      <c r="PJH97" s="40"/>
      <c r="PJI97" s="40"/>
      <c r="PJJ97" s="40"/>
      <c r="PJK97" s="40"/>
      <c r="PJL97" s="40"/>
      <c r="PJM97" s="40"/>
      <c r="PJN97" s="40"/>
      <c r="PJO97" s="40"/>
      <c r="PJP97" s="40"/>
      <c r="PJQ97" s="40"/>
      <c r="PJR97" s="40"/>
      <c r="PJS97" s="40"/>
      <c r="PJT97" s="40"/>
      <c r="PJU97" s="40"/>
      <c r="PJV97" s="40"/>
      <c r="PJW97" s="40"/>
      <c r="PJX97" s="40"/>
      <c r="PJY97" s="40"/>
      <c r="PJZ97" s="40"/>
      <c r="PKA97" s="40"/>
      <c r="PKB97" s="40"/>
      <c r="PKC97" s="40"/>
      <c r="PKD97" s="40"/>
      <c r="PKE97" s="40"/>
      <c r="PKF97" s="40"/>
      <c r="PKG97" s="40"/>
      <c r="PKH97" s="40"/>
      <c r="PKI97" s="40"/>
      <c r="PKJ97" s="40"/>
      <c r="PKK97" s="40"/>
      <c r="PKL97" s="40"/>
      <c r="PKM97" s="40"/>
      <c r="PKN97" s="40"/>
      <c r="PKO97" s="40"/>
      <c r="PKP97" s="40"/>
      <c r="PKQ97" s="40"/>
      <c r="PKR97" s="40"/>
      <c r="PKS97" s="40"/>
      <c r="PKT97" s="40"/>
      <c r="PKU97" s="40"/>
      <c r="PKV97" s="40"/>
      <c r="PKW97" s="40"/>
      <c r="PKX97" s="40"/>
      <c r="PKY97" s="40"/>
      <c r="PKZ97" s="40"/>
      <c r="PLA97" s="40"/>
      <c r="PLB97" s="40"/>
      <c r="PLC97" s="40"/>
      <c r="PLD97" s="40"/>
      <c r="PLE97" s="40"/>
      <c r="PLF97" s="40"/>
      <c r="PLG97" s="40"/>
      <c r="PLH97" s="40"/>
      <c r="PLI97" s="40"/>
      <c r="PLJ97" s="40"/>
      <c r="PLK97" s="40"/>
      <c r="PLL97" s="40"/>
      <c r="PLM97" s="40"/>
      <c r="PLN97" s="40"/>
      <c r="PLO97" s="40"/>
      <c r="PLP97" s="40"/>
      <c r="PLQ97" s="40"/>
      <c r="PLR97" s="40"/>
      <c r="PLS97" s="40"/>
      <c r="PLT97" s="40"/>
      <c r="PLU97" s="40"/>
      <c r="PLV97" s="40"/>
      <c r="PLW97" s="40"/>
      <c r="PLX97" s="40"/>
      <c r="PLY97" s="40"/>
      <c r="PLZ97" s="40"/>
      <c r="PMA97" s="40"/>
      <c r="PMB97" s="40"/>
      <c r="PMC97" s="40"/>
      <c r="PMD97" s="40"/>
      <c r="PME97" s="40"/>
      <c r="PMF97" s="40"/>
      <c r="PMG97" s="40"/>
      <c r="PMH97" s="40"/>
      <c r="PMI97" s="40"/>
      <c r="PMJ97" s="40"/>
      <c r="PMK97" s="40"/>
      <c r="PML97" s="40"/>
      <c r="PMM97" s="40"/>
      <c r="PMN97" s="40"/>
      <c r="PMO97" s="40"/>
      <c r="PMP97" s="40"/>
      <c r="PMQ97" s="40"/>
      <c r="PMR97" s="40"/>
      <c r="PMS97" s="40"/>
      <c r="PMT97" s="40"/>
      <c r="PMU97" s="40"/>
      <c r="PMV97" s="40"/>
      <c r="PMW97" s="40"/>
      <c r="PMX97" s="40"/>
      <c r="PMY97" s="40"/>
      <c r="PMZ97" s="40"/>
      <c r="PNA97" s="40"/>
      <c r="PNB97" s="40"/>
      <c r="PNC97" s="40"/>
      <c r="PND97" s="40"/>
      <c r="PNE97" s="40"/>
      <c r="PNF97" s="40"/>
      <c r="PNG97" s="40"/>
      <c r="PNH97" s="40"/>
      <c r="PNI97" s="40"/>
      <c r="PNJ97" s="40"/>
      <c r="PNK97" s="40"/>
      <c r="PNL97" s="40"/>
      <c r="PNM97" s="40"/>
      <c r="PNN97" s="40"/>
      <c r="PNO97" s="40"/>
      <c r="PNP97" s="40"/>
      <c r="PNQ97" s="40"/>
      <c r="PNR97" s="40"/>
      <c r="PNS97" s="40"/>
      <c r="PNT97" s="40"/>
      <c r="PNU97" s="40"/>
      <c r="PNV97" s="40"/>
      <c r="PNW97" s="40"/>
      <c r="PNX97" s="40"/>
      <c r="PNY97" s="40"/>
      <c r="PNZ97" s="40"/>
      <c r="POA97" s="40"/>
      <c r="POB97" s="40"/>
      <c r="POC97" s="40"/>
      <c r="POD97" s="40"/>
      <c r="POE97" s="40"/>
      <c r="POF97" s="40"/>
      <c r="POG97" s="40"/>
      <c r="POH97" s="40"/>
      <c r="POI97" s="40"/>
      <c r="POJ97" s="40"/>
      <c r="POK97" s="40"/>
      <c r="POL97" s="40"/>
      <c r="POM97" s="40"/>
      <c r="PON97" s="40"/>
      <c r="POO97" s="40"/>
      <c r="POP97" s="40"/>
      <c r="POQ97" s="40"/>
      <c r="POR97" s="40"/>
      <c r="POS97" s="40"/>
      <c r="POT97" s="40"/>
      <c r="POU97" s="40"/>
      <c r="POV97" s="40"/>
      <c r="POW97" s="40"/>
      <c r="POX97" s="40"/>
      <c r="POY97" s="40"/>
      <c r="POZ97" s="40"/>
      <c r="PPA97" s="40"/>
      <c r="PPB97" s="40"/>
      <c r="PPC97" s="40"/>
      <c r="PPD97" s="40"/>
      <c r="PPE97" s="40"/>
      <c r="PPF97" s="40"/>
      <c r="PPG97" s="40"/>
      <c r="PPH97" s="40"/>
      <c r="PPI97" s="40"/>
      <c r="PPJ97" s="40"/>
      <c r="PPK97" s="40"/>
      <c r="PPL97" s="40"/>
      <c r="PPM97" s="40"/>
      <c r="PPN97" s="40"/>
      <c r="PPO97" s="40"/>
      <c r="PPP97" s="40"/>
      <c r="PPQ97" s="40"/>
      <c r="PPR97" s="40"/>
      <c r="PPS97" s="40"/>
      <c r="PPT97" s="40"/>
      <c r="PPU97" s="40"/>
      <c r="PPV97" s="40"/>
      <c r="PPW97" s="40"/>
      <c r="PPX97" s="40"/>
      <c r="PPY97" s="40"/>
      <c r="PPZ97" s="40"/>
      <c r="PQA97" s="40"/>
      <c r="PQB97" s="40"/>
      <c r="PQC97" s="40"/>
      <c r="PQD97" s="40"/>
      <c r="PQE97" s="40"/>
      <c r="PQF97" s="40"/>
      <c r="PQG97" s="40"/>
      <c r="PQH97" s="40"/>
      <c r="PQI97" s="40"/>
      <c r="PQJ97" s="40"/>
      <c r="PQK97" s="40"/>
      <c r="PQL97" s="40"/>
      <c r="PQM97" s="40"/>
      <c r="PQN97" s="40"/>
      <c r="PQO97" s="40"/>
      <c r="PQP97" s="40"/>
      <c r="PQQ97" s="40"/>
      <c r="PQR97" s="40"/>
      <c r="PQS97" s="40"/>
      <c r="PQT97" s="40"/>
      <c r="PQU97" s="40"/>
      <c r="PQV97" s="40"/>
      <c r="PQW97" s="40"/>
      <c r="PQX97" s="40"/>
      <c r="PQY97" s="40"/>
      <c r="PQZ97" s="40"/>
      <c r="PRA97" s="40"/>
      <c r="PRB97" s="40"/>
      <c r="PRC97" s="40"/>
      <c r="PRD97" s="40"/>
      <c r="PRE97" s="40"/>
      <c r="PRF97" s="40"/>
      <c r="PRG97" s="40"/>
      <c r="PRH97" s="40"/>
      <c r="PRI97" s="40"/>
      <c r="PRJ97" s="40"/>
      <c r="PRK97" s="40"/>
      <c r="PRL97" s="40"/>
      <c r="PRM97" s="40"/>
      <c r="PRN97" s="40"/>
      <c r="PRO97" s="40"/>
      <c r="PRP97" s="40"/>
      <c r="PRQ97" s="40"/>
      <c r="PRR97" s="40"/>
      <c r="PRS97" s="40"/>
      <c r="PRT97" s="40"/>
      <c r="PRU97" s="40"/>
      <c r="PRV97" s="40"/>
      <c r="PRW97" s="40"/>
      <c r="PRX97" s="40"/>
      <c r="PRY97" s="40"/>
      <c r="PRZ97" s="40"/>
      <c r="PSA97" s="40"/>
      <c r="PSB97" s="40"/>
      <c r="PSC97" s="40"/>
      <c r="PSD97" s="40"/>
      <c r="PSE97" s="40"/>
      <c r="PSF97" s="40"/>
      <c r="PSG97" s="40"/>
      <c r="PSH97" s="40"/>
      <c r="PSI97" s="40"/>
      <c r="PSJ97" s="40"/>
      <c r="PSK97" s="40"/>
      <c r="PSL97" s="40"/>
      <c r="PSM97" s="40"/>
      <c r="PSN97" s="40"/>
      <c r="PSO97" s="40"/>
      <c r="PSP97" s="40"/>
      <c r="PSQ97" s="40"/>
      <c r="PSR97" s="40"/>
      <c r="PSS97" s="40"/>
      <c r="PST97" s="40"/>
      <c r="PSU97" s="40"/>
      <c r="PSV97" s="40"/>
      <c r="PSW97" s="40"/>
      <c r="PSX97" s="40"/>
      <c r="PSY97" s="40"/>
      <c r="PSZ97" s="40"/>
      <c r="PTA97" s="40"/>
      <c r="PTB97" s="40"/>
      <c r="PTC97" s="40"/>
      <c r="PTD97" s="40"/>
      <c r="PTE97" s="40"/>
      <c r="PTF97" s="40"/>
      <c r="PTG97" s="40"/>
      <c r="PTH97" s="40"/>
      <c r="PTI97" s="40"/>
      <c r="PTJ97" s="40"/>
      <c r="PTK97" s="40"/>
      <c r="PTL97" s="40"/>
      <c r="PTM97" s="40"/>
      <c r="PTN97" s="40"/>
      <c r="PTO97" s="40"/>
      <c r="PTP97" s="40"/>
      <c r="PTQ97" s="40"/>
      <c r="PTR97" s="40"/>
      <c r="PTS97" s="40"/>
      <c r="PTT97" s="40"/>
      <c r="PTU97" s="40"/>
      <c r="PTV97" s="40"/>
      <c r="PTW97" s="40"/>
      <c r="PTX97" s="40"/>
      <c r="PTY97" s="40"/>
      <c r="PTZ97" s="40"/>
      <c r="PUA97" s="40"/>
      <c r="PUB97" s="40"/>
      <c r="PUC97" s="40"/>
      <c r="PUD97" s="40"/>
      <c r="PUE97" s="40"/>
      <c r="PUF97" s="40"/>
      <c r="PUG97" s="40"/>
      <c r="PUH97" s="40"/>
      <c r="PUI97" s="40"/>
      <c r="PUJ97" s="40"/>
      <c r="PUK97" s="40"/>
      <c r="PUL97" s="40"/>
      <c r="PUM97" s="40"/>
      <c r="PUN97" s="40"/>
      <c r="PUO97" s="40"/>
      <c r="PUP97" s="40"/>
      <c r="PUQ97" s="40"/>
      <c r="PUR97" s="40"/>
      <c r="PUS97" s="40"/>
      <c r="PUT97" s="40"/>
      <c r="PUU97" s="40"/>
      <c r="PUV97" s="40"/>
      <c r="PUW97" s="40"/>
      <c r="PUX97" s="40"/>
      <c r="PUY97" s="40"/>
      <c r="PUZ97" s="40"/>
      <c r="PVA97" s="40"/>
      <c r="PVB97" s="40"/>
      <c r="PVC97" s="40"/>
      <c r="PVD97" s="40"/>
      <c r="PVE97" s="40"/>
      <c r="PVF97" s="40"/>
      <c r="PVG97" s="40"/>
      <c r="PVH97" s="40"/>
      <c r="PVI97" s="40"/>
      <c r="PVJ97" s="40"/>
      <c r="PVK97" s="40"/>
      <c r="PVL97" s="40"/>
      <c r="PVM97" s="40"/>
      <c r="PVN97" s="40"/>
      <c r="PVO97" s="40"/>
      <c r="PVP97" s="40"/>
      <c r="PVQ97" s="40"/>
      <c r="PVR97" s="40"/>
      <c r="PVS97" s="40"/>
      <c r="PVT97" s="40"/>
      <c r="PVU97" s="40"/>
      <c r="PVV97" s="40"/>
      <c r="PVW97" s="40"/>
      <c r="PVX97" s="40"/>
      <c r="PVY97" s="40"/>
      <c r="PVZ97" s="40"/>
      <c r="PWA97" s="40"/>
      <c r="PWB97" s="40"/>
      <c r="PWC97" s="40"/>
      <c r="PWD97" s="40"/>
      <c r="PWE97" s="40"/>
      <c r="PWF97" s="40"/>
      <c r="PWG97" s="40"/>
      <c r="PWH97" s="40"/>
      <c r="PWI97" s="40"/>
      <c r="PWJ97" s="40"/>
      <c r="PWK97" s="40"/>
      <c r="PWL97" s="40"/>
      <c r="PWM97" s="40"/>
      <c r="PWN97" s="40"/>
      <c r="PWO97" s="40"/>
      <c r="PWP97" s="40"/>
      <c r="PWQ97" s="40"/>
      <c r="PWR97" s="40"/>
      <c r="PWS97" s="40"/>
      <c r="PWT97" s="40"/>
      <c r="PWU97" s="40"/>
      <c r="PWV97" s="40"/>
      <c r="PWW97" s="40"/>
      <c r="PWX97" s="40"/>
      <c r="PWY97" s="40"/>
      <c r="PWZ97" s="40"/>
      <c r="PXA97" s="40"/>
      <c r="PXB97" s="40"/>
      <c r="PXC97" s="40"/>
      <c r="PXD97" s="40"/>
      <c r="PXE97" s="40"/>
      <c r="PXF97" s="40"/>
      <c r="PXG97" s="40"/>
      <c r="PXH97" s="40"/>
      <c r="PXI97" s="40"/>
      <c r="PXJ97" s="40"/>
      <c r="PXK97" s="40"/>
      <c r="PXL97" s="40"/>
      <c r="PXM97" s="40"/>
      <c r="PXN97" s="40"/>
      <c r="PXO97" s="40"/>
      <c r="PXP97" s="40"/>
      <c r="PXQ97" s="40"/>
      <c r="PXR97" s="40"/>
      <c r="PXS97" s="40"/>
      <c r="PXT97" s="40"/>
      <c r="PXU97" s="40"/>
      <c r="PXV97" s="40"/>
      <c r="PXW97" s="40"/>
      <c r="PXX97" s="40"/>
      <c r="PXY97" s="40"/>
      <c r="PXZ97" s="40"/>
      <c r="PYA97" s="40"/>
      <c r="PYB97" s="40"/>
      <c r="PYC97" s="40"/>
      <c r="PYD97" s="40"/>
      <c r="PYE97" s="40"/>
      <c r="PYF97" s="40"/>
      <c r="PYG97" s="40"/>
      <c r="PYH97" s="40"/>
      <c r="PYI97" s="40"/>
      <c r="PYJ97" s="40"/>
      <c r="PYK97" s="40"/>
      <c r="PYL97" s="40"/>
      <c r="PYM97" s="40"/>
      <c r="PYN97" s="40"/>
      <c r="PYO97" s="40"/>
      <c r="PYP97" s="40"/>
      <c r="PYQ97" s="40"/>
      <c r="PYR97" s="40"/>
      <c r="PYS97" s="40"/>
      <c r="PYT97" s="40"/>
      <c r="PYU97" s="40"/>
      <c r="PYV97" s="40"/>
      <c r="PYW97" s="40"/>
      <c r="PYX97" s="40"/>
      <c r="PYY97" s="40"/>
      <c r="PYZ97" s="40"/>
      <c r="PZA97" s="40"/>
      <c r="PZB97" s="40"/>
      <c r="PZC97" s="40"/>
      <c r="PZD97" s="40"/>
      <c r="PZE97" s="40"/>
      <c r="PZF97" s="40"/>
      <c r="PZG97" s="40"/>
      <c r="PZH97" s="40"/>
      <c r="PZI97" s="40"/>
      <c r="PZJ97" s="40"/>
      <c r="PZK97" s="40"/>
      <c r="PZL97" s="40"/>
      <c r="PZM97" s="40"/>
      <c r="PZN97" s="40"/>
      <c r="PZO97" s="40"/>
      <c r="PZP97" s="40"/>
      <c r="PZQ97" s="40"/>
      <c r="PZR97" s="40"/>
      <c r="PZS97" s="40"/>
      <c r="PZT97" s="40"/>
      <c r="PZU97" s="40"/>
      <c r="PZV97" s="40"/>
      <c r="PZW97" s="40"/>
      <c r="PZX97" s="40"/>
      <c r="PZY97" s="40"/>
      <c r="PZZ97" s="40"/>
      <c r="QAA97" s="40"/>
      <c r="QAB97" s="40"/>
      <c r="QAC97" s="40"/>
      <c r="QAD97" s="40"/>
      <c r="QAE97" s="40"/>
      <c r="QAF97" s="40"/>
      <c r="QAG97" s="40"/>
      <c r="QAH97" s="40"/>
      <c r="QAI97" s="40"/>
      <c r="QAJ97" s="40"/>
      <c r="QAK97" s="40"/>
      <c r="QAL97" s="40"/>
      <c r="QAM97" s="40"/>
      <c r="QAN97" s="40"/>
      <c r="QAO97" s="40"/>
      <c r="QAP97" s="40"/>
      <c r="QAQ97" s="40"/>
      <c r="QAR97" s="40"/>
      <c r="QAS97" s="40"/>
      <c r="QAT97" s="40"/>
      <c r="QAU97" s="40"/>
      <c r="QAV97" s="40"/>
      <c r="QAW97" s="40"/>
      <c r="QAX97" s="40"/>
      <c r="QAY97" s="40"/>
      <c r="QAZ97" s="40"/>
      <c r="QBA97" s="40"/>
      <c r="QBB97" s="40"/>
      <c r="QBC97" s="40"/>
      <c r="QBD97" s="40"/>
      <c r="QBE97" s="40"/>
      <c r="QBF97" s="40"/>
      <c r="QBG97" s="40"/>
      <c r="QBH97" s="40"/>
      <c r="QBI97" s="40"/>
      <c r="QBJ97" s="40"/>
      <c r="QBK97" s="40"/>
      <c r="QBL97" s="40"/>
      <c r="QBM97" s="40"/>
      <c r="QBN97" s="40"/>
      <c r="QBO97" s="40"/>
      <c r="QBP97" s="40"/>
      <c r="QBQ97" s="40"/>
      <c r="QBR97" s="40"/>
      <c r="QBS97" s="40"/>
      <c r="QBT97" s="40"/>
      <c r="QBU97" s="40"/>
      <c r="QBV97" s="40"/>
      <c r="QBW97" s="40"/>
      <c r="QBX97" s="40"/>
      <c r="QBY97" s="40"/>
      <c r="QBZ97" s="40"/>
      <c r="QCA97" s="40"/>
      <c r="QCB97" s="40"/>
      <c r="QCC97" s="40"/>
      <c r="QCD97" s="40"/>
      <c r="QCE97" s="40"/>
      <c r="QCF97" s="40"/>
      <c r="QCG97" s="40"/>
      <c r="QCH97" s="40"/>
      <c r="QCI97" s="40"/>
      <c r="QCJ97" s="40"/>
      <c r="QCK97" s="40"/>
      <c r="QCL97" s="40"/>
      <c r="QCM97" s="40"/>
      <c r="QCN97" s="40"/>
      <c r="QCO97" s="40"/>
      <c r="QCP97" s="40"/>
      <c r="QCQ97" s="40"/>
      <c r="QCR97" s="40"/>
      <c r="QCS97" s="40"/>
      <c r="QCT97" s="40"/>
      <c r="QCU97" s="40"/>
      <c r="QCV97" s="40"/>
      <c r="QCW97" s="40"/>
      <c r="QCX97" s="40"/>
      <c r="QCY97" s="40"/>
      <c r="QCZ97" s="40"/>
      <c r="QDA97" s="40"/>
      <c r="QDB97" s="40"/>
      <c r="QDC97" s="40"/>
      <c r="QDD97" s="40"/>
      <c r="QDE97" s="40"/>
      <c r="QDF97" s="40"/>
      <c r="QDG97" s="40"/>
      <c r="QDH97" s="40"/>
      <c r="QDI97" s="40"/>
      <c r="QDJ97" s="40"/>
      <c r="QDK97" s="40"/>
      <c r="QDL97" s="40"/>
      <c r="QDM97" s="40"/>
      <c r="QDN97" s="40"/>
      <c r="QDO97" s="40"/>
      <c r="QDP97" s="40"/>
      <c r="QDQ97" s="40"/>
      <c r="QDR97" s="40"/>
      <c r="QDS97" s="40"/>
      <c r="QDT97" s="40"/>
      <c r="QDU97" s="40"/>
      <c r="QDV97" s="40"/>
      <c r="QDW97" s="40"/>
      <c r="QDX97" s="40"/>
      <c r="QDY97" s="40"/>
      <c r="QDZ97" s="40"/>
      <c r="QEA97" s="40"/>
      <c r="QEB97" s="40"/>
      <c r="QEC97" s="40"/>
      <c r="QED97" s="40"/>
      <c r="QEE97" s="40"/>
      <c r="QEF97" s="40"/>
      <c r="QEG97" s="40"/>
      <c r="QEH97" s="40"/>
      <c r="QEI97" s="40"/>
      <c r="QEJ97" s="40"/>
      <c r="QEK97" s="40"/>
      <c r="QEL97" s="40"/>
      <c r="QEM97" s="40"/>
      <c r="QEN97" s="40"/>
      <c r="QEO97" s="40"/>
      <c r="QEP97" s="40"/>
      <c r="QEQ97" s="40"/>
      <c r="QER97" s="40"/>
      <c r="QES97" s="40"/>
      <c r="QET97" s="40"/>
      <c r="QEU97" s="40"/>
      <c r="QEV97" s="40"/>
      <c r="QEW97" s="40"/>
      <c r="QEX97" s="40"/>
      <c r="QEY97" s="40"/>
      <c r="QEZ97" s="40"/>
      <c r="QFA97" s="40"/>
      <c r="QFB97" s="40"/>
      <c r="QFC97" s="40"/>
      <c r="QFD97" s="40"/>
      <c r="QFE97" s="40"/>
      <c r="QFF97" s="40"/>
      <c r="QFG97" s="40"/>
      <c r="QFH97" s="40"/>
      <c r="QFI97" s="40"/>
      <c r="QFJ97" s="40"/>
      <c r="QFK97" s="40"/>
      <c r="QFL97" s="40"/>
      <c r="QFM97" s="40"/>
      <c r="QFN97" s="40"/>
      <c r="QFO97" s="40"/>
      <c r="QFP97" s="40"/>
      <c r="QFQ97" s="40"/>
      <c r="QFR97" s="40"/>
      <c r="QFS97" s="40"/>
      <c r="QFT97" s="40"/>
      <c r="QFU97" s="40"/>
      <c r="QFV97" s="40"/>
      <c r="QFW97" s="40"/>
      <c r="QFX97" s="40"/>
      <c r="QFY97" s="40"/>
      <c r="QFZ97" s="40"/>
      <c r="QGA97" s="40"/>
      <c r="QGB97" s="40"/>
      <c r="QGC97" s="40"/>
      <c r="QGD97" s="40"/>
      <c r="QGE97" s="40"/>
      <c r="QGF97" s="40"/>
      <c r="QGG97" s="40"/>
      <c r="QGH97" s="40"/>
      <c r="QGI97" s="40"/>
      <c r="QGJ97" s="40"/>
      <c r="QGK97" s="40"/>
      <c r="QGL97" s="40"/>
      <c r="QGM97" s="40"/>
      <c r="QGN97" s="40"/>
      <c r="QGO97" s="40"/>
      <c r="QGP97" s="40"/>
      <c r="QGQ97" s="40"/>
      <c r="QGR97" s="40"/>
      <c r="QGS97" s="40"/>
      <c r="QGT97" s="40"/>
      <c r="QGU97" s="40"/>
      <c r="QGV97" s="40"/>
      <c r="QGW97" s="40"/>
      <c r="QGX97" s="40"/>
      <c r="QGY97" s="40"/>
      <c r="QGZ97" s="40"/>
      <c r="QHA97" s="40"/>
      <c r="QHB97" s="40"/>
      <c r="QHC97" s="40"/>
      <c r="QHD97" s="40"/>
      <c r="QHE97" s="40"/>
      <c r="QHF97" s="40"/>
      <c r="QHG97" s="40"/>
      <c r="QHH97" s="40"/>
      <c r="QHI97" s="40"/>
      <c r="QHJ97" s="40"/>
      <c r="QHK97" s="40"/>
      <c r="QHL97" s="40"/>
      <c r="QHM97" s="40"/>
      <c r="QHN97" s="40"/>
      <c r="QHO97" s="40"/>
      <c r="QHP97" s="40"/>
      <c r="QHQ97" s="40"/>
      <c r="QHR97" s="40"/>
      <c r="QHS97" s="40"/>
      <c r="QHT97" s="40"/>
      <c r="QHU97" s="40"/>
      <c r="QHV97" s="40"/>
      <c r="QHW97" s="40"/>
      <c r="QHX97" s="40"/>
      <c r="QHY97" s="40"/>
      <c r="QHZ97" s="40"/>
      <c r="QIA97" s="40"/>
      <c r="QIB97" s="40"/>
      <c r="QIC97" s="40"/>
      <c r="QID97" s="40"/>
      <c r="QIE97" s="40"/>
      <c r="QIF97" s="40"/>
      <c r="QIG97" s="40"/>
      <c r="QIH97" s="40"/>
      <c r="QII97" s="40"/>
      <c r="QIJ97" s="40"/>
      <c r="QIK97" s="40"/>
      <c r="QIL97" s="40"/>
      <c r="QIM97" s="40"/>
      <c r="QIN97" s="40"/>
      <c r="QIO97" s="40"/>
      <c r="QIP97" s="40"/>
      <c r="QIQ97" s="40"/>
      <c r="QIR97" s="40"/>
      <c r="QIS97" s="40"/>
      <c r="QIT97" s="40"/>
      <c r="QIU97" s="40"/>
      <c r="QIV97" s="40"/>
      <c r="QIW97" s="40"/>
      <c r="QIX97" s="40"/>
      <c r="QIY97" s="40"/>
      <c r="QIZ97" s="40"/>
      <c r="QJA97" s="40"/>
      <c r="QJB97" s="40"/>
      <c r="QJC97" s="40"/>
      <c r="QJD97" s="40"/>
      <c r="QJE97" s="40"/>
      <c r="QJF97" s="40"/>
      <c r="QJG97" s="40"/>
      <c r="QJH97" s="40"/>
      <c r="QJI97" s="40"/>
      <c r="QJJ97" s="40"/>
      <c r="QJK97" s="40"/>
      <c r="QJL97" s="40"/>
      <c r="QJM97" s="40"/>
      <c r="QJN97" s="40"/>
      <c r="QJO97" s="40"/>
      <c r="QJP97" s="40"/>
      <c r="QJQ97" s="40"/>
      <c r="QJR97" s="40"/>
      <c r="QJS97" s="40"/>
      <c r="QJT97" s="40"/>
      <c r="QJU97" s="40"/>
      <c r="QJV97" s="40"/>
      <c r="QJW97" s="40"/>
      <c r="QJX97" s="40"/>
      <c r="QJY97" s="40"/>
      <c r="QJZ97" s="40"/>
      <c r="QKA97" s="40"/>
      <c r="QKB97" s="40"/>
      <c r="QKC97" s="40"/>
      <c r="QKD97" s="40"/>
      <c r="QKE97" s="40"/>
      <c r="QKF97" s="40"/>
      <c r="QKG97" s="40"/>
      <c r="QKH97" s="40"/>
      <c r="QKI97" s="40"/>
      <c r="QKJ97" s="40"/>
      <c r="QKK97" s="40"/>
      <c r="QKL97" s="40"/>
      <c r="QKM97" s="40"/>
      <c r="QKN97" s="40"/>
      <c r="QKO97" s="40"/>
      <c r="QKP97" s="40"/>
      <c r="QKQ97" s="40"/>
      <c r="QKR97" s="40"/>
      <c r="QKS97" s="40"/>
      <c r="QKT97" s="40"/>
      <c r="QKU97" s="40"/>
      <c r="QKV97" s="40"/>
      <c r="QKW97" s="40"/>
      <c r="QKX97" s="40"/>
      <c r="QKY97" s="40"/>
      <c r="QKZ97" s="40"/>
      <c r="QLA97" s="40"/>
      <c r="QLB97" s="40"/>
      <c r="QLC97" s="40"/>
      <c r="QLD97" s="40"/>
      <c r="QLE97" s="40"/>
      <c r="QLF97" s="40"/>
      <c r="QLG97" s="40"/>
      <c r="QLH97" s="40"/>
      <c r="QLI97" s="40"/>
      <c r="QLJ97" s="40"/>
      <c r="QLK97" s="40"/>
      <c r="QLL97" s="40"/>
      <c r="QLM97" s="40"/>
      <c r="QLN97" s="40"/>
      <c r="QLO97" s="40"/>
      <c r="QLP97" s="40"/>
      <c r="QLQ97" s="40"/>
      <c r="QLR97" s="40"/>
      <c r="QLS97" s="40"/>
      <c r="QLT97" s="40"/>
      <c r="QLU97" s="40"/>
      <c r="QLV97" s="40"/>
      <c r="QLW97" s="40"/>
      <c r="QLX97" s="40"/>
      <c r="QLY97" s="40"/>
      <c r="QLZ97" s="40"/>
      <c r="QMA97" s="40"/>
      <c r="QMB97" s="40"/>
      <c r="QMC97" s="40"/>
      <c r="QMD97" s="40"/>
      <c r="QME97" s="40"/>
      <c r="QMF97" s="40"/>
      <c r="QMG97" s="40"/>
      <c r="QMH97" s="40"/>
      <c r="QMI97" s="40"/>
      <c r="QMJ97" s="40"/>
      <c r="QMK97" s="40"/>
      <c r="QML97" s="40"/>
      <c r="QMM97" s="40"/>
      <c r="QMN97" s="40"/>
      <c r="QMO97" s="40"/>
      <c r="QMP97" s="40"/>
      <c r="QMQ97" s="40"/>
      <c r="QMR97" s="40"/>
      <c r="QMS97" s="40"/>
      <c r="QMT97" s="40"/>
      <c r="QMU97" s="40"/>
      <c r="QMV97" s="40"/>
      <c r="QMW97" s="40"/>
      <c r="QMX97" s="40"/>
      <c r="QMY97" s="40"/>
      <c r="QMZ97" s="40"/>
      <c r="QNA97" s="40"/>
      <c r="QNB97" s="40"/>
      <c r="QNC97" s="40"/>
      <c r="QND97" s="40"/>
      <c r="QNE97" s="40"/>
      <c r="QNF97" s="40"/>
      <c r="QNG97" s="40"/>
      <c r="QNH97" s="40"/>
      <c r="QNI97" s="40"/>
      <c r="QNJ97" s="40"/>
      <c r="QNK97" s="40"/>
      <c r="QNL97" s="40"/>
      <c r="QNM97" s="40"/>
      <c r="QNN97" s="40"/>
      <c r="QNO97" s="40"/>
      <c r="QNP97" s="40"/>
      <c r="QNQ97" s="40"/>
      <c r="QNR97" s="40"/>
      <c r="QNS97" s="40"/>
      <c r="QNT97" s="40"/>
      <c r="QNU97" s="40"/>
      <c r="QNV97" s="40"/>
      <c r="QNW97" s="40"/>
      <c r="QNX97" s="40"/>
      <c r="QNY97" s="40"/>
      <c r="QNZ97" s="40"/>
      <c r="QOA97" s="40"/>
      <c r="QOB97" s="40"/>
      <c r="QOC97" s="40"/>
      <c r="QOD97" s="40"/>
      <c r="QOE97" s="40"/>
      <c r="QOF97" s="40"/>
      <c r="QOG97" s="40"/>
      <c r="QOH97" s="40"/>
      <c r="QOI97" s="40"/>
      <c r="QOJ97" s="40"/>
      <c r="QOK97" s="40"/>
      <c r="QOL97" s="40"/>
      <c r="QOM97" s="40"/>
      <c r="QON97" s="40"/>
      <c r="QOO97" s="40"/>
      <c r="QOP97" s="40"/>
      <c r="QOQ97" s="40"/>
      <c r="QOR97" s="40"/>
      <c r="QOS97" s="40"/>
      <c r="QOT97" s="40"/>
      <c r="QOU97" s="40"/>
      <c r="QOV97" s="40"/>
      <c r="QOW97" s="40"/>
      <c r="QOX97" s="40"/>
      <c r="QOY97" s="40"/>
      <c r="QOZ97" s="40"/>
      <c r="QPA97" s="40"/>
      <c r="QPB97" s="40"/>
      <c r="QPC97" s="40"/>
      <c r="QPD97" s="40"/>
      <c r="QPE97" s="40"/>
      <c r="QPF97" s="40"/>
      <c r="QPG97" s="40"/>
      <c r="QPH97" s="40"/>
      <c r="QPI97" s="40"/>
      <c r="QPJ97" s="40"/>
      <c r="QPK97" s="40"/>
      <c r="QPL97" s="40"/>
      <c r="QPM97" s="40"/>
      <c r="QPN97" s="40"/>
      <c r="QPO97" s="40"/>
      <c r="QPP97" s="40"/>
      <c r="QPQ97" s="40"/>
      <c r="QPR97" s="40"/>
      <c r="QPS97" s="40"/>
      <c r="QPT97" s="40"/>
      <c r="QPU97" s="40"/>
      <c r="QPV97" s="40"/>
      <c r="QPW97" s="40"/>
      <c r="QPX97" s="40"/>
      <c r="QPY97" s="40"/>
      <c r="QPZ97" s="40"/>
      <c r="QQA97" s="40"/>
      <c r="QQB97" s="40"/>
      <c r="QQC97" s="40"/>
      <c r="QQD97" s="40"/>
      <c r="QQE97" s="40"/>
      <c r="QQF97" s="40"/>
      <c r="QQG97" s="40"/>
      <c r="QQH97" s="40"/>
      <c r="QQI97" s="40"/>
      <c r="QQJ97" s="40"/>
      <c r="QQK97" s="40"/>
      <c r="QQL97" s="40"/>
      <c r="QQM97" s="40"/>
      <c r="QQN97" s="40"/>
      <c r="QQO97" s="40"/>
      <c r="QQP97" s="40"/>
      <c r="QQQ97" s="40"/>
      <c r="QQR97" s="40"/>
      <c r="QQS97" s="40"/>
      <c r="QQT97" s="40"/>
      <c r="QQU97" s="40"/>
      <c r="QQV97" s="40"/>
      <c r="QQW97" s="40"/>
      <c r="QQX97" s="40"/>
      <c r="QQY97" s="40"/>
      <c r="QQZ97" s="40"/>
      <c r="QRA97" s="40"/>
      <c r="QRB97" s="40"/>
      <c r="QRC97" s="40"/>
      <c r="QRD97" s="40"/>
      <c r="QRE97" s="40"/>
      <c r="QRF97" s="40"/>
      <c r="QRG97" s="40"/>
      <c r="QRH97" s="40"/>
      <c r="QRI97" s="40"/>
      <c r="QRJ97" s="40"/>
      <c r="QRK97" s="40"/>
      <c r="QRL97" s="40"/>
      <c r="QRM97" s="40"/>
      <c r="QRN97" s="40"/>
      <c r="QRO97" s="40"/>
      <c r="QRP97" s="40"/>
      <c r="QRQ97" s="40"/>
      <c r="QRR97" s="40"/>
      <c r="QRS97" s="40"/>
      <c r="QRT97" s="40"/>
      <c r="QRU97" s="40"/>
      <c r="QRV97" s="40"/>
      <c r="QRW97" s="40"/>
      <c r="QRX97" s="40"/>
      <c r="QRY97" s="40"/>
      <c r="QRZ97" s="40"/>
      <c r="QSA97" s="40"/>
      <c r="QSB97" s="40"/>
      <c r="QSC97" s="40"/>
      <c r="QSD97" s="40"/>
      <c r="QSE97" s="40"/>
      <c r="QSF97" s="40"/>
      <c r="QSG97" s="40"/>
      <c r="QSH97" s="40"/>
      <c r="QSI97" s="40"/>
      <c r="QSJ97" s="40"/>
      <c r="QSK97" s="40"/>
      <c r="QSL97" s="40"/>
      <c r="QSM97" s="40"/>
      <c r="QSN97" s="40"/>
      <c r="QSO97" s="40"/>
      <c r="QSP97" s="40"/>
      <c r="QSQ97" s="40"/>
      <c r="QSR97" s="40"/>
      <c r="QSS97" s="40"/>
      <c r="QST97" s="40"/>
      <c r="QSU97" s="40"/>
      <c r="QSV97" s="40"/>
      <c r="QSW97" s="40"/>
      <c r="QSX97" s="40"/>
      <c r="QSY97" s="40"/>
      <c r="QSZ97" s="40"/>
      <c r="QTA97" s="40"/>
      <c r="QTB97" s="40"/>
      <c r="QTC97" s="40"/>
      <c r="QTD97" s="40"/>
      <c r="QTE97" s="40"/>
      <c r="QTF97" s="40"/>
      <c r="QTG97" s="40"/>
      <c r="QTH97" s="40"/>
      <c r="QTI97" s="40"/>
      <c r="QTJ97" s="40"/>
      <c r="QTK97" s="40"/>
      <c r="QTL97" s="40"/>
      <c r="QTM97" s="40"/>
      <c r="QTN97" s="40"/>
      <c r="QTO97" s="40"/>
      <c r="QTP97" s="40"/>
      <c r="QTQ97" s="40"/>
      <c r="QTR97" s="40"/>
      <c r="QTS97" s="40"/>
      <c r="QTT97" s="40"/>
      <c r="QTU97" s="40"/>
      <c r="QTV97" s="40"/>
      <c r="QTW97" s="40"/>
      <c r="QTX97" s="40"/>
      <c r="QTY97" s="40"/>
      <c r="QTZ97" s="40"/>
      <c r="QUA97" s="40"/>
      <c r="QUB97" s="40"/>
      <c r="QUC97" s="40"/>
      <c r="QUD97" s="40"/>
      <c r="QUE97" s="40"/>
      <c r="QUF97" s="40"/>
      <c r="QUG97" s="40"/>
      <c r="QUH97" s="40"/>
      <c r="QUI97" s="40"/>
      <c r="QUJ97" s="40"/>
      <c r="QUK97" s="40"/>
      <c r="QUL97" s="40"/>
      <c r="QUM97" s="40"/>
      <c r="QUN97" s="40"/>
      <c r="QUO97" s="40"/>
      <c r="QUP97" s="40"/>
      <c r="QUQ97" s="40"/>
      <c r="QUR97" s="40"/>
      <c r="QUS97" s="40"/>
      <c r="QUT97" s="40"/>
      <c r="QUU97" s="40"/>
      <c r="QUV97" s="40"/>
      <c r="QUW97" s="40"/>
      <c r="QUX97" s="40"/>
      <c r="QUY97" s="40"/>
      <c r="QUZ97" s="40"/>
      <c r="QVA97" s="40"/>
      <c r="QVB97" s="40"/>
      <c r="QVC97" s="40"/>
      <c r="QVD97" s="40"/>
      <c r="QVE97" s="40"/>
      <c r="QVF97" s="40"/>
      <c r="QVG97" s="40"/>
      <c r="QVH97" s="40"/>
      <c r="QVI97" s="40"/>
      <c r="QVJ97" s="40"/>
      <c r="QVK97" s="40"/>
      <c r="QVL97" s="40"/>
      <c r="QVM97" s="40"/>
      <c r="QVN97" s="40"/>
      <c r="QVO97" s="40"/>
      <c r="QVP97" s="40"/>
      <c r="QVQ97" s="40"/>
      <c r="QVR97" s="40"/>
      <c r="QVS97" s="40"/>
      <c r="QVT97" s="40"/>
      <c r="QVU97" s="40"/>
      <c r="QVV97" s="40"/>
      <c r="QVW97" s="40"/>
      <c r="QVX97" s="40"/>
      <c r="QVY97" s="40"/>
      <c r="QVZ97" s="40"/>
      <c r="QWA97" s="40"/>
      <c r="QWB97" s="40"/>
      <c r="QWC97" s="40"/>
      <c r="QWD97" s="40"/>
      <c r="QWE97" s="40"/>
      <c r="QWF97" s="40"/>
      <c r="QWG97" s="40"/>
      <c r="QWH97" s="40"/>
      <c r="QWI97" s="40"/>
      <c r="QWJ97" s="40"/>
      <c r="QWK97" s="40"/>
      <c r="QWL97" s="40"/>
      <c r="QWM97" s="40"/>
      <c r="QWN97" s="40"/>
      <c r="QWO97" s="40"/>
      <c r="QWP97" s="40"/>
      <c r="QWQ97" s="40"/>
      <c r="QWR97" s="40"/>
      <c r="QWS97" s="40"/>
      <c r="QWT97" s="40"/>
      <c r="QWU97" s="40"/>
      <c r="QWV97" s="40"/>
      <c r="QWW97" s="40"/>
      <c r="QWX97" s="40"/>
      <c r="QWY97" s="40"/>
      <c r="QWZ97" s="40"/>
      <c r="QXA97" s="40"/>
      <c r="QXB97" s="40"/>
      <c r="QXC97" s="40"/>
      <c r="QXD97" s="40"/>
      <c r="QXE97" s="40"/>
      <c r="QXF97" s="40"/>
      <c r="QXG97" s="40"/>
      <c r="QXH97" s="40"/>
      <c r="QXI97" s="40"/>
      <c r="QXJ97" s="40"/>
      <c r="QXK97" s="40"/>
      <c r="QXL97" s="40"/>
      <c r="QXM97" s="40"/>
      <c r="QXN97" s="40"/>
      <c r="QXO97" s="40"/>
      <c r="QXP97" s="40"/>
      <c r="QXQ97" s="40"/>
      <c r="QXR97" s="40"/>
      <c r="QXS97" s="40"/>
      <c r="QXT97" s="40"/>
      <c r="QXU97" s="40"/>
      <c r="QXV97" s="40"/>
      <c r="QXW97" s="40"/>
      <c r="QXX97" s="40"/>
      <c r="QXY97" s="40"/>
      <c r="QXZ97" s="40"/>
      <c r="QYA97" s="40"/>
      <c r="QYB97" s="40"/>
      <c r="QYC97" s="40"/>
      <c r="QYD97" s="40"/>
      <c r="QYE97" s="40"/>
      <c r="QYF97" s="40"/>
      <c r="QYG97" s="40"/>
      <c r="QYH97" s="40"/>
      <c r="QYI97" s="40"/>
      <c r="QYJ97" s="40"/>
      <c r="QYK97" s="40"/>
      <c r="QYL97" s="40"/>
      <c r="QYM97" s="40"/>
      <c r="QYN97" s="40"/>
      <c r="QYO97" s="40"/>
      <c r="QYP97" s="40"/>
      <c r="QYQ97" s="40"/>
      <c r="QYR97" s="40"/>
      <c r="QYS97" s="40"/>
      <c r="QYT97" s="40"/>
      <c r="QYU97" s="40"/>
      <c r="QYV97" s="40"/>
      <c r="QYW97" s="40"/>
      <c r="QYX97" s="40"/>
      <c r="QYY97" s="40"/>
      <c r="QYZ97" s="40"/>
      <c r="QZA97" s="40"/>
      <c r="QZB97" s="40"/>
      <c r="QZC97" s="40"/>
      <c r="QZD97" s="40"/>
      <c r="QZE97" s="40"/>
      <c r="QZF97" s="40"/>
      <c r="QZG97" s="40"/>
      <c r="QZH97" s="40"/>
      <c r="QZI97" s="40"/>
      <c r="QZJ97" s="40"/>
      <c r="QZK97" s="40"/>
      <c r="QZL97" s="40"/>
      <c r="QZM97" s="40"/>
      <c r="QZN97" s="40"/>
      <c r="QZO97" s="40"/>
      <c r="QZP97" s="40"/>
      <c r="QZQ97" s="40"/>
      <c r="QZR97" s="40"/>
      <c r="QZS97" s="40"/>
      <c r="QZT97" s="40"/>
      <c r="QZU97" s="40"/>
      <c r="QZV97" s="40"/>
      <c r="QZW97" s="40"/>
      <c r="QZX97" s="40"/>
      <c r="QZY97" s="40"/>
      <c r="QZZ97" s="40"/>
      <c r="RAA97" s="40"/>
      <c r="RAB97" s="40"/>
      <c r="RAC97" s="40"/>
      <c r="RAD97" s="40"/>
      <c r="RAE97" s="40"/>
      <c r="RAF97" s="40"/>
      <c r="RAG97" s="40"/>
      <c r="RAH97" s="40"/>
      <c r="RAI97" s="40"/>
      <c r="RAJ97" s="40"/>
      <c r="RAK97" s="40"/>
      <c r="RAL97" s="40"/>
      <c r="RAM97" s="40"/>
      <c r="RAN97" s="40"/>
      <c r="RAO97" s="40"/>
      <c r="RAP97" s="40"/>
      <c r="RAQ97" s="40"/>
      <c r="RAR97" s="40"/>
      <c r="RAS97" s="40"/>
      <c r="RAT97" s="40"/>
      <c r="RAU97" s="40"/>
      <c r="RAV97" s="40"/>
      <c r="RAW97" s="40"/>
      <c r="RAX97" s="40"/>
      <c r="RAY97" s="40"/>
      <c r="RAZ97" s="40"/>
      <c r="RBA97" s="40"/>
      <c r="RBB97" s="40"/>
      <c r="RBC97" s="40"/>
      <c r="RBD97" s="40"/>
      <c r="RBE97" s="40"/>
      <c r="RBF97" s="40"/>
      <c r="RBG97" s="40"/>
      <c r="RBH97" s="40"/>
      <c r="RBI97" s="40"/>
      <c r="RBJ97" s="40"/>
      <c r="RBK97" s="40"/>
      <c r="RBL97" s="40"/>
      <c r="RBM97" s="40"/>
      <c r="RBN97" s="40"/>
      <c r="RBO97" s="40"/>
      <c r="RBP97" s="40"/>
      <c r="RBQ97" s="40"/>
      <c r="RBR97" s="40"/>
      <c r="RBS97" s="40"/>
      <c r="RBT97" s="40"/>
      <c r="RBU97" s="40"/>
      <c r="RBV97" s="40"/>
      <c r="RBW97" s="40"/>
      <c r="RBX97" s="40"/>
      <c r="RBY97" s="40"/>
      <c r="RBZ97" s="40"/>
      <c r="RCA97" s="40"/>
      <c r="RCB97" s="40"/>
      <c r="RCC97" s="40"/>
      <c r="RCD97" s="40"/>
      <c r="RCE97" s="40"/>
      <c r="RCF97" s="40"/>
      <c r="RCG97" s="40"/>
      <c r="RCH97" s="40"/>
      <c r="RCI97" s="40"/>
      <c r="RCJ97" s="40"/>
      <c r="RCK97" s="40"/>
      <c r="RCL97" s="40"/>
      <c r="RCM97" s="40"/>
      <c r="RCN97" s="40"/>
      <c r="RCO97" s="40"/>
      <c r="RCP97" s="40"/>
      <c r="RCQ97" s="40"/>
      <c r="RCR97" s="40"/>
      <c r="RCS97" s="40"/>
      <c r="RCT97" s="40"/>
      <c r="RCU97" s="40"/>
      <c r="RCV97" s="40"/>
      <c r="RCW97" s="40"/>
      <c r="RCX97" s="40"/>
      <c r="RCY97" s="40"/>
      <c r="RCZ97" s="40"/>
      <c r="RDA97" s="40"/>
      <c r="RDB97" s="40"/>
      <c r="RDC97" s="40"/>
      <c r="RDD97" s="40"/>
      <c r="RDE97" s="40"/>
      <c r="RDF97" s="40"/>
      <c r="RDG97" s="40"/>
      <c r="RDH97" s="40"/>
      <c r="RDI97" s="40"/>
      <c r="RDJ97" s="40"/>
      <c r="RDK97" s="40"/>
      <c r="RDL97" s="40"/>
      <c r="RDM97" s="40"/>
      <c r="RDN97" s="40"/>
      <c r="RDO97" s="40"/>
      <c r="RDP97" s="40"/>
      <c r="RDQ97" s="40"/>
      <c r="RDR97" s="40"/>
      <c r="RDS97" s="40"/>
      <c r="RDT97" s="40"/>
      <c r="RDU97" s="40"/>
      <c r="RDV97" s="40"/>
      <c r="RDW97" s="40"/>
      <c r="RDX97" s="40"/>
      <c r="RDY97" s="40"/>
      <c r="RDZ97" s="40"/>
      <c r="REA97" s="40"/>
      <c r="REB97" s="40"/>
      <c r="REC97" s="40"/>
      <c r="RED97" s="40"/>
      <c r="REE97" s="40"/>
      <c r="REF97" s="40"/>
      <c r="REG97" s="40"/>
      <c r="REH97" s="40"/>
      <c r="REI97" s="40"/>
      <c r="REJ97" s="40"/>
      <c r="REK97" s="40"/>
      <c r="REL97" s="40"/>
      <c r="REM97" s="40"/>
      <c r="REN97" s="40"/>
      <c r="REO97" s="40"/>
      <c r="REP97" s="40"/>
      <c r="REQ97" s="40"/>
      <c r="RER97" s="40"/>
      <c r="RES97" s="40"/>
      <c r="RET97" s="40"/>
      <c r="REU97" s="40"/>
      <c r="REV97" s="40"/>
      <c r="REW97" s="40"/>
      <c r="REX97" s="40"/>
      <c r="REY97" s="40"/>
      <c r="REZ97" s="40"/>
      <c r="RFA97" s="40"/>
      <c r="RFB97" s="40"/>
      <c r="RFC97" s="40"/>
      <c r="RFD97" s="40"/>
      <c r="RFE97" s="40"/>
      <c r="RFF97" s="40"/>
      <c r="RFG97" s="40"/>
      <c r="RFH97" s="40"/>
      <c r="RFI97" s="40"/>
      <c r="RFJ97" s="40"/>
      <c r="RFK97" s="40"/>
      <c r="RFL97" s="40"/>
      <c r="RFM97" s="40"/>
      <c r="RFN97" s="40"/>
      <c r="RFO97" s="40"/>
      <c r="RFP97" s="40"/>
      <c r="RFQ97" s="40"/>
      <c r="RFR97" s="40"/>
      <c r="RFS97" s="40"/>
      <c r="RFT97" s="40"/>
      <c r="RFU97" s="40"/>
      <c r="RFV97" s="40"/>
      <c r="RFW97" s="40"/>
      <c r="RFX97" s="40"/>
      <c r="RFY97" s="40"/>
      <c r="RFZ97" s="40"/>
      <c r="RGA97" s="40"/>
      <c r="RGB97" s="40"/>
      <c r="RGC97" s="40"/>
      <c r="RGD97" s="40"/>
      <c r="RGE97" s="40"/>
      <c r="RGF97" s="40"/>
      <c r="RGG97" s="40"/>
      <c r="RGH97" s="40"/>
      <c r="RGI97" s="40"/>
      <c r="RGJ97" s="40"/>
      <c r="RGK97" s="40"/>
      <c r="RGL97" s="40"/>
      <c r="RGM97" s="40"/>
      <c r="RGN97" s="40"/>
      <c r="RGO97" s="40"/>
      <c r="RGP97" s="40"/>
      <c r="RGQ97" s="40"/>
      <c r="RGR97" s="40"/>
      <c r="RGS97" s="40"/>
      <c r="RGT97" s="40"/>
      <c r="RGU97" s="40"/>
      <c r="RGV97" s="40"/>
      <c r="RGW97" s="40"/>
      <c r="RGX97" s="40"/>
      <c r="RGY97" s="40"/>
      <c r="RGZ97" s="40"/>
      <c r="RHA97" s="40"/>
      <c r="RHB97" s="40"/>
      <c r="RHC97" s="40"/>
      <c r="RHD97" s="40"/>
      <c r="RHE97" s="40"/>
      <c r="RHF97" s="40"/>
      <c r="RHG97" s="40"/>
      <c r="RHH97" s="40"/>
      <c r="RHI97" s="40"/>
      <c r="RHJ97" s="40"/>
      <c r="RHK97" s="40"/>
      <c r="RHL97" s="40"/>
      <c r="RHM97" s="40"/>
      <c r="RHN97" s="40"/>
      <c r="RHO97" s="40"/>
      <c r="RHP97" s="40"/>
      <c r="RHQ97" s="40"/>
      <c r="RHR97" s="40"/>
      <c r="RHS97" s="40"/>
      <c r="RHT97" s="40"/>
      <c r="RHU97" s="40"/>
      <c r="RHV97" s="40"/>
      <c r="RHW97" s="40"/>
      <c r="RHX97" s="40"/>
      <c r="RHY97" s="40"/>
      <c r="RHZ97" s="40"/>
      <c r="RIA97" s="40"/>
      <c r="RIB97" s="40"/>
      <c r="RIC97" s="40"/>
      <c r="RID97" s="40"/>
      <c r="RIE97" s="40"/>
      <c r="RIF97" s="40"/>
      <c r="RIG97" s="40"/>
      <c r="RIH97" s="40"/>
      <c r="RII97" s="40"/>
      <c r="RIJ97" s="40"/>
      <c r="RIK97" s="40"/>
      <c r="RIL97" s="40"/>
      <c r="RIM97" s="40"/>
      <c r="RIN97" s="40"/>
      <c r="RIO97" s="40"/>
      <c r="RIP97" s="40"/>
      <c r="RIQ97" s="40"/>
      <c r="RIR97" s="40"/>
      <c r="RIS97" s="40"/>
      <c r="RIT97" s="40"/>
      <c r="RIU97" s="40"/>
      <c r="RIV97" s="40"/>
      <c r="RIW97" s="40"/>
      <c r="RIX97" s="40"/>
      <c r="RIY97" s="40"/>
      <c r="RIZ97" s="40"/>
      <c r="RJA97" s="40"/>
      <c r="RJB97" s="40"/>
      <c r="RJC97" s="40"/>
      <c r="RJD97" s="40"/>
      <c r="RJE97" s="40"/>
      <c r="RJF97" s="40"/>
      <c r="RJG97" s="40"/>
      <c r="RJH97" s="40"/>
      <c r="RJI97" s="40"/>
      <c r="RJJ97" s="40"/>
      <c r="RJK97" s="40"/>
      <c r="RJL97" s="40"/>
      <c r="RJM97" s="40"/>
      <c r="RJN97" s="40"/>
      <c r="RJO97" s="40"/>
      <c r="RJP97" s="40"/>
      <c r="RJQ97" s="40"/>
      <c r="RJR97" s="40"/>
      <c r="RJS97" s="40"/>
      <c r="RJT97" s="40"/>
      <c r="RJU97" s="40"/>
      <c r="RJV97" s="40"/>
      <c r="RJW97" s="40"/>
      <c r="RJX97" s="40"/>
      <c r="RJY97" s="40"/>
      <c r="RJZ97" s="40"/>
      <c r="RKA97" s="40"/>
      <c r="RKB97" s="40"/>
      <c r="RKC97" s="40"/>
      <c r="RKD97" s="40"/>
      <c r="RKE97" s="40"/>
      <c r="RKF97" s="40"/>
      <c r="RKG97" s="40"/>
      <c r="RKH97" s="40"/>
      <c r="RKI97" s="40"/>
      <c r="RKJ97" s="40"/>
      <c r="RKK97" s="40"/>
      <c r="RKL97" s="40"/>
      <c r="RKM97" s="40"/>
      <c r="RKN97" s="40"/>
      <c r="RKO97" s="40"/>
      <c r="RKP97" s="40"/>
      <c r="RKQ97" s="40"/>
      <c r="RKR97" s="40"/>
      <c r="RKS97" s="40"/>
      <c r="RKT97" s="40"/>
      <c r="RKU97" s="40"/>
      <c r="RKV97" s="40"/>
      <c r="RKW97" s="40"/>
      <c r="RKX97" s="40"/>
      <c r="RKY97" s="40"/>
      <c r="RKZ97" s="40"/>
      <c r="RLA97" s="40"/>
      <c r="RLB97" s="40"/>
      <c r="RLC97" s="40"/>
      <c r="RLD97" s="40"/>
      <c r="RLE97" s="40"/>
      <c r="RLF97" s="40"/>
      <c r="RLG97" s="40"/>
      <c r="RLH97" s="40"/>
      <c r="RLI97" s="40"/>
      <c r="RLJ97" s="40"/>
      <c r="RLK97" s="40"/>
      <c r="RLL97" s="40"/>
      <c r="RLM97" s="40"/>
      <c r="RLN97" s="40"/>
      <c r="RLO97" s="40"/>
      <c r="RLP97" s="40"/>
      <c r="RLQ97" s="40"/>
      <c r="RLR97" s="40"/>
      <c r="RLS97" s="40"/>
      <c r="RLT97" s="40"/>
      <c r="RLU97" s="40"/>
      <c r="RLV97" s="40"/>
      <c r="RLW97" s="40"/>
      <c r="RLX97" s="40"/>
      <c r="RLY97" s="40"/>
      <c r="RLZ97" s="40"/>
      <c r="RMA97" s="40"/>
      <c r="RMB97" s="40"/>
      <c r="RMC97" s="40"/>
      <c r="RMD97" s="40"/>
      <c r="RME97" s="40"/>
      <c r="RMF97" s="40"/>
      <c r="RMG97" s="40"/>
      <c r="RMH97" s="40"/>
      <c r="RMI97" s="40"/>
      <c r="RMJ97" s="40"/>
      <c r="RMK97" s="40"/>
      <c r="RML97" s="40"/>
      <c r="RMM97" s="40"/>
      <c r="RMN97" s="40"/>
      <c r="RMO97" s="40"/>
      <c r="RMP97" s="40"/>
      <c r="RMQ97" s="40"/>
      <c r="RMR97" s="40"/>
      <c r="RMS97" s="40"/>
      <c r="RMT97" s="40"/>
      <c r="RMU97" s="40"/>
      <c r="RMV97" s="40"/>
      <c r="RMW97" s="40"/>
      <c r="RMX97" s="40"/>
      <c r="RMY97" s="40"/>
      <c r="RMZ97" s="40"/>
      <c r="RNA97" s="40"/>
      <c r="RNB97" s="40"/>
      <c r="RNC97" s="40"/>
      <c r="RND97" s="40"/>
      <c r="RNE97" s="40"/>
      <c r="RNF97" s="40"/>
      <c r="RNG97" s="40"/>
      <c r="RNH97" s="40"/>
      <c r="RNI97" s="40"/>
      <c r="RNJ97" s="40"/>
      <c r="RNK97" s="40"/>
      <c r="RNL97" s="40"/>
      <c r="RNM97" s="40"/>
      <c r="RNN97" s="40"/>
      <c r="RNO97" s="40"/>
      <c r="RNP97" s="40"/>
      <c r="RNQ97" s="40"/>
      <c r="RNR97" s="40"/>
      <c r="RNS97" s="40"/>
      <c r="RNT97" s="40"/>
      <c r="RNU97" s="40"/>
      <c r="RNV97" s="40"/>
      <c r="RNW97" s="40"/>
      <c r="RNX97" s="40"/>
      <c r="RNY97" s="40"/>
      <c r="RNZ97" s="40"/>
      <c r="ROA97" s="40"/>
      <c r="ROB97" s="40"/>
      <c r="ROC97" s="40"/>
      <c r="ROD97" s="40"/>
      <c r="ROE97" s="40"/>
      <c r="ROF97" s="40"/>
      <c r="ROG97" s="40"/>
      <c r="ROH97" s="40"/>
      <c r="ROI97" s="40"/>
      <c r="ROJ97" s="40"/>
      <c r="ROK97" s="40"/>
      <c r="ROL97" s="40"/>
      <c r="ROM97" s="40"/>
      <c r="RON97" s="40"/>
      <c r="ROO97" s="40"/>
      <c r="ROP97" s="40"/>
      <c r="ROQ97" s="40"/>
      <c r="ROR97" s="40"/>
      <c r="ROS97" s="40"/>
      <c r="ROT97" s="40"/>
      <c r="ROU97" s="40"/>
      <c r="ROV97" s="40"/>
      <c r="ROW97" s="40"/>
      <c r="ROX97" s="40"/>
      <c r="ROY97" s="40"/>
      <c r="ROZ97" s="40"/>
      <c r="RPA97" s="40"/>
      <c r="RPB97" s="40"/>
      <c r="RPC97" s="40"/>
      <c r="RPD97" s="40"/>
      <c r="RPE97" s="40"/>
      <c r="RPF97" s="40"/>
      <c r="RPG97" s="40"/>
      <c r="RPH97" s="40"/>
      <c r="RPI97" s="40"/>
      <c r="RPJ97" s="40"/>
      <c r="RPK97" s="40"/>
      <c r="RPL97" s="40"/>
      <c r="RPM97" s="40"/>
      <c r="RPN97" s="40"/>
      <c r="RPO97" s="40"/>
      <c r="RPP97" s="40"/>
      <c r="RPQ97" s="40"/>
      <c r="RPR97" s="40"/>
      <c r="RPS97" s="40"/>
      <c r="RPT97" s="40"/>
      <c r="RPU97" s="40"/>
      <c r="RPV97" s="40"/>
      <c r="RPW97" s="40"/>
      <c r="RPX97" s="40"/>
      <c r="RPY97" s="40"/>
      <c r="RPZ97" s="40"/>
      <c r="RQA97" s="40"/>
      <c r="RQB97" s="40"/>
      <c r="RQC97" s="40"/>
      <c r="RQD97" s="40"/>
      <c r="RQE97" s="40"/>
      <c r="RQF97" s="40"/>
      <c r="RQG97" s="40"/>
      <c r="RQH97" s="40"/>
      <c r="RQI97" s="40"/>
      <c r="RQJ97" s="40"/>
      <c r="RQK97" s="40"/>
      <c r="RQL97" s="40"/>
      <c r="RQM97" s="40"/>
      <c r="RQN97" s="40"/>
      <c r="RQO97" s="40"/>
      <c r="RQP97" s="40"/>
      <c r="RQQ97" s="40"/>
      <c r="RQR97" s="40"/>
      <c r="RQS97" s="40"/>
      <c r="RQT97" s="40"/>
      <c r="RQU97" s="40"/>
      <c r="RQV97" s="40"/>
      <c r="RQW97" s="40"/>
      <c r="RQX97" s="40"/>
      <c r="RQY97" s="40"/>
      <c r="RQZ97" s="40"/>
      <c r="RRA97" s="40"/>
      <c r="RRB97" s="40"/>
      <c r="RRC97" s="40"/>
      <c r="RRD97" s="40"/>
      <c r="RRE97" s="40"/>
      <c r="RRF97" s="40"/>
      <c r="RRG97" s="40"/>
      <c r="RRH97" s="40"/>
      <c r="RRI97" s="40"/>
      <c r="RRJ97" s="40"/>
      <c r="RRK97" s="40"/>
      <c r="RRL97" s="40"/>
      <c r="RRM97" s="40"/>
      <c r="RRN97" s="40"/>
      <c r="RRO97" s="40"/>
      <c r="RRP97" s="40"/>
      <c r="RRQ97" s="40"/>
      <c r="RRR97" s="40"/>
      <c r="RRS97" s="40"/>
      <c r="RRT97" s="40"/>
      <c r="RRU97" s="40"/>
      <c r="RRV97" s="40"/>
      <c r="RRW97" s="40"/>
      <c r="RRX97" s="40"/>
      <c r="RRY97" s="40"/>
      <c r="RRZ97" s="40"/>
      <c r="RSA97" s="40"/>
      <c r="RSB97" s="40"/>
      <c r="RSC97" s="40"/>
      <c r="RSD97" s="40"/>
      <c r="RSE97" s="40"/>
      <c r="RSF97" s="40"/>
      <c r="RSG97" s="40"/>
      <c r="RSH97" s="40"/>
      <c r="RSI97" s="40"/>
      <c r="RSJ97" s="40"/>
      <c r="RSK97" s="40"/>
      <c r="RSL97" s="40"/>
      <c r="RSM97" s="40"/>
      <c r="RSN97" s="40"/>
      <c r="RSO97" s="40"/>
      <c r="RSP97" s="40"/>
      <c r="RSQ97" s="40"/>
      <c r="RSR97" s="40"/>
      <c r="RSS97" s="40"/>
      <c r="RST97" s="40"/>
      <c r="RSU97" s="40"/>
      <c r="RSV97" s="40"/>
      <c r="RSW97" s="40"/>
      <c r="RSX97" s="40"/>
      <c r="RSY97" s="40"/>
      <c r="RSZ97" s="40"/>
      <c r="RTA97" s="40"/>
      <c r="RTB97" s="40"/>
      <c r="RTC97" s="40"/>
      <c r="RTD97" s="40"/>
      <c r="RTE97" s="40"/>
      <c r="RTF97" s="40"/>
      <c r="RTG97" s="40"/>
      <c r="RTH97" s="40"/>
      <c r="RTI97" s="40"/>
      <c r="RTJ97" s="40"/>
      <c r="RTK97" s="40"/>
      <c r="RTL97" s="40"/>
      <c r="RTM97" s="40"/>
      <c r="RTN97" s="40"/>
      <c r="RTO97" s="40"/>
      <c r="RTP97" s="40"/>
      <c r="RTQ97" s="40"/>
      <c r="RTR97" s="40"/>
      <c r="RTS97" s="40"/>
      <c r="RTT97" s="40"/>
      <c r="RTU97" s="40"/>
      <c r="RTV97" s="40"/>
      <c r="RTW97" s="40"/>
      <c r="RTX97" s="40"/>
      <c r="RTY97" s="40"/>
      <c r="RTZ97" s="40"/>
      <c r="RUA97" s="40"/>
      <c r="RUB97" s="40"/>
      <c r="RUC97" s="40"/>
      <c r="RUD97" s="40"/>
      <c r="RUE97" s="40"/>
      <c r="RUF97" s="40"/>
      <c r="RUG97" s="40"/>
      <c r="RUH97" s="40"/>
      <c r="RUI97" s="40"/>
      <c r="RUJ97" s="40"/>
      <c r="RUK97" s="40"/>
      <c r="RUL97" s="40"/>
      <c r="RUM97" s="40"/>
      <c r="RUN97" s="40"/>
      <c r="RUO97" s="40"/>
      <c r="RUP97" s="40"/>
      <c r="RUQ97" s="40"/>
      <c r="RUR97" s="40"/>
      <c r="RUS97" s="40"/>
      <c r="RUT97" s="40"/>
      <c r="RUU97" s="40"/>
      <c r="RUV97" s="40"/>
      <c r="RUW97" s="40"/>
      <c r="RUX97" s="40"/>
      <c r="RUY97" s="40"/>
      <c r="RUZ97" s="40"/>
      <c r="RVA97" s="40"/>
      <c r="RVB97" s="40"/>
      <c r="RVC97" s="40"/>
      <c r="RVD97" s="40"/>
      <c r="RVE97" s="40"/>
      <c r="RVF97" s="40"/>
      <c r="RVG97" s="40"/>
      <c r="RVH97" s="40"/>
      <c r="RVI97" s="40"/>
      <c r="RVJ97" s="40"/>
      <c r="RVK97" s="40"/>
      <c r="RVL97" s="40"/>
      <c r="RVM97" s="40"/>
      <c r="RVN97" s="40"/>
      <c r="RVO97" s="40"/>
      <c r="RVP97" s="40"/>
      <c r="RVQ97" s="40"/>
      <c r="RVR97" s="40"/>
      <c r="RVS97" s="40"/>
      <c r="RVT97" s="40"/>
      <c r="RVU97" s="40"/>
      <c r="RVV97" s="40"/>
      <c r="RVW97" s="40"/>
      <c r="RVX97" s="40"/>
      <c r="RVY97" s="40"/>
      <c r="RVZ97" s="40"/>
      <c r="RWA97" s="40"/>
      <c r="RWB97" s="40"/>
      <c r="RWC97" s="40"/>
      <c r="RWD97" s="40"/>
      <c r="RWE97" s="40"/>
      <c r="RWF97" s="40"/>
      <c r="RWG97" s="40"/>
      <c r="RWH97" s="40"/>
      <c r="RWI97" s="40"/>
      <c r="RWJ97" s="40"/>
      <c r="RWK97" s="40"/>
      <c r="RWL97" s="40"/>
      <c r="RWM97" s="40"/>
      <c r="RWN97" s="40"/>
      <c r="RWO97" s="40"/>
      <c r="RWP97" s="40"/>
      <c r="RWQ97" s="40"/>
      <c r="RWR97" s="40"/>
      <c r="RWS97" s="40"/>
      <c r="RWT97" s="40"/>
      <c r="RWU97" s="40"/>
      <c r="RWV97" s="40"/>
      <c r="RWW97" s="40"/>
      <c r="RWX97" s="40"/>
      <c r="RWY97" s="40"/>
      <c r="RWZ97" s="40"/>
      <c r="RXA97" s="40"/>
      <c r="RXB97" s="40"/>
      <c r="RXC97" s="40"/>
      <c r="RXD97" s="40"/>
      <c r="RXE97" s="40"/>
      <c r="RXF97" s="40"/>
      <c r="RXG97" s="40"/>
      <c r="RXH97" s="40"/>
      <c r="RXI97" s="40"/>
      <c r="RXJ97" s="40"/>
      <c r="RXK97" s="40"/>
      <c r="RXL97" s="40"/>
      <c r="RXM97" s="40"/>
      <c r="RXN97" s="40"/>
      <c r="RXO97" s="40"/>
      <c r="RXP97" s="40"/>
      <c r="RXQ97" s="40"/>
      <c r="RXR97" s="40"/>
      <c r="RXS97" s="40"/>
      <c r="RXT97" s="40"/>
      <c r="RXU97" s="40"/>
      <c r="RXV97" s="40"/>
      <c r="RXW97" s="40"/>
      <c r="RXX97" s="40"/>
      <c r="RXY97" s="40"/>
      <c r="RXZ97" s="40"/>
      <c r="RYA97" s="40"/>
      <c r="RYB97" s="40"/>
      <c r="RYC97" s="40"/>
      <c r="RYD97" s="40"/>
      <c r="RYE97" s="40"/>
      <c r="RYF97" s="40"/>
      <c r="RYG97" s="40"/>
      <c r="RYH97" s="40"/>
      <c r="RYI97" s="40"/>
      <c r="RYJ97" s="40"/>
      <c r="RYK97" s="40"/>
      <c r="RYL97" s="40"/>
      <c r="RYM97" s="40"/>
      <c r="RYN97" s="40"/>
      <c r="RYO97" s="40"/>
      <c r="RYP97" s="40"/>
      <c r="RYQ97" s="40"/>
      <c r="RYR97" s="40"/>
      <c r="RYS97" s="40"/>
      <c r="RYT97" s="40"/>
      <c r="RYU97" s="40"/>
      <c r="RYV97" s="40"/>
      <c r="RYW97" s="40"/>
      <c r="RYX97" s="40"/>
      <c r="RYY97" s="40"/>
      <c r="RYZ97" s="40"/>
      <c r="RZA97" s="40"/>
      <c r="RZB97" s="40"/>
      <c r="RZC97" s="40"/>
      <c r="RZD97" s="40"/>
      <c r="RZE97" s="40"/>
      <c r="RZF97" s="40"/>
      <c r="RZG97" s="40"/>
      <c r="RZH97" s="40"/>
      <c r="RZI97" s="40"/>
      <c r="RZJ97" s="40"/>
      <c r="RZK97" s="40"/>
      <c r="RZL97" s="40"/>
      <c r="RZM97" s="40"/>
      <c r="RZN97" s="40"/>
      <c r="RZO97" s="40"/>
      <c r="RZP97" s="40"/>
      <c r="RZQ97" s="40"/>
      <c r="RZR97" s="40"/>
      <c r="RZS97" s="40"/>
      <c r="RZT97" s="40"/>
      <c r="RZU97" s="40"/>
      <c r="RZV97" s="40"/>
      <c r="RZW97" s="40"/>
      <c r="RZX97" s="40"/>
      <c r="RZY97" s="40"/>
      <c r="RZZ97" s="40"/>
      <c r="SAA97" s="40"/>
      <c r="SAB97" s="40"/>
      <c r="SAC97" s="40"/>
      <c r="SAD97" s="40"/>
      <c r="SAE97" s="40"/>
      <c r="SAF97" s="40"/>
      <c r="SAG97" s="40"/>
      <c r="SAH97" s="40"/>
      <c r="SAI97" s="40"/>
      <c r="SAJ97" s="40"/>
      <c r="SAK97" s="40"/>
      <c r="SAL97" s="40"/>
      <c r="SAM97" s="40"/>
      <c r="SAN97" s="40"/>
      <c r="SAO97" s="40"/>
      <c r="SAP97" s="40"/>
      <c r="SAQ97" s="40"/>
      <c r="SAR97" s="40"/>
      <c r="SAS97" s="40"/>
      <c r="SAT97" s="40"/>
      <c r="SAU97" s="40"/>
      <c r="SAV97" s="40"/>
      <c r="SAW97" s="40"/>
      <c r="SAX97" s="40"/>
      <c r="SAY97" s="40"/>
      <c r="SAZ97" s="40"/>
      <c r="SBA97" s="40"/>
      <c r="SBB97" s="40"/>
      <c r="SBC97" s="40"/>
      <c r="SBD97" s="40"/>
      <c r="SBE97" s="40"/>
      <c r="SBF97" s="40"/>
      <c r="SBG97" s="40"/>
      <c r="SBH97" s="40"/>
      <c r="SBI97" s="40"/>
      <c r="SBJ97" s="40"/>
      <c r="SBK97" s="40"/>
      <c r="SBL97" s="40"/>
      <c r="SBM97" s="40"/>
      <c r="SBN97" s="40"/>
      <c r="SBO97" s="40"/>
      <c r="SBP97" s="40"/>
      <c r="SBQ97" s="40"/>
      <c r="SBR97" s="40"/>
      <c r="SBS97" s="40"/>
      <c r="SBT97" s="40"/>
      <c r="SBU97" s="40"/>
      <c r="SBV97" s="40"/>
      <c r="SBW97" s="40"/>
      <c r="SBX97" s="40"/>
      <c r="SBY97" s="40"/>
      <c r="SBZ97" s="40"/>
      <c r="SCA97" s="40"/>
      <c r="SCB97" s="40"/>
      <c r="SCC97" s="40"/>
      <c r="SCD97" s="40"/>
      <c r="SCE97" s="40"/>
      <c r="SCF97" s="40"/>
      <c r="SCG97" s="40"/>
      <c r="SCH97" s="40"/>
      <c r="SCI97" s="40"/>
      <c r="SCJ97" s="40"/>
      <c r="SCK97" s="40"/>
      <c r="SCL97" s="40"/>
      <c r="SCM97" s="40"/>
      <c r="SCN97" s="40"/>
      <c r="SCO97" s="40"/>
      <c r="SCP97" s="40"/>
      <c r="SCQ97" s="40"/>
      <c r="SCR97" s="40"/>
      <c r="SCS97" s="40"/>
      <c r="SCT97" s="40"/>
      <c r="SCU97" s="40"/>
      <c r="SCV97" s="40"/>
      <c r="SCW97" s="40"/>
      <c r="SCX97" s="40"/>
      <c r="SCY97" s="40"/>
      <c r="SCZ97" s="40"/>
      <c r="SDA97" s="40"/>
      <c r="SDB97" s="40"/>
      <c r="SDC97" s="40"/>
      <c r="SDD97" s="40"/>
      <c r="SDE97" s="40"/>
      <c r="SDF97" s="40"/>
      <c r="SDG97" s="40"/>
      <c r="SDH97" s="40"/>
      <c r="SDI97" s="40"/>
      <c r="SDJ97" s="40"/>
      <c r="SDK97" s="40"/>
      <c r="SDL97" s="40"/>
      <c r="SDM97" s="40"/>
      <c r="SDN97" s="40"/>
      <c r="SDO97" s="40"/>
      <c r="SDP97" s="40"/>
      <c r="SDQ97" s="40"/>
      <c r="SDR97" s="40"/>
      <c r="SDS97" s="40"/>
      <c r="SDT97" s="40"/>
      <c r="SDU97" s="40"/>
      <c r="SDV97" s="40"/>
      <c r="SDW97" s="40"/>
      <c r="SDX97" s="40"/>
      <c r="SDY97" s="40"/>
      <c r="SDZ97" s="40"/>
      <c r="SEA97" s="40"/>
      <c r="SEB97" s="40"/>
      <c r="SEC97" s="40"/>
      <c r="SED97" s="40"/>
      <c r="SEE97" s="40"/>
      <c r="SEF97" s="40"/>
      <c r="SEG97" s="40"/>
      <c r="SEH97" s="40"/>
      <c r="SEI97" s="40"/>
      <c r="SEJ97" s="40"/>
      <c r="SEK97" s="40"/>
      <c r="SEL97" s="40"/>
      <c r="SEM97" s="40"/>
      <c r="SEN97" s="40"/>
      <c r="SEO97" s="40"/>
      <c r="SEP97" s="40"/>
      <c r="SEQ97" s="40"/>
      <c r="SER97" s="40"/>
      <c r="SES97" s="40"/>
      <c r="SET97" s="40"/>
      <c r="SEU97" s="40"/>
      <c r="SEV97" s="40"/>
      <c r="SEW97" s="40"/>
      <c r="SEX97" s="40"/>
      <c r="SEY97" s="40"/>
      <c r="SEZ97" s="40"/>
      <c r="SFA97" s="40"/>
      <c r="SFB97" s="40"/>
      <c r="SFC97" s="40"/>
      <c r="SFD97" s="40"/>
      <c r="SFE97" s="40"/>
      <c r="SFF97" s="40"/>
      <c r="SFG97" s="40"/>
      <c r="SFH97" s="40"/>
      <c r="SFI97" s="40"/>
      <c r="SFJ97" s="40"/>
      <c r="SFK97" s="40"/>
      <c r="SFL97" s="40"/>
      <c r="SFM97" s="40"/>
      <c r="SFN97" s="40"/>
      <c r="SFO97" s="40"/>
      <c r="SFP97" s="40"/>
      <c r="SFQ97" s="40"/>
      <c r="SFR97" s="40"/>
      <c r="SFS97" s="40"/>
      <c r="SFT97" s="40"/>
      <c r="SFU97" s="40"/>
      <c r="SFV97" s="40"/>
      <c r="SFW97" s="40"/>
      <c r="SFX97" s="40"/>
      <c r="SFY97" s="40"/>
      <c r="SFZ97" s="40"/>
      <c r="SGA97" s="40"/>
      <c r="SGB97" s="40"/>
      <c r="SGC97" s="40"/>
      <c r="SGD97" s="40"/>
      <c r="SGE97" s="40"/>
      <c r="SGF97" s="40"/>
      <c r="SGG97" s="40"/>
      <c r="SGH97" s="40"/>
      <c r="SGI97" s="40"/>
      <c r="SGJ97" s="40"/>
      <c r="SGK97" s="40"/>
      <c r="SGL97" s="40"/>
      <c r="SGM97" s="40"/>
      <c r="SGN97" s="40"/>
      <c r="SGO97" s="40"/>
      <c r="SGP97" s="40"/>
      <c r="SGQ97" s="40"/>
      <c r="SGR97" s="40"/>
      <c r="SGS97" s="40"/>
      <c r="SGT97" s="40"/>
      <c r="SGU97" s="40"/>
      <c r="SGV97" s="40"/>
      <c r="SGW97" s="40"/>
      <c r="SGX97" s="40"/>
      <c r="SGY97" s="40"/>
      <c r="SGZ97" s="40"/>
      <c r="SHA97" s="40"/>
      <c r="SHB97" s="40"/>
      <c r="SHC97" s="40"/>
      <c r="SHD97" s="40"/>
      <c r="SHE97" s="40"/>
      <c r="SHF97" s="40"/>
      <c r="SHG97" s="40"/>
      <c r="SHH97" s="40"/>
      <c r="SHI97" s="40"/>
      <c r="SHJ97" s="40"/>
      <c r="SHK97" s="40"/>
      <c r="SHL97" s="40"/>
      <c r="SHM97" s="40"/>
      <c r="SHN97" s="40"/>
      <c r="SHO97" s="40"/>
      <c r="SHP97" s="40"/>
      <c r="SHQ97" s="40"/>
      <c r="SHR97" s="40"/>
      <c r="SHS97" s="40"/>
      <c r="SHT97" s="40"/>
      <c r="SHU97" s="40"/>
      <c r="SHV97" s="40"/>
      <c r="SHW97" s="40"/>
      <c r="SHX97" s="40"/>
      <c r="SHY97" s="40"/>
      <c r="SHZ97" s="40"/>
      <c r="SIA97" s="40"/>
      <c r="SIB97" s="40"/>
      <c r="SIC97" s="40"/>
      <c r="SID97" s="40"/>
      <c r="SIE97" s="40"/>
      <c r="SIF97" s="40"/>
      <c r="SIG97" s="40"/>
      <c r="SIH97" s="40"/>
      <c r="SII97" s="40"/>
      <c r="SIJ97" s="40"/>
      <c r="SIK97" s="40"/>
      <c r="SIL97" s="40"/>
      <c r="SIM97" s="40"/>
      <c r="SIN97" s="40"/>
      <c r="SIO97" s="40"/>
      <c r="SIP97" s="40"/>
      <c r="SIQ97" s="40"/>
      <c r="SIR97" s="40"/>
      <c r="SIS97" s="40"/>
      <c r="SIT97" s="40"/>
      <c r="SIU97" s="40"/>
      <c r="SIV97" s="40"/>
      <c r="SIW97" s="40"/>
      <c r="SIX97" s="40"/>
      <c r="SIY97" s="40"/>
      <c r="SIZ97" s="40"/>
      <c r="SJA97" s="40"/>
      <c r="SJB97" s="40"/>
      <c r="SJC97" s="40"/>
      <c r="SJD97" s="40"/>
      <c r="SJE97" s="40"/>
      <c r="SJF97" s="40"/>
      <c r="SJG97" s="40"/>
      <c r="SJH97" s="40"/>
      <c r="SJI97" s="40"/>
      <c r="SJJ97" s="40"/>
      <c r="SJK97" s="40"/>
      <c r="SJL97" s="40"/>
      <c r="SJM97" s="40"/>
      <c r="SJN97" s="40"/>
      <c r="SJO97" s="40"/>
      <c r="SJP97" s="40"/>
      <c r="SJQ97" s="40"/>
      <c r="SJR97" s="40"/>
      <c r="SJS97" s="40"/>
      <c r="SJT97" s="40"/>
      <c r="SJU97" s="40"/>
      <c r="SJV97" s="40"/>
      <c r="SJW97" s="40"/>
      <c r="SJX97" s="40"/>
      <c r="SJY97" s="40"/>
      <c r="SJZ97" s="40"/>
      <c r="SKA97" s="40"/>
      <c r="SKB97" s="40"/>
      <c r="SKC97" s="40"/>
      <c r="SKD97" s="40"/>
      <c r="SKE97" s="40"/>
      <c r="SKF97" s="40"/>
      <c r="SKG97" s="40"/>
      <c r="SKH97" s="40"/>
      <c r="SKI97" s="40"/>
      <c r="SKJ97" s="40"/>
      <c r="SKK97" s="40"/>
      <c r="SKL97" s="40"/>
      <c r="SKM97" s="40"/>
      <c r="SKN97" s="40"/>
      <c r="SKO97" s="40"/>
      <c r="SKP97" s="40"/>
      <c r="SKQ97" s="40"/>
      <c r="SKR97" s="40"/>
      <c r="SKS97" s="40"/>
      <c r="SKT97" s="40"/>
      <c r="SKU97" s="40"/>
      <c r="SKV97" s="40"/>
      <c r="SKW97" s="40"/>
      <c r="SKX97" s="40"/>
      <c r="SKY97" s="40"/>
      <c r="SKZ97" s="40"/>
      <c r="SLA97" s="40"/>
      <c r="SLB97" s="40"/>
      <c r="SLC97" s="40"/>
      <c r="SLD97" s="40"/>
      <c r="SLE97" s="40"/>
      <c r="SLF97" s="40"/>
      <c r="SLG97" s="40"/>
      <c r="SLH97" s="40"/>
      <c r="SLI97" s="40"/>
      <c r="SLJ97" s="40"/>
      <c r="SLK97" s="40"/>
      <c r="SLL97" s="40"/>
      <c r="SLM97" s="40"/>
      <c r="SLN97" s="40"/>
      <c r="SLO97" s="40"/>
      <c r="SLP97" s="40"/>
      <c r="SLQ97" s="40"/>
      <c r="SLR97" s="40"/>
      <c r="SLS97" s="40"/>
      <c r="SLT97" s="40"/>
      <c r="SLU97" s="40"/>
      <c r="SLV97" s="40"/>
      <c r="SLW97" s="40"/>
      <c r="SLX97" s="40"/>
      <c r="SLY97" s="40"/>
      <c r="SLZ97" s="40"/>
      <c r="SMA97" s="40"/>
      <c r="SMB97" s="40"/>
      <c r="SMC97" s="40"/>
      <c r="SMD97" s="40"/>
      <c r="SME97" s="40"/>
      <c r="SMF97" s="40"/>
      <c r="SMG97" s="40"/>
      <c r="SMH97" s="40"/>
      <c r="SMI97" s="40"/>
      <c r="SMJ97" s="40"/>
      <c r="SMK97" s="40"/>
      <c r="SML97" s="40"/>
      <c r="SMM97" s="40"/>
      <c r="SMN97" s="40"/>
      <c r="SMO97" s="40"/>
      <c r="SMP97" s="40"/>
      <c r="SMQ97" s="40"/>
      <c r="SMR97" s="40"/>
      <c r="SMS97" s="40"/>
      <c r="SMT97" s="40"/>
      <c r="SMU97" s="40"/>
      <c r="SMV97" s="40"/>
      <c r="SMW97" s="40"/>
      <c r="SMX97" s="40"/>
      <c r="SMY97" s="40"/>
      <c r="SMZ97" s="40"/>
      <c r="SNA97" s="40"/>
      <c r="SNB97" s="40"/>
      <c r="SNC97" s="40"/>
      <c r="SND97" s="40"/>
      <c r="SNE97" s="40"/>
      <c r="SNF97" s="40"/>
      <c r="SNG97" s="40"/>
      <c r="SNH97" s="40"/>
      <c r="SNI97" s="40"/>
      <c r="SNJ97" s="40"/>
      <c r="SNK97" s="40"/>
      <c r="SNL97" s="40"/>
      <c r="SNM97" s="40"/>
      <c r="SNN97" s="40"/>
      <c r="SNO97" s="40"/>
      <c r="SNP97" s="40"/>
      <c r="SNQ97" s="40"/>
      <c r="SNR97" s="40"/>
      <c r="SNS97" s="40"/>
      <c r="SNT97" s="40"/>
      <c r="SNU97" s="40"/>
      <c r="SNV97" s="40"/>
      <c r="SNW97" s="40"/>
      <c r="SNX97" s="40"/>
      <c r="SNY97" s="40"/>
      <c r="SNZ97" s="40"/>
      <c r="SOA97" s="40"/>
      <c r="SOB97" s="40"/>
      <c r="SOC97" s="40"/>
      <c r="SOD97" s="40"/>
      <c r="SOE97" s="40"/>
      <c r="SOF97" s="40"/>
      <c r="SOG97" s="40"/>
      <c r="SOH97" s="40"/>
      <c r="SOI97" s="40"/>
      <c r="SOJ97" s="40"/>
      <c r="SOK97" s="40"/>
      <c r="SOL97" s="40"/>
      <c r="SOM97" s="40"/>
      <c r="SON97" s="40"/>
      <c r="SOO97" s="40"/>
      <c r="SOP97" s="40"/>
      <c r="SOQ97" s="40"/>
      <c r="SOR97" s="40"/>
      <c r="SOS97" s="40"/>
      <c r="SOT97" s="40"/>
      <c r="SOU97" s="40"/>
      <c r="SOV97" s="40"/>
      <c r="SOW97" s="40"/>
      <c r="SOX97" s="40"/>
      <c r="SOY97" s="40"/>
      <c r="SOZ97" s="40"/>
      <c r="SPA97" s="40"/>
      <c r="SPB97" s="40"/>
      <c r="SPC97" s="40"/>
      <c r="SPD97" s="40"/>
      <c r="SPE97" s="40"/>
      <c r="SPF97" s="40"/>
      <c r="SPG97" s="40"/>
      <c r="SPH97" s="40"/>
      <c r="SPI97" s="40"/>
      <c r="SPJ97" s="40"/>
      <c r="SPK97" s="40"/>
      <c r="SPL97" s="40"/>
      <c r="SPM97" s="40"/>
      <c r="SPN97" s="40"/>
      <c r="SPO97" s="40"/>
      <c r="SPP97" s="40"/>
      <c r="SPQ97" s="40"/>
      <c r="SPR97" s="40"/>
      <c r="SPS97" s="40"/>
      <c r="SPT97" s="40"/>
      <c r="SPU97" s="40"/>
      <c r="SPV97" s="40"/>
      <c r="SPW97" s="40"/>
      <c r="SPX97" s="40"/>
      <c r="SPY97" s="40"/>
      <c r="SPZ97" s="40"/>
      <c r="SQA97" s="40"/>
      <c r="SQB97" s="40"/>
      <c r="SQC97" s="40"/>
      <c r="SQD97" s="40"/>
      <c r="SQE97" s="40"/>
      <c r="SQF97" s="40"/>
      <c r="SQG97" s="40"/>
      <c r="SQH97" s="40"/>
      <c r="SQI97" s="40"/>
      <c r="SQJ97" s="40"/>
      <c r="SQK97" s="40"/>
      <c r="SQL97" s="40"/>
      <c r="SQM97" s="40"/>
      <c r="SQN97" s="40"/>
      <c r="SQO97" s="40"/>
      <c r="SQP97" s="40"/>
      <c r="SQQ97" s="40"/>
      <c r="SQR97" s="40"/>
      <c r="SQS97" s="40"/>
      <c r="SQT97" s="40"/>
      <c r="SQU97" s="40"/>
      <c r="SQV97" s="40"/>
      <c r="SQW97" s="40"/>
      <c r="SQX97" s="40"/>
      <c r="SQY97" s="40"/>
      <c r="SQZ97" s="40"/>
      <c r="SRA97" s="40"/>
      <c r="SRB97" s="40"/>
      <c r="SRC97" s="40"/>
      <c r="SRD97" s="40"/>
      <c r="SRE97" s="40"/>
      <c r="SRF97" s="40"/>
      <c r="SRG97" s="40"/>
      <c r="SRH97" s="40"/>
      <c r="SRI97" s="40"/>
      <c r="SRJ97" s="40"/>
      <c r="SRK97" s="40"/>
      <c r="SRL97" s="40"/>
      <c r="SRM97" s="40"/>
      <c r="SRN97" s="40"/>
      <c r="SRO97" s="40"/>
      <c r="SRP97" s="40"/>
      <c r="SRQ97" s="40"/>
      <c r="SRR97" s="40"/>
      <c r="SRS97" s="40"/>
      <c r="SRT97" s="40"/>
      <c r="SRU97" s="40"/>
      <c r="SRV97" s="40"/>
      <c r="SRW97" s="40"/>
      <c r="SRX97" s="40"/>
      <c r="SRY97" s="40"/>
      <c r="SRZ97" s="40"/>
      <c r="SSA97" s="40"/>
      <c r="SSB97" s="40"/>
      <c r="SSC97" s="40"/>
      <c r="SSD97" s="40"/>
      <c r="SSE97" s="40"/>
      <c r="SSF97" s="40"/>
      <c r="SSG97" s="40"/>
      <c r="SSH97" s="40"/>
      <c r="SSI97" s="40"/>
      <c r="SSJ97" s="40"/>
      <c r="SSK97" s="40"/>
      <c r="SSL97" s="40"/>
      <c r="SSM97" s="40"/>
      <c r="SSN97" s="40"/>
      <c r="SSO97" s="40"/>
      <c r="SSP97" s="40"/>
      <c r="SSQ97" s="40"/>
      <c r="SSR97" s="40"/>
      <c r="SSS97" s="40"/>
      <c r="SST97" s="40"/>
      <c r="SSU97" s="40"/>
      <c r="SSV97" s="40"/>
      <c r="SSW97" s="40"/>
      <c r="SSX97" s="40"/>
      <c r="SSY97" s="40"/>
      <c r="SSZ97" s="40"/>
      <c r="STA97" s="40"/>
      <c r="STB97" s="40"/>
      <c r="STC97" s="40"/>
      <c r="STD97" s="40"/>
      <c r="STE97" s="40"/>
      <c r="STF97" s="40"/>
      <c r="STG97" s="40"/>
      <c r="STH97" s="40"/>
      <c r="STI97" s="40"/>
      <c r="STJ97" s="40"/>
      <c r="STK97" s="40"/>
      <c r="STL97" s="40"/>
      <c r="STM97" s="40"/>
      <c r="STN97" s="40"/>
      <c r="STO97" s="40"/>
      <c r="STP97" s="40"/>
      <c r="STQ97" s="40"/>
      <c r="STR97" s="40"/>
      <c r="STS97" s="40"/>
      <c r="STT97" s="40"/>
      <c r="STU97" s="40"/>
      <c r="STV97" s="40"/>
      <c r="STW97" s="40"/>
      <c r="STX97" s="40"/>
      <c r="STY97" s="40"/>
      <c r="STZ97" s="40"/>
      <c r="SUA97" s="40"/>
      <c r="SUB97" s="40"/>
      <c r="SUC97" s="40"/>
      <c r="SUD97" s="40"/>
      <c r="SUE97" s="40"/>
      <c r="SUF97" s="40"/>
      <c r="SUG97" s="40"/>
      <c r="SUH97" s="40"/>
      <c r="SUI97" s="40"/>
      <c r="SUJ97" s="40"/>
      <c r="SUK97" s="40"/>
      <c r="SUL97" s="40"/>
      <c r="SUM97" s="40"/>
      <c r="SUN97" s="40"/>
      <c r="SUO97" s="40"/>
      <c r="SUP97" s="40"/>
      <c r="SUQ97" s="40"/>
      <c r="SUR97" s="40"/>
      <c r="SUS97" s="40"/>
      <c r="SUT97" s="40"/>
      <c r="SUU97" s="40"/>
      <c r="SUV97" s="40"/>
      <c r="SUW97" s="40"/>
      <c r="SUX97" s="40"/>
      <c r="SUY97" s="40"/>
      <c r="SUZ97" s="40"/>
      <c r="SVA97" s="40"/>
      <c r="SVB97" s="40"/>
      <c r="SVC97" s="40"/>
      <c r="SVD97" s="40"/>
      <c r="SVE97" s="40"/>
      <c r="SVF97" s="40"/>
      <c r="SVG97" s="40"/>
      <c r="SVH97" s="40"/>
      <c r="SVI97" s="40"/>
      <c r="SVJ97" s="40"/>
      <c r="SVK97" s="40"/>
      <c r="SVL97" s="40"/>
      <c r="SVM97" s="40"/>
      <c r="SVN97" s="40"/>
      <c r="SVO97" s="40"/>
      <c r="SVP97" s="40"/>
      <c r="SVQ97" s="40"/>
      <c r="SVR97" s="40"/>
      <c r="SVS97" s="40"/>
      <c r="SVT97" s="40"/>
      <c r="SVU97" s="40"/>
      <c r="SVV97" s="40"/>
      <c r="SVW97" s="40"/>
      <c r="SVX97" s="40"/>
      <c r="SVY97" s="40"/>
      <c r="SVZ97" s="40"/>
      <c r="SWA97" s="40"/>
      <c r="SWB97" s="40"/>
      <c r="SWC97" s="40"/>
      <c r="SWD97" s="40"/>
      <c r="SWE97" s="40"/>
      <c r="SWF97" s="40"/>
      <c r="SWG97" s="40"/>
      <c r="SWH97" s="40"/>
      <c r="SWI97" s="40"/>
      <c r="SWJ97" s="40"/>
      <c r="SWK97" s="40"/>
      <c r="SWL97" s="40"/>
      <c r="SWM97" s="40"/>
      <c r="SWN97" s="40"/>
      <c r="SWO97" s="40"/>
      <c r="SWP97" s="40"/>
      <c r="SWQ97" s="40"/>
      <c r="SWR97" s="40"/>
      <c r="SWS97" s="40"/>
      <c r="SWT97" s="40"/>
      <c r="SWU97" s="40"/>
      <c r="SWV97" s="40"/>
      <c r="SWW97" s="40"/>
      <c r="SWX97" s="40"/>
      <c r="SWY97" s="40"/>
      <c r="SWZ97" s="40"/>
      <c r="SXA97" s="40"/>
      <c r="SXB97" s="40"/>
      <c r="SXC97" s="40"/>
      <c r="SXD97" s="40"/>
      <c r="SXE97" s="40"/>
      <c r="SXF97" s="40"/>
      <c r="SXG97" s="40"/>
      <c r="SXH97" s="40"/>
      <c r="SXI97" s="40"/>
      <c r="SXJ97" s="40"/>
      <c r="SXK97" s="40"/>
      <c r="SXL97" s="40"/>
      <c r="SXM97" s="40"/>
      <c r="SXN97" s="40"/>
      <c r="SXO97" s="40"/>
      <c r="SXP97" s="40"/>
      <c r="SXQ97" s="40"/>
      <c r="SXR97" s="40"/>
      <c r="SXS97" s="40"/>
      <c r="SXT97" s="40"/>
      <c r="SXU97" s="40"/>
      <c r="SXV97" s="40"/>
      <c r="SXW97" s="40"/>
      <c r="SXX97" s="40"/>
      <c r="SXY97" s="40"/>
      <c r="SXZ97" s="40"/>
      <c r="SYA97" s="40"/>
      <c r="SYB97" s="40"/>
      <c r="SYC97" s="40"/>
      <c r="SYD97" s="40"/>
      <c r="SYE97" s="40"/>
      <c r="SYF97" s="40"/>
      <c r="SYG97" s="40"/>
      <c r="SYH97" s="40"/>
      <c r="SYI97" s="40"/>
      <c r="SYJ97" s="40"/>
      <c r="SYK97" s="40"/>
      <c r="SYL97" s="40"/>
      <c r="SYM97" s="40"/>
      <c r="SYN97" s="40"/>
      <c r="SYO97" s="40"/>
      <c r="SYP97" s="40"/>
      <c r="SYQ97" s="40"/>
      <c r="SYR97" s="40"/>
      <c r="SYS97" s="40"/>
      <c r="SYT97" s="40"/>
      <c r="SYU97" s="40"/>
      <c r="SYV97" s="40"/>
      <c r="SYW97" s="40"/>
      <c r="SYX97" s="40"/>
      <c r="SYY97" s="40"/>
      <c r="SYZ97" s="40"/>
      <c r="SZA97" s="40"/>
      <c r="SZB97" s="40"/>
      <c r="SZC97" s="40"/>
      <c r="SZD97" s="40"/>
      <c r="SZE97" s="40"/>
      <c r="SZF97" s="40"/>
      <c r="SZG97" s="40"/>
      <c r="SZH97" s="40"/>
      <c r="SZI97" s="40"/>
      <c r="SZJ97" s="40"/>
      <c r="SZK97" s="40"/>
      <c r="SZL97" s="40"/>
      <c r="SZM97" s="40"/>
      <c r="SZN97" s="40"/>
      <c r="SZO97" s="40"/>
      <c r="SZP97" s="40"/>
      <c r="SZQ97" s="40"/>
      <c r="SZR97" s="40"/>
      <c r="SZS97" s="40"/>
      <c r="SZT97" s="40"/>
      <c r="SZU97" s="40"/>
      <c r="SZV97" s="40"/>
      <c r="SZW97" s="40"/>
      <c r="SZX97" s="40"/>
      <c r="SZY97" s="40"/>
      <c r="SZZ97" s="40"/>
      <c r="TAA97" s="40"/>
      <c r="TAB97" s="40"/>
      <c r="TAC97" s="40"/>
      <c r="TAD97" s="40"/>
      <c r="TAE97" s="40"/>
      <c r="TAF97" s="40"/>
      <c r="TAG97" s="40"/>
      <c r="TAH97" s="40"/>
      <c r="TAI97" s="40"/>
      <c r="TAJ97" s="40"/>
      <c r="TAK97" s="40"/>
      <c r="TAL97" s="40"/>
      <c r="TAM97" s="40"/>
      <c r="TAN97" s="40"/>
      <c r="TAO97" s="40"/>
      <c r="TAP97" s="40"/>
      <c r="TAQ97" s="40"/>
      <c r="TAR97" s="40"/>
      <c r="TAS97" s="40"/>
      <c r="TAT97" s="40"/>
      <c r="TAU97" s="40"/>
      <c r="TAV97" s="40"/>
      <c r="TAW97" s="40"/>
      <c r="TAX97" s="40"/>
      <c r="TAY97" s="40"/>
      <c r="TAZ97" s="40"/>
      <c r="TBA97" s="40"/>
      <c r="TBB97" s="40"/>
      <c r="TBC97" s="40"/>
      <c r="TBD97" s="40"/>
      <c r="TBE97" s="40"/>
      <c r="TBF97" s="40"/>
      <c r="TBG97" s="40"/>
      <c r="TBH97" s="40"/>
      <c r="TBI97" s="40"/>
      <c r="TBJ97" s="40"/>
      <c r="TBK97" s="40"/>
      <c r="TBL97" s="40"/>
      <c r="TBM97" s="40"/>
      <c r="TBN97" s="40"/>
      <c r="TBO97" s="40"/>
      <c r="TBP97" s="40"/>
      <c r="TBQ97" s="40"/>
      <c r="TBR97" s="40"/>
      <c r="TBS97" s="40"/>
      <c r="TBT97" s="40"/>
      <c r="TBU97" s="40"/>
      <c r="TBV97" s="40"/>
      <c r="TBW97" s="40"/>
      <c r="TBX97" s="40"/>
      <c r="TBY97" s="40"/>
      <c r="TBZ97" s="40"/>
      <c r="TCA97" s="40"/>
      <c r="TCB97" s="40"/>
      <c r="TCC97" s="40"/>
      <c r="TCD97" s="40"/>
      <c r="TCE97" s="40"/>
      <c r="TCF97" s="40"/>
      <c r="TCG97" s="40"/>
      <c r="TCH97" s="40"/>
      <c r="TCI97" s="40"/>
      <c r="TCJ97" s="40"/>
      <c r="TCK97" s="40"/>
      <c r="TCL97" s="40"/>
      <c r="TCM97" s="40"/>
      <c r="TCN97" s="40"/>
      <c r="TCO97" s="40"/>
      <c r="TCP97" s="40"/>
      <c r="TCQ97" s="40"/>
      <c r="TCR97" s="40"/>
      <c r="TCS97" s="40"/>
      <c r="TCT97" s="40"/>
      <c r="TCU97" s="40"/>
      <c r="TCV97" s="40"/>
      <c r="TCW97" s="40"/>
      <c r="TCX97" s="40"/>
      <c r="TCY97" s="40"/>
      <c r="TCZ97" s="40"/>
      <c r="TDA97" s="40"/>
      <c r="TDB97" s="40"/>
      <c r="TDC97" s="40"/>
      <c r="TDD97" s="40"/>
      <c r="TDE97" s="40"/>
      <c r="TDF97" s="40"/>
      <c r="TDG97" s="40"/>
      <c r="TDH97" s="40"/>
      <c r="TDI97" s="40"/>
      <c r="TDJ97" s="40"/>
      <c r="TDK97" s="40"/>
      <c r="TDL97" s="40"/>
      <c r="TDM97" s="40"/>
      <c r="TDN97" s="40"/>
      <c r="TDO97" s="40"/>
      <c r="TDP97" s="40"/>
      <c r="TDQ97" s="40"/>
      <c r="TDR97" s="40"/>
      <c r="TDS97" s="40"/>
      <c r="TDT97" s="40"/>
      <c r="TDU97" s="40"/>
      <c r="TDV97" s="40"/>
      <c r="TDW97" s="40"/>
      <c r="TDX97" s="40"/>
      <c r="TDY97" s="40"/>
      <c r="TDZ97" s="40"/>
      <c r="TEA97" s="40"/>
      <c r="TEB97" s="40"/>
      <c r="TEC97" s="40"/>
      <c r="TED97" s="40"/>
      <c r="TEE97" s="40"/>
      <c r="TEF97" s="40"/>
      <c r="TEG97" s="40"/>
      <c r="TEH97" s="40"/>
      <c r="TEI97" s="40"/>
      <c r="TEJ97" s="40"/>
      <c r="TEK97" s="40"/>
      <c r="TEL97" s="40"/>
      <c r="TEM97" s="40"/>
      <c r="TEN97" s="40"/>
      <c r="TEO97" s="40"/>
      <c r="TEP97" s="40"/>
      <c r="TEQ97" s="40"/>
      <c r="TER97" s="40"/>
      <c r="TES97" s="40"/>
      <c r="TET97" s="40"/>
      <c r="TEU97" s="40"/>
      <c r="TEV97" s="40"/>
      <c r="TEW97" s="40"/>
      <c r="TEX97" s="40"/>
      <c r="TEY97" s="40"/>
      <c r="TEZ97" s="40"/>
      <c r="TFA97" s="40"/>
      <c r="TFB97" s="40"/>
      <c r="TFC97" s="40"/>
      <c r="TFD97" s="40"/>
      <c r="TFE97" s="40"/>
      <c r="TFF97" s="40"/>
      <c r="TFG97" s="40"/>
      <c r="TFH97" s="40"/>
      <c r="TFI97" s="40"/>
      <c r="TFJ97" s="40"/>
      <c r="TFK97" s="40"/>
      <c r="TFL97" s="40"/>
      <c r="TFM97" s="40"/>
      <c r="TFN97" s="40"/>
      <c r="TFO97" s="40"/>
      <c r="TFP97" s="40"/>
      <c r="TFQ97" s="40"/>
      <c r="TFR97" s="40"/>
      <c r="TFS97" s="40"/>
      <c r="TFT97" s="40"/>
      <c r="TFU97" s="40"/>
      <c r="TFV97" s="40"/>
      <c r="TFW97" s="40"/>
      <c r="TFX97" s="40"/>
      <c r="TFY97" s="40"/>
      <c r="TFZ97" s="40"/>
      <c r="TGA97" s="40"/>
      <c r="TGB97" s="40"/>
      <c r="TGC97" s="40"/>
      <c r="TGD97" s="40"/>
      <c r="TGE97" s="40"/>
      <c r="TGF97" s="40"/>
      <c r="TGG97" s="40"/>
      <c r="TGH97" s="40"/>
      <c r="TGI97" s="40"/>
      <c r="TGJ97" s="40"/>
      <c r="TGK97" s="40"/>
      <c r="TGL97" s="40"/>
      <c r="TGM97" s="40"/>
      <c r="TGN97" s="40"/>
      <c r="TGO97" s="40"/>
      <c r="TGP97" s="40"/>
      <c r="TGQ97" s="40"/>
      <c r="TGR97" s="40"/>
      <c r="TGS97" s="40"/>
      <c r="TGT97" s="40"/>
      <c r="TGU97" s="40"/>
      <c r="TGV97" s="40"/>
      <c r="TGW97" s="40"/>
      <c r="TGX97" s="40"/>
      <c r="TGY97" s="40"/>
      <c r="TGZ97" s="40"/>
      <c r="THA97" s="40"/>
      <c r="THB97" s="40"/>
      <c r="THC97" s="40"/>
      <c r="THD97" s="40"/>
      <c r="THE97" s="40"/>
      <c r="THF97" s="40"/>
      <c r="THG97" s="40"/>
      <c r="THH97" s="40"/>
      <c r="THI97" s="40"/>
      <c r="THJ97" s="40"/>
      <c r="THK97" s="40"/>
      <c r="THL97" s="40"/>
      <c r="THM97" s="40"/>
      <c r="THN97" s="40"/>
      <c r="THO97" s="40"/>
      <c r="THP97" s="40"/>
      <c r="THQ97" s="40"/>
      <c r="THR97" s="40"/>
      <c r="THS97" s="40"/>
      <c r="THT97" s="40"/>
      <c r="THU97" s="40"/>
      <c r="THV97" s="40"/>
      <c r="THW97" s="40"/>
      <c r="THX97" s="40"/>
      <c r="THY97" s="40"/>
      <c r="THZ97" s="40"/>
      <c r="TIA97" s="40"/>
      <c r="TIB97" s="40"/>
      <c r="TIC97" s="40"/>
      <c r="TID97" s="40"/>
      <c r="TIE97" s="40"/>
      <c r="TIF97" s="40"/>
      <c r="TIG97" s="40"/>
      <c r="TIH97" s="40"/>
      <c r="TII97" s="40"/>
      <c r="TIJ97" s="40"/>
      <c r="TIK97" s="40"/>
      <c r="TIL97" s="40"/>
      <c r="TIM97" s="40"/>
      <c r="TIN97" s="40"/>
      <c r="TIO97" s="40"/>
      <c r="TIP97" s="40"/>
      <c r="TIQ97" s="40"/>
      <c r="TIR97" s="40"/>
      <c r="TIS97" s="40"/>
      <c r="TIT97" s="40"/>
      <c r="TIU97" s="40"/>
      <c r="TIV97" s="40"/>
      <c r="TIW97" s="40"/>
      <c r="TIX97" s="40"/>
      <c r="TIY97" s="40"/>
      <c r="TIZ97" s="40"/>
      <c r="TJA97" s="40"/>
      <c r="TJB97" s="40"/>
      <c r="TJC97" s="40"/>
      <c r="TJD97" s="40"/>
      <c r="TJE97" s="40"/>
      <c r="TJF97" s="40"/>
      <c r="TJG97" s="40"/>
      <c r="TJH97" s="40"/>
      <c r="TJI97" s="40"/>
      <c r="TJJ97" s="40"/>
      <c r="TJK97" s="40"/>
      <c r="TJL97" s="40"/>
      <c r="TJM97" s="40"/>
      <c r="TJN97" s="40"/>
      <c r="TJO97" s="40"/>
      <c r="TJP97" s="40"/>
      <c r="TJQ97" s="40"/>
      <c r="TJR97" s="40"/>
      <c r="TJS97" s="40"/>
      <c r="TJT97" s="40"/>
      <c r="TJU97" s="40"/>
      <c r="TJV97" s="40"/>
      <c r="TJW97" s="40"/>
      <c r="TJX97" s="40"/>
      <c r="TJY97" s="40"/>
      <c r="TJZ97" s="40"/>
      <c r="TKA97" s="40"/>
      <c r="TKB97" s="40"/>
      <c r="TKC97" s="40"/>
      <c r="TKD97" s="40"/>
      <c r="TKE97" s="40"/>
      <c r="TKF97" s="40"/>
      <c r="TKG97" s="40"/>
      <c r="TKH97" s="40"/>
      <c r="TKI97" s="40"/>
      <c r="TKJ97" s="40"/>
      <c r="TKK97" s="40"/>
      <c r="TKL97" s="40"/>
      <c r="TKM97" s="40"/>
      <c r="TKN97" s="40"/>
      <c r="TKO97" s="40"/>
      <c r="TKP97" s="40"/>
      <c r="TKQ97" s="40"/>
      <c r="TKR97" s="40"/>
      <c r="TKS97" s="40"/>
      <c r="TKT97" s="40"/>
      <c r="TKU97" s="40"/>
      <c r="TKV97" s="40"/>
      <c r="TKW97" s="40"/>
      <c r="TKX97" s="40"/>
      <c r="TKY97" s="40"/>
      <c r="TKZ97" s="40"/>
      <c r="TLA97" s="40"/>
      <c r="TLB97" s="40"/>
      <c r="TLC97" s="40"/>
      <c r="TLD97" s="40"/>
      <c r="TLE97" s="40"/>
      <c r="TLF97" s="40"/>
      <c r="TLG97" s="40"/>
      <c r="TLH97" s="40"/>
      <c r="TLI97" s="40"/>
      <c r="TLJ97" s="40"/>
      <c r="TLK97" s="40"/>
      <c r="TLL97" s="40"/>
      <c r="TLM97" s="40"/>
      <c r="TLN97" s="40"/>
      <c r="TLO97" s="40"/>
      <c r="TLP97" s="40"/>
      <c r="TLQ97" s="40"/>
      <c r="TLR97" s="40"/>
      <c r="TLS97" s="40"/>
      <c r="TLT97" s="40"/>
      <c r="TLU97" s="40"/>
      <c r="TLV97" s="40"/>
      <c r="TLW97" s="40"/>
      <c r="TLX97" s="40"/>
      <c r="TLY97" s="40"/>
      <c r="TLZ97" s="40"/>
      <c r="TMA97" s="40"/>
      <c r="TMB97" s="40"/>
      <c r="TMC97" s="40"/>
      <c r="TMD97" s="40"/>
      <c r="TME97" s="40"/>
      <c r="TMF97" s="40"/>
      <c r="TMG97" s="40"/>
      <c r="TMH97" s="40"/>
      <c r="TMI97" s="40"/>
      <c r="TMJ97" s="40"/>
      <c r="TMK97" s="40"/>
      <c r="TML97" s="40"/>
      <c r="TMM97" s="40"/>
      <c r="TMN97" s="40"/>
      <c r="TMO97" s="40"/>
      <c r="TMP97" s="40"/>
      <c r="TMQ97" s="40"/>
      <c r="TMR97" s="40"/>
      <c r="TMS97" s="40"/>
      <c r="TMT97" s="40"/>
      <c r="TMU97" s="40"/>
      <c r="TMV97" s="40"/>
      <c r="TMW97" s="40"/>
      <c r="TMX97" s="40"/>
      <c r="TMY97" s="40"/>
      <c r="TMZ97" s="40"/>
      <c r="TNA97" s="40"/>
      <c r="TNB97" s="40"/>
      <c r="TNC97" s="40"/>
      <c r="TND97" s="40"/>
      <c r="TNE97" s="40"/>
      <c r="TNF97" s="40"/>
      <c r="TNG97" s="40"/>
      <c r="TNH97" s="40"/>
      <c r="TNI97" s="40"/>
      <c r="TNJ97" s="40"/>
      <c r="TNK97" s="40"/>
      <c r="TNL97" s="40"/>
      <c r="TNM97" s="40"/>
      <c r="TNN97" s="40"/>
      <c r="TNO97" s="40"/>
      <c r="TNP97" s="40"/>
      <c r="TNQ97" s="40"/>
      <c r="TNR97" s="40"/>
      <c r="TNS97" s="40"/>
      <c r="TNT97" s="40"/>
      <c r="TNU97" s="40"/>
      <c r="TNV97" s="40"/>
      <c r="TNW97" s="40"/>
      <c r="TNX97" s="40"/>
      <c r="TNY97" s="40"/>
      <c r="TNZ97" s="40"/>
      <c r="TOA97" s="40"/>
      <c r="TOB97" s="40"/>
      <c r="TOC97" s="40"/>
      <c r="TOD97" s="40"/>
      <c r="TOE97" s="40"/>
      <c r="TOF97" s="40"/>
      <c r="TOG97" s="40"/>
      <c r="TOH97" s="40"/>
      <c r="TOI97" s="40"/>
      <c r="TOJ97" s="40"/>
      <c r="TOK97" s="40"/>
      <c r="TOL97" s="40"/>
      <c r="TOM97" s="40"/>
      <c r="TON97" s="40"/>
      <c r="TOO97" s="40"/>
      <c r="TOP97" s="40"/>
      <c r="TOQ97" s="40"/>
      <c r="TOR97" s="40"/>
      <c r="TOS97" s="40"/>
      <c r="TOT97" s="40"/>
      <c r="TOU97" s="40"/>
      <c r="TOV97" s="40"/>
      <c r="TOW97" s="40"/>
      <c r="TOX97" s="40"/>
      <c r="TOY97" s="40"/>
      <c r="TOZ97" s="40"/>
      <c r="TPA97" s="40"/>
      <c r="TPB97" s="40"/>
      <c r="TPC97" s="40"/>
      <c r="TPD97" s="40"/>
      <c r="TPE97" s="40"/>
      <c r="TPF97" s="40"/>
      <c r="TPG97" s="40"/>
      <c r="TPH97" s="40"/>
      <c r="TPI97" s="40"/>
      <c r="TPJ97" s="40"/>
      <c r="TPK97" s="40"/>
      <c r="TPL97" s="40"/>
      <c r="TPM97" s="40"/>
      <c r="TPN97" s="40"/>
      <c r="TPO97" s="40"/>
      <c r="TPP97" s="40"/>
      <c r="TPQ97" s="40"/>
      <c r="TPR97" s="40"/>
      <c r="TPS97" s="40"/>
      <c r="TPT97" s="40"/>
      <c r="TPU97" s="40"/>
      <c r="TPV97" s="40"/>
      <c r="TPW97" s="40"/>
      <c r="TPX97" s="40"/>
      <c r="TPY97" s="40"/>
      <c r="TPZ97" s="40"/>
      <c r="TQA97" s="40"/>
      <c r="TQB97" s="40"/>
      <c r="TQC97" s="40"/>
      <c r="TQD97" s="40"/>
      <c r="TQE97" s="40"/>
      <c r="TQF97" s="40"/>
      <c r="TQG97" s="40"/>
      <c r="TQH97" s="40"/>
      <c r="TQI97" s="40"/>
      <c r="TQJ97" s="40"/>
      <c r="TQK97" s="40"/>
      <c r="TQL97" s="40"/>
      <c r="TQM97" s="40"/>
      <c r="TQN97" s="40"/>
      <c r="TQO97" s="40"/>
      <c r="TQP97" s="40"/>
      <c r="TQQ97" s="40"/>
      <c r="TQR97" s="40"/>
      <c r="TQS97" s="40"/>
      <c r="TQT97" s="40"/>
      <c r="TQU97" s="40"/>
      <c r="TQV97" s="40"/>
      <c r="TQW97" s="40"/>
      <c r="TQX97" s="40"/>
      <c r="TQY97" s="40"/>
      <c r="TQZ97" s="40"/>
      <c r="TRA97" s="40"/>
      <c r="TRB97" s="40"/>
      <c r="TRC97" s="40"/>
      <c r="TRD97" s="40"/>
      <c r="TRE97" s="40"/>
      <c r="TRF97" s="40"/>
      <c r="TRG97" s="40"/>
      <c r="TRH97" s="40"/>
      <c r="TRI97" s="40"/>
      <c r="TRJ97" s="40"/>
      <c r="TRK97" s="40"/>
      <c r="TRL97" s="40"/>
      <c r="TRM97" s="40"/>
      <c r="TRN97" s="40"/>
      <c r="TRO97" s="40"/>
      <c r="TRP97" s="40"/>
      <c r="TRQ97" s="40"/>
      <c r="TRR97" s="40"/>
      <c r="TRS97" s="40"/>
      <c r="TRT97" s="40"/>
      <c r="TRU97" s="40"/>
      <c r="TRV97" s="40"/>
      <c r="TRW97" s="40"/>
      <c r="TRX97" s="40"/>
      <c r="TRY97" s="40"/>
      <c r="TRZ97" s="40"/>
      <c r="TSA97" s="40"/>
      <c r="TSB97" s="40"/>
      <c r="TSC97" s="40"/>
      <c r="TSD97" s="40"/>
      <c r="TSE97" s="40"/>
      <c r="TSF97" s="40"/>
      <c r="TSG97" s="40"/>
      <c r="TSH97" s="40"/>
      <c r="TSI97" s="40"/>
      <c r="TSJ97" s="40"/>
      <c r="TSK97" s="40"/>
      <c r="TSL97" s="40"/>
      <c r="TSM97" s="40"/>
      <c r="TSN97" s="40"/>
      <c r="TSO97" s="40"/>
      <c r="TSP97" s="40"/>
      <c r="TSQ97" s="40"/>
      <c r="TSR97" s="40"/>
      <c r="TSS97" s="40"/>
      <c r="TST97" s="40"/>
      <c r="TSU97" s="40"/>
      <c r="TSV97" s="40"/>
      <c r="TSW97" s="40"/>
      <c r="TSX97" s="40"/>
      <c r="TSY97" s="40"/>
      <c r="TSZ97" s="40"/>
      <c r="TTA97" s="40"/>
      <c r="TTB97" s="40"/>
      <c r="TTC97" s="40"/>
      <c r="TTD97" s="40"/>
      <c r="TTE97" s="40"/>
      <c r="TTF97" s="40"/>
      <c r="TTG97" s="40"/>
      <c r="TTH97" s="40"/>
      <c r="TTI97" s="40"/>
      <c r="TTJ97" s="40"/>
      <c r="TTK97" s="40"/>
      <c r="TTL97" s="40"/>
      <c r="TTM97" s="40"/>
      <c r="TTN97" s="40"/>
      <c r="TTO97" s="40"/>
      <c r="TTP97" s="40"/>
      <c r="TTQ97" s="40"/>
      <c r="TTR97" s="40"/>
      <c r="TTS97" s="40"/>
      <c r="TTT97" s="40"/>
      <c r="TTU97" s="40"/>
      <c r="TTV97" s="40"/>
      <c r="TTW97" s="40"/>
      <c r="TTX97" s="40"/>
      <c r="TTY97" s="40"/>
      <c r="TTZ97" s="40"/>
      <c r="TUA97" s="40"/>
      <c r="TUB97" s="40"/>
      <c r="TUC97" s="40"/>
      <c r="TUD97" s="40"/>
      <c r="TUE97" s="40"/>
      <c r="TUF97" s="40"/>
      <c r="TUG97" s="40"/>
      <c r="TUH97" s="40"/>
      <c r="TUI97" s="40"/>
      <c r="TUJ97" s="40"/>
      <c r="TUK97" s="40"/>
      <c r="TUL97" s="40"/>
      <c r="TUM97" s="40"/>
      <c r="TUN97" s="40"/>
      <c r="TUO97" s="40"/>
      <c r="TUP97" s="40"/>
      <c r="TUQ97" s="40"/>
      <c r="TUR97" s="40"/>
      <c r="TUS97" s="40"/>
      <c r="TUT97" s="40"/>
      <c r="TUU97" s="40"/>
      <c r="TUV97" s="40"/>
      <c r="TUW97" s="40"/>
      <c r="TUX97" s="40"/>
      <c r="TUY97" s="40"/>
      <c r="TUZ97" s="40"/>
      <c r="TVA97" s="40"/>
      <c r="TVB97" s="40"/>
      <c r="TVC97" s="40"/>
      <c r="TVD97" s="40"/>
      <c r="TVE97" s="40"/>
      <c r="TVF97" s="40"/>
      <c r="TVG97" s="40"/>
      <c r="TVH97" s="40"/>
      <c r="TVI97" s="40"/>
      <c r="TVJ97" s="40"/>
      <c r="TVK97" s="40"/>
      <c r="TVL97" s="40"/>
      <c r="TVM97" s="40"/>
      <c r="TVN97" s="40"/>
      <c r="TVO97" s="40"/>
      <c r="TVP97" s="40"/>
      <c r="TVQ97" s="40"/>
      <c r="TVR97" s="40"/>
      <c r="TVS97" s="40"/>
      <c r="TVT97" s="40"/>
      <c r="TVU97" s="40"/>
      <c r="TVV97" s="40"/>
      <c r="TVW97" s="40"/>
      <c r="TVX97" s="40"/>
      <c r="TVY97" s="40"/>
      <c r="TVZ97" s="40"/>
      <c r="TWA97" s="40"/>
      <c r="TWB97" s="40"/>
      <c r="TWC97" s="40"/>
      <c r="TWD97" s="40"/>
      <c r="TWE97" s="40"/>
      <c r="TWF97" s="40"/>
      <c r="TWG97" s="40"/>
      <c r="TWH97" s="40"/>
      <c r="TWI97" s="40"/>
      <c r="TWJ97" s="40"/>
      <c r="TWK97" s="40"/>
      <c r="TWL97" s="40"/>
      <c r="TWM97" s="40"/>
      <c r="TWN97" s="40"/>
      <c r="TWO97" s="40"/>
      <c r="TWP97" s="40"/>
      <c r="TWQ97" s="40"/>
      <c r="TWR97" s="40"/>
      <c r="TWS97" s="40"/>
      <c r="TWT97" s="40"/>
      <c r="TWU97" s="40"/>
      <c r="TWV97" s="40"/>
      <c r="TWW97" s="40"/>
      <c r="TWX97" s="40"/>
      <c r="TWY97" s="40"/>
      <c r="TWZ97" s="40"/>
      <c r="TXA97" s="40"/>
      <c r="TXB97" s="40"/>
      <c r="TXC97" s="40"/>
      <c r="TXD97" s="40"/>
      <c r="TXE97" s="40"/>
      <c r="TXF97" s="40"/>
      <c r="TXG97" s="40"/>
      <c r="TXH97" s="40"/>
      <c r="TXI97" s="40"/>
      <c r="TXJ97" s="40"/>
      <c r="TXK97" s="40"/>
      <c r="TXL97" s="40"/>
      <c r="TXM97" s="40"/>
      <c r="TXN97" s="40"/>
      <c r="TXO97" s="40"/>
      <c r="TXP97" s="40"/>
      <c r="TXQ97" s="40"/>
      <c r="TXR97" s="40"/>
      <c r="TXS97" s="40"/>
      <c r="TXT97" s="40"/>
      <c r="TXU97" s="40"/>
      <c r="TXV97" s="40"/>
      <c r="TXW97" s="40"/>
      <c r="TXX97" s="40"/>
      <c r="TXY97" s="40"/>
      <c r="TXZ97" s="40"/>
      <c r="TYA97" s="40"/>
      <c r="TYB97" s="40"/>
      <c r="TYC97" s="40"/>
      <c r="TYD97" s="40"/>
      <c r="TYE97" s="40"/>
      <c r="TYF97" s="40"/>
      <c r="TYG97" s="40"/>
      <c r="TYH97" s="40"/>
      <c r="TYI97" s="40"/>
      <c r="TYJ97" s="40"/>
      <c r="TYK97" s="40"/>
      <c r="TYL97" s="40"/>
      <c r="TYM97" s="40"/>
      <c r="TYN97" s="40"/>
      <c r="TYO97" s="40"/>
      <c r="TYP97" s="40"/>
      <c r="TYQ97" s="40"/>
      <c r="TYR97" s="40"/>
      <c r="TYS97" s="40"/>
      <c r="TYT97" s="40"/>
      <c r="TYU97" s="40"/>
      <c r="TYV97" s="40"/>
      <c r="TYW97" s="40"/>
      <c r="TYX97" s="40"/>
      <c r="TYY97" s="40"/>
      <c r="TYZ97" s="40"/>
      <c r="TZA97" s="40"/>
      <c r="TZB97" s="40"/>
      <c r="TZC97" s="40"/>
      <c r="TZD97" s="40"/>
      <c r="TZE97" s="40"/>
      <c r="TZF97" s="40"/>
      <c r="TZG97" s="40"/>
      <c r="TZH97" s="40"/>
      <c r="TZI97" s="40"/>
      <c r="TZJ97" s="40"/>
      <c r="TZK97" s="40"/>
      <c r="TZL97" s="40"/>
      <c r="TZM97" s="40"/>
      <c r="TZN97" s="40"/>
      <c r="TZO97" s="40"/>
      <c r="TZP97" s="40"/>
      <c r="TZQ97" s="40"/>
      <c r="TZR97" s="40"/>
      <c r="TZS97" s="40"/>
      <c r="TZT97" s="40"/>
      <c r="TZU97" s="40"/>
      <c r="TZV97" s="40"/>
      <c r="TZW97" s="40"/>
      <c r="TZX97" s="40"/>
      <c r="TZY97" s="40"/>
      <c r="TZZ97" s="40"/>
      <c r="UAA97" s="40"/>
      <c r="UAB97" s="40"/>
      <c r="UAC97" s="40"/>
      <c r="UAD97" s="40"/>
      <c r="UAE97" s="40"/>
      <c r="UAF97" s="40"/>
      <c r="UAG97" s="40"/>
      <c r="UAH97" s="40"/>
      <c r="UAI97" s="40"/>
      <c r="UAJ97" s="40"/>
      <c r="UAK97" s="40"/>
      <c r="UAL97" s="40"/>
      <c r="UAM97" s="40"/>
      <c r="UAN97" s="40"/>
      <c r="UAO97" s="40"/>
      <c r="UAP97" s="40"/>
      <c r="UAQ97" s="40"/>
      <c r="UAR97" s="40"/>
      <c r="UAS97" s="40"/>
      <c r="UAT97" s="40"/>
      <c r="UAU97" s="40"/>
      <c r="UAV97" s="40"/>
      <c r="UAW97" s="40"/>
      <c r="UAX97" s="40"/>
      <c r="UAY97" s="40"/>
      <c r="UAZ97" s="40"/>
      <c r="UBA97" s="40"/>
      <c r="UBB97" s="40"/>
      <c r="UBC97" s="40"/>
      <c r="UBD97" s="40"/>
      <c r="UBE97" s="40"/>
      <c r="UBF97" s="40"/>
      <c r="UBG97" s="40"/>
      <c r="UBH97" s="40"/>
      <c r="UBI97" s="40"/>
      <c r="UBJ97" s="40"/>
      <c r="UBK97" s="40"/>
      <c r="UBL97" s="40"/>
      <c r="UBM97" s="40"/>
      <c r="UBN97" s="40"/>
      <c r="UBO97" s="40"/>
      <c r="UBP97" s="40"/>
      <c r="UBQ97" s="40"/>
      <c r="UBR97" s="40"/>
      <c r="UBS97" s="40"/>
      <c r="UBT97" s="40"/>
      <c r="UBU97" s="40"/>
      <c r="UBV97" s="40"/>
      <c r="UBW97" s="40"/>
      <c r="UBX97" s="40"/>
      <c r="UBY97" s="40"/>
      <c r="UBZ97" s="40"/>
      <c r="UCA97" s="40"/>
      <c r="UCB97" s="40"/>
      <c r="UCC97" s="40"/>
      <c r="UCD97" s="40"/>
      <c r="UCE97" s="40"/>
      <c r="UCF97" s="40"/>
      <c r="UCG97" s="40"/>
      <c r="UCH97" s="40"/>
      <c r="UCI97" s="40"/>
      <c r="UCJ97" s="40"/>
      <c r="UCK97" s="40"/>
      <c r="UCL97" s="40"/>
      <c r="UCM97" s="40"/>
      <c r="UCN97" s="40"/>
      <c r="UCO97" s="40"/>
      <c r="UCP97" s="40"/>
      <c r="UCQ97" s="40"/>
      <c r="UCR97" s="40"/>
      <c r="UCS97" s="40"/>
      <c r="UCT97" s="40"/>
      <c r="UCU97" s="40"/>
      <c r="UCV97" s="40"/>
      <c r="UCW97" s="40"/>
      <c r="UCX97" s="40"/>
      <c r="UCY97" s="40"/>
      <c r="UCZ97" s="40"/>
      <c r="UDA97" s="40"/>
      <c r="UDB97" s="40"/>
      <c r="UDC97" s="40"/>
      <c r="UDD97" s="40"/>
      <c r="UDE97" s="40"/>
      <c r="UDF97" s="40"/>
      <c r="UDG97" s="40"/>
      <c r="UDH97" s="40"/>
      <c r="UDI97" s="40"/>
      <c r="UDJ97" s="40"/>
      <c r="UDK97" s="40"/>
      <c r="UDL97" s="40"/>
      <c r="UDM97" s="40"/>
      <c r="UDN97" s="40"/>
      <c r="UDO97" s="40"/>
      <c r="UDP97" s="40"/>
      <c r="UDQ97" s="40"/>
      <c r="UDR97" s="40"/>
      <c r="UDS97" s="40"/>
      <c r="UDT97" s="40"/>
      <c r="UDU97" s="40"/>
      <c r="UDV97" s="40"/>
      <c r="UDW97" s="40"/>
      <c r="UDX97" s="40"/>
      <c r="UDY97" s="40"/>
      <c r="UDZ97" s="40"/>
      <c r="UEA97" s="40"/>
      <c r="UEB97" s="40"/>
      <c r="UEC97" s="40"/>
      <c r="UED97" s="40"/>
      <c r="UEE97" s="40"/>
      <c r="UEF97" s="40"/>
      <c r="UEG97" s="40"/>
      <c r="UEH97" s="40"/>
      <c r="UEI97" s="40"/>
      <c r="UEJ97" s="40"/>
      <c r="UEK97" s="40"/>
      <c r="UEL97" s="40"/>
      <c r="UEM97" s="40"/>
      <c r="UEN97" s="40"/>
      <c r="UEO97" s="40"/>
      <c r="UEP97" s="40"/>
      <c r="UEQ97" s="40"/>
      <c r="UER97" s="40"/>
      <c r="UES97" s="40"/>
      <c r="UET97" s="40"/>
      <c r="UEU97" s="40"/>
      <c r="UEV97" s="40"/>
      <c r="UEW97" s="40"/>
      <c r="UEX97" s="40"/>
      <c r="UEY97" s="40"/>
      <c r="UEZ97" s="40"/>
      <c r="UFA97" s="40"/>
      <c r="UFB97" s="40"/>
      <c r="UFC97" s="40"/>
      <c r="UFD97" s="40"/>
      <c r="UFE97" s="40"/>
      <c r="UFF97" s="40"/>
      <c r="UFG97" s="40"/>
      <c r="UFH97" s="40"/>
      <c r="UFI97" s="40"/>
      <c r="UFJ97" s="40"/>
      <c r="UFK97" s="40"/>
      <c r="UFL97" s="40"/>
      <c r="UFM97" s="40"/>
      <c r="UFN97" s="40"/>
      <c r="UFO97" s="40"/>
      <c r="UFP97" s="40"/>
      <c r="UFQ97" s="40"/>
      <c r="UFR97" s="40"/>
      <c r="UFS97" s="40"/>
      <c r="UFT97" s="40"/>
      <c r="UFU97" s="40"/>
      <c r="UFV97" s="40"/>
      <c r="UFW97" s="40"/>
      <c r="UFX97" s="40"/>
      <c r="UFY97" s="40"/>
      <c r="UFZ97" s="40"/>
      <c r="UGA97" s="40"/>
      <c r="UGB97" s="40"/>
      <c r="UGC97" s="40"/>
      <c r="UGD97" s="40"/>
      <c r="UGE97" s="40"/>
      <c r="UGF97" s="40"/>
      <c r="UGG97" s="40"/>
      <c r="UGH97" s="40"/>
      <c r="UGI97" s="40"/>
      <c r="UGJ97" s="40"/>
      <c r="UGK97" s="40"/>
      <c r="UGL97" s="40"/>
      <c r="UGM97" s="40"/>
      <c r="UGN97" s="40"/>
      <c r="UGO97" s="40"/>
      <c r="UGP97" s="40"/>
      <c r="UGQ97" s="40"/>
      <c r="UGR97" s="40"/>
      <c r="UGS97" s="40"/>
      <c r="UGT97" s="40"/>
      <c r="UGU97" s="40"/>
      <c r="UGV97" s="40"/>
      <c r="UGW97" s="40"/>
      <c r="UGX97" s="40"/>
      <c r="UGY97" s="40"/>
      <c r="UGZ97" s="40"/>
      <c r="UHA97" s="40"/>
      <c r="UHB97" s="40"/>
      <c r="UHC97" s="40"/>
      <c r="UHD97" s="40"/>
      <c r="UHE97" s="40"/>
      <c r="UHF97" s="40"/>
      <c r="UHG97" s="40"/>
      <c r="UHH97" s="40"/>
      <c r="UHI97" s="40"/>
      <c r="UHJ97" s="40"/>
      <c r="UHK97" s="40"/>
      <c r="UHL97" s="40"/>
      <c r="UHM97" s="40"/>
      <c r="UHN97" s="40"/>
      <c r="UHO97" s="40"/>
      <c r="UHP97" s="40"/>
      <c r="UHQ97" s="40"/>
      <c r="UHR97" s="40"/>
      <c r="UHS97" s="40"/>
      <c r="UHT97" s="40"/>
      <c r="UHU97" s="40"/>
      <c r="UHV97" s="40"/>
      <c r="UHW97" s="40"/>
      <c r="UHX97" s="40"/>
      <c r="UHY97" s="40"/>
      <c r="UHZ97" s="40"/>
      <c r="UIA97" s="40"/>
      <c r="UIB97" s="40"/>
      <c r="UIC97" s="40"/>
      <c r="UID97" s="40"/>
      <c r="UIE97" s="40"/>
      <c r="UIF97" s="40"/>
      <c r="UIG97" s="40"/>
      <c r="UIH97" s="40"/>
      <c r="UII97" s="40"/>
      <c r="UIJ97" s="40"/>
      <c r="UIK97" s="40"/>
      <c r="UIL97" s="40"/>
      <c r="UIM97" s="40"/>
      <c r="UIN97" s="40"/>
      <c r="UIO97" s="40"/>
      <c r="UIP97" s="40"/>
      <c r="UIQ97" s="40"/>
      <c r="UIR97" s="40"/>
      <c r="UIS97" s="40"/>
      <c r="UIT97" s="40"/>
      <c r="UIU97" s="40"/>
      <c r="UIV97" s="40"/>
      <c r="UIW97" s="40"/>
      <c r="UIX97" s="40"/>
      <c r="UIY97" s="40"/>
      <c r="UIZ97" s="40"/>
      <c r="UJA97" s="40"/>
      <c r="UJB97" s="40"/>
      <c r="UJC97" s="40"/>
      <c r="UJD97" s="40"/>
      <c r="UJE97" s="40"/>
      <c r="UJF97" s="40"/>
      <c r="UJG97" s="40"/>
      <c r="UJH97" s="40"/>
      <c r="UJI97" s="40"/>
      <c r="UJJ97" s="40"/>
      <c r="UJK97" s="40"/>
      <c r="UJL97" s="40"/>
      <c r="UJM97" s="40"/>
      <c r="UJN97" s="40"/>
      <c r="UJO97" s="40"/>
      <c r="UJP97" s="40"/>
      <c r="UJQ97" s="40"/>
      <c r="UJR97" s="40"/>
      <c r="UJS97" s="40"/>
      <c r="UJT97" s="40"/>
      <c r="UJU97" s="40"/>
      <c r="UJV97" s="40"/>
      <c r="UJW97" s="40"/>
      <c r="UJX97" s="40"/>
      <c r="UJY97" s="40"/>
      <c r="UJZ97" s="40"/>
      <c r="UKA97" s="40"/>
      <c r="UKB97" s="40"/>
      <c r="UKC97" s="40"/>
      <c r="UKD97" s="40"/>
      <c r="UKE97" s="40"/>
      <c r="UKF97" s="40"/>
      <c r="UKG97" s="40"/>
      <c r="UKH97" s="40"/>
      <c r="UKI97" s="40"/>
      <c r="UKJ97" s="40"/>
      <c r="UKK97" s="40"/>
      <c r="UKL97" s="40"/>
      <c r="UKM97" s="40"/>
      <c r="UKN97" s="40"/>
      <c r="UKO97" s="40"/>
      <c r="UKP97" s="40"/>
      <c r="UKQ97" s="40"/>
      <c r="UKR97" s="40"/>
      <c r="UKS97" s="40"/>
      <c r="UKT97" s="40"/>
      <c r="UKU97" s="40"/>
      <c r="UKV97" s="40"/>
      <c r="UKW97" s="40"/>
      <c r="UKX97" s="40"/>
      <c r="UKY97" s="40"/>
      <c r="UKZ97" s="40"/>
      <c r="ULA97" s="40"/>
      <c r="ULB97" s="40"/>
      <c r="ULC97" s="40"/>
      <c r="ULD97" s="40"/>
      <c r="ULE97" s="40"/>
      <c r="ULF97" s="40"/>
      <c r="ULG97" s="40"/>
      <c r="ULH97" s="40"/>
      <c r="ULI97" s="40"/>
      <c r="ULJ97" s="40"/>
      <c r="ULK97" s="40"/>
      <c r="ULL97" s="40"/>
      <c r="ULM97" s="40"/>
      <c r="ULN97" s="40"/>
      <c r="ULO97" s="40"/>
      <c r="ULP97" s="40"/>
      <c r="ULQ97" s="40"/>
      <c r="ULR97" s="40"/>
      <c r="ULS97" s="40"/>
      <c r="ULT97" s="40"/>
      <c r="ULU97" s="40"/>
      <c r="ULV97" s="40"/>
      <c r="ULW97" s="40"/>
      <c r="ULX97" s="40"/>
      <c r="ULY97" s="40"/>
      <c r="ULZ97" s="40"/>
      <c r="UMA97" s="40"/>
      <c r="UMB97" s="40"/>
      <c r="UMC97" s="40"/>
      <c r="UMD97" s="40"/>
      <c r="UME97" s="40"/>
      <c r="UMF97" s="40"/>
      <c r="UMG97" s="40"/>
      <c r="UMH97" s="40"/>
      <c r="UMI97" s="40"/>
      <c r="UMJ97" s="40"/>
      <c r="UMK97" s="40"/>
      <c r="UML97" s="40"/>
      <c r="UMM97" s="40"/>
      <c r="UMN97" s="40"/>
      <c r="UMO97" s="40"/>
      <c r="UMP97" s="40"/>
      <c r="UMQ97" s="40"/>
      <c r="UMR97" s="40"/>
      <c r="UMS97" s="40"/>
      <c r="UMT97" s="40"/>
      <c r="UMU97" s="40"/>
      <c r="UMV97" s="40"/>
      <c r="UMW97" s="40"/>
      <c r="UMX97" s="40"/>
      <c r="UMY97" s="40"/>
      <c r="UMZ97" s="40"/>
      <c r="UNA97" s="40"/>
      <c r="UNB97" s="40"/>
      <c r="UNC97" s="40"/>
      <c r="UND97" s="40"/>
      <c r="UNE97" s="40"/>
      <c r="UNF97" s="40"/>
      <c r="UNG97" s="40"/>
      <c r="UNH97" s="40"/>
      <c r="UNI97" s="40"/>
      <c r="UNJ97" s="40"/>
      <c r="UNK97" s="40"/>
      <c r="UNL97" s="40"/>
      <c r="UNM97" s="40"/>
      <c r="UNN97" s="40"/>
      <c r="UNO97" s="40"/>
      <c r="UNP97" s="40"/>
      <c r="UNQ97" s="40"/>
      <c r="UNR97" s="40"/>
      <c r="UNS97" s="40"/>
      <c r="UNT97" s="40"/>
      <c r="UNU97" s="40"/>
      <c r="UNV97" s="40"/>
      <c r="UNW97" s="40"/>
      <c r="UNX97" s="40"/>
      <c r="UNY97" s="40"/>
      <c r="UNZ97" s="40"/>
      <c r="UOA97" s="40"/>
      <c r="UOB97" s="40"/>
      <c r="UOC97" s="40"/>
      <c r="UOD97" s="40"/>
      <c r="UOE97" s="40"/>
      <c r="UOF97" s="40"/>
      <c r="UOG97" s="40"/>
      <c r="UOH97" s="40"/>
      <c r="UOI97" s="40"/>
      <c r="UOJ97" s="40"/>
      <c r="UOK97" s="40"/>
      <c r="UOL97" s="40"/>
      <c r="UOM97" s="40"/>
      <c r="UON97" s="40"/>
      <c r="UOO97" s="40"/>
      <c r="UOP97" s="40"/>
      <c r="UOQ97" s="40"/>
      <c r="UOR97" s="40"/>
      <c r="UOS97" s="40"/>
      <c r="UOT97" s="40"/>
      <c r="UOU97" s="40"/>
      <c r="UOV97" s="40"/>
      <c r="UOW97" s="40"/>
      <c r="UOX97" s="40"/>
      <c r="UOY97" s="40"/>
      <c r="UOZ97" s="40"/>
      <c r="UPA97" s="40"/>
      <c r="UPB97" s="40"/>
      <c r="UPC97" s="40"/>
      <c r="UPD97" s="40"/>
      <c r="UPE97" s="40"/>
      <c r="UPF97" s="40"/>
      <c r="UPG97" s="40"/>
      <c r="UPH97" s="40"/>
      <c r="UPI97" s="40"/>
      <c r="UPJ97" s="40"/>
      <c r="UPK97" s="40"/>
      <c r="UPL97" s="40"/>
      <c r="UPM97" s="40"/>
      <c r="UPN97" s="40"/>
      <c r="UPO97" s="40"/>
      <c r="UPP97" s="40"/>
      <c r="UPQ97" s="40"/>
      <c r="UPR97" s="40"/>
      <c r="UPS97" s="40"/>
      <c r="UPT97" s="40"/>
      <c r="UPU97" s="40"/>
      <c r="UPV97" s="40"/>
      <c r="UPW97" s="40"/>
      <c r="UPX97" s="40"/>
      <c r="UPY97" s="40"/>
      <c r="UPZ97" s="40"/>
      <c r="UQA97" s="40"/>
      <c r="UQB97" s="40"/>
      <c r="UQC97" s="40"/>
      <c r="UQD97" s="40"/>
      <c r="UQE97" s="40"/>
      <c r="UQF97" s="40"/>
      <c r="UQG97" s="40"/>
      <c r="UQH97" s="40"/>
      <c r="UQI97" s="40"/>
      <c r="UQJ97" s="40"/>
      <c r="UQK97" s="40"/>
      <c r="UQL97" s="40"/>
      <c r="UQM97" s="40"/>
      <c r="UQN97" s="40"/>
      <c r="UQO97" s="40"/>
      <c r="UQP97" s="40"/>
      <c r="UQQ97" s="40"/>
      <c r="UQR97" s="40"/>
      <c r="UQS97" s="40"/>
      <c r="UQT97" s="40"/>
      <c r="UQU97" s="40"/>
      <c r="UQV97" s="40"/>
      <c r="UQW97" s="40"/>
      <c r="UQX97" s="40"/>
      <c r="UQY97" s="40"/>
      <c r="UQZ97" s="40"/>
      <c r="URA97" s="40"/>
      <c r="URB97" s="40"/>
      <c r="URC97" s="40"/>
      <c r="URD97" s="40"/>
      <c r="URE97" s="40"/>
      <c r="URF97" s="40"/>
      <c r="URG97" s="40"/>
      <c r="URH97" s="40"/>
      <c r="URI97" s="40"/>
      <c r="URJ97" s="40"/>
      <c r="URK97" s="40"/>
      <c r="URL97" s="40"/>
      <c r="URM97" s="40"/>
      <c r="URN97" s="40"/>
      <c r="URO97" s="40"/>
      <c r="URP97" s="40"/>
      <c r="URQ97" s="40"/>
      <c r="URR97" s="40"/>
      <c r="URS97" s="40"/>
      <c r="URT97" s="40"/>
      <c r="URU97" s="40"/>
      <c r="URV97" s="40"/>
      <c r="URW97" s="40"/>
      <c r="URX97" s="40"/>
      <c r="URY97" s="40"/>
      <c r="URZ97" s="40"/>
      <c r="USA97" s="40"/>
      <c r="USB97" s="40"/>
      <c r="USC97" s="40"/>
      <c r="USD97" s="40"/>
      <c r="USE97" s="40"/>
      <c r="USF97" s="40"/>
      <c r="USG97" s="40"/>
      <c r="USH97" s="40"/>
      <c r="USI97" s="40"/>
      <c r="USJ97" s="40"/>
      <c r="USK97" s="40"/>
      <c r="USL97" s="40"/>
      <c r="USM97" s="40"/>
      <c r="USN97" s="40"/>
      <c r="USO97" s="40"/>
      <c r="USP97" s="40"/>
      <c r="USQ97" s="40"/>
      <c r="USR97" s="40"/>
      <c r="USS97" s="40"/>
      <c r="UST97" s="40"/>
      <c r="USU97" s="40"/>
      <c r="USV97" s="40"/>
      <c r="USW97" s="40"/>
      <c r="USX97" s="40"/>
      <c r="USY97" s="40"/>
      <c r="USZ97" s="40"/>
      <c r="UTA97" s="40"/>
      <c r="UTB97" s="40"/>
      <c r="UTC97" s="40"/>
      <c r="UTD97" s="40"/>
      <c r="UTE97" s="40"/>
      <c r="UTF97" s="40"/>
      <c r="UTG97" s="40"/>
      <c r="UTH97" s="40"/>
      <c r="UTI97" s="40"/>
      <c r="UTJ97" s="40"/>
      <c r="UTK97" s="40"/>
      <c r="UTL97" s="40"/>
      <c r="UTM97" s="40"/>
      <c r="UTN97" s="40"/>
      <c r="UTO97" s="40"/>
      <c r="UTP97" s="40"/>
      <c r="UTQ97" s="40"/>
      <c r="UTR97" s="40"/>
      <c r="UTS97" s="40"/>
      <c r="UTT97" s="40"/>
      <c r="UTU97" s="40"/>
      <c r="UTV97" s="40"/>
      <c r="UTW97" s="40"/>
      <c r="UTX97" s="40"/>
      <c r="UTY97" s="40"/>
      <c r="UTZ97" s="40"/>
      <c r="UUA97" s="40"/>
      <c r="UUB97" s="40"/>
      <c r="UUC97" s="40"/>
      <c r="UUD97" s="40"/>
      <c r="UUE97" s="40"/>
      <c r="UUF97" s="40"/>
      <c r="UUG97" s="40"/>
      <c r="UUH97" s="40"/>
      <c r="UUI97" s="40"/>
      <c r="UUJ97" s="40"/>
      <c r="UUK97" s="40"/>
      <c r="UUL97" s="40"/>
      <c r="UUM97" s="40"/>
      <c r="UUN97" s="40"/>
      <c r="UUO97" s="40"/>
      <c r="UUP97" s="40"/>
      <c r="UUQ97" s="40"/>
      <c r="UUR97" s="40"/>
      <c r="UUS97" s="40"/>
      <c r="UUT97" s="40"/>
      <c r="UUU97" s="40"/>
      <c r="UUV97" s="40"/>
      <c r="UUW97" s="40"/>
      <c r="UUX97" s="40"/>
      <c r="UUY97" s="40"/>
      <c r="UUZ97" s="40"/>
      <c r="UVA97" s="40"/>
      <c r="UVB97" s="40"/>
      <c r="UVC97" s="40"/>
      <c r="UVD97" s="40"/>
      <c r="UVE97" s="40"/>
      <c r="UVF97" s="40"/>
      <c r="UVG97" s="40"/>
      <c r="UVH97" s="40"/>
      <c r="UVI97" s="40"/>
      <c r="UVJ97" s="40"/>
      <c r="UVK97" s="40"/>
      <c r="UVL97" s="40"/>
      <c r="UVM97" s="40"/>
      <c r="UVN97" s="40"/>
      <c r="UVO97" s="40"/>
      <c r="UVP97" s="40"/>
      <c r="UVQ97" s="40"/>
      <c r="UVR97" s="40"/>
      <c r="UVS97" s="40"/>
      <c r="UVT97" s="40"/>
      <c r="UVU97" s="40"/>
      <c r="UVV97" s="40"/>
      <c r="UVW97" s="40"/>
      <c r="UVX97" s="40"/>
      <c r="UVY97" s="40"/>
      <c r="UVZ97" s="40"/>
      <c r="UWA97" s="40"/>
      <c r="UWB97" s="40"/>
      <c r="UWC97" s="40"/>
      <c r="UWD97" s="40"/>
      <c r="UWE97" s="40"/>
      <c r="UWF97" s="40"/>
      <c r="UWG97" s="40"/>
      <c r="UWH97" s="40"/>
      <c r="UWI97" s="40"/>
      <c r="UWJ97" s="40"/>
      <c r="UWK97" s="40"/>
      <c r="UWL97" s="40"/>
      <c r="UWM97" s="40"/>
      <c r="UWN97" s="40"/>
      <c r="UWO97" s="40"/>
      <c r="UWP97" s="40"/>
      <c r="UWQ97" s="40"/>
      <c r="UWR97" s="40"/>
      <c r="UWS97" s="40"/>
      <c r="UWT97" s="40"/>
      <c r="UWU97" s="40"/>
      <c r="UWV97" s="40"/>
      <c r="UWW97" s="40"/>
      <c r="UWX97" s="40"/>
      <c r="UWY97" s="40"/>
      <c r="UWZ97" s="40"/>
      <c r="UXA97" s="40"/>
      <c r="UXB97" s="40"/>
      <c r="UXC97" s="40"/>
      <c r="UXD97" s="40"/>
      <c r="UXE97" s="40"/>
      <c r="UXF97" s="40"/>
      <c r="UXG97" s="40"/>
      <c r="UXH97" s="40"/>
      <c r="UXI97" s="40"/>
      <c r="UXJ97" s="40"/>
      <c r="UXK97" s="40"/>
      <c r="UXL97" s="40"/>
      <c r="UXM97" s="40"/>
      <c r="UXN97" s="40"/>
      <c r="UXO97" s="40"/>
      <c r="UXP97" s="40"/>
      <c r="UXQ97" s="40"/>
      <c r="UXR97" s="40"/>
      <c r="UXS97" s="40"/>
      <c r="UXT97" s="40"/>
      <c r="UXU97" s="40"/>
      <c r="UXV97" s="40"/>
      <c r="UXW97" s="40"/>
      <c r="UXX97" s="40"/>
      <c r="UXY97" s="40"/>
      <c r="UXZ97" s="40"/>
      <c r="UYA97" s="40"/>
      <c r="UYB97" s="40"/>
      <c r="UYC97" s="40"/>
      <c r="UYD97" s="40"/>
      <c r="UYE97" s="40"/>
      <c r="UYF97" s="40"/>
      <c r="UYG97" s="40"/>
      <c r="UYH97" s="40"/>
      <c r="UYI97" s="40"/>
      <c r="UYJ97" s="40"/>
      <c r="UYK97" s="40"/>
      <c r="UYL97" s="40"/>
      <c r="UYM97" s="40"/>
      <c r="UYN97" s="40"/>
      <c r="UYO97" s="40"/>
      <c r="UYP97" s="40"/>
      <c r="UYQ97" s="40"/>
      <c r="UYR97" s="40"/>
      <c r="UYS97" s="40"/>
      <c r="UYT97" s="40"/>
      <c r="UYU97" s="40"/>
      <c r="UYV97" s="40"/>
      <c r="UYW97" s="40"/>
      <c r="UYX97" s="40"/>
      <c r="UYY97" s="40"/>
      <c r="UYZ97" s="40"/>
      <c r="UZA97" s="40"/>
      <c r="UZB97" s="40"/>
      <c r="UZC97" s="40"/>
      <c r="UZD97" s="40"/>
      <c r="UZE97" s="40"/>
      <c r="UZF97" s="40"/>
      <c r="UZG97" s="40"/>
      <c r="UZH97" s="40"/>
      <c r="UZI97" s="40"/>
      <c r="UZJ97" s="40"/>
      <c r="UZK97" s="40"/>
      <c r="UZL97" s="40"/>
      <c r="UZM97" s="40"/>
      <c r="UZN97" s="40"/>
      <c r="UZO97" s="40"/>
      <c r="UZP97" s="40"/>
      <c r="UZQ97" s="40"/>
      <c r="UZR97" s="40"/>
      <c r="UZS97" s="40"/>
      <c r="UZT97" s="40"/>
      <c r="UZU97" s="40"/>
      <c r="UZV97" s="40"/>
      <c r="UZW97" s="40"/>
      <c r="UZX97" s="40"/>
      <c r="UZY97" s="40"/>
      <c r="UZZ97" s="40"/>
      <c r="VAA97" s="40"/>
      <c r="VAB97" s="40"/>
      <c r="VAC97" s="40"/>
      <c r="VAD97" s="40"/>
      <c r="VAE97" s="40"/>
      <c r="VAF97" s="40"/>
      <c r="VAG97" s="40"/>
      <c r="VAH97" s="40"/>
      <c r="VAI97" s="40"/>
      <c r="VAJ97" s="40"/>
      <c r="VAK97" s="40"/>
      <c r="VAL97" s="40"/>
      <c r="VAM97" s="40"/>
      <c r="VAN97" s="40"/>
      <c r="VAO97" s="40"/>
      <c r="VAP97" s="40"/>
      <c r="VAQ97" s="40"/>
      <c r="VAR97" s="40"/>
      <c r="VAS97" s="40"/>
      <c r="VAT97" s="40"/>
      <c r="VAU97" s="40"/>
      <c r="VAV97" s="40"/>
      <c r="VAW97" s="40"/>
      <c r="VAX97" s="40"/>
      <c r="VAY97" s="40"/>
      <c r="VAZ97" s="40"/>
      <c r="VBA97" s="40"/>
      <c r="VBB97" s="40"/>
      <c r="VBC97" s="40"/>
      <c r="VBD97" s="40"/>
      <c r="VBE97" s="40"/>
      <c r="VBF97" s="40"/>
      <c r="VBG97" s="40"/>
      <c r="VBH97" s="40"/>
      <c r="VBI97" s="40"/>
      <c r="VBJ97" s="40"/>
      <c r="VBK97" s="40"/>
      <c r="VBL97" s="40"/>
      <c r="VBM97" s="40"/>
      <c r="VBN97" s="40"/>
      <c r="VBO97" s="40"/>
      <c r="VBP97" s="40"/>
      <c r="VBQ97" s="40"/>
      <c r="VBR97" s="40"/>
      <c r="VBS97" s="40"/>
      <c r="VBT97" s="40"/>
      <c r="VBU97" s="40"/>
      <c r="VBV97" s="40"/>
      <c r="VBW97" s="40"/>
      <c r="VBX97" s="40"/>
      <c r="VBY97" s="40"/>
      <c r="VBZ97" s="40"/>
      <c r="VCA97" s="40"/>
      <c r="VCB97" s="40"/>
      <c r="VCC97" s="40"/>
      <c r="VCD97" s="40"/>
      <c r="VCE97" s="40"/>
      <c r="VCF97" s="40"/>
      <c r="VCG97" s="40"/>
      <c r="VCH97" s="40"/>
      <c r="VCI97" s="40"/>
      <c r="VCJ97" s="40"/>
      <c r="VCK97" s="40"/>
      <c r="VCL97" s="40"/>
      <c r="VCM97" s="40"/>
      <c r="VCN97" s="40"/>
      <c r="VCO97" s="40"/>
      <c r="VCP97" s="40"/>
      <c r="VCQ97" s="40"/>
      <c r="VCR97" s="40"/>
      <c r="VCS97" s="40"/>
      <c r="VCT97" s="40"/>
      <c r="VCU97" s="40"/>
      <c r="VCV97" s="40"/>
      <c r="VCW97" s="40"/>
      <c r="VCX97" s="40"/>
      <c r="VCY97" s="40"/>
      <c r="VCZ97" s="40"/>
      <c r="VDA97" s="40"/>
      <c r="VDB97" s="40"/>
      <c r="VDC97" s="40"/>
      <c r="VDD97" s="40"/>
      <c r="VDE97" s="40"/>
      <c r="VDF97" s="40"/>
      <c r="VDG97" s="40"/>
      <c r="VDH97" s="40"/>
      <c r="VDI97" s="40"/>
      <c r="VDJ97" s="40"/>
      <c r="VDK97" s="40"/>
      <c r="VDL97" s="40"/>
      <c r="VDM97" s="40"/>
      <c r="VDN97" s="40"/>
      <c r="VDO97" s="40"/>
      <c r="VDP97" s="40"/>
      <c r="VDQ97" s="40"/>
      <c r="VDR97" s="40"/>
      <c r="VDS97" s="40"/>
      <c r="VDT97" s="40"/>
      <c r="VDU97" s="40"/>
      <c r="VDV97" s="40"/>
      <c r="VDW97" s="40"/>
      <c r="VDX97" s="40"/>
      <c r="VDY97" s="40"/>
      <c r="VDZ97" s="40"/>
      <c r="VEA97" s="40"/>
      <c r="VEB97" s="40"/>
      <c r="VEC97" s="40"/>
      <c r="VED97" s="40"/>
      <c r="VEE97" s="40"/>
      <c r="VEF97" s="40"/>
      <c r="VEG97" s="40"/>
      <c r="VEH97" s="40"/>
      <c r="VEI97" s="40"/>
      <c r="VEJ97" s="40"/>
      <c r="VEK97" s="40"/>
      <c r="VEL97" s="40"/>
      <c r="VEM97" s="40"/>
      <c r="VEN97" s="40"/>
      <c r="VEO97" s="40"/>
      <c r="VEP97" s="40"/>
      <c r="VEQ97" s="40"/>
      <c r="VER97" s="40"/>
      <c r="VES97" s="40"/>
      <c r="VET97" s="40"/>
      <c r="VEU97" s="40"/>
      <c r="VEV97" s="40"/>
      <c r="VEW97" s="40"/>
      <c r="VEX97" s="40"/>
      <c r="VEY97" s="40"/>
      <c r="VEZ97" s="40"/>
      <c r="VFA97" s="40"/>
      <c r="VFB97" s="40"/>
      <c r="VFC97" s="40"/>
      <c r="VFD97" s="40"/>
      <c r="VFE97" s="40"/>
      <c r="VFF97" s="40"/>
      <c r="VFG97" s="40"/>
      <c r="VFH97" s="40"/>
      <c r="VFI97" s="40"/>
      <c r="VFJ97" s="40"/>
      <c r="VFK97" s="40"/>
      <c r="VFL97" s="40"/>
      <c r="VFM97" s="40"/>
      <c r="VFN97" s="40"/>
      <c r="VFO97" s="40"/>
      <c r="VFP97" s="40"/>
      <c r="VFQ97" s="40"/>
      <c r="VFR97" s="40"/>
      <c r="VFS97" s="40"/>
      <c r="VFT97" s="40"/>
      <c r="VFU97" s="40"/>
      <c r="VFV97" s="40"/>
      <c r="VFW97" s="40"/>
      <c r="VFX97" s="40"/>
      <c r="VFY97" s="40"/>
      <c r="VFZ97" s="40"/>
      <c r="VGA97" s="40"/>
      <c r="VGB97" s="40"/>
      <c r="VGC97" s="40"/>
      <c r="VGD97" s="40"/>
      <c r="VGE97" s="40"/>
      <c r="VGF97" s="40"/>
      <c r="VGG97" s="40"/>
      <c r="VGH97" s="40"/>
      <c r="VGI97" s="40"/>
      <c r="VGJ97" s="40"/>
      <c r="VGK97" s="40"/>
      <c r="VGL97" s="40"/>
      <c r="VGM97" s="40"/>
      <c r="VGN97" s="40"/>
      <c r="VGO97" s="40"/>
      <c r="VGP97" s="40"/>
      <c r="VGQ97" s="40"/>
      <c r="VGR97" s="40"/>
      <c r="VGS97" s="40"/>
      <c r="VGT97" s="40"/>
      <c r="VGU97" s="40"/>
      <c r="VGV97" s="40"/>
      <c r="VGW97" s="40"/>
      <c r="VGX97" s="40"/>
      <c r="VGY97" s="40"/>
      <c r="VGZ97" s="40"/>
      <c r="VHA97" s="40"/>
      <c r="VHB97" s="40"/>
      <c r="VHC97" s="40"/>
      <c r="VHD97" s="40"/>
      <c r="VHE97" s="40"/>
      <c r="VHF97" s="40"/>
      <c r="VHG97" s="40"/>
      <c r="VHH97" s="40"/>
      <c r="VHI97" s="40"/>
      <c r="VHJ97" s="40"/>
      <c r="VHK97" s="40"/>
      <c r="VHL97" s="40"/>
      <c r="VHM97" s="40"/>
      <c r="VHN97" s="40"/>
      <c r="VHO97" s="40"/>
      <c r="VHP97" s="40"/>
      <c r="VHQ97" s="40"/>
      <c r="VHR97" s="40"/>
      <c r="VHS97" s="40"/>
      <c r="VHT97" s="40"/>
      <c r="VHU97" s="40"/>
      <c r="VHV97" s="40"/>
      <c r="VHW97" s="40"/>
      <c r="VHX97" s="40"/>
      <c r="VHY97" s="40"/>
      <c r="VHZ97" s="40"/>
      <c r="VIA97" s="40"/>
      <c r="VIB97" s="40"/>
      <c r="VIC97" s="40"/>
      <c r="VID97" s="40"/>
      <c r="VIE97" s="40"/>
      <c r="VIF97" s="40"/>
      <c r="VIG97" s="40"/>
      <c r="VIH97" s="40"/>
      <c r="VII97" s="40"/>
      <c r="VIJ97" s="40"/>
      <c r="VIK97" s="40"/>
      <c r="VIL97" s="40"/>
      <c r="VIM97" s="40"/>
      <c r="VIN97" s="40"/>
      <c r="VIO97" s="40"/>
      <c r="VIP97" s="40"/>
      <c r="VIQ97" s="40"/>
      <c r="VIR97" s="40"/>
      <c r="VIS97" s="40"/>
      <c r="VIT97" s="40"/>
      <c r="VIU97" s="40"/>
      <c r="VIV97" s="40"/>
      <c r="VIW97" s="40"/>
      <c r="VIX97" s="40"/>
      <c r="VIY97" s="40"/>
      <c r="VIZ97" s="40"/>
      <c r="VJA97" s="40"/>
      <c r="VJB97" s="40"/>
      <c r="VJC97" s="40"/>
      <c r="VJD97" s="40"/>
      <c r="VJE97" s="40"/>
      <c r="VJF97" s="40"/>
      <c r="VJG97" s="40"/>
      <c r="VJH97" s="40"/>
      <c r="VJI97" s="40"/>
      <c r="VJJ97" s="40"/>
      <c r="VJK97" s="40"/>
      <c r="VJL97" s="40"/>
      <c r="VJM97" s="40"/>
      <c r="VJN97" s="40"/>
      <c r="VJO97" s="40"/>
      <c r="VJP97" s="40"/>
      <c r="VJQ97" s="40"/>
      <c r="VJR97" s="40"/>
      <c r="VJS97" s="40"/>
      <c r="VJT97" s="40"/>
      <c r="VJU97" s="40"/>
      <c r="VJV97" s="40"/>
      <c r="VJW97" s="40"/>
      <c r="VJX97" s="40"/>
      <c r="VJY97" s="40"/>
      <c r="VJZ97" s="40"/>
      <c r="VKA97" s="40"/>
      <c r="VKB97" s="40"/>
      <c r="VKC97" s="40"/>
      <c r="VKD97" s="40"/>
      <c r="VKE97" s="40"/>
      <c r="VKF97" s="40"/>
      <c r="VKG97" s="40"/>
      <c r="VKH97" s="40"/>
      <c r="VKI97" s="40"/>
      <c r="VKJ97" s="40"/>
      <c r="VKK97" s="40"/>
      <c r="VKL97" s="40"/>
      <c r="VKM97" s="40"/>
      <c r="VKN97" s="40"/>
      <c r="VKO97" s="40"/>
      <c r="VKP97" s="40"/>
      <c r="VKQ97" s="40"/>
      <c r="VKR97" s="40"/>
      <c r="VKS97" s="40"/>
      <c r="VKT97" s="40"/>
      <c r="VKU97" s="40"/>
      <c r="VKV97" s="40"/>
      <c r="VKW97" s="40"/>
      <c r="VKX97" s="40"/>
      <c r="VKY97" s="40"/>
      <c r="VKZ97" s="40"/>
      <c r="VLA97" s="40"/>
      <c r="VLB97" s="40"/>
      <c r="VLC97" s="40"/>
      <c r="VLD97" s="40"/>
      <c r="VLE97" s="40"/>
      <c r="VLF97" s="40"/>
      <c r="VLG97" s="40"/>
      <c r="VLH97" s="40"/>
      <c r="VLI97" s="40"/>
      <c r="VLJ97" s="40"/>
      <c r="VLK97" s="40"/>
      <c r="VLL97" s="40"/>
      <c r="VLM97" s="40"/>
      <c r="VLN97" s="40"/>
      <c r="VLO97" s="40"/>
      <c r="VLP97" s="40"/>
      <c r="VLQ97" s="40"/>
      <c r="VLR97" s="40"/>
      <c r="VLS97" s="40"/>
      <c r="VLT97" s="40"/>
      <c r="VLU97" s="40"/>
      <c r="VLV97" s="40"/>
      <c r="VLW97" s="40"/>
      <c r="VLX97" s="40"/>
      <c r="VLY97" s="40"/>
      <c r="VLZ97" s="40"/>
      <c r="VMA97" s="40"/>
      <c r="VMB97" s="40"/>
      <c r="VMC97" s="40"/>
      <c r="VMD97" s="40"/>
      <c r="VME97" s="40"/>
      <c r="VMF97" s="40"/>
      <c r="VMG97" s="40"/>
      <c r="VMH97" s="40"/>
      <c r="VMI97" s="40"/>
      <c r="VMJ97" s="40"/>
      <c r="VMK97" s="40"/>
      <c r="VML97" s="40"/>
      <c r="VMM97" s="40"/>
      <c r="VMN97" s="40"/>
      <c r="VMO97" s="40"/>
      <c r="VMP97" s="40"/>
      <c r="VMQ97" s="40"/>
      <c r="VMR97" s="40"/>
      <c r="VMS97" s="40"/>
      <c r="VMT97" s="40"/>
      <c r="VMU97" s="40"/>
      <c r="VMV97" s="40"/>
      <c r="VMW97" s="40"/>
      <c r="VMX97" s="40"/>
      <c r="VMY97" s="40"/>
      <c r="VMZ97" s="40"/>
      <c r="VNA97" s="40"/>
      <c r="VNB97" s="40"/>
      <c r="VNC97" s="40"/>
      <c r="VND97" s="40"/>
      <c r="VNE97" s="40"/>
      <c r="VNF97" s="40"/>
      <c r="VNG97" s="40"/>
      <c r="VNH97" s="40"/>
      <c r="VNI97" s="40"/>
      <c r="VNJ97" s="40"/>
      <c r="VNK97" s="40"/>
      <c r="VNL97" s="40"/>
      <c r="VNM97" s="40"/>
      <c r="VNN97" s="40"/>
      <c r="VNO97" s="40"/>
      <c r="VNP97" s="40"/>
      <c r="VNQ97" s="40"/>
      <c r="VNR97" s="40"/>
      <c r="VNS97" s="40"/>
      <c r="VNT97" s="40"/>
      <c r="VNU97" s="40"/>
      <c r="VNV97" s="40"/>
      <c r="VNW97" s="40"/>
      <c r="VNX97" s="40"/>
      <c r="VNY97" s="40"/>
      <c r="VNZ97" s="40"/>
      <c r="VOA97" s="40"/>
      <c r="VOB97" s="40"/>
      <c r="VOC97" s="40"/>
      <c r="VOD97" s="40"/>
      <c r="VOE97" s="40"/>
      <c r="VOF97" s="40"/>
      <c r="VOG97" s="40"/>
      <c r="VOH97" s="40"/>
      <c r="VOI97" s="40"/>
      <c r="VOJ97" s="40"/>
      <c r="VOK97" s="40"/>
      <c r="VOL97" s="40"/>
      <c r="VOM97" s="40"/>
      <c r="VON97" s="40"/>
      <c r="VOO97" s="40"/>
      <c r="VOP97" s="40"/>
      <c r="VOQ97" s="40"/>
      <c r="VOR97" s="40"/>
      <c r="VOS97" s="40"/>
      <c r="VOT97" s="40"/>
      <c r="VOU97" s="40"/>
      <c r="VOV97" s="40"/>
      <c r="VOW97" s="40"/>
      <c r="VOX97" s="40"/>
      <c r="VOY97" s="40"/>
      <c r="VOZ97" s="40"/>
      <c r="VPA97" s="40"/>
      <c r="VPB97" s="40"/>
      <c r="VPC97" s="40"/>
      <c r="VPD97" s="40"/>
      <c r="VPE97" s="40"/>
      <c r="VPF97" s="40"/>
      <c r="VPG97" s="40"/>
      <c r="VPH97" s="40"/>
      <c r="VPI97" s="40"/>
      <c r="VPJ97" s="40"/>
      <c r="VPK97" s="40"/>
      <c r="VPL97" s="40"/>
      <c r="VPM97" s="40"/>
      <c r="VPN97" s="40"/>
      <c r="VPO97" s="40"/>
      <c r="VPP97" s="40"/>
      <c r="VPQ97" s="40"/>
      <c r="VPR97" s="40"/>
      <c r="VPS97" s="40"/>
      <c r="VPT97" s="40"/>
      <c r="VPU97" s="40"/>
      <c r="VPV97" s="40"/>
      <c r="VPW97" s="40"/>
      <c r="VPX97" s="40"/>
      <c r="VPY97" s="40"/>
      <c r="VPZ97" s="40"/>
      <c r="VQA97" s="40"/>
      <c r="VQB97" s="40"/>
      <c r="VQC97" s="40"/>
      <c r="VQD97" s="40"/>
      <c r="VQE97" s="40"/>
      <c r="VQF97" s="40"/>
      <c r="VQG97" s="40"/>
      <c r="VQH97" s="40"/>
      <c r="VQI97" s="40"/>
      <c r="VQJ97" s="40"/>
      <c r="VQK97" s="40"/>
      <c r="VQL97" s="40"/>
      <c r="VQM97" s="40"/>
      <c r="VQN97" s="40"/>
      <c r="VQO97" s="40"/>
      <c r="VQP97" s="40"/>
      <c r="VQQ97" s="40"/>
      <c r="VQR97" s="40"/>
      <c r="VQS97" s="40"/>
      <c r="VQT97" s="40"/>
      <c r="VQU97" s="40"/>
      <c r="VQV97" s="40"/>
      <c r="VQW97" s="40"/>
      <c r="VQX97" s="40"/>
      <c r="VQY97" s="40"/>
      <c r="VQZ97" s="40"/>
      <c r="VRA97" s="40"/>
      <c r="VRB97" s="40"/>
      <c r="VRC97" s="40"/>
      <c r="VRD97" s="40"/>
      <c r="VRE97" s="40"/>
      <c r="VRF97" s="40"/>
      <c r="VRG97" s="40"/>
      <c r="VRH97" s="40"/>
      <c r="VRI97" s="40"/>
      <c r="VRJ97" s="40"/>
      <c r="VRK97" s="40"/>
      <c r="VRL97" s="40"/>
      <c r="VRM97" s="40"/>
      <c r="VRN97" s="40"/>
      <c r="VRO97" s="40"/>
      <c r="VRP97" s="40"/>
      <c r="VRQ97" s="40"/>
      <c r="VRR97" s="40"/>
      <c r="VRS97" s="40"/>
      <c r="VRT97" s="40"/>
      <c r="VRU97" s="40"/>
      <c r="VRV97" s="40"/>
      <c r="VRW97" s="40"/>
      <c r="VRX97" s="40"/>
      <c r="VRY97" s="40"/>
      <c r="VRZ97" s="40"/>
      <c r="VSA97" s="40"/>
      <c r="VSB97" s="40"/>
      <c r="VSC97" s="40"/>
      <c r="VSD97" s="40"/>
      <c r="VSE97" s="40"/>
      <c r="VSF97" s="40"/>
      <c r="VSG97" s="40"/>
      <c r="VSH97" s="40"/>
      <c r="VSI97" s="40"/>
      <c r="VSJ97" s="40"/>
      <c r="VSK97" s="40"/>
      <c r="VSL97" s="40"/>
      <c r="VSM97" s="40"/>
      <c r="VSN97" s="40"/>
      <c r="VSO97" s="40"/>
      <c r="VSP97" s="40"/>
      <c r="VSQ97" s="40"/>
      <c r="VSR97" s="40"/>
      <c r="VSS97" s="40"/>
      <c r="VST97" s="40"/>
      <c r="VSU97" s="40"/>
      <c r="VSV97" s="40"/>
      <c r="VSW97" s="40"/>
      <c r="VSX97" s="40"/>
      <c r="VSY97" s="40"/>
      <c r="VSZ97" s="40"/>
      <c r="VTA97" s="40"/>
      <c r="VTB97" s="40"/>
      <c r="VTC97" s="40"/>
      <c r="VTD97" s="40"/>
      <c r="VTE97" s="40"/>
      <c r="VTF97" s="40"/>
      <c r="VTG97" s="40"/>
      <c r="VTH97" s="40"/>
      <c r="VTI97" s="40"/>
      <c r="VTJ97" s="40"/>
      <c r="VTK97" s="40"/>
      <c r="VTL97" s="40"/>
      <c r="VTM97" s="40"/>
      <c r="VTN97" s="40"/>
      <c r="VTO97" s="40"/>
      <c r="VTP97" s="40"/>
      <c r="VTQ97" s="40"/>
      <c r="VTR97" s="40"/>
      <c r="VTS97" s="40"/>
      <c r="VTT97" s="40"/>
      <c r="VTU97" s="40"/>
      <c r="VTV97" s="40"/>
      <c r="VTW97" s="40"/>
      <c r="VTX97" s="40"/>
      <c r="VTY97" s="40"/>
      <c r="VTZ97" s="40"/>
      <c r="VUA97" s="40"/>
      <c r="VUB97" s="40"/>
      <c r="VUC97" s="40"/>
      <c r="VUD97" s="40"/>
      <c r="VUE97" s="40"/>
      <c r="VUF97" s="40"/>
      <c r="VUG97" s="40"/>
      <c r="VUH97" s="40"/>
      <c r="VUI97" s="40"/>
      <c r="VUJ97" s="40"/>
      <c r="VUK97" s="40"/>
      <c r="VUL97" s="40"/>
      <c r="VUM97" s="40"/>
      <c r="VUN97" s="40"/>
      <c r="VUO97" s="40"/>
      <c r="VUP97" s="40"/>
      <c r="VUQ97" s="40"/>
      <c r="VUR97" s="40"/>
      <c r="VUS97" s="40"/>
      <c r="VUT97" s="40"/>
      <c r="VUU97" s="40"/>
      <c r="VUV97" s="40"/>
      <c r="VUW97" s="40"/>
      <c r="VUX97" s="40"/>
      <c r="VUY97" s="40"/>
      <c r="VUZ97" s="40"/>
      <c r="VVA97" s="40"/>
      <c r="VVB97" s="40"/>
      <c r="VVC97" s="40"/>
      <c r="VVD97" s="40"/>
      <c r="VVE97" s="40"/>
      <c r="VVF97" s="40"/>
      <c r="VVG97" s="40"/>
      <c r="VVH97" s="40"/>
      <c r="VVI97" s="40"/>
      <c r="VVJ97" s="40"/>
      <c r="VVK97" s="40"/>
      <c r="VVL97" s="40"/>
      <c r="VVM97" s="40"/>
      <c r="VVN97" s="40"/>
      <c r="VVO97" s="40"/>
      <c r="VVP97" s="40"/>
      <c r="VVQ97" s="40"/>
      <c r="VVR97" s="40"/>
      <c r="VVS97" s="40"/>
      <c r="VVT97" s="40"/>
      <c r="VVU97" s="40"/>
      <c r="VVV97" s="40"/>
      <c r="VVW97" s="40"/>
      <c r="VVX97" s="40"/>
      <c r="VVY97" s="40"/>
      <c r="VVZ97" s="40"/>
      <c r="VWA97" s="40"/>
      <c r="VWB97" s="40"/>
      <c r="VWC97" s="40"/>
      <c r="VWD97" s="40"/>
      <c r="VWE97" s="40"/>
      <c r="VWF97" s="40"/>
      <c r="VWG97" s="40"/>
      <c r="VWH97" s="40"/>
      <c r="VWI97" s="40"/>
      <c r="VWJ97" s="40"/>
      <c r="VWK97" s="40"/>
      <c r="VWL97" s="40"/>
      <c r="VWM97" s="40"/>
      <c r="VWN97" s="40"/>
      <c r="VWO97" s="40"/>
      <c r="VWP97" s="40"/>
      <c r="VWQ97" s="40"/>
      <c r="VWR97" s="40"/>
      <c r="VWS97" s="40"/>
      <c r="VWT97" s="40"/>
      <c r="VWU97" s="40"/>
      <c r="VWV97" s="40"/>
      <c r="VWW97" s="40"/>
      <c r="VWX97" s="40"/>
      <c r="VWY97" s="40"/>
      <c r="VWZ97" s="40"/>
      <c r="VXA97" s="40"/>
      <c r="VXB97" s="40"/>
      <c r="VXC97" s="40"/>
      <c r="VXD97" s="40"/>
      <c r="VXE97" s="40"/>
      <c r="VXF97" s="40"/>
      <c r="VXG97" s="40"/>
      <c r="VXH97" s="40"/>
      <c r="VXI97" s="40"/>
      <c r="VXJ97" s="40"/>
      <c r="VXK97" s="40"/>
      <c r="VXL97" s="40"/>
      <c r="VXM97" s="40"/>
      <c r="VXN97" s="40"/>
      <c r="VXO97" s="40"/>
      <c r="VXP97" s="40"/>
      <c r="VXQ97" s="40"/>
      <c r="VXR97" s="40"/>
      <c r="VXS97" s="40"/>
      <c r="VXT97" s="40"/>
      <c r="VXU97" s="40"/>
      <c r="VXV97" s="40"/>
      <c r="VXW97" s="40"/>
      <c r="VXX97" s="40"/>
      <c r="VXY97" s="40"/>
      <c r="VXZ97" s="40"/>
      <c r="VYA97" s="40"/>
      <c r="VYB97" s="40"/>
      <c r="VYC97" s="40"/>
      <c r="VYD97" s="40"/>
      <c r="VYE97" s="40"/>
      <c r="VYF97" s="40"/>
      <c r="VYG97" s="40"/>
      <c r="VYH97" s="40"/>
      <c r="VYI97" s="40"/>
      <c r="VYJ97" s="40"/>
      <c r="VYK97" s="40"/>
      <c r="VYL97" s="40"/>
      <c r="VYM97" s="40"/>
      <c r="VYN97" s="40"/>
      <c r="VYO97" s="40"/>
      <c r="VYP97" s="40"/>
      <c r="VYQ97" s="40"/>
      <c r="VYR97" s="40"/>
      <c r="VYS97" s="40"/>
      <c r="VYT97" s="40"/>
      <c r="VYU97" s="40"/>
      <c r="VYV97" s="40"/>
      <c r="VYW97" s="40"/>
      <c r="VYX97" s="40"/>
      <c r="VYY97" s="40"/>
      <c r="VYZ97" s="40"/>
      <c r="VZA97" s="40"/>
      <c r="VZB97" s="40"/>
      <c r="VZC97" s="40"/>
      <c r="VZD97" s="40"/>
      <c r="VZE97" s="40"/>
      <c r="VZF97" s="40"/>
      <c r="VZG97" s="40"/>
      <c r="VZH97" s="40"/>
      <c r="VZI97" s="40"/>
      <c r="VZJ97" s="40"/>
      <c r="VZK97" s="40"/>
      <c r="VZL97" s="40"/>
      <c r="VZM97" s="40"/>
      <c r="VZN97" s="40"/>
      <c r="VZO97" s="40"/>
      <c r="VZP97" s="40"/>
      <c r="VZQ97" s="40"/>
      <c r="VZR97" s="40"/>
      <c r="VZS97" s="40"/>
      <c r="VZT97" s="40"/>
      <c r="VZU97" s="40"/>
      <c r="VZV97" s="40"/>
      <c r="VZW97" s="40"/>
      <c r="VZX97" s="40"/>
      <c r="VZY97" s="40"/>
      <c r="VZZ97" s="40"/>
      <c r="WAA97" s="40"/>
      <c r="WAB97" s="40"/>
      <c r="WAC97" s="40"/>
      <c r="WAD97" s="40"/>
      <c r="WAE97" s="40"/>
      <c r="WAF97" s="40"/>
      <c r="WAG97" s="40"/>
      <c r="WAH97" s="40"/>
      <c r="WAI97" s="40"/>
      <c r="WAJ97" s="40"/>
      <c r="WAK97" s="40"/>
      <c r="WAL97" s="40"/>
      <c r="WAM97" s="40"/>
      <c r="WAN97" s="40"/>
      <c r="WAO97" s="40"/>
      <c r="WAP97" s="40"/>
      <c r="WAQ97" s="40"/>
      <c r="WAR97" s="40"/>
      <c r="WAS97" s="40"/>
      <c r="WAT97" s="40"/>
      <c r="WAU97" s="40"/>
      <c r="WAV97" s="40"/>
      <c r="WAW97" s="40"/>
      <c r="WAX97" s="40"/>
      <c r="WAY97" s="40"/>
      <c r="WAZ97" s="40"/>
      <c r="WBA97" s="40"/>
      <c r="WBB97" s="40"/>
      <c r="WBC97" s="40"/>
      <c r="WBD97" s="40"/>
      <c r="WBE97" s="40"/>
      <c r="WBF97" s="40"/>
      <c r="WBG97" s="40"/>
      <c r="WBH97" s="40"/>
      <c r="WBI97" s="40"/>
      <c r="WBJ97" s="40"/>
      <c r="WBK97" s="40"/>
      <c r="WBL97" s="40"/>
      <c r="WBM97" s="40"/>
      <c r="WBN97" s="40"/>
      <c r="WBO97" s="40"/>
      <c r="WBP97" s="40"/>
      <c r="WBQ97" s="40"/>
      <c r="WBR97" s="40"/>
      <c r="WBS97" s="40"/>
      <c r="WBT97" s="40"/>
      <c r="WBU97" s="40"/>
      <c r="WBV97" s="40"/>
      <c r="WBW97" s="40"/>
      <c r="WBX97" s="40"/>
      <c r="WBY97" s="40"/>
      <c r="WBZ97" s="40"/>
      <c r="WCA97" s="40"/>
      <c r="WCB97" s="40"/>
      <c r="WCC97" s="40"/>
      <c r="WCD97" s="40"/>
      <c r="WCE97" s="40"/>
      <c r="WCF97" s="40"/>
      <c r="WCG97" s="40"/>
      <c r="WCH97" s="40"/>
      <c r="WCI97" s="40"/>
      <c r="WCJ97" s="40"/>
      <c r="WCK97" s="40"/>
      <c r="WCL97" s="40"/>
      <c r="WCM97" s="40"/>
      <c r="WCN97" s="40"/>
      <c r="WCO97" s="40"/>
      <c r="WCP97" s="40"/>
      <c r="WCQ97" s="40"/>
      <c r="WCR97" s="40"/>
      <c r="WCS97" s="40"/>
      <c r="WCT97" s="40"/>
      <c r="WCU97" s="40"/>
      <c r="WCV97" s="40"/>
      <c r="WCW97" s="40"/>
      <c r="WCX97" s="40"/>
      <c r="WCY97" s="40"/>
      <c r="WCZ97" s="40"/>
      <c r="WDA97" s="40"/>
      <c r="WDB97" s="40"/>
      <c r="WDC97" s="40"/>
      <c r="WDD97" s="40"/>
      <c r="WDE97" s="40"/>
      <c r="WDF97" s="40"/>
      <c r="WDG97" s="40"/>
      <c r="WDH97" s="40"/>
      <c r="WDI97" s="40"/>
      <c r="WDJ97" s="40"/>
      <c r="WDK97" s="40"/>
      <c r="WDL97" s="40"/>
      <c r="WDM97" s="40"/>
      <c r="WDN97" s="40"/>
      <c r="WDO97" s="40"/>
      <c r="WDP97" s="40"/>
      <c r="WDQ97" s="40"/>
      <c r="WDR97" s="40"/>
      <c r="WDS97" s="40"/>
      <c r="WDT97" s="40"/>
      <c r="WDU97" s="40"/>
      <c r="WDV97" s="40"/>
      <c r="WDW97" s="40"/>
      <c r="WDX97" s="40"/>
      <c r="WDY97" s="40"/>
      <c r="WDZ97" s="40"/>
      <c r="WEA97" s="40"/>
      <c r="WEB97" s="40"/>
      <c r="WEC97" s="40"/>
      <c r="WED97" s="40"/>
      <c r="WEE97" s="40"/>
      <c r="WEF97" s="40"/>
      <c r="WEG97" s="40"/>
      <c r="WEH97" s="40"/>
      <c r="WEI97" s="40"/>
      <c r="WEJ97" s="40"/>
      <c r="WEK97" s="40"/>
      <c r="WEL97" s="40"/>
      <c r="WEM97" s="40"/>
      <c r="WEN97" s="40"/>
      <c r="WEO97" s="40"/>
      <c r="WEP97" s="40"/>
      <c r="WEQ97" s="40"/>
      <c r="WER97" s="40"/>
      <c r="WES97" s="40"/>
      <c r="WET97" s="40"/>
      <c r="WEU97" s="40"/>
      <c r="WEV97" s="40"/>
      <c r="WEW97" s="40"/>
      <c r="WEX97" s="40"/>
      <c r="WEY97" s="40"/>
      <c r="WEZ97" s="40"/>
      <c r="WFA97" s="40"/>
      <c r="WFB97" s="40"/>
      <c r="WFC97" s="40"/>
      <c r="WFD97" s="40"/>
      <c r="WFE97" s="40"/>
      <c r="WFF97" s="40"/>
      <c r="WFG97" s="40"/>
      <c r="WFH97" s="40"/>
      <c r="WFI97" s="40"/>
      <c r="WFJ97" s="40"/>
      <c r="WFK97" s="40"/>
      <c r="WFL97" s="40"/>
      <c r="WFM97" s="40"/>
      <c r="WFN97" s="40"/>
      <c r="WFO97" s="40"/>
      <c r="WFP97" s="40"/>
      <c r="WFQ97" s="40"/>
      <c r="WFR97" s="40"/>
      <c r="WFS97" s="40"/>
      <c r="WFT97" s="40"/>
      <c r="WFU97" s="40"/>
      <c r="WFV97" s="40"/>
      <c r="WFW97" s="40"/>
      <c r="WFX97" s="40"/>
      <c r="WFY97" s="40"/>
      <c r="WFZ97" s="40"/>
      <c r="WGA97" s="40"/>
      <c r="WGB97" s="40"/>
      <c r="WGC97" s="40"/>
      <c r="WGD97" s="40"/>
      <c r="WGE97" s="40"/>
      <c r="WGF97" s="40"/>
      <c r="WGG97" s="40"/>
      <c r="WGH97" s="40"/>
      <c r="WGI97" s="40"/>
      <c r="WGJ97" s="40"/>
      <c r="WGK97" s="40"/>
      <c r="WGL97" s="40"/>
      <c r="WGM97" s="40"/>
      <c r="WGN97" s="40"/>
      <c r="WGO97" s="40"/>
      <c r="WGP97" s="40"/>
      <c r="WGQ97" s="40"/>
      <c r="WGR97" s="40"/>
      <c r="WGS97" s="40"/>
      <c r="WGT97" s="40"/>
      <c r="WGU97" s="40"/>
      <c r="WGV97" s="40"/>
      <c r="WGW97" s="40"/>
      <c r="WGX97" s="40"/>
      <c r="WGY97" s="40"/>
      <c r="WGZ97" s="40"/>
      <c r="WHA97" s="40"/>
      <c r="WHB97" s="40"/>
      <c r="WHC97" s="40"/>
      <c r="WHD97" s="40"/>
      <c r="WHE97" s="40"/>
      <c r="WHF97" s="40"/>
      <c r="WHG97" s="40"/>
      <c r="WHH97" s="40"/>
      <c r="WHI97" s="40"/>
      <c r="WHJ97" s="40"/>
      <c r="WHK97" s="40"/>
      <c r="WHL97" s="40"/>
      <c r="WHM97" s="40"/>
      <c r="WHN97" s="40"/>
      <c r="WHO97" s="40"/>
      <c r="WHP97" s="40"/>
      <c r="WHQ97" s="40"/>
      <c r="WHR97" s="40"/>
      <c r="WHS97" s="40"/>
      <c r="WHT97" s="40"/>
      <c r="WHU97" s="40"/>
      <c r="WHV97" s="40"/>
      <c r="WHW97" s="40"/>
      <c r="WHX97" s="40"/>
      <c r="WHY97" s="40"/>
      <c r="WHZ97" s="40"/>
      <c r="WIA97" s="40"/>
      <c r="WIB97" s="40"/>
      <c r="WIC97" s="40"/>
      <c r="WID97" s="40"/>
      <c r="WIE97" s="40"/>
      <c r="WIF97" s="40"/>
      <c r="WIG97" s="40"/>
      <c r="WIH97" s="40"/>
      <c r="WII97" s="40"/>
      <c r="WIJ97" s="40"/>
      <c r="WIK97" s="40"/>
      <c r="WIL97" s="40"/>
      <c r="WIM97" s="40"/>
      <c r="WIN97" s="40"/>
      <c r="WIO97" s="40"/>
      <c r="WIP97" s="40"/>
      <c r="WIQ97" s="40"/>
      <c r="WIR97" s="40"/>
      <c r="WIS97" s="40"/>
      <c r="WIT97" s="40"/>
      <c r="WIU97" s="40"/>
      <c r="WIV97" s="40"/>
      <c r="WIW97" s="40"/>
      <c r="WIX97" s="40"/>
      <c r="WIY97" s="40"/>
      <c r="WIZ97" s="40"/>
      <c r="WJA97" s="40"/>
      <c r="WJB97" s="40"/>
      <c r="WJC97" s="40"/>
      <c r="WJD97" s="40"/>
      <c r="WJE97" s="40"/>
      <c r="WJF97" s="40"/>
      <c r="WJG97" s="40"/>
      <c r="WJH97" s="40"/>
      <c r="WJI97" s="40"/>
      <c r="WJJ97" s="40"/>
      <c r="WJK97" s="40"/>
      <c r="WJL97" s="40"/>
      <c r="WJM97" s="40"/>
      <c r="WJN97" s="40"/>
      <c r="WJO97" s="40"/>
      <c r="WJP97" s="40"/>
      <c r="WJQ97" s="40"/>
      <c r="WJR97" s="40"/>
      <c r="WJS97" s="40"/>
      <c r="WJT97" s="40"/>
      <c r="WJU97" s="40"/>
      <c r="WJV97" s="40"/>
      <c r="WJW97" s="40"/>
      <c r="WJX97" s="40"/>
      <c r="WJY97" s="40"/>
      <c r="WJZ97" s="40"/>
      <c r="WKA97" s="40"/>
      <c r="WKB97" s="40"/>
      <c r="WKC97" s="40"/>
      <c r="WKD97" s="40"/>
      <c r="WKE97" s="40"/>
      <c r="WKF97" s="40"/>
      <c r="WKG97" s="40"/>
      <c r="WKH97" s="40"/>
      <c r="WKI97" s="40"/>
      <c r="WKJ97" s="40"/>
      <c r="WKK97" s="40"/>
      <c r="WKL97" s="40"/>
      <c r="WKM97" s="40"/>
      <c r="WKN97" s="40"/>
      <c r="WKO97" s="40"/>
      <c r="WKP97" s="40"/>
      <c r="WKQ97" s="40"/>
      <c r="WKR97" s="40"/>
      <c r="WKS97" s="40"/>
      <c r="WKT97" s="40"/>
      <c r="WKU97" s="40"/>
      <c r="WKV97" s="40"/>
      <c r="WKW97" s="40"/>
      <c r="WKX97" s="40"/>
      <c r="WKY97" s="40"/>
      <c r="WKZ97" s="40"/>
      <c r="WLA97" s="40"/>
      <c r="WLB97" s="40"/>
      <c r="WLC97" s="40"/>
      <c r="WLD97" s="40"/>
      <c r="WLE97" s="40"/>
      <c r="WLF97" s="40"/>
      <c r="WLG97" s="40"/>
      <c r="WLH97" s="40"/>
      <c r="WLI97" s="40"/>
      <c r="WLJ97" s="40"/>
      <c r="WLK97" s="40"/>
      <c r="WLL97" s="40"/>
      <c r="WLM97" s="40"/>
      <c r="WLN97" s="40"/>
      <c r="WLO97" s="40"/>
      <c r="WLP97" s="40"/>
      <c r="WLQ97" s="40"/>
      <c r="WLR97" s="40"/>
      <c r="WLS97" s="40"/>
      <c r="WLT97" s="40"/>
      <c r="WLU97" s="40"/>
      <c r="WLV97" s="40"/>
      <c r="WLW97" s="40"/>
      <c r="WLX97" s="40"/>
      <c r="WLY97" s="40"/>
      <c r="WLZ97" s="40"/>
      <c r="WMA97" s="40"/>
      <c r="WMB97" s="40"/>
      <c r="WMC97" s="40"/>
      <c r="WMD97" s="40"/>
      <c r="WME97" s="40"/>
      <c r="WMF97" s="40"/>
      <c r="WMG97" s="40"/>
      <c r="WMH97" s="40"/>
      <c r="WMI97" s="40"/>
      <c r="WMJ97" s="40"/>
      <c r="WMK97" s="40"/>
      <c r="WML97" s="40"/>
      <c r="WMM97" s="40"/>
      <c r="WMN97" s="40"/>
      <c r="WMO97" s="40"/>
      <c r="WMP97" s="40"/>
      <c r="WMQ97" s="40"/>
      <c r="WMR97" s="40"/>
      <c r="WMS97" s="40"/>
      <c r="WMT97" s="40"/>
      <c r="WMU97" s="40"/>
      <c r="WMV97" s="40"/>
      <c r="WMW97" s="40"/>
      <c r="WMX97" s="40"/>
      <c r="WMY97" s="40"/>
      <c r="WMZ97" s="40"/>
      <c r="WNA97" s="40"/>
      <c r="WNB97" s="40"/>
      <c r="WNC97" s="40"/>
      <c r="WND97" s="40"/>
      <c r="WNE97" s="40"/>
      <c r="WNF97" s="40"/>
      <c r="WNG97" s="40"/>
      <c r="WNH97" s="40"/>
      <c r="WNI97" s="40"/>
      <c r="WNJ97" s="40"/>
      <c r="WNK97" s="40"/>
      <c r="WNL97" s="40"/>
      <c r="WNM97" s="40"/>
      <c r="WNN97" s="40"/>
      <c r="WNO97" s="40"/>
      <c r="WNP97" s="40"/>
      <c r="WNQ97" s="40"/>
      <c r="WNR97" s="40"/>
      <c r="WNS97" s="40"/>
      <c r="WNT97" s="40"/>
      <c r="WNU97" s="40"/>
      <c r="WNV97" s="40"/>
      <c r="WNW97" s="40"/>
      <c r="WNX97" s="40"/>
      <c r="WNY97" s="40"/>
      <c r="WNZ97" s="40"/>
      <c r="WOA97" s="40"/>
      <c r="WOB97" s="40"/>
      <c r="WOC97" s="40"/>
      <c r="WOD97" s="40"/>
      <c r="WOE97" s="40"/>
      <c r="WOF97" s="40"/>
      <c r="WOG97" s="40"/>
      <c r="WOH97" s="40"/>
      <c r="WOI97" s="40"/>
      <c r="WOJ97" s="40"/>
      <c r="WOK97" s="40"/>
      <c r="WOL97" s="40"/>
      <c r="WOM97" s="40"/>
      <c r="WON97" s="40"/>
      <c r="WOO97" s="40"/>
      <c r="WOP97" s="40"/>
      <c r="WOQ97" s="40"/>
      <c r="WOR97" s="40"/>
      <c r="WOS97" s="40"/>
      <c r="WOT97" s="40"/>
      <c r="WOU97" s="40"/>
      <c r="WOV97" s="40"/>
      <c r="WOW97" s="40"/>
      <c r="WOX97" s="40"/>
      <c r="WOY97" s="40"/>
      <c r="WOZ97" s="40"/>
      <c r="WPA97" s="40"/>
      <c r="WPB97" s="40"/>
      <c r="WPC97" s="40"/>
      <c r="WPD97" s="40"/>
      <c r="WPE97" s="40"/>
      <c r="WPF97" s="40"/>
      <c r="WPG97" s="40"/>
      <c r="WPH97" s="40"/>
      <c r="WPI97" s="40"/>
      <c r="WPJ97" s="40"/>
      <c r="WPK97" s="40"/>
      <c r="WPL97" s="40"/>
      <c r="WPM97" s="40"/>
      <c r="WPN97" s="40"/>
      <c r="WPO97" s="40"/>
      <c r="WPP97" s="40"/>
      <c r="WPQ97" s="40"/>
      <c r="WPR97" s="40"/>
      <c r="WPS97" s="40"/>
      <c r="WPT97" s="40"/>
      <c r="WPU97" s="40"/>
      <c r="WPV97" s="40"/>
      <c r="WPW97" s="40"/>
      <c r="WPX97" s="40"/>
      <c r="WPY97" s="40"/>
      <c r="WPZ97" s="40"/>
      <c r="WQA97" s="40"/>
      <c r="WQB97" s="40"/>
      <c r="WQC97" s="40"/>
      <c r="WQD97" s="40"/>
      <c r="WQE97" s="40"/>
      <c r="WQF97" s="40"/>
      <c r="WQG97" s="40"/>
      <c r="WQH97" s="40"/>
      <c r="WQI97" s="40"/>
      <c r="WQJ97" s="40"/>
      <c r="WQK97" s="40"/>
      <c r="WQL97" s="40"/>
      <c r="WQM97" s="40"/>
      <c r="WQN97" s="40"/>
      <c r="WQO97" s="40"/>
      <c r="WQP97" s="40"/>
      <c r="WQQ97" s="40"/>
      <c r="WQR97" s="40"/>
      <c r="WQS97" s="40"/>
      <c r="WQT97" s="40"/>
      <c r="WQU97" s="40"/>
      <c r="WQV97" s="40"/>
      <c r="WQW97" s="40"/>
      <c r="WQX97" s="40"/>
      <c r="WQY97" s="40"/>
      <c r="WQZ97" s="40"/>
      <c r="WRA97" s="40"/>
      <c r="WRB97" s="40"/>
      <c r="WRC97" s="40"/>
      <c r="WRD97" s="40"/>
      <c r="WRE97" s="40"/>
      <c r="WRF97" s="40"/>
      <c r="WRG97" s="40"/>
      <c r="WRH97" s="40"/>
      <c r="WRI97" s="40"/>
      <c r="WRJ97" s="40"/>
      <c r="WRK97" s="40"/>
      <c r="WRL97" s="40"/>
      <c r="WRM97" s="40"/>
      <c r="WRN97" s="40"/>
      <c r="WRO97" s="40"/>
      <c r="WRP97" s="40"/>
      <c r="WRQ97" s="40"/>
      <c r="WRR97" s="40"/>
      <c r="WRS97" s="40"/>
      <c r="WRT97" s="40"/>
      <c r="WRU97" s="40"/>
      <c r="WRV97" s="40"/>
      <c r="WRW97" s="40"/>
      <c r="WRX97" s="40"/>
      <c r="WRY97" s="40"/>
      <c r="WRZ97" s="40"/>
      <c r="WSA97" s="40"/>
      <c r="WSB97" s="40"/>
      <c r="WSC97" s="40"/>
      <c r="WSD97" s="40"/>
      <c r="WSE97" s="40"/>
      <c r="WSF97" s="40"/>
      <c r="WSG97" s="40"/>
      <c r="WSH97" s="40"/>
      <c r="WSI97" s="40"/>
      <c r="WSJ97" s="40"/>
      <c r="WSK97" s="40"/>
      <c r="WSL97" s="40"/>
      <c r="WSM97" s="40"/>
      <c r="WSN97" s="40"/>
      <c r="WSO97" s="40"/>
      <c r="WSP97" s="40"/>
      <c r="WSQ97" s="40"/>
      <c r="WSR97" s="40"/>
      <c r="WSS97" s="40"/>
      <c r="WST97" s="40"/>
      <c r="WSU97" s="40"/>
      <c r="WSV97" s="40"/>
      <c r="WSW97" s="40"/>
      <c r="WSX97" s="40"/>
      <c r="WSY97" s="40"/>
      <c r="WSZ97" s="40"/>
      <c r="WTA97" s="40"/>
      <c r="WTB97" s="40"/>
      <c r="WTC97" s="40"/>
      <c r="WTD97" s="40"/>
      <c r="WTE97" s="40"/>
      <c r="WTF97" s="40"/>
      <c r="WTG97" s="40"/>
      <c r="WTH97" s="40"/>
      <c r="WTI97" s="40"/>
      <c r="WTJ97" s="40"/>
      <c r="WTK97" s="40"/>
      <c r="WTL97" s="40"/>
      <c r="WTM97" s="40"/>
      <c r="WTN97" s="40"/>
      <c r="WTO97" s="40"/>
      <c r="WTP97" s="40"/>
      <c r="WTQ97" s="40"/>
      <c r="WTR97" s="40"/>
      <c r="WTS97" s="40"/>
      <c r="WTT97" s="40"/>
      <c r="WTU97" s="40"/>
      <c r="WTV97" s="40"/>
      <c r="WTW97" s="40"/>
      <c r="WTX97" s="40"/>
      <c r="WTY97" s="40"/>
      <c r="WTZ97" s="40"/>
      <c r="WUA97" s="40"/>
      <c r="WUB97" s="40"/>
      <c r="WUC97" s="40"/>
      <c r="WUD97" s="40"/>
      <c r="WUE97" s="40"/>
      <c r="WUF97" s="40"/>
      <c r="WUG97" s="40"/>
      <c r="WUH97" s="40"/>
      <c r="WUI97" s="40"/>
      <c r="WUJ97" s="40"/>
      <c r="WUK97" s="40"/>
      <c r="WUL97" s="40"/>
      <c r="WUM97" s="40"/>
      <c r="WUN97" s="40"/>
      <c r="WUO97" s="40"/>
      <c r="WUP97" s="40"/>
      <c r="WUQ97" s="40"/>
      <c r="WUR97" s="40"/>
      <c r="WUS97" s="40"/>
      <c r="WUT97" s="40"/>
      <c r="WUU97" s="40"/>
      <c r="WUV97" s="40"/>
      <c r="WUW97" s="40"/>
      <c r="WUX97" s="40"/>
      <c r="WUY97" s="40"/>
      <c r="WUZ97" s="40"/>
      <c r="WVA97" s="40"/>
      <c r="WVB97" s="40"/>
      <c r="WVC97" s="40"/>
      <c r="WVD97" s="40"/>
      <c r="WVE97" s="40"/>
      <c r="WVF97" s="40"/>
      <c r="WVG97" s="40"/>
      <c r="WVH97" s="40"/>
      <c r="WVI97" s="40"/>
      <c r="WVJ97" s="40"/>
      <c r="WVK97" s="40"/>
      <c r="WVL97" s="40"/>
      <c r="WVM97" s="40"/>
      <c r="WVN97" s="40"/>
      <c r="WVO97" s="40"/>
      <c r="WVP97" s="40"/>
      <c r="WVQ97" s="40"/>
      <c r="WVR97" s="40"/>
      <c r="WVS97" s="40"/>
      <c r="WVT97" s="40"/>
      <c r="WVU97" s="40"/>
      <c r="WVV97" s="40"/>
      <c r="WVW97" s="40"/>
      <c r="WVX97" s="40"/>
      <c r="WVY97" s="40"/>
      <c r="WVZ97" s="40"/>
      <c r="WWA97" s="40"/>
      <c r="WWB97" s="40"/>
      <c r="WWC97" s="40"/>
      <c r="WWD97" s="40"/>
      <c r="WWE97" s="40"/>
      <c r="WWF97" s="40"/>
      <c r="WWG97" s="40"/>
      <c r="WWH97" s="40"/>
      <c r="WWI97" s="40"/>
      <c r="WWJ97" s="40"/>
      <c r="WWK97" s="40"/>
      <c r="WWL97" s="40"/>
      <c r="WWM97" s="40"/>
      <c r="WWN97" s="40"/>
      <c r="WWO97" s="40"/>
      <c r="WWP97" s="40"/>
      <c r="WWQ97" s="40"/>
      <c r="WWR97" s="40"/>
      <c r="WWS97" s="40"/>
      <c r="WWT97" s="40"/>
      <c r="WWU97" s="40"/>
      <c r="WWV97" s="40"/>
      <c r="WWW97" s="40"/>
      <c r="WWX97" s="40"/>
      <c r="WWY97" s="40"/>
      <c r="WWZ97" s="40"/>
      <c r="WXA97" s="40"/>
      <c r="WXB97" s="40"/>
      <c r="WXC97" s="40"/>
      <c r="WXD97" s="40"/>
      <c r="WXE97" s="40"/>
      <c r="WXF97" s="40"/>
      <c r="WXG97" s="40"/>
      <c r="WXH97" s="40"/>
      <c r="WXI97" s="40"/>
      <c r="WXJ97" s="40"/>
      <c r="WXK97" s="40"/>
      <c r="WXL97" s="40"/>
      <c r="WXM97" s="40"/>
      <c r="WXN97" s="40"/>
      <c r="WXO97" s="40"/>
      <c r="WXP97" s="40"/>
      <c r="WXQ97" s="40"/>
      <c r="WXR97" s="40"/>
      <c r="WXS97" s="40"/>
      <c r="WXT97" s="40"/>
      <c r="WXU97" s="40"/>
      <c r="WXV97" s="40"/>
      <c r="WXW97" s="40"/>
      <c r="WXX97" s="40"/>
      <c r="WXY97" s="40"/>
      <c r="WXZ97" s="40"/>
      <c r="WYA97" s="40"/>
      <c r="WYB97" s="40"/>
      <c r="WYC97" s="40"/>
      <c r="WYD97" s="40"/>
      <c r="WYE97" s="40"/>
      <c r="WYF97" s="40"/>
      <c r="WYG97" s="40"/>
      <c r="WYH97" s="40"/>
      <c r="WYI97" s="40"/>
      <c r="WYJ97" s="40"/>
      <c r="WYK97" s="40"/>
      <c r="WYL97" s="40"/>
      <c r="WYM97" s="40"/>
      <c r="WYN97" s="40"/>
      <c r="WYO97" s="40"/>
      <c r="WYP97" s="40"/>
      <c r="WYQ97" s="40"/>
      <c r="WYR97" s="40"/>
      <c r="WYS97" s="40"/>
      <c r="WYT97" s="40"/>
      <c r="WYU97" s="40"/>
      <c r="WYV97" s="40"/>
      <c r="WYW97" s="40"/>
      <c r="WYX97" s="40"/>
      <c r="WYY97" s="40"/>
      <c r="WYZ97" s="40"/>
      <c r="WZA97" s="40"/>
      <c r="WZB97" s="40"/>
      <c r="WZC97" s="40"/>
      <c r="WZD97" s="40"/>
      <c r="WZE97" s="40"/>
      <c r="WZF97" s="40"/>
      <c r="WZG97" s="40"/>
      <c r="WZH97" s="40"/>
      <c r="WZI97" s="40"/>
      <c r="WZJ97" s="40"/>
      <c r="WZK97" s="40"/>
      <c r="WZL97" s="40"/>
      <c r="WZM97" s="40"/>
      <c r="WZN97" s="40"/>
      <c r="WZO97" s="40"/>
      <c r="WZP97" s="40"/>
      <c r="WZQ97" s="40"/>
      <c r="WZR97" s="40"/>
      <c r="WZS97" s="40"/>
      <c r="WZT97" s="40"/>
      <c r="WZU97" s="40"/>
      <c r="WZV97" s="40"/>
      <c r="WZW97" s="40"/>
      <c r="WZX97" s="40"/>
      <c r="WZY97" s="40"/>
      <c r="WZZ97" s="40"/>
      <c r="XAA97" s="40"/>
      <c r="XAB97" s="40"/>
      <c r="XAC97" s="40"/>
      <c r="XAD97" s="40"/>
      <c r="XAE97" s="40"/>
      <c r="XAF97" s="40"/>
      <c r="XAG97" s="40"/>
      <c r="XAH97" s="40"/>
      <c r="XAI97" s="40"/>
      <c r="XAJ97" s="40"/>
      <c r="XAK97" s="40"/>
      <c r="XAL97" s="40"/>
      <c r="XAM97" s="40"/>
      <c r="XAN97" s="40"/>
      <c r="XAO97" s="40"/>
      <c r="XAP97" s="40"/>
      <c r="XAQ97" s="40"/>
      <c r="XAR97" s="40"/>
      <c r="XAS97" s="40"/>
      <c r="XAT97" s="40"/>
      <c r="XAU97" s="40"/>
      <c r="XAV97" s="40"/>
      <c r="XAW97" s="40"/>
      <c r="XAX97" s="40"/>
      <c r="XAY97" s="40"/>
      <c r="XAZ97" s="40"/>
      <c r="XBA97" s="40"/>
      <c r="XBB97" s="40"/>
      <c r="XBC97" s="40"/>
      <c r="XBD97" s="40"/>
      <c r="XBE97" s="40"/>
      <c r="XBF97" s="40"/>
      <c r="XBG97" s="40"/>
      <c r="XBH97" s="40"/>
      <c r="XBI97" s="40"/>
      <c r="XBJ97" s="40"/>
      <c r="XBK97" s="40"/>
      <c r="XBL97" s="40"/>
      <c r="XBM97" s="40"/>
      <c r="XBN97" s="40"/>
      <c r="XBO97" s="40"/>
      <c r="XBP97" s="40"/>
      <c r="XBQ97" s="40"/>
      <c r="XBR97" s="40"/>
      <c r="XBS97" s="40"/>
      <c r="XBT97" s="40"/>
      <c r="XBU97" s="40"/>
      <c r="XBV97" s="40"/>
      <c r="XBW97" s="40"/>
      <c r="XBX97" s="40"/>
      <c r="XBY97" s="40"/>
      <c r="XBZ97" s="40"/>
      <c r="XCA97" s="40"/>
      <c r="XCB97" s="40"/>
      <c r="XCC97" s="40"/>
      <c r="XCD97" s="40"/>
      <c r="XCE97" s="40"/>
      <c r="XCF97" s="40"/>
      <c r="XCG97" s="40"/>
      <c r="XCH97" s="40"/>
      <c r="XCI97" s="40"/>
      <c r="XCJ97" s="40"/>
      <c r="XCK97" s="40"/>
      <c r="XCL97" s="40"/>
      <c r="XCM97" s="40"/>
      <c r="XCN97" s="40"/>
      <c r="XCO97" s="40"/>
      <c r="XCP97" s="40"/>
      <c r="XCQ97" s="40"/>
      <c r="XCR97" s="40"/>
      <c r="XCS97" s="40"/>
      <c r="XCT97" s="40"/>
      <c r="XCU97" s="40"/>
      <c r="XCV97" s="40"/>
      <c r="XCW97" s="40"/>
      <c r="XCX97" s="40"/>
      <c r="XCY97" s="40"/>
      <c r="XCZ97" s="40"/>
      <c r="XDA97" s="40"/>
      <c r="XDB97" s="40"/>
      <c r="XDC97" s="40"/>
      <c r="XDD97" s="40"/>
      <c r="XDE97" s="40"/>
      <c r="XDF97" s="40"/>
      <c r="XDG97" s="40"/>
      <c r="XDH97" s="40"/>
      <c r="XDI97" s="40"/>
      <c r="XDJ97" s="40"/>
      <c r="XDK97" s="40"/>
      <c r="XDL97" s="40"/>
      <c r="XDM97" s="40"/>
      <c r="XDN97" s="40"/>
      <c r="XDO97" s="40"/>
      <c r="XDP97" s="40"/>
      <c r="XDQ97" s="40"/>
      <c r="XDR97" s="40"/>
      <c r="XDS97" s="40"/>
      <c r="XDT97" s="40"/>
      <c r="XDU97" s="40"/>
      <c r="XDV97" s="40"/>
      <c r="XDW97" s="40"/>
      <c r="XDX97" s="40"/>
      <c r="XDY97" s="40"/>
      <c r="XDZ97" s="40"/>
      <c r="XEA97" s="40"/>
      <c r="XEB97" s="40"/>
      <c r="XEC97" s="40"/>
      <c r="XED97" s="40"/>
      <c r="XEE97" s="40"/>
      <c r="XEF97" s="40"/>
      <c r="XEG97" s="40"/>
      <c r="XEH97" s="40"/>
      <c r="XEI97" s="40"/>
      <c r="XEJ97" s="40"/>
      <c r="XEK97" s="40"/>
      <c r="XEL97" s="40"/>
      <c r="XEM97" s="40"/>
      <c r="XEN97" s="40"/>
      <c r="XEO97" s="40"/>
      <c r="XEP97" s="40"/>
      <c r="XEQ97" s="40"/>
      <c r="XER97" s="40"/>
      <c r="XES97" s="40"/>
    </row>
    <row r="98" s="30" customFormat="1" ht="28" customHeight="1" spans="1:16373">
      <c r="A98" s="38">
        <v>96</v>
      </c>
      <c r="B98" s="38" t="s">
        <v>9</v>
      </c>
      <c r="C98" s="38" t="s">
        <v>228</v>
      </c>
      <c r="D98" s="38" t="s">
        <v>229</v>
      </c>
      <c r="E98" s="38" t="s">
        <v>230</v>
      </c>
      <c r="F98" s="38">
        <v>85.8</v>
      </c>
      <c r="G98" s="38">
        <v>1</v>
      </c>
      <c r="H98" s="38" t="s">
        <v>13</v>
      </c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40"/>
      <c r="IW98" s="40"/>
      <c r="IX98" s="40"/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  <c r="JP98" s="40"/>
      <c r="JQ98" s="40"/>
      <c r="JR98" s="40"/>
      <c r="JS98" s="40"/>
      <c r="JT98" s="40"/>
      <c r="JU98" s="40"/>
      <c r="JV98" s="40"/>
      <c r="JW98" s="40"/>
      <c r="JX98" s="40"/>
      <c r="JY98" s="40"/>
      <c r="JZ98" s="40"/>
      <c r="KA98" s="40"/>
      <c r="KB98" s="40"/>
      <c r="KC98" s="40"/>
      <c r="KD98" s="40"/>
      <c r="KE98" s="40"/>
      <c r="KF98" s="40"/>
      <c r="KG98" s="40"/>
      <c r="KH98" s="40"/>
      <c r="KI98" s="40"/>
      <c r="KJ98" s="40"/>
      <c r="KK98" s="40"/>
      <c r="KL98" s="40"/>
      <c r="KM98" s="40"/>
      <c r="KN98" s="40"/>
      <c r="KO98" s="40"/>
      <c r="KP98" s="40"/>
      <c r="KQ98" s="40"/>
      <c r="KR98" s="40"/>
      <c r="KS98" s="40"/>
      <c r="KT98" s="40"/>
      <c r="KU98" s="40"/>
      <c r="KV98" s="40"/>
      <c r="KW98" s="40"/>
      <c r="KX98" s="40"/>
      <c r="KY98" s="40"/>
      <c r="KZ98" s="40"/>
      <c r="LA98" s="40"/>
      <c r="LB98" s="40"/>
      <c r="LC98" s="40"/>
      <c r="LD98" s="40"/>
      <c r="LE98" s="40"/>
      <c r="LF98" s="40"/>
      <c r="LG98" s="40"/>
      <c r="LH98" s="40"/>
      <c r="LI98" s="40"/>
      <c r="LJ98" s="40"/>
      <c r="LK98" s="40"/>
      <c r="LL98" s="40"/>
      <c r="LM98" s="40"/>
      <c r="LN98" s="40"/>
      <c r="LO98" s="40"/>
      <c r="LP98" s="40"/>
      <c r="LQ98" s="40"/>
      <c r="LR98" s="40"/>
      <c r="LS98" s="40"/>
      <c r="LT98" s="40"/>
      <c r="LU98" s="40"/>
      <c r="LV98" s="40"/>
      <c r="LW98" s="40"/>
      <c r="LX98" s="40"/>
      <c r="LY98" s="40"/>
      <c r="LZ98" s="40"/>
      <c r="MA98" s="40"/>
      <c r="MB98" s="40"/>
      <c r="MC98" s="40"/>
      <c r="MD98" s="40"/>
      <c r="ME98" s="40"/>
      <c r="MF98" s="40"/>
      <c r="MG98" s="40"/>
      <c r="MH98" s="40"/>
      <c r="MI98" s="40"/>
      <c r="MJ98" s="40"/>
      <c r="MK98" s="40"/>
      <c r="ML98" s="40"/>
      <c r="MM98" s="40"/>
      <c r="MN98" s="40"/>
      <c r="MO98" s="40"/>
      <c r="MP98" s="40"/>
      <c r="MQ98" s="40"/>
      <c r="MR98" s="40"/>
      <c r="MS98" s="40"/>
      <c r="MT98" s="40"/>
      <c r="MU98" s="40"/>
      <c r="MV98" s="40"/>
      <c r="MW98" s="40"/>
      <c r="MX98" s="40"/>
      <c r="MY98" s="40"/>
      <c r="MZ98" s="40"/>
      <c r="NA98" s="40"/>
      <c r="NB98" s="40"/>
      <c r="NC98" s="40"/>
      <c r="ND98" s="40"/>
      <c r="NE98" s="40"/>
      <c r="NF98" s="40"/>
      <c r="NG98" s="40"/>
      <c r="NH98" s="40"/>
      <c r="NI98" s="40"/>
      <c r="NJ98" s="40"/>
      <c r="NK98" s="40"/>
      <c r="NL98" s="40"/>
      <c r="NM98" s="40"/>
      <c r="NN98" s="40"/>
      <c r="NO98" s="40"/>
      <c r="NP98" s="40"/>
      <c r="NQ98" s="40"/>
      <c r="NR98" s="40"/>
      <c r="NS98" s="40"/>
      <c r="NT98" s="40"/>
      <c r="NU98" s="40"/>
      <c r="NV98" s="40"/>
      <c r="NW98" s="40"/>
      <c r="NX98" s="40"/>
      <c r="NY98" s="40"/>
      <c r="NZ98" s="40"/>
      <c r="OA98" s="40"/>
      <c r="OB98" s="40"/>
      <c r="OC98" s="40"/>
      <c r="OD98" s="40"/>
      <c r="OE98" s="40"/>
      <c r="OF98" s="40"/>
      <c r="OG98" s="40"/>
      <c r="OH98" s="40"/>
      <c r="OI98" s="40"/>
      <c r="OJ98" s="40"/>
      <c r="OK98" s="40"/>
      <c r="OL98" s="40"/>
      <c r="OM98" s="40"/>
      <c r="ON98" s="40"/>
      <c r="OO98" s="40"/>
      <c r="OP98" s="40"/>
      <c r="OQ98" s="40"/>
      <c r="OR98" s="40"/>
      <c r="OS98" s="40"/>
      <c r="OT98" s="40"/>
      <c r="OU98" s="40"/>
      <c r="OV98" s="40"/>
      <c r="OW98" s="40"/>
      <c r="OX98" s="40"/>
      <c r="OY98" s="40"/>
      <c r="OZ98" s="40"/>
      <c r="PA98" s="40"/>
      <c r="PB98" s="40"/>
      <c r="PC98" s="40"/>
      <c r="PD98" s="40"/>
      <c r="PE98" s="40"/>
      <c r="PF98" s="40"/>
      <c r="PG98" s="40"/>
      <c r="PH98" s="40"/>
      <c r="PI98" s="40"/>
      <c r="PJ98" s="40"/>
      <c r="PK98" s="40"/>
      <c r="PL98" s="40"/>
      <c r="PM98" s="40"/>
      <c r="PN98" s="40"/>
      <c r="PO98" s="40"/>
      <c r="PP98" s="40"/>
      <c r="PQ98" s="40"/>
      <c r="PR98" s="40"/>
      <c r="PS98" s="40"/>
      <c r="PT98" s="40"/>
      <c r="PU98" s="40"/>
      <c r="PV98" s="40"/>
      <c r="PW98" s="40"/>
      <c r="PX98" s="40"/>
      <c r="PY98" s="40"/>
      <c r="PZ98" s="40"/>
      <c r="QA98" s="40"/>
      <c r="QB98" s="40"/>
      <c r="QC98" s="40"/>
      <c r="QD98" s="40"/>
      <c r="QE98" s="40"/>
      <c r="QF98" s="40"/>
      <c r="QG98" s="40"/>
      <c r="QH98" s="40"/>
      <c r="QI98" s="40"/>
      <c r="QJ98" s="40"/>
      <c r="QK98" s="40"/>
      <c r="QL98" s="40"/>
      <c r="QM98" s="40"/>
      <c r="QN98" s="40"/>
      <c r="QO98" s="40"/>
      <c r="QP98" s="40"/>
      <c r="QQ98" s="40"/>
      <c r="QR98" s="40"/>
      <c r="QS98" s="40"/>
      <c r="QT98" s="40"/>
      <c r="QU98" s="40"/>
      <c r="QV98" s="40"/>
      <c r="QW98" s="40"/>
      <c r="QX98" s="40"/>
      <c r="QY98" s="40"/>
      <c r="QZ98" s="40"/>
      <c r="RA98" s="40"/>
      <c r="RB98" s="40"/>
      <c r="RC98" s="40"/>
      <c r="RD98" s="40"/>
      <c r="RE98" s="40"/>
      <c r="RF98" s="40"/>
      <c r="RG98" s="40"/>
      <c r="RH98" s="40"/>
      <c r="RI98" s="40"/>
      <c r="RJ98" s="40"/>
      <c r="RK98" s="40"/>
      <c r="RL98" s="40"/>
      <c r="RM98" s="40"/>
      <c r="RN98" s="40"/>
      <c r="RO98" s="40"/>
      <c r="RP98" s="40"/>
      <c r="RQ98" s="40"/>
      <c r="RR98" s="40"/>
      <c r="RS98" s="40"/>
      <c r="RT98" s="40"/>
      <c r="RU98" s="40"/>
      <c r="RV98" s="40"/>
      <c r="RW98" s="40"/>
      <c r="RX98" s="40"/>
      <c r="RY98" s="40"/>
      <c r="RZ98" s="40"/>
      <c r="SA98" s="40"/>
      <c r="SB98" s="40"/>
      <c r="SC98" s="40"/>
      <c r="SD98" s="40"/>
      <c r="SE98" s="40"/>
      <c r="SF98" s="40"/>
      <c r="SG98" s="40"/>
      <c r="SH98" s="40"/>
      <c r="SI98" s="40"/>
      <c r="SJ98" s="40"/>
      <c r="SK98" s="40"/>
      <c r="SL98" s="40"/>
      <c r="SM98" s="40"/>
      <c r="SN98" s="40"/>
      <c r="SO98" s="40"/>
      <c r="SP98" s="40"/>
      <c r="SQ98" s="40"/>
      <c r="SR98" s="40"/>
      <c r="SS98" s="40"/>
      <c r="ST98" s="40"/>
      <c r="SU98" s="40"/>
      <c r="SV98" s="40"/>
      <c r="SW98" s="40"/>
      <c r="SX98" s="40"/>
      <c r="SY98" s="40"/>
      <c r="SZ98" s="40"/>
      <c r="TA98" s="40"/>
      <c r="TB98" s="40"/>
      <c r="TC98" s="40"/>
      <c r="TD98" s="40"/>
      <c r="TE98" s="40"/>
      <c r="TF98" s="40"/>
      <c r="TG98" s="40"/>
      <c r="TH98" s="40"/>
      <c r="TI98" s="40"/>
      <c r="TJ98" s="40"/>
      <c r="TK98" s="40"/>
      <c r="TL98" s="40"/>
      <c r="TM98" s="40"/>
      <c r="TN98" s="40"/>
      <c r="TO98" s="40"/>
      <c r="TP98" s="40"/>
      <c r="TQ98" s="40"/>
      <c r="TR98" s="40"/>
      <c r="TS98" s="40"/>
      <c r="TT98" s="40"/>
      <c r="TU98" s="40"/>
      <c r="TV98" s="40"/>
      <c r="TW98" s="40"/>
      <c r="TX98" s="40"/>
      <c r="TY98" s="40"/>
      <c r="TZ98" s="40"/>
      <c r="UA98" s="40"/>
      <c r="UB98" s="40"/>
      <c r="UC98" s="40"/>
      <c r="UD98" s="40"/>
      <c r="UE98" s="40"/>
      <c r="UF98" s="40"/>
      <c r="UG98" s="40"/>
      <c r="UH98" s="40"/>
      <c r="UI98" s="40"/>
      <c r="UJ98" s="40"/>
      <c r="UK98" s="40"/>
      <c r="UL98" s="40"/>
      <c r="UM98" s="40"/>
      <c r="UN98" s="40"/>
      <c r="UO98" s="40"/>
      <c r="UP98" s="40"/>
      <c r="UQ98" s="40"/>
      <c r="UR98" s="40"/>
      <c r="US98" s="40"/>
      <c r="UT98" s="40"/>
      <c r="UU98" s="40"/>
      <c r="UV98" s="40"/>
      <c r="UW98" s="40"/>
      <c r="UX98" s="40"/>
      <c r="UY98" s="40"/>
      <c r="UZ98" s="40"/>
      <c r="VA98" s="40"/>
      <c r="VB98" s="40"/>
      <c r="VC98" s="40"/>
      <c r="VD98" s="40"/>
      <c r="VE98" s="40"/>
      <c r="VF98" s="40"/>
      <c r="VG98" s="40"/>
      <c r="VH98" s="40"/>
      <c r="VI98" s="40"/>
      <c r="VJ98" s="40"/>
      <c r="VK98" s="40"/>
      <c r="VL98" s="40"/>
      <c r="VM98" s="40"/>
      <c r="VN98" s="40"/>
      <c r="VO98" s="40"/>
      <c r="VP98" s="40"/>
      <c r="VQ98" s="40"/>
      <c r="VR98" s="40"/>
      <c r="VS98" s="40"/>
      <c r="VT98" s="40"/>
      <c r="VU98" s="40"/>
      <c r="VV98" s="40"/>
      <c r="VW98" s="40"/>
      <c r="VX98" s="40"/>
      <c r="VY98" s="40"/>
      <c r="VZ98" s="40"/>
      <c r="WA98" s="40"/>
      <c r="WB98" s="40"/>
      <c r="WC98" s="40"/>
      <c r="WD98" s="40"/>
      <c r="WE98" s="40"/>
      <c r="WF98" s="40"/>
      <c r="WG98" s="40"/>
      <c r="WH98" s="40"/>
      <c r="WI98" s="40"/>
      <c r="WJ98" s="40"/>
      <c r="WK98" s="40"/>
      <c r="WL98" s="40"/>
      <c r="WM98" s="40"/>
      <c r="WN98" s="40"/>
      <c r="WO98" s="40"/>
      <c r="WP98" s="40"/>
      <c r="WQ98" s="40"/>
      <c r="WR98" s="40"/>
      <c r="WS98" s="40"/>
      <c r="WT98" s="40"/>
      <c r="WU98" s="40"/>
      <c r="WV98" s="40"/>
      <c r="WW98" s="40"/>
      <c r="WX98" s="40"/>
      <c r="WY98" s="40"/>
      <c r="WZ98" s="40"/>
      <c r="XA98" s="40"/>
      <c r="XB98" s="40"/>
      <c r="XC98" s="40"/>
      <c r="XD98" s="40"/>
      <c r="XE98" s="40"/>
      <c r="XF98" s="40"/>
      <c r="XG98" s="40"/>
      <c r="XH98" s="40"/>
      <c r="XI98" s="40"/>
      <c r="XJ98" s="40"/>
      <c r="XK98" s="40"/>
      <c r="XL98" s="40"/>
      <c r="XM98" s="40"/>
      <c r="XN98" s="40"/>
      <c r="XO98" s="40"/>
      <c r="XP98" s="40"/>
      <c r="XQ98" s="40"/>
      <c r="XR98" s="40"/>
      <c r="XS98" s="40"/>
      <c r="XT98" s="40"/>
      <c r="XU98" s="40"/>
      <c r="XV98" s="40"/>
      <c r="XW98" s="40"/>
      <c r="XX98" s="40"/>
      <c r="XY98" s="40"/>
      <c r="XZ98" s="40"/>
      <c r="YA98" s="40"/>
      <c r="YB98" s="40"/>
      <c r="YC98" s="40"/>
      <c r="YD98" s="40"/>
      <c r="YE98" s="40"/>
      <c r="YF98" s="40"/>
      <c r="YG98" s="40"/>
      <c r="YH98" s="40"/>
      <c r="YI98" s="40"/>
      <c r="YJ98" s="40"/>
      <c r="YK98" s="40"/>
      <c r="YL98" s="40"/>
      <c r="YM98" s="40"/>
      <c r="YN98" s="40"/>
      <c r="YO98" s="40"/>
      <c r="YP98" s="40"/>
      <c r="YQ98" s="40"/>
      <c r="YR98" s="40"/>
      <c r="YS98" s="40"/>
      <c r="YT98" s="40"/>
      <c r="YU98" s="40"/>
      <c r="YV98" s="40"/>
      <c r="YW98" s="40"/>
      <c r="YX98" s="40"/>
      <c r="YY98" s="40"/>
      <c r="YZ98" s="40"/>
      <c r="ZA98" s="40"/>
      <c r="ZB98" s="40"/>
      <c r="ZC98" s="40"/>
      <c r="ZD98" s="40"/>
      <c r="ZE98" s="40"/>
      <c r="ZF98" s="40"/>
      <c r="ZG98" s="40"/>
      <c r="ZH98" s="40"/>
      <c r="ZI98" s="40"/>
      <c r="ZJ98" s="40"/>
      <c r="ZK98" s="40"/>
      <c r="ZL98" s="40"/>
      <c r="ZM98" s="40"/>
      <c r="ZN98" s="40"/>
      <c r="ZO98" s="40"/>
      <c r="ZP98" s="40"/>
      <c r="ZQ98" s="40"/>
      <c r="ZR98" s="40"/>
      <c r="ZS98" s="40"/>
      <c r="ZT98" s="40"/>
      <c r="ZU98" s="40"/>
      <c r="ZV98" s="40"/>
      <c r="ZW98" s="40"/>
      <c r="ZX98" s="40"/>
      <c r="ZY98" s="40"/>
      <c r="ZZ98" s="40"/>
      <c r="AAA98" s="40"/>
      <c r="AAB98" s="40"/>
      <c r="AAC98" s="40"/>
      <c r="AAD98" s="40"/>
      <c r="AAE98" s="40"/>
      <c r="AAF98" s="40"/>
      <c r="AAG98" s="40"/>
      <c r="AAH98" s="40"/>
      <c r="AAI98" s="40"/>
      <c r="AAJ98" s="40"/>
      <c r="AAK98" s="40"/>
      <c r="AAL98" s="40"/>
      <c r="AAM98" s="40"/>
      <c r="AAN98" s="40"/>
      <c r="AAO98" s="40"/>
      <c r="AAP98" s="40"/>
      <c r="AAQ98" s="40"/>
      <c r="AAR98" s="40"/>
      <c r="AAS98" s="40"/>
      <c r="AAT98" s="40"/>
      <c r="AAU98" s="40"/>
      <c r="AAV98" s="40"/>
      <c r="AAW98" s="40"/>
      <c r="AAX98" s="40"/>
      <c r="AAY98" s="40"/>
      <c r="AAZ98" s="40"/>
      <c r="ABA98" s="40"/>
      <c r="ABB98" s="40"/>
      <c r="ABC98" s="40"/>
      <c r="ABD98" s="40"/>
      <c r="ABE98" s="40"/>
      <c r="ABF98" s="40"/>
      <c r="ABG98" s="40"/>
      <c r="ABH98" s="40"/>
      <c r="ABI98" s="40"/>
      <c r="ABJ98" s="40"/>
      <c r="ABK98" s="40"/>
      <c r="ABL98" s="40"/>
      <c r="ABM98" s="40"/>
      <c r="ABN98" s="40"/>
      <c r="ABO98" s="40"/>
      <c r="ABP98" s="40"/>
      <c r="ABQ98" s="40"/>
      <c r="ABR98" s="40"/>
      <c r="ABS98" s="40"/>
      <c r="ABT98" s="40"/>
      <c r="ABU98" s="40"/>
      <c r="ABV98" s="40"/>
      <c r="ABW98" s="40"/>
      <c r="ABX98" s="40"/>
      <c r="ABY98" s="40"/>
      <c r="ABZ98" s="40"/>
      <c r="ACA98" s="40"/>
      <c r="ACB98" s="40"/>
      <c r="ACC98" s="40"/>
      <c r="ACD98" s="40"/>
      <c r="ACE98" s="40"/>
      <c r="ACF98" s="40"/>
      <c r="ACG98" s="40"/>
      <c r="ACH98" s="40"/>
      <c r="ACI98" s="40"/>
      <c r="ACJ98" s="40"/>
      <c r="ACK98" s="40"/>
      <c r="ACL98" s="40"/>
      <c r="ACM98" s="40"/>
      <c r="ACN98" s="40"/>
      <c r="ACO98" s="40"/>
      <c r="ACP98" s="40"/>
      <c r="ACQ98" s="40"/>
      <c r="ACR98" s="40"/>
      <c r="ACS98" s="40"/>
      <c r="ACT98" s="40"/>
      <c r="ACU98" s="40"/>
      <c r="ACV98" s="40"/>
      <c r="ACW98" s="40"/>
      <c r="ACX98" s="40"/>
      <c r="ACY98" s="40"/>
      <c r="ACZ98" s="40"/>
      <c r="ADA98" s="40"/>
      <c r="ADB98" s="40"/>
      <c r="ADC98" s="40"/>
      <c r="ADD98" s="40"/>
      <c r="ADE98" s="40"/>
      <c r="ADF98" s="40"/>
      <c r="ADG98" s="40"/>
      <c r="ADH98" s="40"/>
      <c r="ADI98" s="40"/>
      <c r="ADJ98" s="40"/>
      <c r="ADK98" s="40"/>
      <c r="ADL98" s="40"/>
      <c r="ADM98" s="40"/>
      <c r="ADN98" s="40"/>
      <c r="ADO98" s="40"/>
      <c r="ADP98" s="40"/>
      <c r="ADQ98" s="40"/>
      <c r="ADR98" s="40"/>
      <c r="ADS98" s="40"/>
      <c r="ADT98" s="40"/>
      <c r="ADU98" s="40"/>
      <c r="ADV98" s="40"/>
      <c r="ADW98" s="40"/>
      <c r="ADX98" s="40"/>
      <c r="ADY98" s="40"/>
      <c r="ADZ98" s="40"/>
      <c r="AEA98" s="40"/>
      <c r="AEB98" s="40"/>
      <c r="AEC98" s="40"/>
      <c r="AED98" s="40"/>
      <c r="AEE98" s="40"/>
      <c r="AEF98" s="40"/>
      <c r="AEG98" s="40"/>
      <c r="AEH98" s="40"/>
      <c r="AEI98" s="40"/>
      <c r="AEJ98" s="40"/>
      <c r="AEK98" s="40"/>
      <c r="AEL98" s="40"/>
      <c r="AEM98" s="40"/>
      <c r="AEN98" s="40"/>
      <c r="AEO98" s="40"/>
      <c r="AEP98" s="40"/>
      <c r="AEQ98" s="40"/>
      <c r="AER98" s="40"/>
      <c r="AES98" s="40"/>
      <c r="AET98" s="40"/>
      <c r="AEU98" s="40"/>
      <c r="AEV98" s="40"/>
      <c r="AEW98" s="40"/>
      <c r="AEX98" s="40"/>
      <c r="AEY98" s="40"/>
      <c r="AEZ98" s="40"/>
      <c r="AFA98" s="40"/>
      <c r="AFB98" s="40"/>
      <c r="AFC98" s="40"/>
      <c r="AFD98" s="40"/>
      <c r="AFE98" s="40"/>
      <c r="AFF98" s="40"/>
      <c r="AFG98" s="40"/>
      <c r="AFH98" s="40"/>
      <c r="AFI98" s="40"/>
      <c r="AFJ98" s="40"/>
      <c r="AFK98" s="40"/>
      <c r="AFL98" s="40"/>
      <c r="AFM98" s="40"/>
      <c r="AFN98" s="40"/>
      <c r="AFO98" s="40"/>
      <c r="AFP98" s="40"/>
      <c r="AFQ98" s="40"/>
      <c r="AFR98" s="40"/>
      <c r="AFS98" s="40"/>
      <c r="AFT98" s="40"/>
      <c r="AFU98" s="40"/>
      <c r="AFV98" s="40"/>
      <c r="AFW98" s="40"/>
      <c r="AFX98" s="40"/>
      <c r="AFY98" s="40"/>
      <c r="AFZ98" s="40"/>
      <c r="AGA98" s="40"/>
      <c r="AGB98" s="40"/>
      <c r="AGC98" s="40"/>
      <c r="AGD98" s="40"/>
      <c r="AGE98" s="40"/>
      <c r="AGF98" s="40"/>
      <c r="AGG98" s="40"/>
      <c r="AGH98" s="40"/>
      <c r="AGI98" s="40"/>
      <c r="AGJ98" s="40"/>
      <c r="AGK98" s="40"/>
      <c r="AGL98" s="40"/>
      <c r="AGM98" s="40"/>
      <c r="AGN98" s="40"/>
      <c r="AGO98" s="40"/>
      <c r="AGP98" s="40"/>
      <c r="AGQ98" s="40"/>
      <c r="AGR98" s="40"/>
      <c r="AGS98" s="40"/>
      <c r="AGT98" s="40"/>
      <c r="AGU98" s="40"/>
      <c r="AGV98" s="40"/>
      <c r="AGW98" s="40"/>
      <c r="AGX98" s="40"/>
      <c r="AGY98" s="40"/>
      <c r="AGZ98" s="40"/>
      <c r="AHA98" s="40"/>
      <c r="AHB98" s="40"/>
      <c r="AHC98" s="40"/>
      <c r="AHD98" s="40"/>
      <c r="AHE98" s="40"/>
      <c r="AHF98" s="40"/>
      <c r="AHG98" s="40"/>
      <c r="AHH98" s="40"/>
      <c r="AHI98" s="40"/>
      <c r="AHJ98" s="40"/>
      <c r="AHK98" s="40"/>
      <c r="AHL98" s="40"/>
      <c r="AHM98" s="40"/>
      <c r="AHN98" s="40"/>
      <c r="AHO98" s="40"/>
      <c r="AHP98" s="40"/>
      <c r="AHQ98" s="40"/>
      <c r="AHR98" s="40"/>
      <c r="AHS98" s="40"/>
      <c r="AHT98" s="40"/>
      <c r="AHU98" s="40"/>
      <c r="AHV98" s="40"/>
      <c r="AHW98" s="40"/>
      <c r="AHX98" s="40"/>
      <c r="AHY98" s="40"/>
      <c r="AHZ98" s="40"/>
      <c r="AIA98" s="40"/>
      <c r="AIB98" s="40"/>
      <c r="AIC98" s="40"/>
      <c r="AID98" s="40"/>
      <c r="AIE98" s="40"/>
      <c r="AIF98" s="40"/>
      <c r="AIG98" s="40"/>
      <c r="AIH98" s="40"/>
      <c r="AII98" s="40"/>
      <c r="AIJ98" s="40"/>
      <c r="AIK98" s="40"/>
      <c r="AIL98" s="40"/>
      <c r="AIM98" s="40"/>
      <c r="AIN98" s="40"/>
      <c r="AIO98" s="40"/>
      <c r="AIP98" s="40"/>
      <c r="AIQ98" s="40"/>
      <c r="AIR98" s="40"/>
      <c r="AIS98" s="40"/>
      <c r="AIT98" s="40"/>
      <c r="AIU98" s="40"/>
      <c r="AIV98" s="40"/>
      <c r="AIW98" s="40"/>
      <c r="AIX98" s="40"/>
      <c r="AIY98" s="40"/>
      <c r="AIZ98" s="40"/>
      <c r="AJA98" s="40"/>
      <c r="AJB98" s="40"/>
      <c r="AJC98" s="40"/>
      <c r="AJD98" s="40"/>
      <c r="AJE98" s="40"/>
      <c r="AJF98" s="40"/>
      <c r="AJG98" s="40"/>
      <c r="AJH98" s="40"/>
      <c r="AJI98" s="40"/>
      <c r="AJJ98" s="40"/>
      <c r="AJK98" s="40"/>
      <c r="AJL98" s="40"/>
      <c r="AJM98" s="40"/>
      <c r="AJN98" s="40"/>
      <c r="AJO98" s="40"/>
      <c r="AJP98" s="40"/>
      <c r="AJQ98" s="40"/>
      <c r="AJR98" s="40"/>
      <c r="AJS98" s="40"/>
      <c r="AJT98" s="40"/>
      <c r="AJU98" s="40"/>
      <c r="AJV98" s="40"/>
      <c r="AJW98" s="40"/>
      <c r="AJX98" s="40"/>
      <c r="AJY98" s="40"/>
      <c r="AJZ98" s="40"/>
      <c r="AKA98" s="40"/>
      <c r="AKB98" s="40"/>
      <c r="AKC98" s="40"/>
      <c r="AKD98" s="40"/>
      <c r="AKE98" s="40"/>
      <c r="AKF98" s="40"/>
      <c r="AKG98" s="40"/>
      <c r="AKH98" s="40"/>
      <c r="AKI98" s="40"/>
      <c r="AKJ98" s="40"/>
      <c r="AKK98" s="40"/>
      <c r="AKL98" s="40"/>
      <c r="AKM98" s="40"/>
      <c r="AKN98" s="40"/>
      <c r="AKO98" s="40"/>
      <c r="AKP98" s="40"/>
      <c r="AKQ98" s="40"/>
      <c r="AKR98" s="40"/>
      <c r="AKS98" s="40"/>
      <c r="AKT98" s="40"/>
      <c r="AKU98" s="40"/>
      <c r="AKV98" s="40"/>
      <c r="AKW98" s="40"/>
      <c r="AKX98" s="40"/>
      <c r="AKY98" s="40"/>
      <c r="AKZ98" s="40"/>
      <c r="ALA98" s="40"/>
      <c r="ALB98" s="40"/>
      <c r="ALC98" s="40"/>
      <c r="ALD98" s="40"/>
      <c r="ALE98" s="40"/>
      <c r="ALF98" s="40"/>
      <c r="ALG98" s="40"/>
      <c r="ALH98" s="40"/>
      <c r="ALI98" s="40"/>
      <c r="ALJ98" s="40"/>
      <c r="ALK98" s="40"/>
      <c r="ALL98" s="40"/>
      <c r="ALM98" s="40"/>
      <c r="ALN98" s="40"/>
      <c r="ALO98" s="40"/>
      <c r="ALP98" s="40"/>
      <c r="ALQ98" s="40"/>
      <c r="ALR98" s="40"/>
      <c r="ALS98" s="40"/>
      <c r="ALT98" s="40"/>
      <c r="ALU98" s="40"/>
      <c r="ALV98" s="40"/>
      <c r="ALW98" s="40"/>
      <c r="ALX98" s="40"/>
      <c r="ALY98" s="40"/>
      <c r="ALZ98" s="40"/>
      <c r="AMA98" s="40"/>
      <c r="AMB98" s="40"/>
      <c r="AMC98" s="40"/>
      <c r="AMD98" s="40"/>
      <c r="AME98" s="40"/>
      <c r="AMF98" s="40"/>
      <c r="AMG98" s="40"/>
      <c r="AMH98" s="40"/>
      <c r="AMI98" s="40"/>
      <c r="AMJ98" s="40"/>
      <c r="AMK98" s="40"/>
      <c r="AML98" s="40"/>
      <c r="AMM98" s="40"/>
      <c r="AMN98" s="40"/>
      <c r="AMO98" s="40"/>
      <c r="AMP98" s="40"/>
      <c r="AMQ98" s="40"/>
      <c r="AMR98" s="40"/>
      <c r="AMS98" s="40"/>
      <c r="AMT98" s="40"/>
      <c r="AMU98" s="40"/>
      <c r="AMV98" s="40"/>
      <c r="AMW98" s="40"/>
      <c r="AMX98" s="40"/>
      <c r="AMY98" s="40"/>
      <c r="AMZ98" s="40"/>
      <c r="ANA98" s="40"/>
      <c r="ANB98" s="40"/>
      <c r="ANC98" s="40"/>
      <c r="AND98" s="40"/>
      <c r="ANE98" s="40"/>
      <c r="ANF98" s="40"/>
      <c r="ANG98" s="40"/>
      <c r="ANH98" s="40"/>
      <c r="ANI98" s="40"/>
      <c r="ANJ98" s="40"/>
      <c r="ANK98" s="40"/>
      <c r="ANL98" s="40"/>
      <c r="ANM98" s="40"/>
      <c r="ANN98" s="40"/>
      <c r="ANO98" s="40"/>
      <c r="ANP98" s="40"/>
      <c r="ANQ98" s="40"/>
      <c r="ANR98" s="40"/>
      <c r="ANS98" s="40"/>
      <c r="ANT98" s="40"/>
      <c r="ANU98" s="40"/>
      <c r="ANV98" s="40"/>
      <c r="ANW98" s="40"/>
      <c r="ANX98" s="40"/>
      <c r="ANY98" s="40"/>
      <c r="ANZ98" s="40"/>
      <c r="AOA98" s="40"/>
      <c r="AOB98" s="40"/>
      <c r="AOC98" s="40"/>
      <c r="AOD98" s="40"/>
      <c r="AOE98" s="40"/>
      <c r="AOF98" s="40"/>
      <c r="AOG98" s="40"/>
      <c r="AOH98" s="40"/>
      <c r="AOI98" s="40"/>
      <c r="AOJ98" s="40"/>
      <c r="AOK98" s="40"/>
      <c r="AOL98" s="40"/>
      <c r="AOM98" s="40"/>
      <c r="AON98" s="40"/>
      <c r="AOO98" s="40"/>
      <c r="AOP98" s="40"/>
      <c r="AOQ98" s="40"/>
      <c r="AOR98" s="40"/>
      <c r="AOS98" s="40"/>
      <c r="AOT98" s="40"/>
      <c r="AOU98" s="40"/>
      <c r="AOV98" s="40"/>
      <c r="AOW98" s="40"/>
      <c r="AOX98" s="40"/>
      <c r="AOY98" s="40"/>
      <c r="AOZ98" s="40"/>
      <c r="APA98" s="40"/>
      <c r="APB98" s="40"/>
      <c r="APC98" s="40"/>
      <c r="APD98" s="40"/>
      <c r="APE98" s="40"/>
      <c r="APF98" s="40"/>
      <c r="APG98" s="40"/>
      <c r="APH98" s="40"/>
      <c r="API98" s="40"/>
      <c r="APJ98" s="40"/>
      <c r="APK98" s="40"/>
      <c r="APL98" s="40"/>
      <c r="APM98" s="40"/>
      <c r="APN98" s="40"/>
      <c r="APO98" s="40"/>
      <c r="APP98" s="40"/>
      <c r="APQ98" s="40"/>
      <c r="APR98" s="40"/>
      <c r="APS98" s="40"/>
      <c r="APT98" s="40"/>
      <c r="APU98" s="40"/>
      <c r="APV98" s="40"/>
      <c r="APW98" s="40"/>
      <c r="APX98" s="40"/>
      <c r="APY98" s="40"/>
      <c r="APZ98" s="40"/>
      <c r="AQA98" s="40"/>
      <c r="AQB98" s="40"/>
      <c r="AQC98" s="40"/>
      <c r="AQD98" s="40"/>
      <c r="AQE98" s="40"/>
      <c r="AQF98" s="40"/>
      <c r="AQG98" s="40"/>
      <c r="AQH98" s="40"/>
      <c r="AQI98" s="40"/>
      <c r="AQJ98" s="40"/>
      <c r="AQK98" s="40"/>
      <c r="AQL98" s="40"/>
      <c r="AQM98" s="40"/>
      <c r="AQN98" s="40"/>
      <c r="AQO98" s="40"/>
      <c r="AQP98" s="40"/>
      <c r="AQQ98" s="40"/>
      <c r="AQR98" s="40"/>
      <c r="AQS98" s="40"/>
      <c r="AQT98" s="40"/>
      <c r="AQU98" s="40"/>
      <c r="AQV98" s="40"/>
      <c r="AQW98" s="40"/>
      <c r="AQX98" s="40"/>
      <c r="AQY98" s="40"/>
      <c r="AQZ98" s="40"/>
      <c r="ARA98" s="40"/>
      <c r="ARB98" s="40"/>
      <c r="ARC98" s="40"/>
      <c r="ARD98" s="40"/>
      <c r="ARE98" s="40"/>
      <c r="ARF98" s="40"/>
      <c r="ARG98" s="40"/>
      <c r="ARH98" s="40"/>
      <c r="ARI98" s="40"/>
      <c r="ARJ98" s="40"/>
      <c r="ARK98" s="40"/>
      <c r="ARL98" s="40"/>
      <c r="ARM98" s="40"/>
      <c r="ARN98" s="40"/>
      <c r="ARO98" s="40"/>
      <c r="ARP98" s="40"/>
      <c r="ARQ98" s="40"/>
      <c r="ARR98" s="40"/>
      <c r="ARS98" s="40"/>
      <c r="ART98" s="40"/>
      <c r="ARU98" s="40"/>
      <c r="ARV98" s="40"/>
      <c r="ARW98" s="40"/>
      <c r="ARX98" s="40"/>
      <c r="ARY98" s="40"/>
      <c r="ARZ98" s="40"/>
      <c r="ASA98" s="40"/>
      <c r="ASB98" s="40"/>
      <c r="ASC98" s="40"/>
      <c r="ASD98" s="40"/>
      <c r="ASE98" s="40"/>
      <c r="ASF98" s="40"/>
      <c r="ASG98" s="40"/>
      <c r="ASH98" s="40"/>
      <c r="ASI98" s="40"/>
      <c r="ASJ98" s="40"/>
      <c r="ASK98" s="40"/>
      <c r="ASL98" s="40"/>
      <c r="ASM98" s="40"/>
      <c r="ASN98" s="40"/>
      <c r="ASO98" s="40"/>
      <c r="ASP98" s="40"/>
      <c r="ASQ98" s="40"/>
      <c r="ASR98" s="40"/>
      <c r="ASS98" s="40"/>
      <c r="AST98" s="40"/>
      <c r="ASU98" s="40"/>
      <c r="ASV98" s="40"/>
      <c r="ASW98" s="40"/>
      <c r="ASX98" s="40"/>
      <c r="ASY98" s="40"/>
      <c r="ASZ98" s="40"/>
      <c r="ATA98" s="40"/>
      <c r="ATB98" s="40"/>
      <c r="ATC98" s="40"/>
      <c r="ATD98" s="40"/>
      <c r="ATE98" s="40"/>
      <c r="ATF98" s="40"/>
      <c r="ATG98" s="40"/>
      <c r="ATH98" s="40"/>
      <c r="ATI98" s="40"/>
      <c r="ATJ98" s="40"/>
      <c r="ATK98" s="40"/>
      <c r="ATL98" s="40"/>
      <c r="ATM98" s="40"/>
      <c r="ATN98" s="40"/>
      <c r="ATO98" s="40"/>
      <c r="ATP98" s="40"/>
      <c r="ATQ98" s="40"/>
      <c r="ATR98" s="40"/>
      <c r="ATS98" s="40"/>
      <c r="ATT98" s="40"/>
      <c r="ATU98" s="40"/>
      <c r="ATV98" s="40"/>
      <c r="ATW98" s="40"/>
      <c r="ATX98" s="40"/>
      <c r="ATY98" s="40"/>
      <c r="ATZ98" s="40"/>
      <c r="AUA98" s="40"/>
      <c r="AUB98" s="40"/>
      <c r="AUC98" s="40"/>
      <c r="AUD98" s="40"/>
      <c r="AUE98" s="40"/>
      <c r="AUF98" s="40"/>
      <c r="AUG98" s="40"/>
      <c r="AUH98" s="40"/>
      <c r="AUI98" s="40"/>
      <c r="AUJ98" s="40"/>
      <c r="AUK98" s="40"/>
      <c r="AUL98" s="40"/>
      <c r="AUM98" s="40"/>
      <c r="AUN98" s="40"/>
      <c r="AUO98" s="40"/>
      <c r="AUP98" s="40"/>
      <c r="AUQ98" s="40"/>
      <c r="AUR98" s="40"/>
      <c r="AUS98" s="40"/>
      <c r="AUT98" s="40"/>
      <c r="AUU98" s="40"/>
      <c r="AUV98" s="40"/>
      <c r="AUW98" s="40"/>
      <c r="AUX98" s="40"/>
      <c r="AUY98" s="40"/>
      <c r="AUZ98" s="40"/>
      <c r="AVA98" s="40"/>
      <c r="AVB98" s="40"/>
      <c r="AVC98" s="40"/>
      <c r="AVD98" s="40"/>
      <c r="AVE98" s="40"/>
      <c r="AVF98" s="40"/>
      <c r="AVG98" s="40"/>
      <c r="AVH98" s="40"/>
      <c r="AVI98" s="40"/>
      <c r="AVJ98" s="40"/>
      <c r="AVK98" s="40"/>
      <c r="AVL98" s="40"/>
      <c r="AVM98" s="40"/>
      <c r="AVN98" s="40"/>
      <c r="AVO98" s="40"/>
      <c r="AVP98" s="40"/>
      <c r="AVQ98" s="40"/>
      <c r="AVR98" s="40"/>
      <c r="AVS98" s="40"/>
      <c r="AVT98" s="40"/>
      <c r="AVU98" s="40"/>
      <c r="AVV98" s="40"/>
      <c r="AVW98" s="40"/>
      <c r="AVX98" s="40"/>
      <c r="AVY98" s="40"/>
      <c r="AVZ98" s="40"/>
      <c r="AWA98" s="40"/>
      <c r="AWB98" s="40"/>
      <c r="AWC98" s="40"/>
      <c r="AWD98" s="40"/>
      <c r="AWE98" s="40"/>
      <c r="AWF98" s="40"/>
      <c r="AWG98" s="40"/>
      <c r="AWH98" s="40"/>
      <c r="AWI98" s="40"/>
      <c r="AWJ98" s="40"/>
      <c r="AWK98" s="40"/>
      <c r="AWL98" s="40"/>
      <c r="AWM98" s="40"/>
      <c r="AWN98" s="40"/>
      <c r="AWO98" s="40"/>
      <c r="AWP98" s="40"/>
      <c r="AWQ98" s="40"/>
      <c r="AWR98" s="40"/>
      <c r="AWS98" s="40"/>
      <c r="AWT98" s="40"/>
      <c r="AWU98" s="40"/>
      <c r="AWV98" s="40"/>
      <c r="AWW98" s="40"/>
      <c r="AWX98" s="40"/>
      <c r="AWY98" s="40"/>
      <c r="AWZ98" s="40"/>
      <c r="AXA98" s="40"/>
      <c r="AXB98" s="40"/>
      <c r="AXC98" s="40"/>
      <c r="AXD98" s="40"/>
      <c r="AXE98" s="40"/>
      <c r="AXF98" s="40"/>
      <c r="AXG98" s="40"/>
      <c r="AXH98" s="40"/>
      <c r="AXI98" s="40"/>
      <c r="AXJ98" s="40"/>
      <c r="AXK98" s="40"/>
      <c r="AXL98" s="40"/>
      <c r="AXM98" s="40"/>
      <c r="AXN98" s="40"/>
      <c r="AXO98" s="40"/>
      <c r="AXP98" s="40"/>
      <c r="AXQ98" s="40"/>
      <c r="AXR98" s="40"/>
      <c r="AXS98" s="40"/>
      <c r="AXT98" s="40"/>
      <c r="AXU98" s="40"/>
      <c r="AXV98" s="40"/>
      <c r="AXW98" s="40"/>
      <c r="AXX98" s="40"/>
      <c r="AXY98" s="40"/>
      <c r="AXZ98" s="40"/>
      <c r="AYA98" s="40"/>
      <c r="AYB98" s="40"/>
      <c r="AYC98" s="40"/>
      <c r="AYD98" s="40"/>
      <c r="AYE98" s="40"/>
      <c r="AYF98" s="40"/>
      <c r="AYG98" s="40"/>
      <c r="AYH98" s="40"/>
      <c r="AYI98" s="40"/>
      <c r="AYJ98" s="40"/>
      <c r="AYK98" s="40"/>
      <c r="AYL98" s="40"/>
      <c r="AYM98" s="40"/>
      <c r="AYN98" s="40"/>
      <c r="AYO98" s="40"/>
      <c r="AYP98" s="40"/>
      <c r="AYQ98" s="40"/>
      <c r="AYR98" s="40"/>
      <c r="AYS98" s="40"/>
      <c r="AYT98" s="40"/>
      <c r="AYU98" s="40"/>
      <c r="AYV98" s="40"/>
      <c r="AYW98" s="40"/>
      <c r="AYX98" s="40"/>
      <c r="AYY98" s="40"/>
      <c r="AYZ98" s="40"/>
      <c r="AZA98" s="40"/>
      <c r="AZB98" s="40"/>
      <c r="AZC98" s="40"/>
      <c r="AZD98" s="40"/>
      <c r="AZE98" s="40"/>
      <c r="AZF98" s="40"/>
      <c r="AZG98" s="40"/>
      <c r="AZH98" s="40"/>
      <c r="AZI98" s="40"/>
      <c r="AZJ98" s="40"/>
      <c r="AZK98" s="40"/>
      <c r="AZL98" s="40"/>
      <c r="AZM98" s="40"/>
      <c r="AZN98" s="40"/>
      <c r="AZO98" s="40"/>
      <c r="AZP98" s="40"/>
      <c r="AZQ98" s="40"/>
      <c r="AZR98" s="40"/>
      <c r="AZS98" s="40"/>
      <c r="AZT98" s="40"/>
      <c r="AZU98" s="40"/>
      <c r="AZV98" s="40"/>
      <c r="AZW98" s="40"/>
      <c r="AZX98" s="40"/>
      <c r="AZY98" s="40"/>
      <c r="AZZ98" s="40"/>
      <c r="BAA98" s="40"/>
      <c r="BAB98" s="40"/>
      <c r="BAC98" s="40"/>
      <c r="BAD98" s="40"/>
      <c r="BAE98" s="40"/>
      <c r="BAF98" s="40"/>
      <c r="BAG98" s="40"/>
      <c r="BAH98" s="40"/>
      <c r="BAI98" s="40"/>
      <c r="BAJ98" s="40"/>
      <c r="BAK98" s="40"/>
      <c r="BAL98" s="40"/>
      <c r="BAM98" s="40"/>
      <c r="BAN98" s="40"/>
      <c r="BAO98" s="40"/>
      <c r="BAP98" s="40"/>
      <c r="BAQ98" s="40"/>
      <c r="BAR98" s="40"/>
      <c r="BAS98" s="40"/>
      <c r="BAT98" s="40"/>
      <c r="BAU98" s="40"/>
      <c r="BAV98" s="40"/>
      <c r="BAW98" s="40"/>
      <c r="BAX98" s="40"/>
      <c r="BAY98" s="40"/>
      <c r="BAZ98" s="40"/>
      <c r="BBA98" s="40"/>
      <c r="BBB98" s="40"/>
      <c r="BBC98" s="40"/>
      <c r="BBD98" s="40"/>
      <c r="BBE98" s="40"/>
      <c r="BBF98" s="40"/>
      <c r="BBG98" s="40"/>
      <c r="BBH98" s="40"/>
      <c r="BBI98" s="40"/>
      <c r="BBJ98" s="40"/>
      <c r="BBK98" s="40"/>
      <c r="BBL98" s="40"/>
      <c r="BBM98" s="40"/>
      <c r="BBN98" s="40"/>
      <c r="BBO98" s="40"/>
      <c r="BBP98" s="40"/>
      <c r="BBQ98" s="40"/>
      <c r="BBR98" s="40"/>
      <c r="BBS98" s="40"/>
      <c r="BBT98" s="40"/>
      <c r="BBU98" s="40"/>
      <c r="BBV98" s="40"/>
      <c r="BBW98" s="40"/>
      <c r="BBX98" s="40"/>
      <c r="BBY98" s="40"/>
      <c r="BBZ98" s="40"/>
      <c r="BCA98" s="40"/>
      <c r="BCB98" s="40"/>
      <c r="BCC98" s="40"/>
      <c r="BCD98" s="40"/>
      <c r="BCE98" s="40"/>
      <c r="BCF98" s="40"/>
      <c r="BCG98" s="40"/>
      <c r="BCH98" s="40"/>
      <c r="BCI98" s="40"/>
      <c r="BCJ98" s="40"/>
      <c r="BCK98" s="40"/>
      <c r="BCL98" s="40"/>
      <c r="BCM98" s="40"/>
      <c r="BCN98" s="40"/>
      <c r="BCO98" s="40"/>
      <c r="BCP98" s="40"/>
      <c r="BCQ98" s="40"/>
      <c r="BCR98" s="40"/>
      <c r="BCS98" s="40"/>
      <c r="BCT98" s="40"/>
      <c r="BCU98" s="40"/>
      <c r="BCV98" s="40"/>
      <c r="BCW98" s="40"/>
      <c r="BCX98" s="40"/>
      <c r="BCY98" s="40"/>
      <c r="BCZ98" s="40"/>
      <c r="BDA98" s="40"/>
      <c r="BDB98" s="40"/>
      <c r="BDC98" s="40"/>
      <c r="BDD98" s="40"/>
      <c r="BDE98" s="40"/>
      <c r="BDF98" s="40"/>
      <c r="BDG98" s="40"/>
      <c r="BDH98" s="40"/>
      <c r="BDI98" s="40"/>
      <c r="BDJ98" s="40"/>
      <c r="BDK98" s="40"/>
      <c r="BDL98" s="40"/>
      <c r="BDM98" s="40"/>
      <c r="BDN98" s="40"/>
      <c r="BDO98" s="40"/>
      <c r="BDP98" s="40"/>
      <c r="BDQ98" s="40"/>
      <c r="BDR98" s="40"/>
      <c r="BDS98" s="40"/>
      <c r="BDT98" s="40"/>
      <c r="BDU98" s="40"/>
      <c r="BDV98" s="40"/>
      <c r="BDW98" s="40"/>
      <c r="BDX98" s="40"/>
      <c r="BDY98" s="40"/>
      <c r="BDZ98" s="40"/>
      <c r="BEA98" s="40"/>
      <c r="BEB98" s="40"/>
      <c r="BEC98" s="40"/>
      <c r="BED98" s="40"/>
      <c r="BEE98" s="40"/>
      <c r="BEF98" s="40"/>
      <c r="BEG98" s="40"/>
      <c r="BEH98" s="40"/>
      <c r="BEI98" s="40"/>
      <c r="BEJ98" s="40"/>
      <c r="BEK98" s="40"/>
      <c r="BEL98" s="40"/>
      <c r="BEM98" s="40"/>
      <c r="BEN98" s="40"/>
      <c r="BEO98" s="40"/>
      <c r="BEP98" s="40"/>
      <c r="BEQ98" s="40"/>
      <c r="BER98" s="40"/>
      <c r="BES98" s="40"/>
      <c r="BET98" s="40"/>
      <c r="BEU98" s="40"/>
      <c r="BEV98" s="40"/>
      <c r="BEW98" s="40"/>
      <c r="BEX98" s="40"/>
      <c r="BEY98" s="40"/>
      <c r="BEZ98" s="40"/>
      <c r="BFA98" s="40"/>
      <c r="BFB98" s="40"/>
      <c r="BFC98" s="40"/>
      <c r="BFD98" s="40"/>
      <c r="BFE98" s="40"/>
      <c r="BFF98" s="40"/>
      <c r="BFG98" s="40"/>
      <c r="BFH98" s="40"/>
      <c r="BFI98" s="40"/>
      <c r="BFJ98" s="40"/>
      <c r="BFK98" s="40"/>
      <c r="BFL98" s="40"/>
      <c r="BFM98" s="40"/>
      <c r="BFN98" s="40"/>
      <c r="BFO98" s="40"/>
      <c r="BFP98" s="40"/>
      <c r="BFQ98" s="40"/>
      <c r="BFR98" s="40"/>
      <c r="BFS98" s="40"/>
      <c r="BFT98" s="40"/>
      <c r="BFU98" s="40"/>
      <c r="BFV98" s="40"/>
      <c r="BFW98" s="40"/>
      <c r="BFX98" s="40"/>
      <c r="BFY98" s="40"/>
      <c r="BFZ98" s="40"/>
      <c r="BGA98" s="40"/>
      <c r="BGB98" s="40"/>
      <c r="BGC98" s="40"/>
      <c r="BGD98" s="40"/>
      <c r="BGE98" s="40"/>
      <c r="BGF98" s="40"/>
      <c r="BGG98" s="40"/>
      <c r="BGH98" s="40"/>
      <c r="BGI98" s="40"/>
      <c r="BGJ98" s="40"/>
      <c r="BGK98" s="40"/>
      <c r="BGL98" s="40"/>
      <c r="BGM98" s="40"/>
      <c r="BGN98" s="40"/>
      <c r="BGO98" s="40"/>
      <c r="BGP98" s="40"/>
      <c r="BGQ98" s="40"/>
      <c r="BGR98" s="40"/>
      <c r="BGS98" s="40"/>
      <c r="BGT98" s="40"/>
      <c r="BGU98" s="40"/>
      <c r="BGV98" s="40"/>
      <c r="BGW98" s="40"/>
      <c r="BGX98" s="40"/>
      <c r="BGY98" s="40"/>
      <c r="BGZ98" s="40"/>
      <c r="BHA98" s="40"/>
      <c r="BHB98" s="40"/>
      <c r="BHC98" s="40"/>
      <c r="BHD98" s="40"/>
      <c r="BHE98" s="40"/>
      <c r="BHF98" s="40"/>
      <c r="BHG98" s="40"/>
      <c r="BHH98" s="40"/>
      <c r="BHI98" s="40"/>
      <c r="BHJ98" s="40"/>
      <c r="BHK98" s="40"/>
      <c r="BHL98" s="40"/>
      <c r="BHM98" s="40"/>
      <c r="BHN98" s="40"/>
      <c r="BHO98" s="40"/>
      <c r="BHP98" s="40"/>
      <c r="BHQ98" s="40"/>
      <c r="BHR98" s="40"/>
      <c r="BHS98" s="40"/>
      <c r="BHT98" s="40"/>
      <c r="BHU98" s="40"/>
      <c r="BHV98" s="40"/>
      <c r="BHW98" s="40"/>
      <c r="BHX98" s="40"/>
      <c r="BHY98" s="40"/>
      <c r="BHZ98" s="40"/>
      <c r="BIA98" s="40"/>
      <c r="BIB98" s="40"/>
      <c r="BIC98" s="40"/>
      <c r="BID98" s="40"/>
      <c r="BIE98" s="40"/>
      <c r="BIF98" s="40"/>
      <c r="BIG98" s="40"/>
      <c r="BIH98" s="40"/>
      <c r="BII98" s="40"/>
      <c r="BIJ98" s="40"/>
      <c r="BIK98" s="40"/>
      <c r="BIL98" s="40"/>
      <c r="BIM98" s="40"/>
      <c r="BIN98" s="40"/>
      <c r="BIO98" s="40"/>
      <c r="BIP98" s="40"/>
      <c r="BIQ98" s="40"/>
      <c r="BIR98" s="40"/>
      <c r="BIS98" s="40"/>
      <c r="BIT98" s="40"/>
      <c r="BIU98" s="40"/>
      <c r="BIV98" s="40"/>
      <c r="BIW98" s="40"/>
      <c r="BIX98" s="40"/>
      <c r="BIY98" s="40"/>
      <c r="BIZ98" s="40"/>
      <c r="BJA98" s="40"/>
      <c r="BJB98" s="40"/>
      <c r="BJC98" s="40"/>
      <c r="BJD98" s="40"/>
      <c r="BJE98" s="40"/>
      <c r="BJF98" s="40"/>
      <c r="BJG98" s="40"/>
      <c r="BJH98" s="40"/>
      <c r="BJI98" s="40"/>
      <c r="BJJ98" s="40"/>
      <c r="BJK98" s="40"/>
      <c r="BJL98" s="40"/>
      <c r="BJM98" s="40"/>
      <c r="BJN98" s="40"/>
      <c r="BJO98" s="40"/>
      <c r="BJP98" s="40"/>
      <c r="BJQ98" s="40"/>
      <c r="BJR98" s="40"/>
      <c r="BJS98" s="40"/>
      <c r="BJT98" s="40"/>
      <c r="BJU98" s="40"/>
      <c r="BJV98" s="40"/>
      <c r="BJW98" s="40"/>
      <c r="BJX98" s="40"/>
      <c r="BJY98" s="40"/>
      <c r="BJZ98" s="40"/>
      <c r="BKA98" s="40"/>
      <c r="BKB98" s="40"/>
      <c r="BKC98" s="40"/>
      <c r="BKD98" s="40"/>
      <c r="BKE98" s="40"/>
      <c r="BKF98" s="40"/>
      <c r="BKG98" s="40"/>
      <c r="BKH98" s="40"/>
      <c r="BKI98" s="40"/>
      <c r="BKJ98" s="40"/>
      <c r="BKK98" s="40"/>
      <c r="BKL98" s="40"/>
      <c r="BKM98" s="40"/>
      <c r="BKN98" s="40"/>
      <c r="BKO98" s="40"/>
      <c r="BKP98" s="40"/>
      <c r="BKQ98" s="40"/>
      <c r="BKR98" s="40"/>
      <c r="BKS98" s="40"/>
      <c r="BKT98" s="40"/>
      <c r="BKU98" s="40"/>
      <c r="BKV98" s="40"/>
      <c r="BKW98" s="40"/>
      <c r="BKX98" s="40"/>
      <c r="BKY98" s="40"/>
      <c r="BKZ98" s="40"/>
      <c r="BLA98" s="40"/>
      <c r="BLB98" s="40"/>
      <c r="BLC98" s="40"/>
      <c r="BLD98" s="40"/>
      <c r="BLE98" s="40"/>
      <c r="BLF98" s="40"/>
      <c r="BLG98" s="40"/>
      <c r="BLH98" s="40"/>
      <c r="BLI98" s="40"/>
      <c r="BLJ98" s="40"/>
      <c r="BLK98" s="40"/>
      <c r="BLL98" s="40"/>
      <c r="BLM98" s="40"/>
      <c r="BLN98" s="40"/>
      <c r="BLO98" s="40"/>
      <c r="BLP98" s="40"/>
      <c r="BLQ98" s="40"/>
      <c r="BLR98" s="40"/>
      <c r="BLS98" s="40"/>
      <c r="BLT98" s="40"/>
      <c r="BLU98" s="40"/>
      <c r="BLV98" s="40"/>
      <c r="BLW98" s="40"/>
      <c r="BLX98" s="40"/>
      <c r="BLY98" s="40"/>
      <c r="BLZ98" s="40"/>
      <c r="BMA98" s="40"/>
      <c r="BMB98" s="40"/>
      <c r="BMC98" s="40"/>
      <c r="BMD98" s="40"/>
      <c r="BME98" s="40"/>
      <c r="BMF98" s="40"/>
      <c r="BMG98" s="40"/>
      <c r="BMH98" s="40"/>
      <c r="BMI98" s="40"/>
      <c r="BMJ98" s="40"/>
      <c r="BMK98" s="40"/>
      <c r="BML98" s="40"/>
      <c r="BMM98" s="40"/>
      <c r="BMN98" s="40"/>
      <c r="BMO98" s="40"/>
      <c r="BMP98" s="40"/>
      <c r="BMQ98" s="40"/>
      <c r="BMR98" s="40"/>
      <c r="BMS98" s="40"/>
      <c r="BMT98" s="40"/>
      <c r="BMU98" s="40"/>
      <c r="BMV98" s="40"/>
      <c r="BMW98" s="40"/>
      <c r="BMX98" s="40"/>
      <c r="BMY98" s="40"/>
      <c r="BMZ98" s="40"/>
      <c r="BNA98" s="40"/>
      <c r="BNB98" s="40"/>
      <c r="BNC98" s="40"/>
      <c r="BND98" s="40"/>
      <c r="BNE98" s="40"/>
      <c r="BNF98" s="40"/>
      <c r="BNG98" s="40"/>
      <c r="BNH98" s="40"/>
      <c r="BNI98" s="40"/>
      <c r="BNJ98" s="40"/>
      <c r="BNK98" s="40"/>
      <c r="BNL98" s="40"/>
      <c r="BNM98" s="40"/>
      <c r="BNN98" s="40"/>
      <c r="BNO98" s="40"/>
      <c r="BNP98" s="40"/>
      <c r="BNQ98" s="40"/>
      <c r="BNR98" s="40"/>
      <c r="BNS98" s="40"/>
      <c r="BNT98" s="40"/>
      <c r="BNU98" s="40"/>
      <c r="BNV98" s="40"/>
      <c r="BNW98" s="40"/>
      <c r="BNX98" s="40"/>
      <c r="BNY98" s="40"/>
      <c r="BNZ98" s="40"/>
      <c r="BOA98" s="40"/>
      <c r="BOB98" s="40"/>
      <c r="BOC98" s="40"/>
      <c r="BOD98" s="40"/>
      <c r="BOE98" s="40"/>
      <c r="BOF98" s="40"/>
      <c r="BOG98" s="40"/>
      <c r="BOH98" s="40"/>
      <c r="BOI98" s="40"/>
      <c r="BOJ98" s="40"/>
      <c r="BOK98" s="40"/>
      <c r="BOL98" s="40"/>
      <c r="BOM98" s="40"/>
      <c r="BON98" s="40"/>
      <c r="BOO98" s="40"/>
      <c r="BOP98" s="40"/>
      <c r="BOQ98" s="40"/>
      <c r="BOR98" s="40"/>
      <c r="BOS98" s="40"/>
      <c r="BOT98" s="40"/>
      <c r="BOU98" s="40"/>
      <c r="BOV98" s="40"/>
      <c r="BOW98" s="40"/>
      <c r="BOX98" s="40"/>
      <c r="BOY98" s="40"/>
      <c r="BOZ98" s="40"/>
      <c r="BPA98" s="40"/>
      <c r="BPB98" s="40"/>
      <c r="BPC98" s="40"/>
      <c r="BPD98" s="40"/>
      <c r="BPE98" s="40"/>
      <c r="BPF98" s="40"/>
      <c r="BPG98" s="40"/>
      <c r="BPH98" s="40"/>
      <c r="BPI98" s="40"/>
      <c r="BPJ98" s="40"/>
      <c r="BPK98" s="40"/>
      <c r="BPL98" s="40"/>
      <c r="BPM98" s="40"/>
      <c r="BPN98" s="40"/>
      <c r="BPO98" s="40"/>
      <c r="BPP98" s="40"/>
      <c r="BPQ98" s="40"/>
      <c r="BPR98" s="40"/>
      <c r="BPS98" s="40"/>
      <c r="BPT98" s="40"/>
      <c r="BPU98" s="40"/>
      <c r="BPV98" s="40"/>
      <c r="BPW98" s="40"/>
      <c r="BPX98" s="40"/>
      <c r="BPY98" s="40"/>
      <c r="BPZ98" s="40"/>
      <c r="BQA98" s="40"/>
      <c r="BQB98" s="40"/>
      <c r="BQC98" s="40"/>
      <c r="BQD98" s="40"/>
      <c r="BQE98" s="40"/>
      <c r="BQF98" s="40"/>
      <c r="BQG98" s="40"/>
      <c r="BQH98" s="40"/>
      <c r="BQI98" s="40"/>
      <c r="BQJ98" s="40"/>
      <c r="BQK98" s="40"/>
      <c r="BQL98" s="40"/>
      <c r="BQM98" s="40"/>
      <c r="BQN98" s="40"/>
      <c r="BQO98" s="40"/>
      <c r="BQP98" s="40"/>
      <c r="BQQ98" s="40"/>
      <c r="BQR98" s="40"/>
      <c r="BQS98" s="40"/>
      <c r="BQT98" s="40"/>
      <c r="BQU98" s="40"/>
      <c r="BQV98" s="40"/>
      <c r="BQW98" s="40"/>
      <c r="BQX98" s="40"/>
      <c r="BQY98" s="40"/>
      <c r="BQZ98" s="40"/>
      <c r="BRA98" s="40"/>
      <c r="BRB98" s="40"/>
      <c r="BRC98" s="40"/>
      <c r="BRD98" s="40"/>
      <c r="BRE98" s="40"/>
      <c r="BRF98" s="40"/>
      <c r="BRG98" s="40"/>
      <c r="BRH98" s="40"/>
      <c r="BRI98" s="40"/>
      <c r="BRJ98" s="40"/>
      <c r="BRK98" s="40"/>
      <c r="BRL98" s="40"/>
      <c r="BRM98" s="40"/>
      <c r="BRN98" s="40"/>
      <c r="BRO98" s="40"/>
      <c r="BRP98" s="40"/>
      <c r="BRQ98" s="40"/>
      <c r="BRR98" s="40"/>
      <c r="BRS98" s="40"/>
      <c r="BRT98" s="40"/>
      <c r="BRU98" s="40"/>
      <c r="BRV98" s="40"/>
      <c r="BRW98" s="40"/>
      <c r="BRX98" s="40"/>
      <c r="BRY98" s="40"/>
      <c r="BRZ98" s="40"/>
      <c r="BSA98" s="40"/>
      <c r="BSB98" s="40"/>
      <c r="BSC98" s="40"/>
      <c r="BSD98" s="40"/>
      <c r="BSE98" s="40"/>
      <c r="BSF98" s="40"/>
      <c r="BSG98" s="40"/>
      <c r="BSH98" s="40"/>
      <c r="BSI98" s="40"/>
      <c r="BSJ98" s="40"/>
      <c r="BSK98" s="40"/>
      <c r="BSL98" s="40"/>
      <c r="BSM98" s="40"/>
      <c r="BSN98" s="40"/>
      <c r="BSO98" s="40"/>
      <c r="BSP98" s="40"/>
      <c r="BSQ98" s="40"/>
      <c r="BSR98" s="40"/>
      <c r="BSS98" s="40"/>
      <c r="BST98" s="40"/>
      <c r="BSU98" s="40"/>
      <c r="BSV98" s="40"/>
      <c r="BSW98" s="40"/>
      <c r="BSX98" s="40"/>
      <c r="BSY98" s="40"/>
      <c r="BSZ98" s="40"/>
      <c r="BTA98" s="40"/>
      <c r="BTB98" s="40"/>
      <c r="BTC98" s="40"/>
      <c r="BTD98" s="40"/>
      <c r="BTE98" s="40"/>
      <c r="BTF98" s="40"/>
      <c r="BTG98" s="40"/>
      <c r="BTH98" s="40"/>
      <c r="BTI98" s="40"/>
      <c r="BTJ98" s="40"/>
      <c r="BTK98" s="40"/>
      <c r="BTL98" s="40"/>
      <c r="BTM98" s="40"/>
      <c r="BTN98" s="40"/>
      <c r="BTO98" s="40"/>
      <c r="BTP98" s="40"/>
      <c r="BTQ98" s="40"/>
      <c r="BTR98" s="40"/>
      <c r="BTS98" s="40"/>
      <c r="BTT98" s="40"/>
      <c r="BTU98" s="40"/>
      <c r="BTV98" s="40"/>
      <c r="BTW98" s="40"/>
      <c r="BTX98" s="40"/>
      <c r="BTY98" s="40"/>
      <c r="BTZ98" s="40"/>
      <c r="BUA98" s="40"/>
      <c r="BUB98" s="40"/>
      <c r="BUC98" s="40"/>
      <c r="BUD98" s="40"/>
      <c r="BUE98" s="40"/>
      <c r="BUF98" s="40"/>
      <c r="BUG98" s="40"/>
      <c r="BUH98" s="40"/>
      <c r="BUI98" s="40"/>
      <c r="BUJ98" s="40"/>
      <c r="BUK98" s="40"/>
      <c r="BUL98" s="40"/>
      <c r="BUM98" s="40"/>
      <c r="BUN98" s="40"/>
      <c r="BUO98" s="40"/>
      <c r="BUP98" s="40"/>
      <c r="BUQ98" s="40"/>
      <c r="BUR98" s="40"/>
      <c r="BUS98" s="40"/>
      <c r="BUT98" s="40"/>
      <c r="BUU98" s="40"/>
      <c r="BUV98" s="40"/>
      <c r="BUW98" s="40"/>
      <c r="BUX98" s="40"/>
      <c r="BUY98" s="40"/>
      <c r="BUZ98" s="40"/>
      <c r="BVA98" s="40"/>
      <c r="BVB98" s="40"/>
      <c r="BVC98" s="40"/>
      <c r="BVD98" s="40"/>
      <c r="BVE98" s="40"/>
      <c r="BVF98" s="40"/>
      <c r="BVG98" s="40"/>
      <c r="BVH98" s="40"/>
      <c r="BVI98" s="40"/>
      <c r="BVJ98" s="40"/>
      <c r="BVK98" s="40"/>
      <c r="BVL98" s="40"/>
      <c r="BVM98" s="40"/>
      <c r="BVN98" s="40"/>
      <c r="BVO98" s="40"/>
      <c r="BVP98" s="40"/>
      <c r="BVQ98" s="40"/>
      <c r="BVR98" s="40"/>
      <c r="BVS98" s="40"/>
      <c r="BVT98" s="40"/>
      <c r="BVU98" s="40"/>
      <c r="BVV98" s="40"/>
      <c r="BVW98" s="40"/>
      <c r="BVX98" s="40"/>
      <c r="BVY98" s="40"/>
      <c r="BVZ98" s="40"/>
      <c r="BWA98" s="40"/>
      <c r="BWB98" s="40"/>
      <c r="BWC98" s="40"/>
      <c r="BWD98" s="40"/>
      <c r="BWE98" s="40"/>
      <c r="BWF98" s="40"/>
      <c r="BWG98" s="40"/>
      <c r="BWH98" s="40"/>
      <c r="BWI98" s="40"/>
      <c r="BWJ98" s="40"/>
      <c r="BWK98" s="40"/>
      <c r="BWL98" s="40"/>
      <c r="BWM98" s="40"/>
      <c r="BWN98" s="40"/>
      <c r="BWO98" s="40"/>
      <c r="BWP98" s="40"/>
      <c r="BWQ98" s="40"/>
      <c r="BWR98" s="40"/>
      <c r="BWS98" s="40"/>
      <c r="BWT98" s="40"/>
      <c r="BWU98" s="40"/>
      <c r="BWV98" s="40"/>
      <c r="BWW98" s="40"/>
      <c r="BWX98" s="40"/>
      <c r="BWY98" s="40"/>
      <c r="BWZ98" s="40"/>
      <c r="BXA98" s="40"/>
      <c r="BXB98" s="40"/>
      <c r="BXC98" s="40"/>
      <c r="BXD98" s="40"/>
      <c r="BXE98" s="40"/>
      <c r="BXF98" s="40"/>
      <c r="BXG98" s="40"/>
      <c r="BXH98" s="40"/>
      <c r="BXI98" s="40"/>
      <c r="BXJ98" s="40"/>
      <c r="BXK98" s="40"/>
      <c r="BXL98" s="40"/>
      <c r="BXM98" s="40"/>
      <c r="BXN98" s="40"/>
      <c r="BXO98" s="40"/>
      <c r="BXP98" s="40"/>
      <c r="BXQ98" s="40"/>
      <c r="BXR98" s="40"/>
      <c r="BXS98" s="40"/>
      <c r="BXT98" s="40"/>
      <c r="BXU98" s="40"/>
      <c r="BXV98" s="40"/>
      <c r="BXW98" s="40"/>
      <c r="BXX98" s="40"/>
      <c r="BXY98" s="40"/>
      <c r="BXZ98" s="40"/>
      <c r="BYA98" s="40"/>
      <c r="BYB98" s="40"/>
      <c r="BYC98" s="40"/>
      <c r="BYD98" s="40"/>
      <c r="BYE98" s="40"/>
      <c r="BYF98" s="40"/>
      <c r="BYG98" s="40"/>
      <c r="BYH98" s="40"/>
      <c r="BYI98" s="40"/>
      <c r="BYJ98" s="40"/>
      <c r="BYK98" s="40"/>
      <c r="BYL98" s="40"/>
      <c r="BYM98" s="40"/>
      <c r="BYN98" s="40"/>
      <c r="BYO98" s="40"/>
      <c r="BYP98" s="40"/>
      <c r="BYQ98" s="40"/>
      <c r="BYR98" s="40"/>
      <c r="BYS98" s="40"/>
      <c r="BYT98" s="40"/>
      <c r="BYU98" s="40"/>
      <c r="BYV98" s="40"/>
      <c r="BYW98" s="40"/>
      <c r="BYX98" s="40"/>
      <c r="BYY98" s="40"/>
      <c r="BYZ98" s="40"/>
      <c r="BZA98" s="40"/>
      <c r="BZB98" s="40"/>
      <c r="BZC98" s="40"/>
      <c r="BZD98" s="40"/>
      <c r="BZE98" s="40"/>
      <c r="BZF98" s="40"/>
      <c r="BZG98" s="40"/>
      <c r="BZH98" s="40"/>
      <c r="BZI98" s="40"/>
      <c r="BZJ98" s="40"/>
      <c r="BZK98" s="40"/>
      <c r="BZL98" s="40"/>
      <c r="BZM98" s="40"/>
      <c r="BZN98" s="40"/>
      <c r="BZO98" s="40"/>
      <c r="BZP98" s="40"/>
      <c r="BZQ98" s="40"/>
      <c r="BZR98" s="40"/>
      <c r="BZS98" s="40"/>
      <c r="BZT98" s="40"/>
      <c r="BZU98" s="40"/>
      <c r="BZV98" s="40"/>
      <c r="BZW98" s="40"/>
      <c r="BZX98" s="40"/>
      <c r="BZY98" s="40"/>
      <c r="BZZ98" s="40"/>
      <c r="CAA98" s="40"/>
      <c r="CAB98" s="40"/>
      <c r="CAC98" s="40"/>
      <c r="CAD98" s="40"/>
      <c r="CAE98" s="40"/>
      <c r="CAF98" s="40"/>
      <c r="CAG98" s="40"/>
      <c r="CAH98" s="40"/>
      <c r="CAI98" s="40"/>
      <c r="CAJ98" s="40"/>
      <c r="CAK98" s="40"/>
      <c r="CAL98" s="40"/>
      <c r="CAM98" s="40"/>
      <c r="CAN98" s="40"/>
      <c r="CAO98" s="40"/>
      <c r="CAP98" s="40"/>
      <c r="CAQ98" s="40"/>
      <c r="CAR98" s="40"/>
      <c r="CAS98" s="40"/>
      <c r="CAT98" s="40"/>
      <c r="CAU98" s="40"/>
      <c r="CAV98" s="40"/>
      <c r="CAW98" s="40"/>
      <c r="CAX98" s="40"/>
      <c r="CAY98" s="40"/>
      <c r="CAZ98" s="40"/>
      <c r="CBA98" s="40"/>
      <c r="CBB98" s="40"/>
      <c r="CBC98" s="40"/>
      <c r="CBD98" s="40"/>
      <c r="CBE98" s="40"/>
      <c r="CBF98" s="40"/>
      <c r="CBG98" s="40"/>
      <c r="CBH98" s="40"/>
      <c r="CBI98" s="40"/>
      <c r="CBJ98" s="40"/>
      <c r="CBK98" s="40"/>
      <c r="CBL98" s="40"/>
      <c r="CBM98" s="40"/>
      <c r="CBN98" s="40"/>
      <c r="CBO98" s="40"/>
      <c r="CBP98" s="40"/>
      <c r="CBQ98" s="40"/>
      <c r="CBR98" s="40"/>
      <c r="CBS98" s="40"/>
      <c r="CBT98" s="40"/>
      <c r="CBU98" s="40"/>
      <c r="CBV98" s="40"/>
      <c r="CBW98" s="40"/>
      <c r="CBX98" s="40"/>
      <c r="CBY98" s="40"/>
      <c r="CBZ98" s="40"/>
      <c r="CCA98" s="40"/>
      <c r="CCB98" s="40"/>
      <c r="CCC98" s="40"/>
      <c r="CCD98" s="40"/>
      <c r="CCE98" s="40"/>
      <c r="CCF98" s="40"/>
      <c r="CCG98" s="40"/>
      <c r="CCH98" s="40"/>
      <c r="CCI98" s="40"/>
      <c r="CCJ98" s="40"/>
      <c r="CCK98" s="40"/>
      <c r="CCL98" s="40"/>
      <c r="CCM98" s="40"/>
      <c r="CCN98" s="40"/>
      <c r="CCO98" s="40"/>
      <c r="CCP98" s="40"/>
      <c r="CCQ98" s="40"/>
      <c r="CCR98" s="40"/>
      <c r="CCS98" s="40"/>
      <c r="CCT98" s="40"/>
      <c r="CCU98" s="40"/>
      <c r="CCV98" s="40"/>
      <c r="CCW98" s="40"/>
      <c r="CCX98" s="40"/>
      <c r="CCY98" s="40"/>
      <c r="CCZ98" s="40"/>
      <c r="CDA98" s="40"/>
      <c r="CDB98" s="40"/>
      <c r="CDC98" s="40"/>
      <c r="CDD98" s="40"/>
      <c r="CDE98" s="40"/>
      <c r="CDF98" s="40"/>
      <c r="CDG98" s="40"/>
      <c r="CDH98" s="40"/>
      <c r="CDI98" s="40"/>
      <c r="CDJ98" s="40"/>
      <c r="CDK98" s="40"/>
      <c r="CDL98" s="40"/>
      <c r="CDM98" s="40"/>
      <c r="CDN98" s="40"/>
      <c r="CDO98" s="40"/>
      <c r="CDP98" s="40"/>
      <c r="CDQ98" s="40"/>
      <c r="CDR98" s="40"/>
      <c r="CDS98" s="40"/>
      <c r="CDT98" s="40"/>
      <c r="CDU98" s="40"/>
      <c r="CDV98" s="40"/>
      <c r="CDW98" s="40"/>
      <c r="CDX98" s="40"/>
      <c r="CDY98" s="40"/>
      <c r="CDZ98" s="40"/>
      <c r="CEA98" s="40"/>
      <c r="CEB98" s="40"/>
      <c r="CEC98" s="40"/>
      <c r="CED98" s="40"/>
      <c r="CEE98" s="40"/>
      <c r="CEF98" s="40"/>
      <c r="CEG98" s="40"/>
      <c r="CEH98" s="40"/>
      <c r="CEI98" s="40"/>
      <c r="CEJ98" s="40"/>
      <c r="CEK98" s="40"/>
      <c r="CEL98" s="40"/>
      <c r="CEM98" s="40"/>
      <c r="CEN98" s="40"/>
      <c r="CEO98" s="40"/>
      <c r="CEP98" s="40"/>
      <c r="CEQ98" s="40"/>
      <c r="CER98" s="40"/>
      <c r="CES98" s="40"/>
      <c r="CET98" s="40"/>
      <c r="CEU98" s="40"/>
      <c r="CEV98" s="40"/>
      <c r="CEW98" s="40"/>
      <c r="CEX98" s="40"/>
      <c r="CEY98" s="40"/>
      <c r="CEZ98" s="40"/>
      <c r="CFA98" s="40"/>
      <c r="CFB98" s="40"/>
      <c r="CFC98" s="40"/>
      <c r="CFD98" s="40"/>
      <c r="CFE98" s="40"/>
      <c r="CFF98" s="40"/>
      <c r="CFG98" s="40"/>
      <c r="CFH98" s="40"/>
      <c r="CFI98" s="40"/>
      <c r="CFJ98" s="40"/>
      <c r="CFK98" s="40"/>
      <c r="CFL98" s="40"/>
      <c r="CFM98" s="40"/>
      <c r="CFN98" s="40"/>
      <c r="CFO98" s="40"/>
      <c r="CFP98" s="40"/>
      <c r="CFQ98" s="40"/>
      <c r="CFR98" s="40"/>
      <c r="CFS98" s="40"/>
      <c r="CFT98" s="40"/>
      <c r="CFU98" s="40"/>
      <c r="CFV98" s="40"/>
      <c r="CFW98" s="40"/>
      <c r="CFX98" s="40"/>
      <c r="CFY98" s="40"/>
      <c r="CFZ98" s="40"/>
      <c r="CGA98" s="40"/>
      <c r="CGB98" s="40"/>
      <c r="CGC98" s="40"/>
      <c r="CGD98" s="40"/>
      <c r="CGE98" s="40"/>
      <c r="CGF98" s="40"/>
      <c r="CGG98" s="40"/>
      <c r="CGH98" s="40"/>
      <c r="CGI98" s="40"/>
      <c r="CGJ98" s="40"/>
      <c r="CGK98" s="40"/>
      <c r="CGL98" s="40"/>
      <c r="CGM98" s="40"/>
      <c r="CGN98" s="40"/>
      <c r="CGO98" s="40"/>
      <c r="CGP98" s="40"/>
      <c r="CGQ98" s="40"/>
      <c r="CGR98" s="40"/>
      <c r="CGS98" s="40"/>
      <c r="CGT98" s="40"/>
      <c r="CGU98" s="40"/>
      <c r="CGV98" s="40"/>
      <c r="CGW98" s="40"/>
      <c r="CGX98" s="40"/>
      <c r="CGY98" s="40"/>
      <c r="CGZ98" s="40"/>
      <c r="CHA98" s="40"/>
      <c r="CHB98" s="40"/>
      <c r="CHC98" s="40"/>
      <c r="CHD98" s="40"/>
      <c r="CHE98" s="40"/>
      <c r="CHF98" s="40"/>
      <c r="CHG98" s="40"/>
      <c r="CHH98" s="40"/>
      <c r="CHI98" s="40"/>
      <c r="CHJ98" s="40"/>
      <c r="CHK98" s="40"/>
      <c r="CHL98" s="40"/>
      <c r="CHM98" s="40"/>
      <c r="CHN98" s="40"/>
      <c r="CHO98" s="40"/>
      <c r="CHP98" s="40"/>
      <c r="CHQ98" s="40"/>
      <c r="CHR98" s="40"/>
      <c r="CHS98" s="40"/>
      <c r="CHT98" s="40"/>
      <c r="CHU98" s="40"/>
      <c r="CHV98" s="40"/>
      <c r="CHW98" s="40"/>
      <c r="CHX98" s="40"/>
      <c r="CHY98" s="40"/>
      <c r="CHZ98" s="40"/>
      <c r="CIA98" s="40"/>
      <c r="CIB98" s="40"/>
      <c r="CIC98" s="40"/>
      <c r="CID98" s="40"/>
      <c r="CIE98" s="40"/>
      <c r="CIF98" s="40"/>
      <c r="CIG98" s="40"/>
      <c r="CIH98" s="40"/>
      <c r="CII98" s="40"/>
      <c r="CIJ98" s="40"/>
      <c r="CIK98" s="40"/>
      <c r="CIL98" s="40"/>
      <c r="CIM98" s="40"/>
      <c r="CIN98" s="40"/>
      <c r="CIO98" s="40"/>
      <c r="CIP98" s="40"/>
      <c r="CIQ98" s="40"/>
      <c r="CIR98" s="40"/>
      <c r="CIS98" s="40"/>
      <c r="CIT98" s="40"/>
      <c r="CIU98" s="40"/>
      <c r="CIV98" s="40"/>
      <c r="CIW98" s="40"/>
      <c r="CIX98" s="40"/>
      <c r="CIY98" s="40"/>
      <c r="CIZ98" s="40"/>
      <c r="CJA98" s="40"/>
      <c r="CJB98" s="40"/>
      <c r="CJC98" s="40"/>
      <c r="CJD98" s="40"/>
      <c r="CJE98" s="40"/>
      <c r="CJF98" s="40"/>
      <c r="CJG98" s="40"/>
      <c r="CJH98" s="40"/>
      <c r="CJI98" s="40"/>
      <c r="CJJ98" s="40"/>
      <c r="CJK98" s="40"/>
      <c r="CJL98" s="40"/>
      <c r="CJM98" s="40"/>
      <c r="CJN98" s="40"/>
      <c r="CJO98" s="40"/>
      <c r="CJP98" s="40"/>
      <c r="CJQ98" s="40"/>
      <c r="CJR98" s="40"/>
      <c r="CJS98" s="40"/>
      <c r="CJT98" s="40"/>
      <c r="CJU98" s="40"/>
      <c r="CJV98" s="40"/>
      <c r="CJW98" s="40"/>
      <c r="CJX98" s="40"/>
      <c r="CJY98" s="40"/>
      <c r="CJZ98" s="40"/>
      <c r="CKA98" s="40"/>
      <c r="CKB98" s="40"/>
      <c r="CKC98" s="40"/>
      <c r="CKD98" s="40"/>
      <c r="CKE98" s="40"/>
      <c r="CKF98" s="40"/>
      <c r="CKG98" s="40"/>
      <c r="CKH98" s="40"/>
      <c r="CKI98" s="40"/>
      <c r="CKJ98" s="40"/>
      <c r="CKK98" s="40"/>
      <c r="CKL98" s="40"/>
      <c r="CKM98" s="40"/>
      <c r="CKN98" s="40"/>
      <c r="CKO98" s="40"/>
      <c r="CKP98" s="40"/>
      <c r="CKQ98" s="40"/>
      <c r="CKR98" s="40"/>
      <c r="CKS98" s="40"/>
      <c r="CKT98" s="40"/>
      <c r="CKU98" s="40"/>
      <c r="CKV98" s="40"/>
      <c r="CKW98" s="40"/>
      <c r="CKX98" s="40"/>
      <c r="CKY98" s="40"/>
      <c r="CKZ98" s="40"/>
      <c r="CLA98" s="40"/>
      <c r="CLB98" s="40"/>
      <c r="CLC98" s="40"/>
      <c r="CLD98" s="40"/>
      <c r="CLE98" s="40"/>
      <c r="CLF98" s="40"/>
      <c r="CLG98" s="40"/>
      <c r="CLH98" s="40"/>
      <c r="CLI98" s="40"/>
      <c r="CLJ98" s="40"/>
      <c r="CLK98" s="40"/>
      <c r="CLL98" s="40"/>
      <c r="CLM98" s="40"/>
      <c r="CLN98" s="40"/>
      <c r="CLO98" s="40"/>
      <c r="CLP98" s="40"/>
      <c r="CLQ98" s="40"/>
      <c r="CLR98" s="40"/>
      <c r="CLS98" s="40"/>
      <c r="CLT98" s="40"/>
      <c r="CLU98" s="40"/>
      <c r="CLV98" s="40"/>
      <c r="CLW98" s="40"/>
      <c r="CLX98" s="40"/>
      <c r="CLY98" s="40"/>
      <c r="CLZ98" s="40"/>
      <c r="CMA98" s="40"/>
      <c r="CMB98" s="40"/>
      <c r="CMC98" s="40"/>
      <c r="CMD98" s="40"/>
      <c r="CME98" s="40"/>
      <c r="CMF98" s="40"/>
      <c r="CMG98" s="40"/>
      <c r="CMH98" s="40"/>
      <c r="CMI98" s="40"/>
      <c r="CMJ98" s="40"/>
      <c r="CMK98" s="40"/>
      <c r="CML98" s="40"/>
      <c r="CMM98" s="40"/>
      <c r="CMN98" s="40"/>
      <c r="CMO98" s="40"/>
      <c r="CMP98" s="40"/>
      <c r="CMQ98" s="40"/>
      <c r="CMR98" s="40"/>
      <c r="CMS98" s="40"/>
      <c r="CMT98" s="40"/>
      <c r="CMU98" s="40"/>
      <c r="CMV98" s="40"/>
      <c r="CMW98" s="40"/>
      <c r="CMX98" s="40"/>
      <c r="CMY98" s="40"/>
      <c r="CMZ98" s="40"/>
      <c r="CNA98" s="40"/>
      <c r="CNB98" s="40"/>
      <c r="CNC98" s="40"/>
      <c r="CND98" s="40"/>
      <c r="CNE98" s="40"/>
      <c r="CNF98" s="40"/>
      <c r="CNG98" s="40"/>
      <c r="CNH98" s="40"/>
      <c r="CNI98" s="40"/>
      <c r="CNJ98" s="40"/>
      <c r="CNK98" s="40"/>
      <c r="CNL98" s="40"/>
      <c r="CNM98" s="40"/>
      <c r="CNN98" s="40"/>
      <c r="CNO98" s="40"/>
      <c r="CNP98" s="40"/>
      <c r="CNQ98" s="40"/>
      <c r="CNR98" s="40"/>
      <c r="CNS98" s="40"/>
      <c r="CNT98" s="40"/>
      <c r="CNU98" s="40"/>
      <c r="CNV98" s="40"/>
      <c r="CNW98" s="40"/>
      <c r="CNX98" s="40"/>
      <c r="CNY98" s="40"/>
      <c r="CNZ98" s="40"/>
      <c r="COA98" s="40"/>
      <c r="COB98" s="40"/>
      <c r="COC98" s="40"/>
      <c r="COD98" s="40"/>
      <c r="COE98" s="40"/>
      <c r="COF98" s="40"/>
      <c r="COG98" s="40"/>
      <c r="COH98" s="40"/>
      <c r="COI98" s="40"/>
      <c r="COJ98" s="40"/>
      <c r="COK98" s="40"/>
      <c r="COL98" s="40"/>
      <c r="COM98" s="40"/>
      <c r="CON98" s="40"/>
      <c r="COO98" s="40"/>
      <c r="COP98" s="40"/>
      <c r="COQ98" s="40"/>
      <c r="COR98" s="40"/>
      <c r="COS98" s="40"/>
      <c r="COT98" s="40"/>
      <c r="COU98" s="40"/>
      <c r="COV98" s="40"/>
      <c r="COW98" s="40"/>
      <c r="COX98" s="40"/>
      <c r="COY98" s="40"/>
      <c r="COZ98" s="40"/>
      <c r="CPA98" s="40"/>
      <c r="CPB98" s="40"/>
      <c r="CPC98" s="40"/>
      <c r="CPD98" s="40"/>
      <c r="CPE98" s="40"/>
      <c r="CPF98" s="40"/>
      <c r="CPG98" s="40"/>
      <c r="CPH98" s="40"/>
      <c r="CPI98" s="40"/>
      <c r="CPJ98" s="40"/>
      <c r="CPK98" s="40"/>
      <c r="CPL98" s="40"/>
      <c r="CPM98" s="40"/>
      <c r="CPN98" s="40"/>
      <c r="CPO98" s="40"/>
      <c r="CPP98" s="40"/>
      <c r="CPQ98" s="40"/>
      <c r="CPR98" s="40"/>
      <c r="CPS98" s="40"/>
      <c r="CPT98" s="40"/>
      <c r="CPU98" s="40"/>
      <c r="CPV98" s="40"/>
      <c r="CPW98" s="40"/>
      <c r="CPX98" s="40"/>
      <c r="CPY98" s="40"/>
      <c r="CPZ98" s="40"/>
      <c r="CQA98" s="40"/>
      <c r="CQB98" s="40"/>
      <c r="CQC98" s="40"/>
      <c r="CQD98" s="40"/>
      <c r="CQE98" s="40"/>
      <c r="CQF98" s="40"/>
      <c r="CQG98" s="40"/>
      <c r="CQH98" s="40"/>
      <c r="CQI98" s="40"/>
      <c r="CQJ98" s="40"/>
      <c r="CQK98" s="40"/>
      <c r="CQL98" s="40"/>
      <c r="CQM98" s="40"/>
      <c r="CQN98" s="40"/>
      <c r="CQO98" s="40"/>
      <c r="CQP98" s="40"/>
      <c r="CQQ98" s="40"/>
      <c r="CQR98" s="40"/>
      <c r="CQS98" s="40"/>
      <c r="CQT98" s="40"/>
      <c r="CQU98" s="40"/>
      <c r="CQV98" s="40"/>
      <c r="CQW98" s="40"/>
      <c r="CQX98" s="40"/>
      <c r="CQY98" s="40"/>
      <c r="CQZ98" s="40"/>
      <c r="CRA98" s="40"/>
      <c r="CRB98" s="40"/>
      <c r="CRC98" s="40"/>
      <c r="CRD98" s="40"/>
      <c r="CRE98" s="40"/>
      <c r="CRF98" s="40"/>
      <c r="CRG98" s="40"/>
      <c r="CRH98" s="40"/>
      <c r="CRI98" s="40"/>
      <c r="CRJ98" s="40"/>
      <c r="CRK98" s="40"/>
      <c r="CRL98" s="40"/>
      <c r="CRM98" s="40"/>
      <c r="CRN98" s="40"/>
      <c r="CRO98" s="40"/>
      <c r="CRP98" s="40"/>
      <c r="CRQ98" s="40"/>
      <c r="CRR98" s="40"/>
      <c r="CRS98" s="40"/>
      <c r="CRT98" s="40"/>
      <c r="CRU98" s="40"/>
      <c r="CRV98" s="40"/>
      <c r="CRW98" s="40"/>
      <c r="CRX98" s="40"/>
      <c r="CRY98" s="40"/>
      <c r="CRZ98" s="40"/>
      <c r="CSA98" s="40"/>
      <c r="CSB98" s="40"/>
      <c r="CSC98" s="40"/>
      <c r="CSD98" s="40"/>
      <c r="CSE98" s="40"/>
      <c r="CSF98" s="40"/>
      <c r="CSG98" s="40"/>
      <c r="CSH98" s="40"/>
      <c r="CSI98" s="40"/>
      <c r="CSJ98" s="40"/>
      <c r="CSK98" s="40"/>
      <c r="CSL98" s="40"/>
      <c r="CSM98" s="40"/>
      <c r="CSN98" s="40"/>
      <c r="CSO98" s="40"/>
      <c r="CSP98" s="40"/>
      <c r="CSQ98" s="40"/>
      <c r="CSR98" s="40"/>
      <c r="CSS98" s="40"/>
      <c r="CST98" s="40"/>
      <c r="CSU98" s="40"/>
      <c r="CSV98" s="40"/>
      <c r="CSW98" s="40"/>
      <c r="CSX98" s="40"/>
      <c r="CSY98" s="40"/>
      <c r="CSZ98" s="40"/>
      <c r="CTA98" s="40"/>
      <c r="CTB98" s="40"/>
      <c r="CTC98" s="40"/>
      <c r="CTD98" s="40"/>
      <c r="CTE98" s="40"/>
      <c r="CTF98" s="40"/>
      <c r="CTG98" s="40"/>
      <c r="CTH98" s="40"/>
      <c r="CTI98" s="40"/>
      <c r="CTJ98" s="40"/>
      <c r="CTK98" s="40"/>
      <c r="CTL98" s="40"/>
      <c r="CTM98" s="40"/>
      <c r="CTN98" s="40"/>
      <c r="CTO98" s="40"/>
      <c r="CTP98" s="40"/>
      <c r="CTQ98" s="40"/>
      <c r="CTR98" s="40"/>
      <c r="CTS98" s="40"/>
      <c r="CTT98" s="40"/>
      <c r="CTU98" s="40"/>
      <c r="CTV98" s="40"/>
      <c r="CTW98" s="40"/>
      <c r="CTX98" s="40"/>
      <c r="CTY98" s="40"/>
      <c r="CTZ98" s="40"/>
      <c r="CUA98" s="40"/>
      <c r="CUB98" s="40"/>
      <c r="CUC98" s="40"/>
      <c r="CUD98" s="40"/>
      <c r="CUE98" s="40"/>
      <c r="CUF98" s="40"/>
      <c r="CUG98" s="40"/>
      <c r="CUH98" s="40"/>
      <c r="CUI98" s="40"/>
      <c r="CUJ98" s="40"/>
      <c r="CUK98" s="40"/>
      <c r="CUL98" s="40"/>
      <c r="CUM98" s="40"/>
      <c r="CUN98" s="40"/>
      <c r="CUO98" s="40"/>
      <c r="CUP98" s="40"/>
      <c r="CUQ98" s="40"/>
      <c r="CUR98" s="40"/>
      <c r="CUS98" s="40"/>
      <c r="CUT98" s="40"/>
      <c r="CUU98" s="40"/>
      <c r="CUV98" s="40"/>
      <c r="CUW98" s="40"/>
      <c r="CUX98" s="40"/>
      <c r="CUY98" s="40"/>
      <c r="CUZ98" s="40"/>
      <c r="CVA98" s="40"/>
      <c r="CVB98" s="40"/>
      <c r="CVC98" s="40"/>
      <c r="CVD98" s="40"/>
      <c r="CVE98" s="40"/>
      <c r="CVF98" s="40"/>
      <c r="CVG98" s="40"/>
      <c r="CVH98" s="40"/>
      <c r="CVI98" s="40"/>
      <c r="CVJ98" s="40"/>
      <c r="CVK98" s="40"/>
      <c r="CVL98" s="40"/>
      <c r="CVM98" s="40"/>
      <c r="CVN98" s="40"/>
      <c r="CVO98" s="40"/>
      <c r="CVP98" s="40"/>
      <c r="CVQ98" s="40"/>
      <c r="CVR98" s="40"/>
      <c r="CVS98" s="40"/>
      <c r="CVT98" s="40"/>
      <c r="CVU98" s="40"/>
      <c r="CVV98" s="40"/>
      <c r="CVW98" s="40"/>
      <c r="CVX98" s="40"/>
      <c r="CVY98" s="40"/>
      <c r="CVZ98" s="40"/>
      <c r="CWA98" s="40"/>
      <c r="CWB98" s="40"/>
      <c r="CWC98" s="40"/>
      <c r="CWD98" s="40"/>
      <c r="CWE98" s="40"/>
      <c r="CWF98" s="40"/>
      <c r="CWG98" s="40"/>
      <c r="CWH98" s="40"/>
      <c r="CWI98" s="40"/>
      <c r="CWJ98" s="40"/>
      <c r="CWK98" s="40"/>
      <c r="CWL98" s="40"/>
      <c r="CWM98" s="40"/>
      <c r="CWN98" s="40"/>
      <c r="CWO98" s="40"/>
      <c r="CWP98" s="40"/>
      <c r="CWQ98" s="40"/>
      <c r="CWR98" s="40"/>
      <c r="CWS98" s="40"/>
      <c r="CWT98" s="40"/>
      <c r="CWU98" s="40"/>
      <c r="CWV98" s="40"/>
      <c r="CWW98" s="40"/>
      <c r="CWX98" s="40"/>
      <c r="CWY98" s="40"/>
      <c r="CWZ98" s="40"/>
      <c r="CXA98" s="40"/>
      <c r="CXB98" s="40"/>
      <c r="CXC98" s="40"/>
      <c r="CXD98" s="40"/>
      <c r="CXE98" s="40"/>
      <c r="CXF98" s="40"/>
      <c r="CXG98" s="40"/>
      <c r="CXH98" s="40"/>
      <c r="CXI98" s="40"/>
      <c r="CXJ98" s="40"/>
      <c r="CXK98" s="40"/>
      <c r="CXL98" s="40"/>
      <c r="CXM98" s="40"/>
      <c r="CXN98" s="40"/>
      <c r="CXO98" s="40"/>
      <c r="CXP98" s="40"/>
      <c r="CXQ98" s="40"/>
      <c r="CXR98" s="40"/>
      <c r="CXS98" s="40"/>
      <c r="CXT98" s="40"/>
      <c r="CXU98" s="40"/>
      <c r="CXV98" s="40"/>
      <c r="CXW98" s="40"/>
      <c r="CXX98" s="40"/>
      <c r="CXY98" s="40"/>
      <c r="CXZ98" s="40"/>
      <c r="CYA98" s="40"/>
      <c r="CYB98" s="40"/>
      <c r="CYC98" s="40"/>
      <c r="CYD98" s="40"/>
      <c r="CYE98" s="40"/>
      <c r="CYF98" s="40"/>
      <c r="CYG98" s="40"/>
      <c r="CYH98" s="40"/>
      <c r="CYI98" s="40"/>
      <c r="CYJ98" s="40"/>
      <c r="CYK98" s="40"/>
      <c r="CYL98" s="40"/>
      <c r="CYM98" s="40"/>
      <c r="CYN98" s="40"/>
      <c r="CYO98" s="40"/>
      <c r="CYP98" s="40"/>
      <c r="CYQ98" s="40"/>
      <c r="CYR98" s="40"/>
      <c r="CYS98" s="40"/>
      <c r="CYT98" s="40"/>
      <c r="CYU98" s="40"/>
      <c r="CYV98" s="40"/>
      <c r="CYW98" s="40"/>
      <c r="CYX98" s="40"/>
      <c r="CYY98" s="40"/>
      <c r="CYZ98" s="40"/>
      <c r="CZA98" s="40"/>
      <c r="CZB98" s="40"/>
      <c r="CZC98" s="40"/>
      <c r="CZD98" s="40"/>
      <c r="CZE98" s="40"/>
      <c r="CZF98" s="40"/>
      <c r="CZG98" s="40"/>
      <c r="CZH98" s="40"/>
      <c r="CZI98" s="40"/>
      <c r="CZJ98" s="40"/>
      <c r="CZK98" s="40"/>
      <c r="CZL98" s="40"/>
      <c r="CZM98" s="40"/>
      <c r="CZN98" s="40"/>
      <c r="CZO98" s="40"/>
      <c r="CZP98" s="40"/>
      <c r="CZQ98" s="40"/>
      <c r="CZR98" s="40"/>
      <c r="CZS98" s="40"/>
      <c r="CZT98" s="40"/>
      <c r="CZU98" s="40"/>
      <c r="CZV98" s="40"/>
      <c r="CZW98" s="40"/>
      <c r="CZX98" s="40"/>
      <c r="CZY98" s="40"/>
      <c r="CZZ98" s="40"/>
      <c r="DAA98" s="40"/>
      <c r="DAB98" s="40"/>
      <c r="DAC98" s="40"/>
      <c r="DAD98" s="40"/>
      <c r="DAE98" s="40"/>
      <c r="DAF98" s="40"/>
      <c r="DAG98" s="40"/>
      <c r="DAH98" s="40"/>
      <c r="DAI98" s="40"/>
      <c r="DAJ98" s="40"/>
      <c r="DAK98" s="40"/>
      <c r="DAL98" s="40"/>
      <c r="DAM98" s="40"/>
      <c r="DAN98" s="40"/>
      <c r="DAO98" s="40"/>
      <c r="DAP98" s="40"/>
      <c r="DAQ98" s="40"/>
      <c r="DAR98" s="40"/>
      <c r="DAS98" s="40"/>
      <c r="DAT98" s="40"/>
      <c r="DAU98" s="40"/>
      <c r="DAV98" s="40"/>
      <c r="DAW98" s="40"/>
      <c r="DAX98" s="40"/>
      <c r="DAY98" s="40"/>
      <c r="DAZ98" s="40"/>
      <c r="DBA98" s="40"/>
      <c r="DBB98" s="40"/>
      <c r="DBC98" s="40"/>
      <c r="DBD98" s="40"/>
      <c r="DBE98" s="40"/>
      <c r="DBF98" s="40"/>
      <c r="DBG98" s="40"/>
      <c r="DBH98" s="40"/>
      <c r="DBI98" s="40"/>
      <c r="DBJ98" s="40"/>
      <c r="DBK98" s="40"/>
      <c r="DBL98" s="40"/>
      <c r="DBM98" s="40"/>
      <c r="DBN98" s="40"/>
      <c r="DBO98" s="40"/>
      <c r="DBP98" s="40"/>
      <c r="DBQ98" s="40"/>
      <c r="DBR98" s="40"/>
      <c r="DBS98" s="40"/>
      <c r="DBT98" s="40"/>
      <c r="DBU98" s="40"/>
      <c r="DBV98" s="40"/>
      <c r="DBW98" s="40"/>
      <c r="DBX98" s="40"/>
      <c r="DBY98" s="40"/>
      <c r="DBZ98" s="40"/>
      <c r="DCA98" s="40"/>
      <c r="DCB98" s="40"/>
      <c r="DCC98" s="40"/>
      <c r="DCD98" s="40"/>
      <c r="DCE98" s="40"/>
      <c r="DCF98" s="40"/>
      <c r="DCG98" s="40"/>
      <c r="DCH98" s="40"/>
      <c r="DCI98" s="40"/>
      <c r="DCJ98" s="40"/>
      <c r="DCK98" s="40"/>
      <c r="DCL98" s="40"/>
      <c r="DCM98" s="40"/>
      <c r="DCN98" s="40"/>
      <c r="DCO98" s="40"/>
      <c r="DCP98" s="40"/>
      <c r="DCQ98" s="40"/>
      <c r="DCR98" s="40"/>
      <c r="DCS98" s="40"/>
      <c r="DCT98" s="40"/>
      <c r="DCU98" s="40"/>
      <c r="DCV98" s="40"/>
      <c r="DCW98" s="40"/>
      <c r="DCX98" s="40"/>
      <c r="DCY98" s="40"/>
      <c r="DCZ98" s="40"/>
      <c r="DDA98" s="40"/>
      <c r="DDB98" s="40"/>
      <c r="DDC98" s="40"/>
      <c r="DDD98" s="40"/>
      <c r="DDE98" s="40"/>
      <c r="DDF98" s="40"/>
      <c r="DDG98" s="40"/>
      <c r="DDH98" s="40"/>
      <c r="DDI98" s="40"/>
      <c r="DDJ98" s="40"/>
      <c r="DDK98" s="40"/>
      <c r="DDL98" s="40"/>
      <c r="DDM98" s="40"/>
      <c r="DDN98" s="40"/>
      <c r="DDO98" s="40"/>
      <c r="DDP98" s="40"/>
      <c r="DDQ98" s="40"/>
      <c r="DDR98" s="40"/>
      <c r="DDS98" s="40"/>
      <c r="DDT98" s="40"/>
      <c r="DDU98" s="40"/>
      <c r="DDV98" s="40"/>
      <c r="DDW98" s="40"/>
      <c r="DDX98" s="40"/>
      <c r="DDY98" s="40"/>
      <c r="DDZ98" s="40"/>
      <c r="DEA98" s="40"/>
      <c r="DEB98" s="40"/>
      <c r="DEC98" s="40"/>
      <c r="DED98" s="40"/>
      <c r="DEE98" s="40"/>
      <c r="DEF98" s="40"/>
      <c r="DEG98" s="40"/>
      <c r="DEH98" s="40"/>
      <c r="DEI98" s="40"/>
      <c r="DEJ98" s="40"/>
      <c r="DEK98" s="40"/>
      <c r="DEL98" s="40"/>
      <c r="DEM98" s="40"/>
      <c r="DEN98" s="40"/>
      <c r="DEO98" s="40"/>
      <c r="DEP98" s="40"/>
      <c r="DEQ98" s="40"/>
      <c r="DER98" s="40"/>
      <c r="DES98" s="40"/>
      <c r="DET98" s="40"/>
      <c r="DEU98" s="40"/>
      <c r="DEV98" s="40"/>
      <c r="DEW98" s="40"/>
      <c r="DEX98" s="40"/>
      <c r="DEY98" s="40"/>
      <c r="DEZ98" s="40"/>
      <c r="DFA98" s="40"/>
      <c r="DFB98" s="40"/>
      <c r="DFC98" s="40"/>
      <c r="DFD98" s="40"/>
      <c r="DFE98" s="40"/>
      <c r="DFF98" s="40"/>
      <c r="DFG98" s="40"/>
      <c r="DFH98" s="40"/>
      <c r="DFI98" s="40"/>
      <c r="DFJ98" s="40"/>
      <c r="DFK98" s="40"/>
      <c r="DFL98" s="40"/>
      <c r="DFM98" s="40"/>
      <c r="DFN98" s="40"/>
      <c r="DFO98" s="40"/>
      <c r="DFP98" s="40"/>
      <c r="DFQ98" s="40"/>
      <c r="DFR98" s="40"/>
      <c r="DFS98" s="40"/>
      <c r="DFT98" s="40"/>
      <c r="DFU98" s="40"/>
      <c r="DFV98" s="40"/>
      <c r="DFW98" s="40"/>
      <c r="DFX98" s="40"/>
      <c r="DFY98" s="40"/>
      <c r="DFZ98" s="40"/>
      <c r="DGA98" s="40"/>
      <c r="DGB98" s="40"/>
      <c r="DGC98" s="40"/>
      <c r="DGD98" s="40"/>
      <c r="DGE98" s="40"/>
      <c r="DGF98" s="40"/>
      <c r="DGG98" s="40"/>
      <c r="DGH98" s="40"/>
      <c r="DGI98" s="40"/>
      <c r="DGJ98" s="40"/>
      <c r="DGK98" s="40"/>
      <c r="DGL98" s="40"/>
      <c r="DGM98" s="40"/>
      <c r="DGN98" s="40"/>
      <c r="DGO98" s="40"/>
      <c r="DGP98" s="40"/>
      <c r="DGQ98" s="40"/>
      <c r="DGR98" s="40"/>
      <c r="DGS98" s="40"/>
      <c r="DGT98" s="40"/>
      <c r="DGU98" s="40"/>
      <c r="DGV98" s="40"/>
      <c r="DGW98" s="40"/>
      <c r="DGX98" s="40"/>
      <c r="DGY98" s="40"/>
      <c r="DGZ98" s="40"/>
      <c r="DHA98" s="40"/>
      <c r="DHB98" s="40"/>
      <c r="DHC98" s="40"/>
      <c r="DHD98" s="40"/>
      <c r="DHE98" s="40"/>
      <c r="DHF98" s="40"/>
      <c r="DHG98" s="40"/>
      <c r="DHH98" s="40"/>
      <c r="DHI98" s="40"/>
      <c r="DHJ98" s="40"/>
      <c r="DHK98" s="40"/>
      <c r="DHL98" s="40"/>
      <c r="DHM98" s="40"/>
      <c r="DHN98" s="40"/>
      <c r="DHO98" s="40"/>
      <c r="DHP98" s="40"/>
      <c r="DHQ98" s="40"/>
      <c r="DHR98" s="40"/>
      <c r="DHS98" s="40"/>
      <c r="DHT98" s="40"/>
      <c r="DHU98" s="40"/>
      <c r="DHV98" s="40"/>
      <c r="DHW98" s="40"/>
      <c r="DHX98" s="40"/>
      <c r="DHY98" s="40"/>
      <c r="DHZ98" s="40"/>
      <c r="DIA98" s="40"/>
      <c r="DIB98" s="40"/>
      <c r="DIC98" s="40"/>
      <c r="DID98" s="40"/>
      <c r="DIE98" s="40"/>
      <c r="DIF98" s="40"/>
      <c r="DIG98" s="40"/>
      <c r="DIH98" s="40"/>
      <c r="DII98" s="40"/>
      <c r="DIJ98" s="40"/>
      <c r="DIK98" s="40"/>
      <c r="DIL98" s="40"/>
      <c r="DIM98" s="40"/>
      <c r="DIN98" s="40"/>
      <c r="DIO98" s="40"/>
      <c r="DIP98" s="40"/>
      <c r="DIQ98" s="40"/>
      <c r="DIR98" s="40"/>
      <c r="DIS98" s="40"/>
      <c r="DIT98" s="40"/>
      <c r="DIU98" s="40"/>
      <c r="DIV98" s="40"/>
      <c r="DIW98" s="40"/>
      <c r="DIX98" s="40"/>
      <c r="DIY98" s="40"/>
      <c r="DIZ98" s="40"/>
      <c r="DJA98" s="40"/>
      <c r="DJB98" s="40"/>
      <c r="DJC98" s="40"/>
      <c r="DJD98" s="40"/>
      <c r="DJE98" s="40"/>
      <c r="DJF98" s="40"/>
      <c r="DJG98" s="40"/>
      <c r="DJH98" s="40"/>
      <c r="DJI98" s="40"/>
      <c r="DJJ98" s="40"/>
      <c r="DJK98" s="40"/>
      <c r="DJL98" s="40"/>
      <c r="DJM98" s="40"/>
      <c r="DJN98" s="40"/>
      <c r="DJO98" s="40"/>
      <c r="DJP98" s="40"/>
      <c r="DJQ98" s="40"/>
      <c r="DJR98" s="40"/>
      <c r="DJS98" s="40"/>
      <c r="DJT98" s="40"/>
      <c r="DJU98" s="40"/>
      <c r="DJV98" s="40"/>
      <c r="DJW98" s="40"/>
      <c r="DJX98" s="40"/>
      <c r="DJY98" s="40"/>
      <c r="DJZ98" s="40"/>
      <c r="DKA98" s="40"/>
      <c r="DKB98" s="40"/>
      <c r="DKC98" s="40"/>
      <c r="DKD98" s="40"/>
      <c r="DKE98" s="40"/>
      <c r="DKF98" s="40"/>
      <c r="DKG98" s="40"/>
      <c r="DKH98" s="40"/>
      <c r="DKI98" s="40"/>
      <c r="DKJ98" s="40"/>
      <c r="DKK98" s="40"/>
      <c r="DKL98" s="40"/>
      <c r="DKM98" s="40"/>
      <c r="DKN98" s="40"/>
      <c r="DKO98" s="40"/>
      <c r="DKP98" s="40"/>
      <c r="DKQ98" s="40"/>
      <c r="DKR98" s="40"/>
      <c r="DKS98" s="40"/>
      <c r="DKT98" s="40"/>
      <c r="DKU98" s="40"/>
      <c r="DKV98" s="40"/>
      <c r="DKW98" s="40"/>
      <c r="DKX98" s="40"/>
      <c r="DKY98" s="40"/>
      <c r="DKZ98" s="40"/>
      <c r="DLA98" s="40"/>
      <c r="DLB98" s="40"/>
      <c r="DLC98" s="40"/>
      <c r="DLD98" s="40"/>
      <c r="DLE98" s="40"/>
      <c r="DLF98" s="40"/>
      <c r="DLG98" s="40"/>
      <c r="DLH98" s="40"/>
      <c r="DLI98" s="40"/>
      <c r="DLJ98" s="40"/>
      <c r="DLK98" s="40"/>
      <c r="DLL98" s="40"/>
      <c r="DLM98" s="40"/>
      <c r="DLN98" s="40"/>
      <c r="DLO98" s="40"/>
      <c r="DLP98" s="40"/>
      <c r="DLQ98" s="40"/>
      <c r="DLR98" s="40"/>
      <c r="DLS98" s="40"/>
      <c r="DLT98" s="40"/>
      <c r="DLU98" s="40"/>
      <c r="DLV98" s="40"/>
      <c r="DLW98" s="40"/>
      <c r="DLX98" s="40"/>
      <c r="DLY98" s="40"/>
      <c r="DLZ98" s="40"/>
      <c r="DMA98" s="40"/>
      <c r="DMB98" s="40"/>
      <c r="DMC98" s="40"/>
      <c r="DMD98" s="40"/>
      <c r="DME98" s="40"/>
      <c r="DMF98" s="40"/>
      <c r="DMG98" s="40"/>
      <c r="DMH98" s="40"/>
      <c r="DMI98" s="40"/>
      <c r="DMJ98" s="40"/>
      <c r="DMK98" s="40"/>
      <c r="DML98" s="40"/>
      <c r="DMM98" s="40"/>
      <c r="DMN98" s="40"/>
      <c r="DMO98" s="40"/>
      <c r="DMP98" s="40"/>
      <c r="DMQ98" s="40"/>
      <c r="DMR98" s="40"/>
      <c r="DMS98" s="40"/>
      <c r="DMT98" s="40"/>
      <c r="DMU98" s="40"/>
      <c r="DMV98" s="40"/>
      <c r="DMW98" s="40"/>
      <c r="DMX98" s="40"/>
      <c r="DMY98" s="40"/>
      <c r="DMZ98" s="40"/>
      <c r="DNA98" s="40"/>
      <c r="DNB98" s="40"/>
      <c r="DNC98" s="40"/>
      <c r="DND98" s="40"/>
      <c r="DNE98" s="40"/>
      <c r="DNF98" s="40"/>
      <c r="DNG98" s="40"/>
      <c r="DNH98" s="40"/>
      <c r="DNI98" s="40"/>
      <c r="DNJ98" s="40"/>
      <c r="DNK98" s="40"/>
      <c r="DNL98" s="40"/>
      <c r="DNM98" s="40"/>
      <c r="DNN98" s="40"/>
      <c r="DNO98" s="40"/>
      <c r="DNP98" s="40"/>
      <c r="DNQ98" s="40"/>
      <c r="DNR98" s="40"/>
      <c r="DNS98" s="40"/>
      <c r="DNT98" s="40"/>
      <c r="DNU98" s="40"/>
      <c r="DNV98" s="40"/>
      <c r="DNW98" s="40"/>
      <c r="DNX98" s="40"/>
      <c r="DNY98" s="40"/>
      <c r="DNZ98" s="40"/>
      <c r="DOA98" s="40"/>
      <c r="DOB98" s="40"/>
      <c r="DOC98" s="40"/>
      <c r="DOD98" s="40"/>
      <c r="DOE98" s="40"/>
      <c r="DOF98" s="40"/>
      <c r="DOG98" s="40"/>
      <c r="DOH98" s="40"/>
      <c r="DOI98" s="40"/>
      <c r="DOJ98" s="40"/>
      <c r="DOK98" s="40"/>
      <c r="DOL98" s="40"/>
      <c r="DOM98" s="40"/>
      <c r="DON98" s="40"/>
      <c r="DOO98" s="40"/>
      <c r="DOP98" s="40"/>
      <c r="DOQ98" s="40"/>
      <c r="DOR98" s="40"/>
      <c r="DOS98" s="40"/>
      <c r="DOT98" s="40"/>
      <c r="DOU98" s="40"/>
      <c r="DOV98" s="40"/>
      <c r="DOW98" s="40"/>
      <c r="DOX98" s="40"/>
      <c r="DOY98" s="40"/>
      <c r="DOZ98" s="40"/>
      <c r="DPA98" s="40"/>
      <c r="DPB98" s="40"/>
      <c r="DPC98" s="40"/>
      <c r="DPD98" s="40"/>
      <c r="DPE98" s="40"/>
      <c r="DPF98" s="40"/>
      <c r="DPG98" s="40"/>
      <c r="DPH98" s="40"/>
      <c r="DPI98" s="40"/>
      <c r="DPJ98" s="40"/>
      <c r="DPK98" s="40"/>
      <c r="DPL98" s="40"/>
      <c r="DPM98" s="40"/>
      <c r="DPN98" s="40"/>
      <c r="DPO98" s="40"/>
      <c r="DPP98" s="40"/>
      <c r="DPQ98" s="40"/>
      <c r="DPR98" s="40"/>
      <c r="DPS98" s="40"/>
      <c r="DPT98" s="40"/>
      <c r="DPU98" s="40"/>
      <c r="DPV98" s="40"/>
      <c r="DPW98" s="40"/>
      <c r="DPX98" s="40"/>
      <c r="DPY98" s="40"/>
      <c r="DPZ98" s="40"/>
      <c r="DQA98" s="40"/>
      <c r="DQB98" s="40"/>
      <c r="DQC98" s="40"/>
      <c r="DQD98" s="40"/>
      <c r="DQE98" s="40"/>
      <c r="DQF98" s="40"/>
      <c r="DQG98" s="40"/>
      <c r="DQH98" s="40"/>
      <c r="DQI98" s="40"/>
      <c r="DQJ98" s="40"/>
      <c r="DQK98" s="40"/>
      <c r="DQL98" s="40"/>
      <c r="DQM98" s="40"/>
      <c r="DQN98" s="40"/>
      <c r="DQO98" s="40"/>
      <c r="DQP98" s="40"/>
      <c r="DQQ98" s="40"/>
      <c r="DQR98" s="40"/>
      <c r="DQS98" s="40"/>
      <c r="DQT98" s="40"/>
      <c r="DQU98" s="40"/>
      <c r="DQV98" s="40"/>
      <c r="DQW98" s="40"/>
      <c r="DQX98" s="40"/>
      <c r="DQY98" s="40"/>
      <c r="DQZ98" s="40"/>
      <c r="DRA98" s="40"/>
      <c r="DRB98" s="40"/>
      <c r="DRC98" s="40"/>
      <c r="DRD98" s="40"/>
      <c r="DRE98" s="40"/>
      <c r="DRF98" s="40"/>
      <c r="DRG98" s="40"/>
      <c r="DRH98" s="40"/>
      <c r="DRI98" s="40"/>
      <c r="DRJ98" s="40"/>
      <c r="DRK98" s="40"/>
      <c r="DRL98" s="40"/>
      <c r="DRM98" s="40"/>
      <c r="DRN98" s="40"/>
      <c r="DRO98" s="40"/>
      <c r="DRP98" s="40"/>
      <c r="DRQ98" s="40"/>
      <c r="DRR98" s="40"/>
      <c r="DRS98" s="40"/>
      <c r="DRT98" s="40"/>
      <c r="DRU98" s="40"/>
      <c r="DRV98" s="40"/>
      <c r="DRW98" s="40"/>
      <c r="DRX98" s="40"/>
      <c r="DRY98" s="40"/>
      <c r="DRZ98" s="40"/>
      <c r="DSA98" s="40"/>
      <c r="DSB98" s="40"/>
      <c r="DSC98" s="40"/>
      <c r="DSD98" s="40"/>
      <c r="DSE98" s="40"/>
      <c r="DSF98" s="40"/>
      <c r="DSG98" s="40"/>
      <c r="DSH98" s="40"/>
      <c r="DSI98" s="40"/>
      <c r="DSJ98" s="40"/>
      <c r="DSK98" s="40"/>
      <c r="DSL98" s="40"/>
      <c r="DSM98" s="40"/>
      <c r="DSN98" s="40"/>
      <c r="DSO98" s="40"/>
      <c r="DSP98" s="40"/>
      <c r="DSQ98" s="40"/>
      <c r="DSR98" s="40"/>
      <c r="DSS98" s="40"/>
      <c r="DST98" s="40"/>
      <c r="DSU98" s="40"/>
      <c r="DSV98" s="40"/>
      <c r="DSW98" s="40"/>
      <c r="DSX98" s="40"/>
      <c r="DSY98" s="40"/>
      <c r="DSZ98" s="40"/>
      <c r="DTA98" s="40"/>
      <c r="DTB98" s="40"/>
      <c r="DTC98" s="40"/>
      <c r="DTD98" s="40"/>
      <c r="DTE98" s="40"/>
      <c r="DTF98" s="40"/>
      <c r="DTG98" s="40"/>
      <c r="DTH98" s="40"/>
      <c r="DTI98" s="40"/>
      <c r="DTJ98" s="40"/>
      <c r="DTK98" s="40"/>
      <c r="DTL98" s="40"/>
      <c r="DTM98" s="40"/>
      <c r="DTN98" s="40"/>
      <c r="DTO98" s="40"/>
      <c r="DTP98" s="40"/>
      <c r="DTQ98" s="40"/>
      <c r="DTR98" s="40"/>
      <c r="DTS98" s="40"/>
      <c r="DTT98" s="40"/>
      <c r="DTU98" s="40"/>
      <c r="DTV98" s="40"/>
      <c r="DTW98" s="40"/>
      <c r="DTX98" s="40"/>
      <c r="DTY98" s="40"/>
      <c r="DTZ98" s="40"/>
      <c r="DUA98" s="40"/>
      <c r="DUB98" s="40"/>
      <c r="DUC98" s="40"/>
      <c r="DUD98" s="40"/>
      <c r="DUE98" s="40"/>
      <c r="DUF98" s="40"/>
      <c r="DUG98" s="40"/>
      <c r="DUH98" s="40"/>
      <c r="DUI98" s="40"/>
      <c r="DUJ98" s="40"/>
      <c r="DUK98" s="40"/>
      <c r="DUL98" s="40"/>
      <c r="DUM98" s="40"/>
      <c r="DUN98" s="40"/>
      <c r="DUO98" s="40"/>
      <c r="DUP98" s="40"/>
      <c r="DUQ98" s="40"/>
      <c r="DUR98" s="40"/>
      <c r="DUS98" s="40"/>
      <c r="DUT98" s="40"/>
      <c r="DUU98" s="40"/>
      <c r="DUV98" s="40"/>
      <c r="DUW98" s="40"/>
      <c r="DUX98" s="40"/>
      <c r="DUY98" s="40"/>
      <c r="DUZ98" s="40"/>
      <c r="DVA98" s="40"/>
      <c r="DVB98" s="40"/>
      <c r="DVC98" s="40"/>
      <c r="DVD98" s="40"/>
      <c r="DVE98" s="40"/>
      <c r="DVF98" s="40"/>
      <c r="DVG98" s="40"/>
      <c r="DVH98" s="40"/>
      <c r="DVI98" s="40"/>
      <c r="DVJ98" s="40"/>
      <c r="DVK98" s="40"/>
      <c r="DVL98" s="40"/>
      <c r="DVM98" s="40"/>
      <c r="DVN98" s="40"/>
      <c r="DVO98" s="40"/>
      <c r="DVP98" s="40"/>
      <c r="DVQ98" s="40"/>
      <c r="DVR98" s="40"/>
      <c r="DVS98" s="40"/>
      <c r="DVT98" s="40"/>
      <c r="DVU98" s="40"/>
      <c r="DVV98" s="40"/>
      <c r="DVW98" s="40"/>
      <c r="DVX98" s="40"/>
      <c r="DVY98" s="40"/>
      <c r="DVZ98" s="40"/>
      <c r="DWA98" s="40"/>
      <c r="DWB98" s="40"/>
      <c r="DWC98" s="40"/>
      <c r="DWD98" s="40"/>
      <c r="DWE98" s="40"/>
      <c r="DWF98" s="40"/>
      <c r="DWG98" s="40"/>
      <c r="DWH98" s="40"/>
      <c r="DWI98" s="40"/>
      <c r="DWJ98" s="40"/>
      <c r="DWK98" s="40"/>
      <c r="DWL98" s="40"/>
      <c r="DWM98" s="40"/>
      <c r="DWN98" s="40"/>
      <c r="DWO98" s="40"/>
      <c r="DWP98" s="40"/>
      <c r="DWQ98" s="40"/>
      <c r="DWR98" s="40"/>
      <c r="DWS98" s="40"/>
      <c r="DWT98" s="40"/>
      <c r="DWU98" s="40"/>
      <c r="DWV98" s="40"/>
      <c r="DWW98" s="40"/>
      <c r="DWX98" s="40"/>
      <c r="DWY98" s="40"/>
      <c r="DWZ98" s="40"/>
      <c r="DXA98" s="40"/>
      <c r="DXB98" s="40"/>
      <c r="DXC98" s="40"/>
      <c r="DXD98" s="40"/>
      <c r="DXE98" s="40"/>
      <c r="DXF98" s="40"/>
      <c r="DXG98" s="40"/>
      <c r="DXH98" s="40"/>
      <c r="DXI98" s="40"/>
      <c r="DXJ98" s="40"/>
      <c r="DXK98" s="40"/>
      <c r="DXL98" s="40"/>
      <c r="DXM98" s="40"/>
      <c r="DXN98" s="40"/>
      <c r="DXO98" s="40"/>
      <c r="DXP98" s="40"/>
      <c r="DXQ98" s="40"/>
      <c r="DXR98" s="40"/>
      <c r="DXS98" s="40"/>
      <c r="DXT98" s="40"/>
      <c r="DXU98" s="40"/>
      <c r="DXV98" s="40"/>
      <c r="DXW98" s="40"/>
      <c r="DXX98" s="40"/>
      <c r="DXY98" s="40"/>
      <c r="DXZ98" s="40"/>
      <c r="DYA98" s="40"/>
      <c r="DYB98" s="40"/>
      <c r="DYC98" s="40"/>
      <c r="DYD98" s="40"/>
      <c r="DYE98" s="40"/>
      <c r="DYF98" s="40"/>
      <c r="DYG98" s="40"/>
      <c r="DYH98" s="40"/>
      <c r="DYI98" s="40"/>
      <c r="DYJ98" s="40"/>
      <c r="DYK98" s="40"/>
      <c r="DYL98" s="40"/>
      <c r="DYM98" s="40"/>
      <c r="DYN98" s="40"/>
      <c r="DYO98" s="40"/>
      <c r="DYP98" s="40"/>
      <c r="DYQ98" s="40"/>
      <c r="DYR98" s="40"/>
      <c r="DYS98" s="40"/>
      <c r="DYT98" s="40"/>
      <c r="DYU98" s="40"/>
      <c r="DYV98" s="40"/>
      <c r="DYW98" s="40"/>
      <c r="DYX98" s="40"/>
      <c r="DYY98" s="40"/>
      <c r="DYZ98" s="40"/>
      <c r="DZA98" s="40"/>
      <c r="DZB98" s="40"/>
      <c r="DZC98" s="40"/>
      <c r="DZD98" s="40"/>
      <c r="DZE98" s="40"/>
      <c r="DZF98" s="40"/>
      <c r="DZG98" s="40"/>
      <c r="DZH98" s="40"/>
      <c r="DZI98" s="40"/>
      <c r="DZJ98" s="40"/>
      <c r="DZK98" s="40"/>
      <c r="DZL98" s="40"/>
      <c r="DZM98" s="40"/>
      <c r="DZN98" s="40"/>
      <c r="DZO98" s="40"/>
      <c r="DZP98" s="40"/>
      <c r="DZQ98" s="40"/>
      <c r="DZR98" s="40"/>
      <c r="DZS98" s="40"/>
      <c r="DZT98" s="40"/>
      <c r="DZU98" s="40"/>
      <c r="DZV98" s="40"/>
      <c r="DZW98" s="40"/>
      <c r="DZX98" s="40"/>
      <c r="DZY98" s="40"/>
      <c r="DZZ98" s="40"/>
      <c r="EAA98" s="40"/>
      <c r="EAB98" s="40"/>
      <c r="EAC98" s="40"/>
      <c r="EAD98" s="40"/>
      <c r="EAE98" s="40"/>
      <c r="EAF98" s="40"/>
      <c r="EAG98" s="40"/>
      <c r="EAH98" s="40"/>
      <c r="EAI98" s="40"/>
      <c r="EAJ98" s="40"/>
      <c r="EAK98" s="40"/>
      <c r="EAL98" s="40"/>
      <c r="EAM98" s="40"/>
      <c r="EAN98" s="40"/>
      <c r="EAO98" s="40"/>
      <c r="EAP98" s="40"/>
      <c r="EAQ98" s="40"/>
      <c r="EAR98" s="40"/>
      <c r="EAS98" s="40"/>
      <c r="EAT98" s="40"/>
      <c r="EAU98" s="40"/>
      <c r="EAV98" s="40"/>
      <c r="EAW98" s="40"/>
      <c r="EAX98" s="40"/>
      <c r="EAY98" s="40"/>
      <c r="EAZ98" s="40"/>
      <c r="EBA98" s="40"/>
      <c r="EBB98" s="40"/>
      <c r="EBC98" s="40"/>
      <c r="EBD98" s="40"/>
      <c r="EBE98" s="40"/>
      <c r="EBF98" s="40"/>
      <c r="EBG98" s="40"/>
      <c r="EBH98" s="40"/>
      <c r="EBI98" s="40"/>
      <c r="EBJ98" s="40"/>
      <c r="EBK98" s="40"/>
      <c r="EBL98" s="40"/>
      <c r="EBM98" s="40"/>
      <c r="EBN98" s="40"/>
      <c r="EBO98" s="40"/>
      <c r="EBP98" s="40"/>
      <c r="EBQ98" s="40"/>
      <c r="EBR98" s="40"/>
      <c r="EBS98" s="40"/>
      <c r="EBT98" s="40"/>
      <c r="EBU98" s="40"/>
      <c r="EBV98" s="40"/>
      <c r="EBW98" s="40"/>
      <c r="EBX98" s="40"/>
      <c r="EBY98" s="40"/>
      <c r="EBZ98" s="40"/>
      <c r="ECA98" s="40"/>
      <c r="ECB98" s="40"/>
      <c r="ECC98" s="40"/>
      <c r="ECD98" s="40"/>
      <c r="ECE98" s="40"/>
      <c r="ECF98" s="40"/>
      <c r="ECG98" s="40"/>
      <c r="ECH98" s="40"/>
      <c r="ECI98" s="40"/>
      <c r="ECJ98" s="40"/>
      <c r="ECK98" s="40"/>
      <c r="ECL98" s="40"/>
      <c r="ECM98" s="40"/>
      <c r="ECN98" s="40"/>
      <c r="ECO98" s="40"/>
      <c r="ECP98" s="40"/>
      <c r="ECQ98" s="40"/>
      <c r="ECR98" s="40"/>
      <c r="ECS98" s="40"/>
      <c r="ECT98" s="40"/>
      <c r="ECU98" s="40"/>
      <c r="ECV98" s="40"/>
      <c r="ECW98" s="40"/>
      <c r="ECX98" s="40"/>
      <c r="ECY98" s="40"/>
      <c r="ECZ98" s="40"/>
      <c r="EDA98" s="40"/>
      <c r="EDB98" s="40"/>
      <c r="EDC98" s="40"/>
      <c r="EDD98" s="40"/>
      <c r="EDE98" s="40"/>
      <c r="EDF98" s="40"/>
      <c r="EDG98" s="40"/>
      <c r="EDH98" s="40"/>
      <c r="EDI98" s="40"/>
      <c r="EDJ98" s="40"/>
      <c r="EDK98" s="40"/>
      <c r="EDL98" s="40"/>
      <c r="EDM98" s="40"/>
      <c r="EDN98" s="40"/>
      <c r="EDO98" s="40"/>
      <c r="EDP98" s="40"/>
      <c r="EDQ98" s="40"/>
      <c r="EDR98" s="40"/>
      <c r="EDS98" s="40"/>
      <c r="EDT98" s="40"/>
      <c r="EDU98" s="40"/>
      <c r="EDV98" s="40"/>
      <c r="EDW98" s="40"/>
      <c r="EDX98" s="40"/>
      <c r="EDY98" s="40"/>
      <c r="EDZ98" s="40"/>
      <c r="EEA98" s="40"/>
      <c r="EEB98" s="40"/>
      <c r="EEC98" s="40"/>
      <c r="EED98" s="40"/>
      <c r="EEE98" s="40"/>
      <c r="EEF98" s="40"/>
      <c r="EEG98" s="40"/>
      <c r="EEH98" s="40"/>
      <c r="EEI98" s="40"/>
      <c r="EEJ98" s="40"/>
      <c r="EEK98" s="40"/>
      <c r="EEL98" s="40"/>
      <c r="EEM98" s="40"/>
      <c r="EEN98" s="40"/>
      <c r="EEO98" s="40"/>
      <c r="EEP98" s="40"/>
      <c r="EEQ98" s="40"/>
      <c r="EER98" s="40"/>
      <c r="EES98" s="40"/>
      <c r="EET98" s="40"/>
      <c r="EEU98" s="40"/>
      <c r="EEV98" s="40"/>
      <c r="EEW98" s="40"/>
      <c r="EEX98" s="40"/>
      <c r="EEY98" s="40"/>
      <c r="EEZ98" s="40"/>
      <c r="EFA98" s="40"/>
      <c r="EFB98" s="40"/>
      <c r="EFC98" s="40"/>
      <c r="EFD98" s="40"/>
      <c r="EFE98" s="40"/>
      <c r="EFF98" s="40"/>
      <c r="EFG98" s="40"/>
      <c r="EFH98" s="40"/>
      <c r="EFI98" s="40"/>
      <c r="EFJ98" s="40"/>
      <c r="EFK98" s="40"/>
      <c r="EFL98" s="40"/>
      <c r="EFM98" s="40"/>
      <c r="EFN98" s="40"/>
      <c r="EFO98" s="40"/>
      <c r="EFP98" s="40"/>
      <c r="EFQ98" s="40"/>
      <c r="EFR98" s="40"/>
      <c r="EFS98" s="40"/>
      <c r="EFT98" s="40"/>
      <c r="EFU98" s="40"/>
      <c r="EFV98" s="40"/>
      <c r="EFW98" s="40"/>
      <c r="EFX98" s="40"/>
      <c r="EFY98" s="40"/>
      <c r="EFZ98" s="40"/>
      <c r="EGA98" s="40"/>
      <c r="EGB98" s="40"/>
      <c r="EGC98" s="40"/>
      <c r="EGD98" s="40"/>
      <c r="EGE98" s="40"/>
      <c r="EGF98" s="40"/>
      <c r="EGG98" s="40"/>
      <c r="EGH98" s="40"/>
      <c r="EGI98" s="40"/>
      <c r="EGJ98" s="40"/>
      <c r="EGK98" s="40"/>
      <c r="EGL98" s="40"/>
      <c r="EGM98" s="40"/>
      <c r="EGN98" s="40"/>
      <c r="EGO98" s="40"/>
      <c r="EGP98" s="40"/>
      <c r="EGQ98" s="40"/>
      <c r="EGR98" s="40"/>
      <c r="EGS98" s="40"/>
      <c r="EGT98" s="40"/>
      <c r="EGU98" s="40"/>
      <c r="EGV98" s="40"/>
      <c r="EGW98" s="40"/>
      <c r="EGX98" s="40"/>
      <c r="EGY98" s="40"/>
      <c r="EGZ98" s="40"/>
      <c r="EHA98" s="40"/>
      <c r="EHB98" s="40"/>
      <c r="EHC98" s="40"/>
      <c r="EHD98" s="40"/>
      <c r="EHE98" s="40"/>
      <c r="EHF98" s="40"/>
      <c r="EHG98" s="40"/>
      <c r="EHH98" s="40"/>
      <c r="EHI98" s="40"/>
      <c r="EHJ98" s="40"/>
      <c r="EHK98" s="40"/>
      <c r="EHL98" s="40"/>
      <c r="EHM98" s="40"/>
      <c r="EHN98" s="40"/>
      <c r="EHO98" s="40"/>
      <c r="EHP98" s="40"/>
      <c r="EHQ98" s="40"/>
      <c r="EHR98" s="40"/>
      <c r="EHS98" s="40"/>
      <c r="EHT98" s="40"/>
      <c r="EHU98" s="40"/>
      <c r="EHV98" s="40"/>
      <c r="EHW98" s="40"/>
      <c r="EHX98" s="40"/>
      <c r="EHY98" s="40"/>
      <c r="EHZ98" s="40"/>
      <c r="EIA98" s="40"/>
      <c r="EIB98" s="40"/>
      <c r="EIC98" s="40"/>
      <c r="EID98" s="40"/>
      <c r="EIE98" s="40"/>
      <c r="EIF98" s="40"/>
      <c r="EIG98" s="40"/>
      <c r="EIH98" s="40"/>
      <c r="EII98" s="40"/>
      <c r="EIJ98" s="40"/>
      <c r="EIK98" s="40"/>
      <c r="EIL98" s="40"/>
      <c r="EIM98" s="40"/>
      <c r="EIN98" s="40"/>
      <c r="EIO98" s="40"/>
      <c r="EIP98" s="40"/>
      <c r="EIQ98" s="40"/>
      <c r="EIR98" s="40"/>
      <c r="EIS98" s="40"/>
      <c r="EIT98" s="40"/>
      <c r="EIU98" s="40"/>
      <c r="EIV98" s="40"/>
      <c r="EIW98" s="40"/>
      <c r="EIX98" s="40"/>
      <c r="EIY98" s="40"/>
      <c r="EIZ98" s="40"/>
      <c r="EJA98" s="40"/>
      <c r="EJB98" s="40"/>
      <c r="EJC98" s="40"/>
      <c r="EJD98" s="40"/>
      <c r="EJE98" s="40"/>
      <c r="EJF98" s="40"/>
      <c r="EJG98" s="40"/>
      <c r="EJH98" s="40"/>
      <c r="EJI98" s="40"/>
      <c r="EJJ98" s="40"/>
      <c r="EJK98" s="40"/>
      <c r="EJL98" s="40"/>
      <c r="EJM98" s="40"/>
      <c r="EJN98" s="40"/>
      <c r="EJO98" s="40"/>
      <c r="EJP98" s="40"/>
      <c r="EJQ98" s="40"/>
      <c r="EJR98" s="40"/>
      <c r="EJS98" s="40"/>
      <c r="EJT98" s="40"/>
      <c r="EJU98" s="40"/>
      <c r="EJV98" s="40"/>
      <c r="EJW98" s="40"/>
      <c r="EJX98" s="40"/>
      <c r="EJY98" s="40"/>
      <c r="EJZ98" s="40"/>
      <c r="EKA98" s="40"/>
      <c r="EKB98" s="40"/>
      <c r="EKC98" s="40"/>
      <c r="EKD98" s="40"/>
      <c r="EKE98" s="40"/>
      <c r="EKF98" s="40"/>
      <c r="EKG98" s="40"/>
      <c r="EKH98" s="40"/>
      <c r="EKI98" s="40"/>
      <c r="EKJ98" s="40"/>
      <c r="EKK98" s="40"/>
      <c r="EKL98" s="40"/>
      <c r="EKM98" s="40"/>
      <c r="EKN98" s="40"/>
      <c r="EKO98" s="40"/>
      <c r="EKP98" s="40"/>
      <c r="EKQ98" s="40"/>
      <c r="EKR98" s="40"/>
      <c r="EKS98" s="40"/>
      <c r="EKT98" s="40"/>
      <c r="EKU98" s="40"/>
      <c r="EKV98" s="40"/>
      <c r="EKW98" s="40"/>
      <c r="EKX98" s="40"/>
      <c r="EKY98" s="40"/>
      <c r="EKZ98" s="40"/>
      <c r="ELA98" s="40"/>
      <c r="ELB98" s="40"/>
      <c r="ELC98" s="40"/>
      <c r="ELD98" s="40"/>
      <c r="ELE98" s="40"/>
      <c r="ELF98" s="40"/>
      <c r="ELG98" s="40"/>
      <c r="ELH98" s="40"/>
      <c r="ELI98" s="40"/>
      <c r="ELJ98" s="40"/>
      <c r="ELK98" s="40"/>
      <c r="ELL98" s="40"/>
      <c r="ELM98" s="40"/>
      <c r="ELN98" s="40"/>
      <c r="ELO98" s="40"/>
      <c r="ELP98" s="40"/>
      <c r="ELQ98" s="40"/>
      <c r="ELR98" s="40"/>
      <c r="ELS98" s="40"/>
      <c r="ELT98" s="40"/>
      <c r="ELU98" s="40"/>
      <c r="ELV98" s="40"/>
      <c r="ELW98" s="40"/>
      <c r="ELX98" s="40"/>
      <c r="ELY98" s="40"/>
      <c r="ELZ98" s="40"/>
      <c r="EMA98" s="40"/>
      <c r="EMB98" s="40"/>
      <c r="EMC98" s="40"/>
      <c r="EMD98" s="40"/>
      <c r="EME98" s="40"/>
      <c r="EMF98" s="40"/>
      <c r="EMG98" s="40"/>
      <c r="EMH98" s="40"/>
      <c r="EMI98" s="40"/>
      <c r="EMJ98" s="40"/>
      <c r="EMK98" s="40"/>
      <c r="EML98" s="40"/>
      <c r="EMM98" s="40"/>
      <c r="EMN98" s="40"/>
      <c r="EMO98" s="40"/>
      <c r="EMP98" s="40"/>
      <c r="EMQ98" s="40"/>
      <c r="EMR98" s="40"/>
      <c r="EMS98" s="40"/>
      <c r="EMT98" s="40"/>
      <c r="EMU98" s="40"/>
      <c r="EMV98" s="40"/>
      <c r="EMW98" s="40"/>
      <c r="EMX98" s="40"/>
      <c r="EMY98" s="40"/>
      <c r="EMZ98" s="40"/>
      <c r="ENA98" s="40"/>
      <c r="ENB98" s="40"/>
      <c r="ENC98" s="40"/>
      <c r="END98" s="40"/>
      <c r="ENE98" s="40"/>
      <c r="ENF98" s="40"/>
      <c r="ENG98" s="40"/>
      <c r="ENH98" s="40"/>
      <c r="ENI98" s="40"/>
      <c r="ENJ98" s="40"/>
      <c r="ENK98" s="40"/>
      <c r="ENL98" s="40"/>
      <c r="ENM98" s="40"/>
      <c r="ENN98" s="40"/>
      <c r="ENO98" s="40"/>
      <c r="ENP98" s="40"/>
      <c r="ENQ98" s="40"/>
      <c r="ENR98" s="40"/>
      <c r="ENS98" s="40"/>
      <c r="ENT98" s="40"/>
      <c r="ENU98" s="40"/>
      <c r="ENV98" s="40"/>
      <c r="ENW98" s="40"/>
      <c r="ENX98" s="40"/>
      <c r="ENY98" s="40"/>
      <c r="ENZ98" s="40"/>
      <c r="EOA98" s="40"/>
      <c r="EOB98" s="40"/>
      <c r="EOC98" s="40"/>
      <c r="EOD98" s="40"/>
      <c r="EOE98" s="40"/>
      <c r="EOF98" s="40"/>
      <c r="EOG98" s="40"/>
      <c r="EOH98" s="40"/>
      <c r="EOI98" s="40"/>
      <c r="EOJ98" s="40"/>
      <c r="EOK98" s="40"/>
      <c r="EOL98" s="40"/>
      <c r="EOM98" s="40"/>
      <c r="EON98" s="40"/>
      <c r="EOO98" s="40"/>
      <c r="EOP98" s="40"/>
      <c r="EOQ98" s="40"/>
      <c r="EOR98" s="40"/>
      <c r="EOS98" s="40"/>
      <c r="EOT98" s="40"/>
      <c r="EOU98" s="40"/>
      <c r="EOV98" s="40"/>
      <c r="EOW98" s="40"/>
      <c r="EOX98" s="40"/>
      <c r="EOY98" s="40"/>
      <c r="EOZ98" s="40"/>
      <c r="EPA98" s="40"/>
      <c r="EPB98" s="40"/>
      <c r="EPC98" s="40"/>
      <c r="EPD98" s="40"/>
      <c r="EPE98" s="40"/>
      <c r="EPF98" s="40"/>
      <c r="EPG98" s="40"/>
      <c r="EPH98" s="40"/>
      <c r="EPI98" s="40"/>
      <c r="EPJ98" s="40"/>
      <c r="EPK98" s="40"/>
      <c r="EPL98" s="40"/>
      <c r="EPM98" s="40"/>
      <c r="EPN98" s="40"/>
      <c r="EPO98" s="40"/>
      <c r="EPP98" s="40"/>
      <c r="EPQ98" s="40"/>
      <c r="EPR98" s="40"/>
      <c r="EPS98" s="40"/>
      <c r="EPT98" s="40"/>
      <c r="EPU98" s="40"/>
      <c r="EPV98" s="40"/>
      <c r="EPW98" s="40"/>
      <c r="EPX98" s="40"/>
      <c r="EPY98" s="40"/>
      <c r="EPZ98" s="40"/>
      <c r="EQA98" s="40"/>
      <c r="EQB98" s="40"/>
      <c r="EQC98" s="40"/>
      <c r="EQD98" s="40"/>
      <c r="EQE98" s="40"/>
      <c r="EQF98" s="40"/>
      <c r="EQG98" s="40"/>
      <c r="EQH98" s="40"/>
      <c r="EQI98" s="40"/>
      <c r="EQJ98" s="40"/>
      <c r="EQK98" s="40"/>
      <c r="EQL98" s="40"/>
      <c r="EQM98" s="40"/>
      <c r="EQN98" s="40"/>
      <c r="EQO98" s="40"/>
      <c r="EQP98" s="40"/>
      <c r="EQQ98" s="40"/>
      <c r="EQR98" s="40"/>
      <c r="EQS98" s="40"/>
      <c r="EQT98" s="40"/>
      <c r="EQU98" s="40"/>
      <c r="EQV98" s="40"/>
      <c r="EQW98" s="40"/>
      <c r="EQX98" s="40"/>
      <c r="EQY98" s="40"/>
      <c r="EQZ98" s="40"/>
      <c r="ERA98" s="40"/>
      <c r="ERB98" s="40"/>
      <c r="ERC98" s="40"/>
      <c r="ERD98" s="40"/>
      <c r="ERE98" s="40"/>
      <c r="ERF98" s="40"/>
      <c r="ERG98" s="40"/>
      <c r="ERH98" s="40"/>
      <c r="ERI98" s="40"/>
      <c r="ERJ98" s="40"/>
      <c r="ERK98" s="40"/>
      <c r="ERL98" s="40"/>
      <c r="ERM98" s="40"/>
      <c r="ERN98" s="40"/>
      <c r="ERO98" s="40"/>
      <c r="ERP98" s="40"/>
      <c r="ERQ98" s="40"/>
      <c r="ERR98" s="40"/>
      <c r="ERS98" s="40"/>
      <c r="ERT98" s="40"/>
      <c r="ERU98" s="40"/>
      <c r="ERV98" s="40"/>
      <c r="ERW98" s="40"/>
      <c r="ERX98" s="40"/>
      <c r="ERY98" s="40"/>
      <c r="ERZ98" s="40"/>
      <c r="ESA98" s="40"/>
      <c r="ESB98" s="40"/>
      <c r="ESC98" s="40"/>
      <c r="ESD98" s="40"/>
      <c r="ESE98" s="40"/>
      <c r="ESF98" s="40"/>
      <c r="ESG98" s="40"/>
      <c r="ESH98" s="40"/>
      <c r="ESI98" s="40"/>
      <c r="ESJ98" s="40"/>
      <c r="ESK98" s="40"/>
      <c r="ESL98" s="40"/>
      <c r="ESM98" s="40"/>
      <c r="ESN98" s="40"/>
      <c r="ESO98" s="40"/>
      <c r="ESP98" s="40"/>
      <c r="ESQ98" s="40"/>
      <c r="ESR98" s="40"/>
      <c r="ESS98" s="40"/>
      <c r="EST98" s="40"/>
      <c r="ESU98" s="40"/>
      <c r="ESV98" s="40"/>
      <c r="ESW98" s="40"/>
      <c r="ESX98" s="40"/>
      <c r="ESY98" s="40"/>
      <c r="ESZ98" s="40"/>
      <c r="ETA98" s="40"/>
      <c r="ETB98" s="40"/>
      <c r="ETC98" s="40"/>
      <c r="ETD98" s="40"/>
      <c r="ETE98" s="40"/>
      <c r="ETF98" s="40"/>
      <c r="ETG98" s="40"/>
      <c r="ETH98" s="40"/>
      <c r="ETI98" s="40"/>
      <c r="ETJ98" s="40"/>
      <c r="ETK98" s="40"/>
      <c r="ETL98" s="40"/>
      <c r="ETM98" s="40"/>
      <c r="ETN98" s="40"/>
      <c r="ETO98" s="40"/>
      <c r="ETP98" s="40"/>
      <c r="ETQ98" s="40"/>
      <c r="ETR98" s="40"/>
      <c r="ETS98" s="40"/>
      <c r="ETT98" s="40"/>
      <c r="ETU98" s="40"/>
      <c r="ETV98" s="40"/>
      <c r="ETW98" s="40"/>
      <c r="ETX98" s="40"/>
      <c r="ETY98" s="40"/>
      <c r="ETZ98" s="40"/>
      <c r="EUA98" s="40"/>
      <c r="EUB98" s="40"/>
      <c r="EUC98" s="40"/>
      <c r="EUD98" s="40"/>
      <c r="EUE98" s="40"/>
      <c r="EUF98" s="40"/>
      <c r="EUG98" s="40"/>
      <c r="EUH98" s="40"/>
      <c r="EUI98" s="40"/>
      <c r="EUJ98" s="40"/>
      <c r="EUK98" s="40"/>
      <c r="EUL98" s="40"/>
      <c r="EUM98" s="40"/>
      <c r="EUN98" s="40"/>
      <c r="EUO98" s="40"/>
      <c r="EUP98" s="40"/>
      <c r="EUQ98" s="40"/>
      <c r="EUR98" s="40"/>
      <c r="EUS98" s="40"/>
      <c r="EUT98" s="40"/>
      <c r="EUU98" s="40"/>
      <c r="EUV98" s="40"/>
      <c r="EUW98" s="40"/>
      <c r="EUX98" s="40"/>
      <c r="EUY98" s="40"/>
      <c r="EUZ98" s="40"/>
      <c r="EVA98" s="40"/>
      <c r="EVB98" s="40"/>
      <c r="EVC98" s="40"/>
      <c r="EVD98" s="40"/>
      <c r="EVE98" s="40"/>
      <c r="EVF98" s="40"/>
      <c r="EVG98" s="40"/>
      <c r="EVH98" s="40"/>
      <c r="EVI98" s="40"/>
      <c r="EVJ98" s="40"/>
      <c r="EVK98" s="40"/>
      <c r="EVL98" s="40"/>
      <c r="EVM98" s="40"/>
      <c r="EVN98" s="40"/>
      <c r="EVO98" s="40"/>
      <c r="EVP98" s="40"/>
      <c r="EVQ98" s="40"/>
      <c r="EVR98" s="40"/>
      <c r="EVS98" s="40"/>
      <c r="EVT98" s="40"/>
      <c r="EVU98" s="40"/>
      <c r="EVV98" s="40"/>
      <c r="EVW98" s="40"/>
      <c r="EVX98" s="40"/>
      <c r="EVY98" s="40"/>
      <c r="EVZ98" s="40"/>
      <c r="EWA98" s="40"/>
      <c r="EWB98" s="40"/>
      <c r="EWC98" s="40"/>
      <c r="EWD98" s="40"/>
      <c r="EWE98" s="40"/>
      <c r="EWF98" s="40"/>
      <c r="EWG98" s="40"/>
      <c r="EWH98" s="40"/>
      <c r="EWI98" s="40"/>
      <c r="EWJ98" s="40"/>
      <c r="EWK98" s="40"/>
      <c r="EWL98" s="40"/>
      <c r="EWM98" s="40"/>
      <c r="EWN98" s="40"/>
      <c r="EWO98" s="40"/>
      <c r="EWP98" s="40"/>
      <c r="EWQ98" s="40"/>
      <c r="EWR98" s="40"/>
      <c r="EWS98" s="40"/>
      <c r="EWT98" s="40"/>
      <c r="EWU98" s="40"/>
      <c r="EWV98" s="40"/>
      <c r="EWW98" s="40"/>
      <c r="EWX98" s="40"/>
      <c r="EWY98" s="40"/>
      <c r="EWZ98" s="40"/>
      <c r="EXA98" s="40"/>
      <c r="EXB98" s="40"/>
      <c r="EXC98" s="40"/>
      <c r="EXD98" s="40"/>
      <c r="EXE98" s="40"/>
      <c r="EXF98" s="40"/>
      <c r="EXG98" s="40"/>
      <c r="EXH98" s="40"/>
      <c r="EXI98" s="40"/>
      <c r="EXJ98" s="40"/>
      <c r="EXK98" s="40"/>
      <c r="EXL98" s="40"/>
      <c r="EXM98" s="40"/>
      <c r="EXN98" s="40"/>
      <c r="EXO98" s="40"/>
      <c r="EXP98" s="40"/>
      <c r="EXQ98" s="40"/>
      <c r="EXR98" s="40"/>
      <c r="EXS98" s="40"/>
      <c r="EXT98" s="40"/>
      <c r="EXU98" s="40"/>
      <c r="EXV98" s="40"/>
      <c r="EXW98" s="40"/>
      <c r="EXX98" s="40"/>
      <c r="EXY98" s="40"/>
      <c r="EXZ98" s="40"/>
      <c r="EYA98" s="40"/>
      <c r="EYB98" s="40"/>
      <c r="EYC98" s="40"/>
      <c r="EYD98" s="40"/>
      <c r="EYE98" s="40"/>
      <c r="EYF98" s="40"/>
      <c r="EYG98" s="40"/>
      <c r="EYH98" s="40"/>
      <c r="EYI98" s="40"/>
      <c r="EYJ98" s="40"/>
      <c r="EYK98" s="40"/>
      <c r="EYL98" s="40"/>
      <c r="EYM98" s="40"/>
      <c r="EYN98" s="40"/>
      <c r="EYO98" s="40"/>
      <c r="EYP98" s="40"/>
      <c r="EYQ98" s="40"/>
      <c r="EYR98" s="40"/>
      <c r="EYS98" s="40"/>
      <c r="EYT98" s="40"/>
      <c r="EYU98" s="40"/>
      <c r="EYV98" s="40"/>
      <c r="EYW98" s="40"/>
      <c r="EYX98" s="40"/>
      <c r="EYY98" s="40"/>
      <c r="EYZ98" s="40"/>
      <c r="EZA98" s="40"/>
      <c r="EZB98" s="40"/>
      <c r="EZC98" s="40"/>
      <c r="EZD98" s="40"/>
      <c r="EZE98" s="40"/>
      <c r="EZF98" s="40"/>
      <c r="EZG98" s="40"/>
      <c r="EZH98" s="40"/>
      <c r="EZI98" s="40"/>
      <c r="EZJ98" s="40"/>
      <c r="EZK98" s="40"/>
      <c r="EZL98" s="40"/>
      <c r="EZM98" s="40"/>
      <c r="EZN98" s="40"/>
      <c r="EZO98" s="40"/>
      <c r="EZP98" s="40"/>
      <c r="EZQ98" s="40"/>
      <c r="EZR98" s="40"/>
      <c r="EZS98" s="40"/>
      <c r="EZT98" s="40"/>
      <c r="EZU98" s="40"/>
      <c r="EZV98" s="40"/>
      <c r="EZW98" s="40"/>
      <c r="EZX98" s="40"/>
      <c r="EZY98" s="40"/>
      <c r="EZZ98" s="40"/>
      <c r="FAA98" s="40"/>
      <c r="FAB98" s="40"/>
      <c r="FAC98" s="40"/>
      <c r="FAD98" s="40"/>
      <c r="FAE98" s="40"/>
      <c r="FAF98" s="40"/>
      <c r="FAG98" s="40"/>
      <c r="FAH98" s="40"/>
      <c r="FAI98" s="40"/>
      <c r="FAJ98" s="40"/>
      <c r="FAK98" s="40"/>
      <c r="FAL98" s="40"/>
      <c r="FAM98" s="40"/>
      <c r="FAN98" s="40"/>
      <c r="FAO98" s="40"/>
      <c r="FAP98" s="40"/>
      <c r="FAQ98" s="40"/>
      <c r="FAR98" s="40"/>
      <c r="FAS98" s="40"/>
      <c r="FAT98" s="40"/>
      <c r="FAU98" s="40"/>
      <c r="FAV98" s="40"/>
      <c r="FAW98" s="40"/>
      <c r="FAX98" s="40"/>
      <c r="FAY98" s="40"/>
      <c r="FAZ98" s="40"/>
      <c r="FBA98" s="40"/>
      <c r="FBB98" s="40"/>
      <c r="FBC98" s="40"/>
      <c r="FBD98" s="40"/>
      <c r="FBE98" s="40"/>
      <c r="FBF98" s="40"/>
      <c r="FBG98" s="40"/>
      <c r="FBH98" s="40"/>
      <c r="FBI98" s="40"/>
      <c r="FBJ98" s="40"/>
      <c r="FBK98" s="40"/>
      <c r="FBL98" s="40"/>
      <c r="FBM98" s="40"/>
      <c r="FBN98" s="40"/>
      <c r="FBO98" s="40"/>
      <c r="FBP98" s="40"/>
      <c r="FBQ98" s="40"/>
      <c r="FBR98" s="40"/>
      <c r="FBS98" s="40"/>
      <c r="FBT98" s="40"/>
      <c r="FBU98" s="40"/>
      <c r="FBV98" s="40"/>
      <c r="FBW98" s="40"/>
      <c r="FBX98" s="40"/>
      <c r="FBY98" s="40"/>
      <c r="FBZ98" s="40"/>
      <c r="FCA98" s="40"/>
      <c r="FCB98" s="40"/>
      <c r="FCC98" s="40"/>
      <c r="FCD98" s="40"/>
      <c r="FCE98" s="40"/>
      <c r="FCF98" s="40"/>
      <c r="FCG98" s="40"/>
      <c r="FCH98" s="40"/>
      <c r="FCI98" s="40"/>
      <c r="FCJ98" s="40"/>
      <c r="FCK98" s="40"/>
      <c r="FCL98" s="40"/>
      <c r="FCM98" s="40"/>
      <c r="FCN98" s="40"/>
      <c r="FCO98" s="40"/>
      <c r="FCP98" s="40"/>
      <c r="FCQ98" s="40"/>
      <c r="FCR98" s="40"/>
      <c r="FCS98" s="40"/>
      <c r="FCT98" s="40"/>
      <c r="FCU98" s="40"/>
      <c r="FCV98" s="40"/>
      <c r="FCW98" s="40"/>
      <c r="FCX98" s="40"/>
      <c r="FCY98" s="40"/>
      <c r="FCZ98" s="40"/>
      <c r="FDA98" s="40"/>
      <c r="FDB98" s="40"/>
      <c r="FDC98" s="40"/>
      <c r="FDD98" s="40"/>
      <c r="FDE98" s="40"/>
      <c r="FDF98" s="40"/>
      <c r="FDG98" s="40"/>
      <c r="FDH98" s="40"/>
      <c r="FDI98" s="40"/>
      <c r="FDJ98" s="40"/>
      <c r="FDK98" s="40"/>
      <c r="FDL98" s="40"/>
      <c r="FDM98" s="40"/>
      <c r="FDN98" s="40"/>
      <c r="FDO98" s="40"/>
      <c r="FDP98" s="40"/>
      <c r="FDQ98" s="40"/>
      <c r="FDR98" s="40"/>
      <c r="FDS98" s="40"/>
      <c r="FDT98" s="40"/>
      <c r="FDU98" s="40"/>
      <c r="FDV98" s="40"/>
      <c r="FDW98" s="40"/>
      <c r="FDX98" s="40"/>
      <c r="FDY98" s="40"/>
      <c r="FDZ98" s="40"/>
      <c r="FEA98" s="40"/>
      <c r="FEB98" s="40"/>
      <c r="FEC98" s="40"/>
      <c r="FED98" s="40"/>
      <c r="FEE98" s="40"/>
      <c r="FEF98" s="40"/>
      <c r="FEG98" s="40"/>
      <c r="FEH98" s="40"/>
      <c r="FEI98" s="40"/>
      <c r="FEJ98" s="40"/>
      <c r="FEK98" s="40"/>
      <c r="FEL98" s="40"/>
      <c r="FEM98" s="40"/>
      <c r="FEN98" s="40"/>
      <c r="FEO98" s="40"/>
      <c r="FEP98" s="40"/>
      <c r="FEQ98" s="40"/>
      <c r="FER98" s="40"/>
      <c r="FES98" s="40"/>
      <c r="FET98" s="40"/>
      <c r="FEU98" s="40"/>
      <c r="FEV98" s="40"/>
      <c r="FEW98" s="40"/>
      <c r="FEX98" s="40"/>
      <c r="FEY98" s="40"/>
      <c r="FEZ98" s="40"/>
      <c r="FFA98" s="40"/>
      <c r="FFB98" s="40"/>
      <c r="FFC98" s="40"/>
      <c r="FFD98" s="40"/>
      <c r="FFE98" s="40"/>
      <c r="FFF98" s="40"/>
      <c r="FFG98" s="40"/>
      <c r="FFH98" s="40"/>
      <c r="FFI98" s="40"/>
      <c r="FFJ98" s="40"/>
      <c r="FFK98" s="40"/>
      <c r="FFL98" s="40"/>
      <c r="FFM98" s="40"/>
      <c r="FFN98" s="40"/>
      <c r="FFO98" s="40"/>
      <c r="FFP98" s="40"/>
      <c r="FFQ98" s="40"/>
      <c r="FFR98" s="40"/>
      <c r="FFS98" s="40"/>
      <c r="FFT98" s="40"/>
      <c r="FFU98" s="40"/>
      <c r="FFV98" s="40"/>
      <c r="FFW98" s="40"/>
      <c r="FFX98" s="40"/>
      <c r="FFY98" s="40"/>
      <c r="FFZ98" s="40"/>
      <c r="FGA98" s="40"/>
      <c r="FGB98" s="40"/>
      <c r="FGC98" s="40"/>
      <c r="FGD98" s="40"/>
      <c r="FGE98" s="40"/>
      <c r="FGF98" s="40"/>
      <c r="FGG98" s="40"/>
      <c r="FGH98" s="40"/>
      <c r="FGI98" s="40"/>
      <c r="FGJ98" s="40"/>
      <c r="FGK98" s="40"/>
      <c r="FGL98" s="40"/>
      <c r="FGM98" s="40"/>
      <c r="FGN98" s="40"/>
      <c r="FGO98" s="40"/>
      <c r="FGP98" s="40"/>
      <c r="FGQ98" s="40"/>
      <c r="FGR98" s="40"/>
      <c r="FGS98" s="40"/>
      <c r="FGT98" s="40"/>
      <c r="FGU98" s="40"/>
      <c r="FGV98" s="40"/>
      <c r="FGW98" s="40"/>
      <c r="FGX98" s="40"/>
      <c r="FGY98" s="40"/>
      <c r="FGZ98" s="40"/>
      <c r="FHA98" s="40"/>
      <c r="FHB98" s="40"/>
      <c r="FHC98" s="40"/>
      <c r="FHD98" s="40"/>
      <c r="FHE98" s="40"/>
      <c r="FHF98" s="40"/>
      <c r="FHG98" s="40"/>
      <c r="FHH98" s="40"/>
      <c r="FHI98" s="40"/>
      <c r="FHJ98" s="40"/>
      <c r="FHK98" s="40"/>
      <c r="FHL98" s="40"/>
      <c r="FHM98" s="40"/>
      <c r="FHN98" s="40"/>
      <c r="FHO98" s="40"/>
      <c r="FHP98" s="40"/>
      <c r="FHQ98" s="40"/>
      <c r="FHR98" s="40"/>
      <c r="FHS98" s="40"/>
      <c r="FHT98" s="40"/>
      <c r="FHU98" s="40"/>
      <c r="FHV98" s="40"/>
      <c r="FHW98" s="40"/>
      <c r="FHX98" s="40"/>
      <c r="FHY98" s="40"/>
      <c r="FHZ98" s="40"/>
      <c r="FIA98" s="40"/>
      <c r="FIB98" s="40"/>
      <c r="FIC98" s="40"/>
      <c r="FID98" s="40"/>
      <c r="FIE98" s="40"/>
      <c r="FIF98" s="40"/>
      <c r="FIG98" s="40"/>
      <c r="FIH98" s="40"/>
      <c r="FII98" s="40"/>
      <c r="FIJ98" s="40"/>
      <c r="FIK98" s="40"/>
      <c r="FIL98" s="40"/>
      <c r="FIM98" s="40"/>
      <c r="FIN98" s="40"/>
      <c r="FIO98" s="40"/>
      <c r="FIP98" s="40"/>
      <c r="FIQ98" s="40"/>
      <c r="FIR98" s="40"/>
      <c r="FIS98" s="40"/>
      <c r="FIT98" s="40"/>
      <c r="FIU98" s="40"/>
      <c r="FIV98" s="40"/>
      <c r="FIW98" s="40"/>
      <c r="FIX98" s="40"/>
      <c r="FIY98" s="40"/>
      <c r="FIZ98" s="40"/>
      <c r="FJA98" s="40"/>
      <c r="FJB98" s="40"/>
      <c r="FJC98" s="40"/>
      <c r="FJD98" s="40"/>
      <c r="FJE98" s="40"/>
      <c r="FJF98" s="40"/>
      <c r="FJG98" s="40"/>
      <c r="FJH98" s="40"/>
      <c r="FJI98" s="40"/>
      <c r="FJJ98" s="40"/>
      <c r="FJK98" s="40"/>
      <c r="FJL98" s="40"/>
      <c r="FJM98" s="40"/>
      <c r="FJN98" s="40"/>
      <c r="FJO98" s="40"/>
      <c r="FJP98" s="40"/>
      <c r="FJQ98" s="40"/>
      <c r="FJR98" s="40"/>
      <c r="FJS98" s="40"/>
      <c r="FJT98" s="40"/>
      <c r="FJU98" s="40"/>
      <c r="FJV98" s="40"/>
      <c r="FJW98" s="40"/>
      <c r="FJX98" s="40"/>
      <c r="FJY98" s="40"/>
      <c r="FJZ98" s="40"/>
      <c r="FKA98" s="40"/>
      <c r="FKB98" s="40"/>
      <c r="FKC98" s="40"/>
      <c r="FKD98" s="40"/>
      <c r="FKE98" s="40"/>
      <c r="FKF98" s="40"/>
      <c r="FKG98" s="40"/>
      <c r="FKH98" s="40"/>
      <c r="FKI98" s="40"/>
      <c r="FKJ98" s="40"/>
      <c r="FKK98" s="40"/>
      <c r="FKL98" s="40"/>
      <c r="FKM98" s="40"/>
      <c r="FKN98" s="40"/>
      <c r="FKO98" s="40"/>
      <c r="FKP98" s="40"/>
      <c r="FKQ98" s="40"/>
      <c r="FKR98" s="40"/>
      <c r="FKS98" s="40"/>
      <c r="FKT98" s="40"/>
      <c r="FKU98" s="40"/>
      <c r="FKV98" s="40"/>
      <c r="FKW98" s="40"/>
      <c r="FKX98" s="40"/>
      <c r="FKY98" s="40"/>
      <c r="FKZ98" s="40"/>
      <c r="FLA98" s="40"/>
      <c r="FLB98" s="40"/>
      <c r="FLC98" s="40"/>
      <c r="FLD98" s="40"/>
      <c r="FLE98" s="40"/>
      <c r="FLF98" s="40"/>
      <c r="FLG98" s="40"/>
      <c r="FLH98" s="40"/>
      <c r="FLI98" s="40"/>
      <c r="FLJ98" s="40"/>
      <c r="FLK98" s="40"/>
      <c r="FLL98" s="40"/>
      <c r="FLM98" s="40"/>
      <c r="FLN98" s="40"/>
      <c r="FLO98" s="40"/>
      <c r="FLP98" s="40"/>
      <c r="FLQ98" s="40"/>
      <c r="FLR98" s="40"/>
      <c r="FLS98" s="40"/>
      <c r="FLT98" s="40"/>
      <c r="FLU98" s="40"/>
      <c r="FLV98" s="40"/>
      <c r="FLW98" s="40"/>
      <c r="FLX98" s="40"/>
      <c r="FLY98" s="40"/>
      <c r="FLZ98" s="40"/>
      <c r="FMA98" s="40"/>
      <c r="FMB98" s="40"/>
      <c r="FMC98" s="40"/>
      <c r="FMD98" s="40"/>
      <c r="FME98" s="40"/>
      <c r="FMF98" s="40"/>
      <c r="FMG98" s="40"/>
      <c r="FMH98" s="40"/>
      <c r="FMI98" s="40"/>
      <c r="FMJ98" s="40"/>
      <c r="FMK98" s="40"/>
      <c r="FML98" s="40"/>
      <c r="FMM98" s="40"/>
      <c r="FMN98" s="40"/>
      <c r="FMO98" s="40"/>
      <c r="FMP98" s="40"/>
      <c r="FMQ98" s="40"/>
      <c r="FMR98" s="40"/>
      <c r="FMS98" s="40"/>
      <c r="FMT98" s="40"/>
      <c r="FMU98" s="40"/>
      <c r="FMV98" s="40"/>
      <c r="FMW98" s="40"/>
      <c r="FMX98" s="40"/>
      <c r="FMY98" s="40"/>
      <c r="FMZ98" s="40"/>
      <c r="FNA98" s="40"/>
      <c r="FNB98" s="40"/>
      <c r="FNC98" s="40"/>
      <c r="FND98" s="40"/>
      <c r="FNE98" s="40"/>
      <c r="FNF98" s="40"/>
      <c r="FNG98" s="40"/>
      <c r="FNH98" s="40"/>
      <c r="FNI98" s="40"/>
      <c r="FNJ98" s="40"/>
      <c r="FNK98" s="40"/>
      <c r="FNL98" s="40"/>
      <c r="FNM98" s="40"/>
      <c r="FNN98" s="40"/>
      <c r="FNO98" s="40"/>
      <c r="FNP98" s="40"/>
      <c r="FNQ98" s="40"/>
      <c r="FNR98" s="40"/>
      <c r="FNS98" s="40"/>
      <c r="FNT98" s="40"/>
      <c r="FNU98" s="40"/>
      <c r="FNV98" s="40"/>
      <c r="FNW98" s="40"/>
      <c r="FNX98" s="40"/>
      <c r="FNY98" s="40"/>
      <c r="FNZ98" s="40"/>
      <c r="FOA98" s="40"/>
      <c r="FOB98" s="40"/>
      <c r="FOC98" s="40"/>
      <c r="FOD98" s="40"/>
      <c r="FOE98" s="40"/>
      <c r="FOF98" s="40"/>
      <c r="FOG98" s="40"/>
      <c r="FOH98" s="40"/>
      <c r="FOI98" s="40"/>
      <c r="FOJ98" s="40"/>
      <c r="FOK98" s="40"/>
      <c r="FOL98" s="40"/>
      <c r="FOM98" s="40"/>
      <c r="FON98" s="40"/>
      <c r="FOO98" s="40"/>
      <c r="FOP98" s="40"/>
      <c r="FOQ98" s="40"/>
      <c r="FOR98" s="40"/>
      <c r="FOS98" s="40"/>
      <c r="FOT98" s="40"/>
      <c r="FOU98" s="40"/>
      <c r="FOV98" s="40"/>
      <c r="FOW98" s="40"/>
      <c r="FOX98" s="40"/>
      <c r="FOY98" s="40"/>
      <c r="FOZ98" s="40"/>
      <c r="FPA98" s="40"/>
      <c r="FPB98" s="40"/>
      <c r="FPC98" s="40"/>
      <c r="FPD98" s="40"/>
      <c r="FPE98" s="40"/>
      <c r="FPF98" s="40"/>
      <c r="FPG98" s="40"/>
      <c r="FPH98" s="40"/>
      <c r="FPI98" s="40"/>
      <c r="FPJ98" s="40"/>
      <c r="FPK98" s="40"/>
      <c r="FPL98" s="40"/>
      <c r="FPM98" s="40"/>
      <c r="FPN98" s="40"/>
      <c r="FPO98" s="40"/>
      <c r="FPP98" s="40"/>
      <c r="FPQ98" s="40"/>
      <c r="FPR98" s="40"/>
      <c r="FPS98" s="40"/>
      <c r="FPT98" s="40"/>
      <c r="FPU98" s="40"/>
      <c r="FPV98" s="40"/>
      <c r="FPW98" s="40"/>
      <c r="FPX98" s="40"/>
      <c r="FPY98" s="40"/>
      <c r="FPZ98" s="40"/>
      <c r="FQA98" s="40"/>
      <c r="FQB98" s="40"/>
      <c r="FQC98" s="40"/>
      <c r="FQD98" s="40"/>
      <c r="FQE98" s="40"/>
      <c r="FQF98" s="40"/>
      <c r="FQG98" s="40"/>
      <c r="FQH98" s="40"/>
      <c r="FQI98" s="40"/>
      <c r="FQJ98" s="40"/>
      <c r="FQK98" s="40"/>
      <c r="FQL98" s="40"/>
      <c r="FQM98" s="40"/>
      <c r="FQN98" s="40"/>
      <c r="FQO98" s="40"/>
      <c r="FQP98" s="40"/>
      <c r="FQQ98" s="40"/>
      <c r="FQR98" s="40"/>
      <c r="FQS98" s="40"/>
      <c r="FQT98" s="40"/>
      <c r="FQU98" s="40"/>
      <c r="FQV98" s="40"/>
      <c r="FQW98" s="40"/>
      <c r="FQX98" s="40"/>
      <c r="FQY98" s="40"/>
      <c r="FQZ98" s="40"/>
      <c r="FRA98" s="40"/>
      <c r="FRB98" s="40"/>
      <c r="FRC98" s="40"/>
      <c r="FRD98" s="40"/>
      <c r="FRE98" s="40"/>
      <c r="FRF98" s="40"/>
      <c r="FRG98" s="40"/>
      <c r="FRH98" s="40"/>
      <c r="FRI98" s="40"/>
      <c r="FRJ98" s="40"/>
      <c r="FRK98" s="40"/>
      <c r="FRL98" s="40"/>
      <c r="FRM98" s="40"/>
      <c r="FRN98" s="40"/>
      <c r="FRO98" s="40"/>
      <c r="FRP98" s="40"/>
      <c r="FRQ98" s="40"/>
      <c r="FRR98" s="40"/>
      <c r="FRS98" s="40"/>
      <c r="FRT98" s="40"/>
      <c r="FRU98" s="40"/>
      <c r="FRV98" s="40"/>
      <c r="FRW98" s="40"/>
      <c r="FRX98" s="40"/>
      <c r="FRY98" s="40"/>
      <c r="FRZ98" s="40"/>
      <c r="FSA98" s="40"/>
      <c r="FSB98" s="40"/>
      <c r="FSC98" s="40"/>
      <c r="FSD98" s="40"/>
      <c r="FSE98" s="40"/>
      <c r="FSF98" s="40"/>
      <c r="FSG98" s="40"/>
      <c r="FSH98" s="40"/>
      <c r="FSI98" s="40"/>
      <c r="FSJ98" s="40"/>
      <c r="FSK98" s="40"/>
      <c r="FSL98" s="40"/>
      <c r="FSM98" s="40"/>
      <c r="FSN98" s="40"/>
      <c r="FSO98" s="40"/>
      <c r="FSP98" s="40"/>
      <c r="FSQ98" s="40"/>
      <c r="FSR98" s="40"/>
      <c r="FSS98" s="40"/>
      <c r="FST98" s="40"/>
      <c r="FSU98" s="40"/>
      <c r="FSV98" s="40"/>
      <c r="FSW98" s="40"/>
      <c r="FSX98" s="40"/>
      <c r="FSY98" s="40"/>
      <c r="FSZ98" s="40"/>
      <c r="FTA98" s="40"/>
      <c r="FTB98" s="40"/>
      <c r="FTC98" s="40"/>
      <c r="FTD98" s="40"/>
      <c r="FTE98" s="40"/>
      <c r="FTF98" s="40"/>
      <c r="FTG98" s="40"/>
      <c r="FTH98" s="40"/>
      <c r="FTI98" s="40"/>
      <c r="FTJ98" s="40"/>
      <c r="FTK98" s="40"/>
      <c r="FTL98" s="40"/>
      <c r="FTM98" s="40"/>
      <c r="FTN98" s="40"/>
      <c r="FTO98" s="40"/>
      <c r="FTP98" s="40"/>
      <c r="FTQ98" s="40"/>
      <c r="FTR98" s="40"/>
      <c r="FTS98" s="40"/>
      <c r="FTT98" s="40"/>
      <c r="FTU98" s="40"/>
      <c r="FTV98" s="40"/>
      <c r="FTW98" s="40"/>
      <c r="FTX98" s="40"/>
      <c r="FTY98" s="40"/>
      <c r="FTZ98" s="40"/>
      <c r="FUA98" s="40"/>
      <c r="FUB98" s="40"/>
      <c r="FUC98" s="40"/>
      <c r="FUD98" s="40"/>
      <c r="FUE98" s="40"/>
      <c r="FUF98" s="40"/>
      <c r="FUG98" s="40"/>
      <c r="FUH98" s="40"/>
      <c r="FUI98" s="40"/>
      <c r="FUJ98" s="40"/>
      <c r="FUK98" s="40"/>
      <c r="FUL98" s="40"/>
      <c r="FUM98" s="40"/>
      <c r="FUN98" s="40"/>
      <c r="FUO98" s="40"/>
      <c r="FUP98" s="40"/>
      <c r="FUQ98" s="40"/>
      <c r="FUR98" s="40"/>
      <c r="FUS98" s="40"/>
      <c r="FUT98" s="40"/>
      <c r="FUU98" s="40"/>
      <c r="FUV98" s="40"/>
      <c r="FUW98" s="40"/>
      <c r="FUX98" s="40"/>
      <c r="FUY98" s="40"/>
      <c r="FUZ98" s="40"/>
      <c r="FVA98" s="40"/>
      <c r="FVB98" s="40"/>
      <c r="FVC98" s="40"/>
      <c r="FVD98" s="40"/>
      <c r="FVE98" s="40"/>
      <c r="FVF98" s="40"/>
      <c r="FVG98" s="40"/>
      <c r="FVH98" s="40"/>
      <c r="FVI98" s="40"/>
      <c r="FVJ98" s="40"/>
      <c r="FVK98" s="40"/>
      <c r="FVL98" s="40"/>
      <c r="FVM98" s="40"/>
      <c r="FVN98" s="40"/>
      <c r="FVO98" s="40"/>
      <c r="FVP98" s="40"/>
      <c r="FVQ98" s="40"/>
      <c r="FVR98" s="40"/>
      <c r="FVS98" s="40"/>
      <c r="FVT98" s="40"/>
      <c r="FVU98" s="40"/>
      <c r="FVV98" s="40"/>
      <c r="FVW98" s="40"/>
      <c r="FVX98" s="40"/>
      <c r="FVY98" s="40"/>
      <c r="FVZ98" s="40"/>
      <c r="FWA98" s="40"/>
      <c r="FWB98" s="40"/>
      <c r="FWC98" s="40"/>
      <c r="FWD98" s="40"/>
      <c r="FWE98" s="40"/>
      <c r="FWF98" s="40"/>
      <c r="FWG98" s="40"/>
      <c r="FWH98" s="40"/>
      <c r="FWI98" s="40"/>
      <c r="FWJ98" s="40"/>
      <c r="FWK98" s="40"/>
      <c r="FWL98" s="40"/>
      <c r="FWM98" s="40"/>
      <c r="FWN98" s="40"/>
      <c r="FWO98" s="40"/>
      <c r="FWP98" s="40"/>
      <c r="FWQ98" s="40"/>
      <c r="FWR98" s="40"/>
      <c r="FWS98" s="40"/>
      <c r="FWT98" s="40"/>
      <c r="FWU98" s="40"/>
      <c r="FWV98" s="40"/>
      <c r="FWW98" s="40"/>
      <c r="FWX98" s="40"/>
      <c r="FWY98" s="40"/>
      <c r="FWZ98" s="40"/>
      <c r="FXA98" s="40"/>
      <c r="FXB98" s="40"/>
      <c r="FXC98" s="40"/>
      <c r="FXD98" s="40"/>
      <c r="FXE98" s="40"/>
      <c r="FXF98" s="40"/>
      <c r="FXG98" s="40"/>
      <c r="FXH98" s="40"/>
      <c r="FXI98" s="40"/>
      <c r="FXJ98" s="40"/>
      <c r="FXK98" s="40"/>
      <c r="FXL98" s="40"/>
      <c r="FXM98" s="40"/>
      <c r="FXN98" s="40"/>
      <c r="FXO98" s="40"/>
      <c r="FXP98" s="40"/>
      <c r="FXQ98" s="40"/>
      <c r="FXR98" s="40"/>
      <c r="FXS98" s="40"/>
      <c r="FXT98" s="40"/>
      <c r="FXU98" s="40"/>
      <c r="FXV98" s="40"/>
      <c r="FXW98" s="40"/>
      <c r="FXX98" s="40"/>
      <c r="FXY98" s="40"/>
      <c r="FXZ98" s="40"/>
      <c r="FYA98" s="40"/>
      <c r="FYB98" s="40"/>
      <c r="FYC98" s="40"/>
      <c r="FYD98" s="40"/>
      <c r="FYE98" s="40"/>
      <c r="FYF98" s="40"/>
      <c r="FYG98" s="40"/>
      <c r="FYH98" s="40"/>
      <c r="FYI98" s="40"/>
      <c r="FYJ98" s="40"/>
      <c r="FYK98" s="40"/>
      <c r="FYL98" s="40"/>
      <c r="FYM98" s="40"/>
      <c r="FYN98" s="40"/>
      <c r="FYO98" s="40"/>
      <c r="FYP98" s="40"/>
      <c r="FYQ98" s="40"/>
      <c r="FYR98" s="40"/>
      <c r="FYS98" s="40"/>
      <c r="FYT98" s="40"/>
      <c r="FYU98" s="40"/>
      <c r="FYV98" s="40"/>
      <c r="FYW98" s="40"/>
      <c r="FYX98" s="40"/>
      <c r="FYY98" s="40"/>
      <c r="FYZ98" s="40"/>
      <c r="FZA98" s="40"/>
      <c r="FZB98" s="40"/>
      <c r="FZC98" s="40"/>
      <c r="FZD98" s="40"/>
      <c r="FZE98" s="40"/>
      <c r="FZF98" s="40"/>
      <c r="FZG98" s="40"/>
      <c r="FZH98" s="40"/>
      <c r="FZI98" s="40"/>
      <c r="FZJ98" s="40"/>
      <c r="FZK98" s="40"/>
      <c r="FZL98" s="40"/>
      <c r="FZM98" s="40"/>
      <c r="FZN98" s="40"/>
      <c r="FZO98" s="40"/>
      <c r="FZP98" s="40"/>
      <c r="FZQ98" s="40"/>
      <c r="FZR98" s="40"/>
      <c r="FZS98" s="40"/>
      <c r="FZT98" s="40"/>
      <c r="FZU98" s="40"/>
      <c r="FZV98" s="40"/>
      <c r="FZW98" s="40"/>
      <c r="FZX98" s="40"/>
      <c r="FZY98" s="40"/>
      <c r="FZZ98" s="40"/>
      <c r="GAA98" s="40"/>
      <c r="GAB98" s="40"/>
      <c r="GAC98" s="40"/>
      <c r="GAD98" s="40"/>
      <c r="GAE98" s="40"/>
      <c r="GAF98" s="40"/>
      <c r="GAG98" s="40"/>
      <c r="GAH98" s="40"/>
      <c r="GAI98" s="40"/>
      <c r="GAJ98" s="40"/>
      <c r="GAK98" s="40"/>
      <c r="GAL98" s="40"/>
      <c r="GAM98" s="40"/>
      <c r="GAN98" s="40"/>
      <c r="GAO98" s="40"/>
      <c r="GAP98" s="40"/>
      <c r="GAQ98" s="40"/>
      <c r="GAR98" s="40"/>
      <c r="GAS98" s="40"/>
      <c r="GAT98" s="40"/>
      <c r="GAU98" s="40"/>
      <c r="GAV98" s="40"/>
      <c r="GAW98" s="40"/>
      <c r="GAX98" s="40"/>
      <c r="GAY98" s="40"/>
      <c r="GAZ98" s="40"/>
      <c r="GBA98" s="40"/>
      <c r="GBB98" s="40"/>
      <c r="GBC98" s="40"/>
      <c r="GBD98" s="40"/>
      <c r="GBE98" s="40"/>
      <c r="GBF98" s="40"/>
      <c r="GBG98" s="40"/>
      <c r="GBH98" s="40"/>
      <c r="GBI98" s="40"/>
      <c r="GBJ98" s="40"/>
      <c r="GBK98" s="40"/>
      <c r="GBL98" s="40"/>
      <c r="GBM98" s="40"/>
      <c r="GBN98" s="40"/>
      <c r="GBO98" s="40"/>
      <c r="GBP98" s="40"/>
      <c r="GBQ98" s="40"/>
      <c r="GBR98" s="40"/>
      <c r="GBS98" s="40"/>
      <c r="GBT98" s="40"/>
      <c r="GBU98" s="40"/>
      <c r="GBV98" s="40"/>
      <c r="GBW98" s="40"/>
      <c r="GBX98" s="40"/>
      <c r="GBY98" s="40"/>
      <c r="GBZ98" s="40"/>
      <c r="GCA98" s="40"/>
      <c r="GCB98" s="40"/>
      <c r="GCC98" s="40"/>
      <c r="GCD98" s="40"/>
      <c r="GCE98" s="40"/>
      <c r="GCF98" s="40"/>
      <c r="GCG98" s="40"/>
      <c r="GCH98" s="40"/>
      <c r="GCI98" s="40"/>
      <c r="GCJ98" s="40"/>
      <c r="GCK98" s="40"/>
      <c r="GCL98" s="40"/>
      <c r="GCM98" s="40"/>
      <c r="GCN98" s="40"/>
      <c r="GCO98" s="40"/>
      <c r="GCP98" s="40"/>
      <c r="GCQ98" s="40"/>
      <c r="GCR98" s="40"/>
      <c r="GCS98" s="40"/>
      <c r="GCT98" s="40"/>
      <c r="GCU98" s="40"/>
      <c r="GCV98" s="40"/>
      <c r="GCW98" s="40"/>
      <c r="GCX98" s="40"/>
      <c r="GCY98" s="40"/>
      <c r="GCZ98" s="40"/>
      <c r="GDA98" s="40"/>
      <c r="GDB98" s="40"/>
      <c r="GDC98" s="40"/>
      <c r="GDD98" s="40"/>
      <c r="GDE98" s="40"/>
      <c r="GDF98" s="40"/>
      <c r="GDG98" s="40"/>
      <c r="GDH98" s="40"/>
      <c r="GDI98" s="40"/>
      <c r="GDJ98" s="40"/>
      <c r="GDK98" s="40"/>
      <c r="GDL98" s="40"/>
      <c r="GDM98" s="40"/>
      <c r="GDN98" s="40"/>
      <c r="GDO98" s="40"/>
      <c r="GDP98" s="40"/>
      <c r="GDQ98" s="40"/>
      <c r="GDR98" s="40"/>
      <c r="GDS98" s="40"/>
      <c r="GDT98" s="40"/>
      <c r="GDU98" s="40"/>
      <c r="GDV98" s="40"/>
      <c r="GDW98" s="40"/>
      <c r="GDX98" s="40"/>
      <c r="GDY98" s="40"/>
      <c r="GDZ98" s="40"/>
      <c r="GEA98" s="40"/>
      <c r="GEB98" s="40"/>
      <c r="GEC98" s="40"/>
      <c r="GED98" s="40"/>
      <c r="GEE98" s="40"/>
      <c r="GEF98" s="40"/>
      <c r="GEG98" s="40"/>
      <c r="GEH98" s="40"/>
      <c r="GEI98" s="40"/>
      <c r="GEJ98" s="40"/>
      <c r="GEK98" s="40"/>
      <c r="GEL98" s="40"/>
      <c r="GEM98" s="40"/>
      <c r="GEN98" s="40"/>
      <c r="GEO98" s="40"/>
      <c r="GEP98" s="40"/>
      <c r="GEQ98" s="40"/>
      <c r="GER98" s="40"/>
      <c r="GES98" s="40"/>
      <c r="GET98" s="40"/>
      <c r="GEU98" s="40"/>
      <c r="GEV98" s="40"/>
      <c r="GEW98" s="40"/>
      <c r="GEX98" s="40"/>
      <c r="GEY98" s="40"/>
      <c r="GEZ98" s="40"/>
      <c r="GFA98" s="40"/>
      <c r="GFB98" s="40"/>
      <c r="GFC98" s="40"/>
      <c r="GFD98" s="40"/>
      <c r="GFE98" s="40"/>
      <c r="GFF98" s="40"/>
      <c r="GFG98" s="40"/>
      <c r="GFH98" s="40"/>
      <c r="GFI98" s="40"/>
      <c r="GFJ98" s="40"/>
      <c r="GFK98" s="40"/>
      <c r="GFL98" s="40"/>
      <c r="GFM98" s="40"/>
      <c r="GFN98" s="40"/>
      <c r="GFO98" s="40"/>
      <c r="GFP98" s="40"/>
      <c r="GFQ98" s="40"/>
      <c r="GFR98" s="40"/>
      <c r="GFS98" s="40"/>
      <c r="GFT98" s="40"/>
      <c r="GFU98" s="40"/>
      <c r="GFV98" s="40"/>
      <c r="GFW98" s="40"/>
      <c r="GFX98" s="40"/>
      <c r="GFY98" s="40"/>
      <c r="GFZ98" s="40"/>
      <c r="GGA98" s="40"/>
      <c r="GGB98" s="40"/>
      <c r="GGC98" s="40"/>
      <c r="GGD98" s="40"/>
      <c r="GGE98" s="40"/>
      <c r="GGF98" s="40"/>
      <c r="GGG98" s="40"/>
      <c r="GGH98" s="40"/>
      <c r="GGI98" s="40"/>
      <c r="GGJ98" s="40"/>
      <c r="GGK98" s="40"/>
      <c r="GGL98" s="40"/>
      <c r="GGM98" s="40"/>
      <c r="GGN98" s="40"/>
      <c r="GGO98" s="40"/>
      <c r="GGP98" s="40"/>
      <c r="GGQ98" s="40"/>
      <c r="GGR98" s="40"/>
      <c r="GGS98" s="40"/>
      <c r="GGT98" s="40"/>
      <c r="GGU98" s="40"/>
      <c r="GGV98" s="40"/>
      <c r="GGW98" s="40"/>
      <c r="GGX98" s="40"/>
      <c r="GGY98" s="40"/>
      <c r="GGZ98" s="40"/>
      <c r="GHA98" s="40"/>
      <c r="GHB98" s="40"/>
      <c r="GHC98" s="40"/>
      <c r="GHD98" s="40"/>
      <c r="GHE98" s="40"/>
      <c r="GHF98" s="40"/>
      <c r="GHG98" s="40"/>
      <c r="GHH98" s="40"/>
      <c r="GHI98" s="40"/>
      <c r="GHJ98" s="40"/>
      <c r="GHK98" s="40"/>
      <c r="GHL98" s="40"/>
      <c r="GHM98" s="40"/>
      <c r="GHN98" s="40"/>
      <c r="GHO98" s="40"/>
      <c r="GHP98" s="40"/>
      <c r="GHQ98" s="40"/>
      <c r="GHR98" s="40"/>
      <c r="GHS98" s="40"/>
      <c r="GHT98" s="40"/>
      <c r="GHU98" s="40"/>
      <c r="GHV98" s="40"/>
      <c r="GHW98" s="40"/>
      <c r="GHX98" s="40"/>
      <c r="GHY98" s="40"/>
      <c r="GHZ98" s="40"/>
      <c r="GIA98" s="40"/>
      <c r="GIB98" s="40"/>
      <c r="GIC98" s="40"/>
      <c r="GID98" s="40"/>
      <c r="GIE98" s="40"/>
      <c r="GIF98" s="40"/>
      <c r="GIG98" s="40"/>
      <c r="GIH98" s="40"/>
      <c r="GII98" s="40"/>
      <c r="GIJ98" s="40"/>
      <c r="GIK98" s="40"/>
      <c r="GIL98" s="40"/>
      <c r="GIM98" s="40"/>
      <c r="GIN98" s="40"/>
      <c r="GIO98" s="40"/>
      <c r="GIP98" s="40"/>
      <c r="GIQ98" s="40"/>
      <c r="GIR98" s="40"/>
      <c r="GIS98" s="40"/>
      <c r="GIT98" s="40"/>
      <c r="GIU98" s="40"/>
      <c r="GIV98" s="40"/>
      <c r="GIW98" s="40"/>
      <c r="GIX98" s="40"/>
      <c r="GIY98" s="40"/>
      <c r="GIZ98" s="40"/>
      <c r="GJA98" s="40"/>
      <c r="GJB98" s="40"/>
      <c r="GJC98" s="40"/>
      <c r="GJD98" s="40"/>
      <c r="GJE98" s="40"/>
      <c r="GJF98" s="40"/>
      <c r="GJG98" s="40"/>
      <c r="GJH98" s="40"/>
      <c r="GJI98" s="40"/>
      <c r="GJJ98" s="40"/>
      <c r="GJK98" s="40"/>
      <c r="GJL98" s="40"/>
      <c r="GJM98" s="40"/>
      <c r="GJN98" s="40"/>
      <c r="GJO98" s="40"/>
      <c r="GJP98" s="40"/>
      <c r="GJQ98" s="40"/>
      <c r="GJR98" s="40"/>
      <c r="GJS98" s="40"/>
      <c r="GJT98" s="40"/>
      <c r="GJU98" s="40"/>
      <c r="GJV98" s="40"/>
      <c r="GJW98" s="40"/>
      <c r="GJX98" s="40"/>
      <c r="GJY98" s="40"/>
      <c r="GJZ98" s="40"/>
      <c r="GKA98" s="40"/>
      <c r="GKB98" s="40"/>
      <c r="GKC98" s="40"/>
      <c r="GKD98" s="40"/>
      <c r="GKE98" s="40"/>
      <c r="GKF98" s="40"/>
      <c r="GKG98" s="40"/>
      <c r="GKH98" s="40"/>
      <c r="GKI98" s="40"/>
      <c r="GKJ98" s="40"/>
      <c r="GKK98" s="40"/>
      <c r="GKL98" s="40"/>
      <c r="GKM98" s="40"/>
      <c r="GKN98" s="40"/>
      <c r="GKO98" s="40"/>
      <c r="GKP98" s="40"/>
      <c r="GKQ98" s="40"/>
      <c r="GKR98" s="40"/>
      <c r="GKS98" s="40"/>
      <c r="GKT98" s="40"/>
      <c r="GKU98" s="40"/>
      <c r="GKV98" s="40"/>
      <c r="GKW98" s="40"/>
      <c r="GKX98" s="40"/>
      <c r="GKY98" s="40"/>
      <c r="GKZ98" s="40"/>
      <c r="GLA98" s="40"/>
      <c r="GLB98" s="40"/>
      <c r="GLC98" s="40"/>
      <c r="GLD98" s="40"/>
      <c r="GLE98" s="40"/>
      <c r="GLF98" s="40"/>
      <c r="GLG98" s="40"/>
      <c r="GLH98" s="40"/>
      <c r="GLI98" s="40"/>
      <c r="GLJ98" s="40"/>
      <c r="GLK98" s="40"/>
      <c r="GLL98" s="40"/>
      <c r="GLM98" s="40"/>
      <c r="GLN98" s="40"/>
      <c r="GLO98" s="40"/>
      <c r="GLP98" s="40"/>
      <c r="GLQ98" s="40"/>
      <c r="GLR98" s="40"/>
      <c r="GLS98" s="40"/>
      <c r="GLT98" s="40"/>
      <c r="GLU98" s="40"/>
      <c r="GLV98" s="40"/>
      <c r="GLW98" s="40"/>
      <c r="GLX98" s="40"/>
      <c r="GLY98" s="40"/>
      <c r="GLZ98" s="40"/>
      <c r="GMA98" s="40"/>
      <c r="GMB98" s="40"/>
      <c r="GMC98" s="40"/>
      <c r="GMD98" s="40"/>
      <c r="GME98" s="40"/>
      <c r="GMF98" s="40"/>
      <c r="GMG98" s="40"/>
      <c r="GMH98" s="40"/>
      <c r="GMI98" s="40"/>
      <c r="GMJ98" s="40"/>
      <c r="GMK98" s="40"/>
      <c r="GML98" s="40"/>
      <c r="GMM98" s="40"/>
      <c r="GMN98" s="40"/>
      <c r="GMO98" s="40"/>
      <c r="GMP98" s="40"/>
      <c r="GMQ98" s="40"/>
      <c r="GMR98" s="40"/>
      <c r="GMS98" s="40"/>
      <c r="GMT98" s="40"/>
      <c r="GMU98" s="40"/>
      <c r="GMV98" s="40"/>
      <c r="GMW98" s="40"/>
      <c r="GMX98" s="40"/>
      <c r="GMY98" s="40"/>
      <c r="GMZ98" s="40"/>
      <c r="GNA98" s="40"/>
      <c r="GNB98" s="40"/>
      <c r="GNC98" s="40"/>
      <c r="GND98" s="40"/>
      <c r="GNE98" s="40"/>
      <c r="GNF98" s="40"/>
      <c r="GNG98" s="40"/>
      <c r="GNH98" s="40"/>
      <c r="GNI98" s="40"/>
      <c r="GNJ98" s="40"/>
      <c r="GNK98" s="40"/>
      <c r="GNL98" s="40"/>
      <c r="GNM98" s="40"/>
      <c r="GNN98" s="40"/>
      <c r="GNO98" s="40"/>
      <c r="GNP98" s="40"/>
      <c r="GNQ98" s="40"/>
      <c r="GNR98" s="40"/>
      <c r="GNS98" s="40"/>
      <c r="GNT98" s="40"/>
      <c r="GNU98" s="40"/>
      <c r="GNV98" s="40"/>
      <c r="GNW98" s="40"/>
      <c r="GNX98" s="40"/>
      <c r="GNY98" s="40"/>
      <c r="GNZ98" s="40"/>
      <c r="GOA98" s="40"/>
      <c r="GOB98" s="40"/>
      <c r="GOC98" s="40"/>
      <c r="GOD98" s="40"/>
      <c r="GOE98" s="40"/>
      <c r="GOF98" s="40"/>
      <c r="GOG98" s="40"/>
      <c r="GOH98" s="40"/>
      <c r="GOI98" s="40"/>
      <c r="GOJ98" s="40"/>
      <c r="GOK98" s="40"/>
      <c r="GOL98" s="40"/>
      <c r="GOM98" s="40"/>
      <c r="GON98" s="40"/>
      <c r="GOO98" s="40"/>
      <c r="GOP98" s="40"/>
      <c r="GOQ98" s="40"/>
      <c r="GOR98" s="40"/>
      <c r="GOS98" s="40"/>
      <c r="GOT98" s="40"/>
      <c r="GOU98" s="40"/>
      <c r="GOV98" s="40"/>
      <c r="GOW98" s="40"/>
      <c r="GOX98" s="40"/>
      <c r="GOY98" s="40"/>
      <c r="GOZ98" s="40"/>
      <c r="GPA98" s="40"/>
      <c r="GPB98" s="40"/>
      <c r="GPC98" s="40"/>
      <c r="GPD98" s="40"/>
      <c r="GPE98" s="40"/>
      <c r="GPF98" s="40"/>
      <c r="GPG98" s="40"/>
      <c r="GPH98" s="40"/>
      <c r="GPI98" s="40"/>
      <c r="GPJ98" s="40"/>
      <c r="GPK98" s="40"/>
      <c r="GPL98" s="40"/>
      <c r="GPM98" s="40"/>
      <c r="GPN98" s="40"/>
      <c r="GPO98" s="40"/>
      <c r="GPP98" s="40"/>
      <c r="GPQ98" s="40"/>
      <c r="GPR98" s="40"/>
      <c r="GPS98" s="40"/>
      <c r="GPT98" s="40"/>
      <c r="GPU98" s="40"/>
      <c r="GPV98" s="40"/>
      <c r="GPW98" s="40"/>
      <c r="GPX98" s="40"/>
      <c r="GPY98" s="40"/>
      <c r="GPZ98" s="40"/>
      <c r="GQA98" s="40"/>
      <c r="GQB98" s="40"/>
      <c r="GQC98" s="40"/>
      <c r="GQD98" s="40"/>
      <c r="GQE98" s="40"/>
      <c r="GQF98" s="40"/>
      <c r="GQG98" s="40"/>
      <c r="GQH98" s="40"/>
      <c r="GQI98" s="40"/>
      <c r="GQJ98" s="40"/>
      <c r="GQK98" s="40"/>
      <c r="GQL98" s="40"/>
      <c r="GQM98" s="40"/>
      <c r="GQN98" s="40"/>
      <c r="GQO98" s="40"/>
      <c r="GQP98" s="40"/>
      <c r="GQQ98" s="40"/>
      <c r="GQR98" s="40"/>
      <c r="GQS98" s="40"/>
      <c r="GQT98" s="40"/>
      <c r="GQU98" s="40"/>
      <c r="GQV98" s="40"/>
      <c r="GQW98" s="40"/>
      <c r="GQX98" s="40"/>
      <c r="GQY98" s="40"/>
      <c r="GQZ98" s="40"/>
      <c r="GRA98" s="40"/>
      <c r="GRB98" s="40"/>
      <c r="GRC98" s="40"/>
      <c r="GRD98" s="40"/>
      <c r="GRE98" s="40"/>
      <c r="GRF98" s="40"/>
      <c r="GRG98" s="40"/>
      <c r="GRH98" s="40"/>
      <c r="GRI98" s="40"/>
      <c r="GRJ98" s="40"/>
      <c r="GRK98" s="40"/>
      <c r="GRL98" s="40"/>
      <c r="GRM98" s="40"/>
      <c r="GRN98" s="40"/>
      <c r="GRO98" s="40"/>
      <c r="GRP98" s="40"/>
      <c r="GRQ98" s="40"/>
      <c r="GRR98" s="40"/>
      <c r="GRS98" s="40"/>
      <c r="GRT98" s="40"/>
      <c r="GRU98" s="40"/>
      <c r="GRV98" s="40"/>
      <c r="GRW98" s="40"/>
      <c r="GRX98" s="40"/>
      <c r="GRY98" s="40"/>
      <c r="GRZ98" s="40"/>
      <c r="GSA98" s="40"/>
      <c r="GSB98" s="40"/>
      <c r="GSC98" s="40"/>
      <c r="GSD98" s="40"/>
      <c r="GSE98" s="40"/>
      <c r="GSF98" s="40"/>
      <c r="GSG98" s="40"/>
      <c r="GSH98" s="40"/>
      <c r="GSI98" s="40"/>
      <c r="GSJ98" s="40"/>
      <c r="GSK98" s="40"/>
      <c r="GSL98" s="40"/>
      <c r="GSM98" s="40"/>
      <c r="GSN98" s="40"/>
      <c r="GSO98" s="40"/>
      <c r="GSP98" s="40"/>
      <c r="GSQ98" s="40"/>
      <c r="GSR98" s="40"/>
      <c r="GSS98" s="40"/>
      <c r="GST98" s="40"/>
      <c r="GSU98" s="40"/>
      <c r="GSV98" s="40"/>
      <c r="GSW98" s="40"/>
      <c r="GSX98" s="40"/>
      <c r="GSY98" s="40"/>
      <c r="GSZ98" s="40"/>
      <c r="GTA98" s="40"/>
      <c r="GTB98" s="40"/>
      <c r="GTC98" s="40"/>
      <c r="GTD98" s="40"/>
      <c r="GTE98" s="40"/>
      <c r="GTF98" s="40"/>
      <c r="GTG98" s="40"/>
      <c r="GTH98" s="40"/>
      <c r="GTI98" s="40"/>
      <c r="GTJ98" s="40"/>
      <c r="GTK98" s="40"/>
      <c r="GTL98" s="40"/>
      <c r="GTM98" s="40"/>
      <c r="GTN98" s="40"/>
      <c r="GTO98" s="40"/>
      <c r="GTP98" s="40"/>
      <c r="GTQ98" s="40"/>
      <c r="GTR98" s="40"/>
      <c r="GTS98" s="40"/>
      <c r="GTT98" s="40"/>
      <c r="GTU98" s="40"/>
      <c r="GTV98" s="40"/>
      <c r="GTW98" s="40"/>
      <c r="GTX98" s="40"/>
      <c r="GTY98" s="40"/>
      <c r="GTZ98" s="40"/>
      <c r="GUA98" s="40"/>
      <c r="GUB98" s="40"/>
      <c r="GUC98" s="40"/>
      <c r="GUD98" s="40"/>
      <c r="GUE98" s="40"/>
      <c r="GUF98" s="40"/>
      <c r="GUG98" s="40"/>
      <c r="GUH98" s="40"/>
      <c r="GUI98" s="40"/>
      <c r="GUJ98" s="40"/>
      <c r="GUK98" s="40"/>
      <c r="GUL98" s="40"/>
      <c r="GUM98" s="40"/>
      <c r="GUN98" s="40"/>
      <c r="GUO98" s="40"/>
      <c r="GUP98" s="40"/>
      <c r="GUQ98" s="40"/>
      <c r="GUR98" s="40"/>
      <c r="GUS98" s="40"/>
      <c r="GUT98" s="40"/>
      <c r="GUU98" s="40"/>
      <c r="GUV98" s="40"/>
      <c r="GUW98" s="40"/>
      <c r="GUX98" s="40"/>
      <c r="GUY98" s="40"/>
      <c r="GUZ98" s="40"/>
      <c r="GVA98" s="40"/>
      <c r="GVB98" s="40"/>
      <c r="GVC98" s="40"/>
      <c r="GVD98" s="40"/>
      <c r="GVE98" s="40"/>
      <c r="GVF98" s="40"/>
      <c r="GVG98" s="40"/>
      <c r="GVH98" s="40"/>
      <c r="GVI98" s="40"/>
      <c r="GVJ98" s="40"/>
      <c r="GVK98" s="40"/>
      <c r="GVL98" s="40"/>
      <c r="GVM98" s="40"/>
      <c r="GVN98" s="40"/>
      <c r="GVO98" s="40"/>
      <c r="GVP98" s="40"/>
      <c r="GVQ98" s="40"/>
      <c r="GVR98" s="40"/>
      <c r="GVS98" s="40"/>
      <c r="GVT98" s="40"/>
      <c r="GVU98" s="40"/>
      <c r="GVV98" s="40"/>
      <c r="GVW98" s="40"/>
      <c r="GVX98" s="40"/>
      <c r="GVY98" s="40"/>
      <c r="GVZ98" s="40"/>
      <c r="GWA98" s="40"/>
      <c r="GWB98" s="40"/>
      <c r="GWC98" s="40"/>
      <c r="GWD98" s="40"/>
      <c r="GWE98" s="40"/>
      <c r="GWF98" s="40"/>
      <c r="GWG98" s="40"/>
      <c r="GWH98" s="40"/>
      <c r="GWI98" s="40"/>
      <c r="GWJ98" s="40"/>
      <c r="GWK98" s="40"/>
      <c r="GWL98" s="40"/>
      <c r="GWM98" s="40"/>
      <c r="GWN98" s="40"/>
      <c r="GWO98" s="40"/>
      <c r="GWP98" s="40"/>
      <c r="GWQ98" s="40"/>
      <c r="GWR98" s="40"/>
      <c r="GWS98" s="40"/>
      <c r="GWT98" s="40"/>
      <c r="GWU98" s="40"/>
      <c r="GWV98" s="40"/>
      <c r="GWW98" s="40"/>
      <c r="GWX98" s="40"/>
      <c r="GWY98" s="40"/>
      <c r="GWZ98" s="40"/>
      <c r="GXA98" s="40"/>
      <c r="GXB98" s="40"/>
      <c r="GXC98" s="40"/>
      <c r="GXD98" s="40"/>
      <c r="GXE98" s="40"/>
      <c r="GXF98" s="40"/>
      <c r="GXG98" s="40"/>
      <c r="GXH98" s="40"/>
      <c r="GXI98" s="40"/>
      <c r="GXJ98" s="40"/>
      <c r="GXK98" s="40"/>
      <c r="GXL98" s="40"/>
      <c r="GXM98" s="40"/>
      <c r="GXN98" s="40"/>
      <c r="GXO98" s="40"/>
      <c r="GXP98" s="40"/>
      <c r="GXQ98" s="40"/>
      <c r="GXR98" s="40"/>
      <c r="GXS98" s="40"/>
      <c r="GXT98" s="40"/>
      <c r="GXU98" s="40"/>
      <c r="GXV98" s="40"/>
      <c r="GXW98" s="40"/>
      <c r="GXX98" s="40"/>
      <c r="GXY98" s="40"/>
      <c r="GXZ98" s="40"/>
      <c r="GYA98" s="40"/>
      <c r="GYB98" s="40"/>
      <c r="GYC98" s="40"/>
      <c r="GYD98" s="40"/>
      <c r="GYE98" s="40"/>
      <c r="GYF98" s="40"/>
      <c r="GYG98" s="40"/>
      <c r="GYH98" s="40"/>
      <c r="GYI98" s="40"/>
      <c r="GYJ98" s="40"/>
      <c r="GYK98" s="40"/>
      <c r="GYL98" s="40"/>
      <c r="GYM98" s="40"/>
      <c r="GYN98" s="40"/>
      <c r="GYO98" s="40"/>
      <c r="GYP98" s="40"/>
      <c r="GYQ98" s="40"/>
      <c r="GYR98" s="40"/>
      <c r="GYS98" s="40"/>
      <c r="GYT98" s="40"/>
      <c r="GYU98" s="40"/>
      <c r="GYV98" s="40"/>
      <c r="GYW98" s="40"/>
      <c r="GYX98" s="40"/>
      <c r="GYY98" s="40"/>
      <c r="GYZ98" s="40"/>
      <c r="GZA98" s="40"/>
      <c r="GZB98" s="40"/>
      <c r="GZC98" s="40"/>
      <c r="GZD98" s="40"/>
      <c r="GZE98" s="40"/>
      <c r="GZF98" s="40"/>
      <c r="GZG98" s="40"/>
      <c r="GZH98" s="40"/>
      <c r="GZI98" s="40"/>
      <c r="GZJ98" s="40"/>
      <c r="GZK98" s="40"/>
      <c r="GZL98" s="40"/>
      <c r="GZM98" s="40"/>
      <c r="GZN98" s="40"/>
      <c r="GZO98" s="40"/>
      <c r="GZP98" s="40"/>
      <c r="GZQ98" s="40"/>
      <c r="GZR98" s="40"/>
      <c r="GZS98" s="40"/>
      <c r="GZT98" s="40"/>
      <c r="GZU98" s="40"/>
      <c r="GZV98" s="40"/>
      <c r="GZW98" s="40"/>
      <c r="GZX98" s="40"/>
      <c r="GZY98" s="40"/>
      <c r="GZZ98" s="40"/>
      <c r="HAA98" s="40"/>
      <c r="HAB98" s="40"/>
      <c r="HAC98" s="40"/>
      <c r="HAD98" s="40"/>
      <c r="HAE98" s="40"/>
      <c r="HAF98" s="40"/>
      <c r="HAG98" s="40"/>
      <c r="HAH98" s="40"/>
      <c r="HAI98" s="40"/>
      <c r="HAJ98" s="40"/>
      <c r="HAK98" s="40"/>
      <c r="HAL98" s="40"/>
      <c r="HAM98" s="40"/>
      <c r="HAN98" s="40"/>
      <c r="HAO98" s="40"/>
      <c r="HAP98" s="40"/>
      <c r="HAQ98" s="40"/>
      <c r="HAR98" s="40"/>
      <c r="HAS98" s="40"/>
      <c r="HAT98" s="40"/>
      <c r="HAU98" s="40"/>
      <c r="HAV98" s="40"/>
      <c r="HAW98" s="40"/>
      <c r="HAX98" s="40"/>
      <c r="HAY98" s="40"/>
      <c r="HAZ98" s="40"/>
      <c r="HBA98" s="40"/>
      <c r="HBB98" s="40"/>
      <c r="HBC98" s="40"/>
      <c r="HBD98" s="40"/>
      <c r="HBE98" s="40"/>
      <c r="HBF98" s="40"/>
      <c r="HBG98" s="40"/>
      <c r="HBH98" s="40"/>
      <c r="HBI98" s="40"/>
      <c r="HBJ98" s="40"/>
      <c r="HBK98" s="40"/>
      <c r="HBL98" s="40"/>
      <c r="HBM98" s="40"/>
      <c r="HBN98" s="40"/>
      <c r="HBO98" s="40"/>
      <c r="HBP98" s="40"/>
      <c r="HBQ98" s="40"/>
      <c r="HBR98" s="40"/>
      <c r="HBS98" s="40"/>
      <c r="HBT98" s="40"/>
      <c r="HBU98" s="40"/>
      <c r="HBV98" s="40"/>
      <c r="HBW98" s="40"/>
      <c r="HBX98" s="40"/>
      <c r="HBY98" s="40"/>
      <c r="HBZ98" s="40"/>
      <c r="HCA98" s="40"/>
      <c r="HCB98" s="40"/>
      <c r="HCC98" s="40"/>
      <c r="HCD98" s="40"/>
      <c r="HCE98" s="40"/>
      <c r="HCF98" s="40"/>
      <c r="HCG98" s="40"/>
      <c r="HCH98" s="40"/>
      <c r="HCI98" s="40"/>
      <c r="HCJ98" s="40"/>
      <c r="HCK98" s="40"/>
      <c r="HCL98" s="40"/>
      <c r="HCM98" s="40"/>
      <c r="HCN98" s="40"/>
      <c r="HCO98" s="40"/>
      <c r="HCP98" s="40"/>
      <c r="HCQ98" s="40"/>
      <c r="HCR98" s="40"/>
      <c r="HCS98" s="40"/>
      <c r="HCT98" s="40"/>
      <c r="HCU98" s="40"/>
      <c r="HCV98" s="40"/>
      <c r="HCW98" s="40"/>
      <c r="HCX98" s="40"/>
      <c r="HCY98" s="40"/>
      <c r="HCZ98" s="40"/>
      <c r="HDA98" s="40"/>
      <c r="HDB98" s="40"/>
      <c r="HDC98" s="40"/>
      <c r="HDD98" s="40"/>
      <c r="HDE98" s="40"/>
      <c r="HDF98" s="40"/>
      <c r="HDG98" s="40"/>
      <c r="HDH98" s="40"/>
      <c r="HDI98" s="40"/>
      <c r="HDJ98" s="40"/>
      <c r="HDK98" s="40"/>
      <c r="HDL98" s="40"/>
      <c r="HDM98" s="40"/>
      <c r="HDN98" s="40"/>
      <c r="HDO98" s="40"/>
      <c r="HDP98" s="40"/>
      <c r="HDQ98" s="40"/>
      <c r="HDR98" s="40"/>
      <c r="HDS98" s="40"/>
      <c r="HDT98" s="40"/>
      <c r="HDU98" s="40"/>
      <c r="HDV98" s="40"/>
      <c r="HDW98" s="40"/>
      <c r="HDX98" s="40"/>
      <c r="HDY98" s="40"/>
      <c r="HDZ98" s="40"/>
      <c r="HEA98" s="40"/>
      <c r="HEB98" s="40"/>
      <c r="HEC98" s="40"/>
      <c r="HED98" s="40"/>
      <c r="HEE98" s="40"/>
      <c r="HEF98" s="40"/>
      <c r="HEG98" s="40"/>
      <c r="HEH98" s="40"/>
      <c r="HEI98" s="40"/>
      <c r="HEJ98" s="40"/>
      <c r="HEK98" s="40"/>
      <c r="HEL98" s="40"/>
      <c r="HEM98" s="40"/>
      <c r="HEN98" s="40"/>
      <c r="HEO98" s="40"/>
      <c r="HEP98" s="40"/>
      <c r="HEQ98" s="40"/>
      <c r="HER98" s="40"/>
      <c r="HES98" s="40"/>
      <c r="HET98" s="40"/>
      <c r="HEU98" s="40"/>
      <c r="HEV98" s="40"/>
      <c r="HEW98" s="40"/>
      <c r="HEX98" s="40"/>
      <c r="HEY98" s="40"/>
      <c r="HEZ98" s="40"/>
      <c r="HFA98" s="40"/>
      <c r="HFB98" s="40"/>
      <c r="HFC98" s="40"/>
      <c r="HFD98" s="40"/>
      <c r="HFE98" s="40"/>
      <c r="HFF98" s="40"/>
      <c r="HFG98" s="40"/>
      <c r="HFH98" s="40"/>
      <c r="HFI98" s="40"/>
      <c r="HFJ98" s="40"/>
      <c r="HFK98" s="40"/>
      <c r="HFL98" s="40"/>
      <c r="HFM98" s="40"/>
      <c r="HFN98" s="40"/>
      <c r="HFO98" s="40"/>
      <c r="HFP98" s="40"/>
      <c r="HFQ98" s="40"/>
      <c r="HFR98" s="40"/>
      <c r="HFS98" s="40"/>
      <c r="HFT98" s="40"/>
      <c r="HFU98" s="40"/>
      <c r="HFV98" s="40"/>
      <c r="HFW98" s="40"/>
      <c r="HFX98" s="40"/>
      <c r="HFY98" s="40"/>
      <c r="HFZ98" s="40"/>
      <c r="HGA98" s="40"/>
      <c r="HGB98" s="40"/>
      <c r="HGC98" s="40"/>
      <c r="HGD98" s="40"/>
      <c r="HGE98" s="40"/>
      <c r="HGF98" s="40"/>
      <c r="HGG98" s="40"/>
      <c r="HGH98" s="40"/>
      <c r="HGI98" s="40"/>
      <c r="HGJ98" s="40"/>
      <c r="HGK98" s="40"/>
      <c r="HGL98" s="40"/>
      <c r="HGM98" s="40"/>
      <c r="HGN98" s="40"/>
      <c r="HGO98" s="40"/>
      <c r="HGP98" s="40"/>
      <c r="HGQ98" s="40"/>
      <c r="HGR98" s="40"/>
      <c r="HGS98" s="40"/>
      <c r="HGT98" s="40"/>
      <c r="HGU98" s="40"/>
      <c r="HGV98" s="40"/>
      <c r="HGW98" s="40"/>
      <c r="HGX98" s="40"/>
      <c r="HGY98" s="40"/>
      <c r="HGZ98" s="40"/>
      <c r="HHA98" s="40"/>
      <c r="HHB98" s="40"/>
      <c r="HHC98" s="40"/>
      <c r="HHD98" s="40"/>
      <c r="HHE98" s="40"/>
      <c r="HHF98" s="40"/>
      <c r="HHG98" s="40"/>
      <c r="HHH98" s="40"/>
      <c r="HHI98" s="40"/>
      <c r="HHJ98" s="40"/>
      <c r="HHK98" s="40"/>
      <c r="HHL98" s="40"/>
      <c r="HHM98" s="40"/>
      <c r="HHN98" s="40"/>
      <c r="HHO98" s="40"/>
      <c r="HHP98" s="40"/>
      <c r="HHQ98" s="40"/>
      <c r="HHR98" s="40"/>
      <c r="HHS98" s="40"/>
      <c r="HHT98" s="40"/>
      <c r="HHU98" s="40"/>
      <c r="HHV98" s="40"/>
      <c r="HHW98" s="40"/>
      <c r="HHX98" s="40"/>
      <c r="HHY98" s="40"/>
      <c r="HHZ98" s="40"/>
      <c r="HIA98" s="40"/>
      <c r="HIB98" s="40"/>
      <c r="HIC98" s="40"/>
      <c r="HID98" s="40"/>
      <c r="HIE98" s="40"/>
      <c r="HIF98" s="40"/>
      <c r="HIG98" s="40"/>
      <c r="HIH98" s="40"/>
      <c r="HII98" s="40"/>
      <c r="HIJ98" s="40"/>
      <c r="HIK98" s="40"/>
      <c r="HIL98" s="40"/>
      <c r="HIM98" s="40"/>
      <c r="HIN98" s="40"/>
      <c r="HIO98" s="40"/>
      <c r="HIP98" s="40"/>
      <c r="HIQ98" s="40"/>
      <c r="HIR98" s="40"/>
      <c r="HIS98" s="40"/>
      <c r="HIT98" s="40"/>
      <c r="HIU98" s="40"/>
      <c r="HIV98" s="40"/>
      <c r="HIW98" s="40"/>
      <c r="HIX98" s="40"/>
      <c r="HIY98" s="40"/>
      <c r="HIZ98" s="40"/>
      <c r="HJA98" s="40"/>
      <c r="HJB98" s="40"/>
      <c r="HJC98" s="40"/>
      <c r="HJD98" s="40"/>
      <c r="HJE98" s="40"/>
      <c r="HJF98" s="40"/>
      <c r="HJG98" s="40"/>
      <c r="HJH98" s="40"/>
      <c r="HJI98" s="40"/>
      <c r="HJJ98" s="40"/>
      <c r="HJK98" s="40"/>
      <c r="HJL98" s="40"/>
      <c r="HJM98" s="40"/>
      <c r="HJN98" s="40"/>
      <c r="HJO98" s="40"/>
      <c r="HJP98" s="40"/>
      <c r="HJQ98" s="40"/>
      <c r="HJR98" s="40"/>
      <c r="HJS98" s="40"/>
      <c r="HJT98" s="40"/>
      <c r="HJU98" s="40"/>
      <c r="HJV98" s="40"/>
      <c r="HJW98" s="40"/>
      <c r="HJX98" s="40"/>
      <c r="HJY98" s="40"/>
      <c r="HJZ98" s="40"/>
      <c r="HKA98" s="40"/>
      <c r="HKB98" s="40"/>
      <c r="HKC98" s="40"/>
      <c r="HKD98" s="40"/>
      <c r="HKE98" s="40"/>
      <c r="HKF98" s="40"/>
      <c r="HKG98" s="40"/>
      <c r="HKH98" s="40"/>
      <c r="HKI98" s="40"/>
      <c r="HKJ98" s="40"/>
      <c r="HKK98" s="40"/>
      <c r="HKL98" s="40"/>
      <c r="HKM98" s="40"/>
      <c r="HKN98" s="40"/>
      <c r="HKO98" s="40"/>
      <c r="HKP98" s="40"/>
      <c r="HKQ98" s="40"/>
      <c r="HKR98" s="40"/>
      <c r="HKS98" s="40"/>
      <c r="HKT98" s="40"/>
      <c r="HKU98" s="40"/>
      <c r="HKV98" s="40"/>
      <c r="HKW98" s="40"/>
      <c r="HKX98" s="40"/>
      <c r="HKY98" s="40"/>
      <c r="HKZ98" s="40"/>
      <c r="HLA98" s="40"/>
      <c r="HLB98" s="40"/>
      <c r="HLC98" s="40"/>
      <c r="HLD98" s="40"/>
      <c r="HLE98" s="40"/>
      <c r="HLF98" s="40"/>
      <c r="HLG98" s="40"/>
      <c r="HLH98" s="40"/>
      <c r="HLI98" s="40"/>
      <c r="HLJ98" s="40"/>
      <c r="HLK98" s="40"/>
      <c r="HLL98" s="40"/>
      <c r="HLM98" s="40"/>
      <c r="HLN98" s="40"/>
      <c r="HLO98" s="40"/>
      <c r="HLP98" s="40"/>
      <c r="HLQ98" s="40"/>
      <c r="HLR98" s="40"/>
      <c r="HLS98" s="40"/>
      <c r="HLT98" s="40"/>
      <c r="HLU98" s="40"/>
      <c r="HLV98" s="40"/>
      <c r="HLW98" s="40"/>
      <c r="HLX98" s="40"/>
      <c r="HLY98" s="40"/>
      <c r="HLZ98" s="40"/>
      <c r="HMA98" s="40"/>
      <c r="HMB98" s="40"/>
      <c r="HMC98" s="40"/>
      <c r="HMD98" s="40"/>
      <c r="HME98" s="40"/>
      <c r="HMF98" s="40"/>
      <c r="HMG98" s="40"/>
      <c r="HMH98" s="40"/>
      <c r="HMI98" s="40"/>
      <c r="HMJ98" s="40"/>
      <c r="HMK98" s="40"/>
      <c r="HML98" s="40"/>
      <c r="HMM98" s="40"/>
      <c r="HMN98" s="40"/>
      <c r="HMO98" s="40"/>
      <c r="HMP98" s="40"/>
      <c r="HMQ98" s="40"/>
      <c r="HMR98" s="40"/>
      <c r="HMS98" s="40"/>
      <c r="HMT98" s="40"/>
      <c r="HMU98" s="40"/>
      <c r="HMV98" s="40"/>
      <c r="HMW98" s="40"/>
      <c r="HMX98" s="40"/>
      <c r="HMY98" s="40"/>
      <c r="HMZ98" s="40"/>
      <c r="HNA98" s="40"/>
      <c r="HNB98" s="40"/>
      <c r="HNC98" s="40"/>
      <c r="HND98" s="40"/>
      <c r="HNE98" s="40"/>
      <c r="HNF98" s="40"/>
      <c r="HNG98" s="40"/>
      <c r="HNH98" s="40"/>
      <c r="HNI98" s="40"/>
      <c r="HNJ98" s="40"/>
      <c r="HNK98" s="40"/>
      <c r="HNL98" s="40"/>
      <c r="HNM98" s="40"/>
      <c r="HNN98" s="40"/>
      <c r="HNO98" s="40"/>
      <c r="HNP98" s="40"/>
      <c r="HNQ98" s="40"/>
      <c r="HNR98" s="40"/>
      <c r="HNS98" s="40"/>
      <c r="HNT98" s="40"/>
      <c r="HNU98" s="40"/>
      <c r="HNV98" s="40"/>
      <c r="HNW98" s="40"/>
      <c r="HNX98" s="40"/>
      <c r="HNY98" s="40"/>
      <c r="HNZ98" s="40"/>
      <c r="HOA98" s="40"/>
      <c r="HOB98" s="40"/>
      <c r="HOC98" s="40"/>
      <c r="HOD98" s="40"/>
      <c r="HOE98" s="40"/>
      <c r="HOF98" s="40"/>
      <c r="HOG98" s="40"/>
      <c r="HOH98" s="40"/>
      <c r="HOI98" s="40"/>
      <c r="HOJ98" s="40"/>
      <c r="HOK98" s="40"/>
      <c r="HOL98" s="40"/>
      <c r="HOM98" s="40"/>
      <c r="HON98" s="40"/>
      <c r="HOO98" s="40"/>
      <c r="HOP98" s="40"/>
      <c r="HOQ98" s="40"/>
      <c r="HOR98" s="40"/>
      <c r="HOS98" s="40"/>
      <c r="HOT98" s="40"/>
      <c r="HOU98" s="40"/>
      <c r="HOV98" s="40"/>
      <c r="HOW98" s="40"/>
      <c r="HOX98" s="40"/>
      <c r="HOY98" s="40"/>
      <c r="HOZ98" s="40"/>
      <c r="HPA98" s="40"/>
      <c r="HPB98" s="40"/>
      <c r="HPC98" s="40"/>
      <c r="HPD98" s="40"/>
      <c r="HPE98" s="40"/>
      <c r="HPF98" s="40"/>
      <c r="HPG98" s="40"/>
      <c r="HPH98" s="40"/>
      <c r="HPI98" s="40"/>
      <c r="HPJ98" s="40"/>
      <c r="HPK98" s="40"/>
      <c r="HPL98" s="40"/>
      <c r="HPM98" s="40"/>
      <c r="HPN98" s="40"/>
      <c r="HPO98" s="40"/>
      <c r="HPP98" s="40"/>
      <c r="HPQ98" s="40"/>
      <c r="HPR98" s="40"/>
      <c r="HPS98" s="40"/>
      <c r="HPT98" s="40"/>
      <c r="HPU98" s="40"/>
      <c r="HPV98" s="40"/>
      <c r="HPW98" s="40"/>
      <c r="HPX98" s="40"/>
      <c r="HPY98" s="40"/>
      <c r="HPZ98" s="40"/>
      <c r="HQA98" s="40"/>
      <c r="HQB98" s="40"/>
      <c r="HQC98" s="40"/>
      <c r="HQD98" s="40"/>
      <c r="HQE98" s="40"/>
      <c r="HQF98" s="40"/>
      <c r="HQG98" s="40"/>
      <c r="HQH98" s="40"/>
      <c r="HQI98" s="40"/>
      <c r="HQJ98" s="40"/>
      <c r="HQK98" s="40"/>
      <c r="HQL98" s="40"/>
      <c r="HQM98" s="40"/>
      <c r="HQN98" s="40"/>
      <c r="HQO98" s="40"/>
      <c r="HQP98" s="40"/>
      <c r="HQQ98" s="40"/>
      <c r="HQR98" s="40"/>
      <c r="HQS98" s="40"/>
      <c r="HQT98" s="40"/>
      <c r="HQU98" s="40"/>
      <c r="HQV98" s="40"/>
      <c r="HQW98" s="40"/>
      <c r="HQX98" s="40"/>
      <c r="HQY98" s="40"/>
      <c r="HQZ98" s="40"/>
      <c r="HRA98" s="40"/>
      <c r="HRB98" s="40"/>
      <c r="HRC98" s="40"/>
      <c r="HRD98" s="40"/>
      <c r="HRE98" s="40"/>
      <c r="HRF98" s="40"/>
      <c r="HRG98" s="40"/>
      <c r="HRH98" s="40"/>
      <c r="HRI98" s="40"/>
      <c r="HRJ98" s="40"/>
      <c r="HRK98" s="40"/>
      <c r="HRL98" s="40"/>
      <c r="HRM98" s="40"/>
      <c r="HRN98" s="40"/>
      <c r="HRO98" s="40"/>
      <c r="HRP98" s="40"/>
      <c r="HRQ98" s="40"/>
      <c r="HRR98" s="40"/>
      <c r="HRS98" s="40"/>
      <c r="HRT98" s="40"/>
      <c r="HRU98" s="40"/>
      <c r="HRV98" s="40"/>
      <c r="HRW98" s="40"/>
      <c r="HRX98" s="40"/>
      <c r="HRY98" s="40"/>
      <c r="HRZ98" s="40"/>
      <c r="HSA98" s="40"/>
      <c r="HSB98" s="40"/>
      <c r="HSC98" s="40"/>
      <c r="HSD98" s="40"/>
      <c r="HSE98" s="40"/>
      <c r="HSF98" s="40"/>
      <c r="HSG98" s="40"/>
      <c r="HSH98" s="40"/>
      <c r="HSI98" s="40"/>
      <c r="HSJ98" s="40"/>
      <c r="HSK98" s="40"/>
      <c r="HSL98" s="40"/>
      <c r="HSM98" s="40"/>
      <c r="HSN98" s="40"/>
      <c r="HSO98" s="40"/>
      <c r="HSP98" s="40"/>
      <c r="HSQ98" s="40"/>
      <c r="HSR98" s="40"/>
      <c r="HSS98" s="40"/>
      <c r="HST98" s="40"/>
      <c r="HSU98" s="40"/>
      <c r="HSV98" s="40"/>
      <c r="HSW98" s="40"/>
      <c r="HSX98" s="40"/>
      <c r="HSY98" s="40"/>
      <c r="HSZ98" s="40"/>
      <c r="HTA98" s="40"/>
      <c r="HTB98" s="40"/>
      <c r="HTC98" s="40"/>
      <c r="HTD98" s="40"/>
      <c r="HTE98" s="40"/>
      <c r="HTF98" s="40"/>
      <c r="HTG98" s="40"/>
      <c r="HTH98" s="40"/>
      <c r="HTI98" s="40"/>
      <c r="HTJ98" s="40"/>
      <c r="HTK98" s="40"/>
      <c r="HTL98" s="40"/>
      <c r="HTM98" s="40"/>
      <c r="HTN98" s="40"/>
      <c r="HTO98" s="40"/>
      <c r="HTP98" s="40"/>
      <c r="HTQ98" s="40"/>
      <c r="HTR98" s="40"/>
      <c r="HTS98" s="40"/>
      <c r="HTT98" s="40"/>
      <c r="HTU98" s="40"/>
      <c r="HTV98" s="40"/>
      <c r="HTW98" s="40"/>
      <c r="HTX98" s="40"/>
      <c r="HTY98" s="40"/>
      <c r="HTZ98" s="40"/>
      <c r="HUA98" s="40"/>
      <c r="HUB98" s="40"/>
      <c r="HUC98" s="40"/>
      <c r="HUD98" s="40"/>
      <c r="HUE98" s="40"/>
      <c r="HUF98" s="40"/>
      <c r="HUG98" s="40"/>
      <c r="HUH98" s="40"/>
      <c r="HUI98" s="40"/>
      <c r="HUJ98" s="40"/>
      <c r="HUK98" s="40"/>
      <c r="HUL98" s="40"/>
      <c r="HUM98" s="40"/>
      <c r="HUN98" s="40"/>
      <c r="HUO98" s="40"/>
      <c r="HUP98" s="40"/>
      <c r="HUQ98" s="40"/>
      <c r="HUR98" s="40"/>
      <c r="HUS98" s="40"/>
      <c r="HUT98" s="40"/>
      <c r="HUU98" s="40"/>
      <c r="HUV98" s="40"/>
      <c r="HUW98" s="40"/>
      <c r="HUX98" s="40"/>
      <c r="HUY98" s="40"/>
      <c r="HUZ98" s="40"/>
      <c r="HVA98" s="40"/>
      <c r="HVB98" s="40"/>
      <c r="HVC98" s="40"/>
      <c r="HVD98" s="40"/>
      <c r="HVE98" s="40"/>
      <c r="HVF98" s="40"/>
      <c r="HVG98" s="40"/>
      <c r="HVH98" s="40"/>
      <c r="HVI98" s="40"/>
      <c r="HVJ98" s="40"/>
      <c r="HVK98" s="40"/>
      <c r="HVL98" s="40"/>
      <c r="HVM98" s="40"/>
      <c r="HVN98" s="40"/>
      <c r="HVO98" s="40"/>
      <c r="HVP98" s="40"/>
      <c r="HVQ98" s="40"/>
      <c r="HVR98" s="40"/>
      <c r="HVS98" s="40"/>
      <c r="HVT98" s="40"/>
      <c r="HVU98" s="40"/>
      <c r="HVV98" s="40"/>
      <c r="HVW98" s="40"/>
      <c r="HVX98" s="40"/>
      <c r="HVY98" s="40"/>
      <c r="HVZ98" s="40"/>
      <c r="HWA98" s="40"/>
      <c r="HWB98" s="40"/>
      <c r="HWC98" s="40"/>
      <c r="HWD98" s="40"/>
      <c r="HWE98" s="40"/>
      <c r="HWF98" s="40"/>
      <c r="HWG98" s="40"/>
      <c r="HWH98" s="40"/>
      <c r="HWI98" s="40"/>
      <c r="HWJ98" s="40"/>
      <c r="HWK98" s="40"/>
      <c r="HWL98" s="40"/>
      <c r="HWM98" s="40"/>
      <c r="HWN98" s="40"/>
      <c r="HWO98" s="40"/>
      <c r="HWP98" s="40"/>
      <c r="HWQ98" s="40"/>
      <c r="HWR98" s="40"/>
      <c r="HWS98" s="40"/>
      <c r="HWT98" s="40"/>
      <c r="HWU98" s="40"/>
      <c r="HWV98" s="40"/>
      <c r="HWW98" s="40"/>
      <c r="HWX98" s="40"/>
      <c r="HWY98" s="40"/>
      <c r="HWZ98" s="40"/>
      <c r="HXA98" s="40"/>
      <c r="HXB98" s="40"/>
      <c r="HXC98" s="40"/>
      <c r="HXD98" s="40"/>
      <c r="HXE98" s="40"/>
      <c r="HXF98" s="40"/>
      <c r="HXG98" s="40"/>
      <c r="HXH98" s="40"/>
      <c r="HXI98" s="40"/>
      <c r="HXJ98" s="40"/>
      <c r="HXK98" s="40"/>
      <c r="HXL98" s="40"/>
      <c r="HXM98" s="40"/>
      <c r="HXN98" s="40"/>
      <c r="HXO98" s="40"/>
      <c r="HXP98" s="40"/>
      <c r="HXQ98" s="40"/>
      <c r="HXR98" s="40"/>
      <c r="HXS98" s="40"/>
      <c r="HXT98" s="40"/>
      <c r="HXU98" s="40"/>
      <c r="HXV98" s="40"/>
      <c r="HXW98" s="40"/>
      <c r="HXX98" s="40"/>
      <c r="HXY98" s="40"/>
      <c r="HXZ98" s="40"/>
      <c r="HYA98" s="40"/>
      <c r="HYB98" s="40"/>
      <c r="HYC98" s="40"/>
      <c r="HYD98" s="40"/>
      <c r="HYE98" s="40"/>
      <c r="HYF98" s="40"/>
      <c r="HYG98" s="40"/>
      <c r="HYH98" s="40"/>
      <c r="HYI98" s="40"/>
      <c r="HYJ98" s="40"/>
      <c r="HYK98" s="40"/>
      <c r="HYL98" s="40"/>
      <c r="HYM98" s="40"/>
      <c r="HYN98" s="40"/>
      <c r="HYO98" s="40"/>
      <c r="HYP98" s="40"/>
      <c r="HYQ98" s="40"/>
      <c r="HYR98" s="40"/>
      <c r="HYS98" s="40"/>
      <c r="HYT98" s="40"/>
      <c r="HYU98" s="40"/>
      <c r="HYV98" s="40"/>
      <c r="HYW98" s="40"/>
      <c r="HYX98" s="40"/>
      <c r="HYY98" s="40"/>
      <c r="HYZ98" s="40"/>
      <c r="HZA98" s="40"/>
      <c r="HZB98" s="40"/>
      <c r="HZC98" s="40"/>
      <c r="HZD98" s="40"/>
      <c r="HZE98" s="40"/>
      <c r="HZF98" s="40"/>
      <c r="HZG98" s="40"/>
      <c r="HZH98" s="40"/>
      <c r="HZI98" s="40"/>
      <c r="HZJ98" s="40"/>
      <c r="HZK98" s="40"/>
      <c r="HZL98" s="40"/>
      <c r="HZM98" s="40"/>
      <c r="HZN98" s="40"/>
      <c r="HZO98" s="40"/>
      <c r="HZP98" s="40"/>
      <c r="HZQ98" s="40"/>
      <c r="HZR98" s="40"/>
      <c r="HZS98" s="40"/>
      <c r="HZT98" s="40"/>
      <c r="HZU98" s="40"/>
      <c r="HZV98" s="40"/>
      <c r="HZW98" s="40"/>
      <c r="HZX98" s="40"/>
      <c r="HZY98" s="40"/>
      <c r="HZZ98" s="40"/>
      <c r="IAA98" s="40"/>
      <c r="IAB98" s="40"/>
      <c r="IAC98" s="40"/>
      <c r="IAD98" s="40"/>
      <c r="IAE98" s="40"/>
      <c r="IAF98" s="40"/>
      <c r="IAG98" s="40"/>
      <c r="IAH98" s="40"/>
      <c r="IAI98" s="40"/>
      <c r="IAJ98" s="40"/>
      <c r="IAK98" s="40"/>
      <c r="IAL98" s="40"/>
      <c r="IAM98" s="40"/>
      <c r="IAN98" s="40"/>
      <c r="IAO98" s="40"/>
      <c r="IAP98" s="40"/>
      <c r="IAQ98" s="40"/>
      <c r="IAR98" s="40"/>
      <c r="IAS98" s="40"/>
      <c r="IAT98" s="40"/>
      <c r="IAU98" s="40"/>
      <c r="IAV98" s="40"/>
      <c r="IAW98" s="40"/>
      <c r="IAX98" s="40"/>
      <c r="IAY98" s="40"/>
      <c r="IAZ98" s="40"/>
      <c r="IBA98" s="40"/>
      <c r="IBB98" s="40"/>
      <c r="IBC98" s="40"/>
      <c r="IBD98" s="40"/>
      <c r="IBE98" s="40"/>
      <c r="IBF98" s="40"/>
      <c r="IBG98" s="40"/>
      <c r="IBH98" s="40"/>
      <c r="IBI98" s="40"/>
      <c r="IBJ98" s="40"/>
      <c r="IBK98" s="40"/>
      <c r="IBL98" s="40"/>
      <c r="IBM98" s="40"/>
      <c r="IBN98" s="40"/>
      <c r="IBO98" s="40"/>
      <c r="IBP98" s="40"/>
      <c r="IBQ98" s="40"/>
      <c r="IBR98" s="40"/>
      <c r="IBS98" s="40"/>
      <c r="IBT98" s="40"/>
      <c r="IBU98" s="40"/>
      <c r="IBV98" s="40"/>
      <c r="IBW98" s="40"/>
      <c r="IBX98" s="40"/>
      <c r="IBY98" s="40"/>
      <c r="IBZ98" s="40"/>
      <c r="ICA98" s="40"/>
      <c r="ICB98" s="40"/>
      <c r="ICC98" s="40"/>
      <c r="ICD98" s="40"/>
      <c r="ICE98" s="40"/>
      <c r="ICF98" s="40"/>
      <c r="ICG98" s="40"/>
      <c r="ICH98" s="40"/>
      <c r="ICI98" s="40"/>
      <c r="ICJ98" s="40"/>
      <c r="ICK98" s="40"/>
      <c r="ICL98" s="40"/>
      <c r="ICM98" s="40"/>
      <c r="ICN98" s="40"/>
      <c r="ICO98" s="40"/>
      <c r="ICP98" s="40"/>
      <c r="ICQ98" s="40"/>
      <c r="ICR98" s="40"/>
      <c r="ICS98" s="40"/>
      <c r="ICT98" s="40"/>
      <c r="ICU98" s="40"/>
      <c r="ICV98" s="40"/>
      <c r="ICW98" s="40"/>
      <c r="ICX98" s="40"/>
      <c r="ICY98" s="40"/>
      <c r="ICZ98" s="40"/>
      <c r="IDA98" s="40"/>
      <c r="IDB98" s="40"/>
      <c r="IDC98" s="40"/>
      <c r="IDD98" s="40"/>
      <c r="IDE98" s="40"/>
      <c r="IDF98" s="40"/>
      <c r="IDG98" s="40"/>
      <c r="IDH98" s="40"/>
      <c r="IDI98" s="40"/>
      <c r="IDJ98" s="40"/>
      <c r="IDK98" s="40"/>
      <c r="IDL98" s="40"/>
      <c r="IDM98" s="40"/>
      <c r="IDN98" s="40"/>
      <c r="IDO98" s="40"/>
      <c r="IDP98" s="40"/>
      <c r="IDQ98" s="40"/>
      <c r="IDR98" s="40"/>
      <c r="IDS98" s="40"/>
      <c r="IDT98" s="40"/>
      <c r="IDU98" s="40"/>
      <c r="IDV98" s="40"/>
      <c r="IDW98" s="40"/>
      <c r="IDX98" s="40"/>
      <c r="IDY98" s="40"/>
      <c r="IDZ98" s="40"/>
      <c r="IEA98" s="40"/>
      <c r="IEB98" s="40"/>
      <c r="IEC98" s="40"/>
      <c r="IED98" s="40"/>
      <c r="IEE98" s="40"/>
      <c r="IEF98" s="40"/>
      <c r="IEG98" s="40"/>
      <c r="IEH98" s="40"/>
      <c r="IEI98" s="40"/>
      <c r="IEJ98" s="40"/>
      <c r="IEK98" s="40"/>
      <c r="IEL98" s="40"/>
      <c r="IEM98" s="40"/>
      <c r="IEN98" s="40"/>
      <c r="IEO98" s="40"/>
      <c r="IEP98" s="40"/>
      <c r="IEQ98" s="40"/>
      <c r="IER98" s="40"/>
      <c r="IES98" s="40"/>
      <c r="IET98" s="40"/>
      <c r="IEU98" s="40"/>
      <c r="IEV98" s="40"/>
      <c r="IEW98" s="40"/>
      <c r="IEX98" s="40"/>
      <c r="IEY98" s="40"/>
      <c r="IEZ98" s="40"/>
      <c r="IFA98" s="40"/>
      <c r="IFB98" s="40"/>
      <c r="IFC98" s="40"/>
      <c r="IFD98" s="40"/>
      <c r="IFE98" s="40"/>
      <c r="IFF98" s="40"/>
      <c r="IFG98" s="40"/>
      <c r="IFH98" s="40"/>
      <c r="IFI98" s="40"/>
      <c r="IFJ98" s="40"/>
      <c r="IFK98" s="40"/>
      <c r="IFL98" s="40"/>
      <c r="IFM98" s="40"/>
      <c r="IFN98" s="40"/>
      <c r="IFO98" s="40"/>
      <c r="IFP98" s="40"/>
      <c r="IFQ98" s="40"/>
      <c r="IFR98" s="40"/>
      <c r="IFS98" s="40"/>
      <c r="IFT98" s="40"/>
      <c r="IFU98" s="40"/>
      <c r="IFV98" s="40"/>
      <c r="IFW98" s="40"/>
      <c r="IFX98" s="40"/>
      <c r="IFY98" s="40"/>
      <c r="IFZ98" s="40"/>
      <c r="IGA98" s="40"/>
      <c r="IGB98" s="40"/>
      <c r="IGC98" s="40"/>
      <c r="IGD98" s="40"/>
      <c r="IGE98" s="40"/>
      <c r="IGF98" s="40"/>
      <c r="IGG98" s="40"/>
      <c r="IGH98" s="40"/>
      <c r="IGI98" s="40"/>
      <c r="IGJ98" s="40"/>
      <c r="IGK98" s="40"/>
      <c r="IGL98" s="40"/>
      <c r="IGM98" s="40"/>
      <c r="IGN98" s="40"/>
      <c r="IGO98" s="40"/>
      <c r="IGP98" s="40"/>
      <c r="IGQ98" s="40"/>
      <c r="IGR98" s="40"/>
      <c r="IGS98" s="40"/>
      <c r="IGT98" s="40"/>
      <c r="IGU98" s="40"/>
      <c r="IGV98" s="40"/>
      <c r="IGW98" s="40"/>
      <c r="IGX98" s="40"/>
      <c r="IGY98" s="40"/>
      <c r="IGZ98" s="40"/>
      <c r="IHA98" s="40"/>
      <c r="IHB98" s="40"/>
      <c r="IHC98" s="40"/>
      <c r="IHD98" s="40"/>
      <c r="IHE98" s="40"/>
      <c r="IHF98" s="40"/>
      <c r="IHG98" s="40"/>
      <c r="IHH98" s="40"/>
      <c r="IHI98" s="40"/>
      <c r="IHJ98" s="40"/>
      <c r="IHK98" s="40"/>
      <c r="IHL98" s="40"/>
      <c r="IHM98" s="40"/>
      <c r="IHN98" s="40"/>
      <c r="IHO98" s="40"/>
      <c r="IHP98" s="40"/>
      <c r="IHQ98" s="40"/>
      <c r="IHR98" s="40"/>
      <c r="IHS98" s="40"/>
      <c r="IHT98" s="40"/>
      <c r="IHU98" s="40"/>
      <c r="IHV98" s="40"/>
      <c r="IHW98" s="40"/>
      <c r="IHX98" s="40"/>
      <c r="IHY98" s="40"/>
      <c r="IHZ98" s="40"/>
      <c r="IIA98" s="40"/>
      <c r="IIB98" s="40"/>
      <c r="IIC98" s="40"/>
      <c r="IID98" s="40"/>
      <c r="IIE98" s="40"/>
      <c r="IIF98" s="40"/>
      <c r="IIG98" s="40"/>
      <c r="IIH98" s="40"/>
      <c r="III98" s="40"/>
      <c r="IIJ98" s="40"/>
      <c r="IIK98" s="40"/>
      <c r="IIL98" s="40"/>
      <c r="IIM98" s="40"/>
      <c r="IIN98" s="40"/>
      <c r="IIO98" s="40"/>
      <c r="IIP98" s="40"/>
      <c r="IIQ98" s="40"/>
      <c r="IIR98" s="40"/>
      <c r="IIS98" s="40"/>
      <c r="IIT98" s="40"/>
      <c r="IIU98" s="40"/>
      <c r="IIV98" s="40"/>
      <c r="IIW98" s="40"/>
      <c r="IIX98" s="40"/>
      <c r="IIY98" s="40"/>
      <c r="IIZ98" s="40"/>
      <c r="IJA98" s="40"/>
      <c r="IJB98" s="40"/>
      <c r="IJC98" s="40"/>
      <c r="IJD98" s="40"/>
      <c r="IJE98" s="40"/>
      <c r="IJF98" s="40"/>
      <c r="IJG98" s="40"/>
      <c r="IJH98" s="40"/>
      <c r="IJI98" s="40"/>
      <c r="IJJ98" s="40"/>
      <c r="IJK98" s="40"/>
      <c r="IJL98" s="40"/>
      <c r="IJM98" s="40"/>
      <c r="IJN98" s="40"/>
      <c r="IJO98" s="40"/>
      <c r="IJP98" s="40"/>
      <c r="IJQ98" s="40"/>
      <c r="IJR98" s="40"/>
      <c r="IJS98" s="40"/>
      <c r="IJT98" s="40"/>
      <c r="IJU98" s="40"/>
      <c r="IJV98" s="40"/>
      <c r="IJW98" s="40"/>
      <c r="IJX98" s="40"/>
      <c r="IJY98" s="40"/>
      <c r="IJZ98" s="40"/>
      <c r="IKA98" s="40"/>
      <c r="IKB98" s="40"/>
      <c r="IKC98" s="40"/>
      <c r="IKD98" s="40"/>
      <c r="IKE98" s="40"/>
      <c r="IKF98" s="40"/>
      <c r="IKG98" s="40"/>
      <c r="IKH98" s="40"/>
      <c r="IKI98" s="40"/>
      <c r="IKJ98" s="40"/>
      <c r="IKK98" s="40"/>
      <c r="IKL98" s="40"/>
      <c r="IKM98" s="40"/>
      <c r="IKN98" s="40"/>
      <c r="IKO98" s="40"/>
      <c r="IKP98" s="40"/>
      <c r="IKQ98" s="40"/>
      <c r="IKR98" s="40"/>
      <c r="IKS98" s="40"/>
      <c r="IKT98" s="40"/>
      <c r="IKU98" s="40"/>
      <c r="IKV98" s="40"/>
      <c r="IKW98" s="40"/>
      <c r="IKX98" s="40"/>
      <c r="IKY98" s="40"/>
      <c r="IKZ98" s="40"/>
      <c r="ILA98" s="40"/>
      <c r="ILB98" s="40"/>
      <c r="ILC98" s="40"/>
      <c r="ILD98" s="40"/>
      <c r="ILE98" s="40"/>
      <c r="ILF98" s="40"/>
      <c r="ILG98" s="40"/>
      <c r="ILH98" s="40"/>
      <c r="ILI98" s="40"/>
      <c r="ILJ98" s="40"/>
      <c r="ILK98" s="40"/>
      <c r="ILL98" s="40"/>
      <c r="ILM98" s="40"/>
      <c r="ILN98" s="40"/>
      <c r="ILO98" s="40"/>
      <c r="ILP98" s="40"/>
      <c r="ILQ98" s="40"/>
      <c r="ILR98" s="40"/>
      <c r="ILS98" s="40"/>
      <c r="ILT98" s="40"/>
      <c r="ILU98" s="40"/>
      <c r="ILV98" s="40"/>
      <c r="ILW98" s="40"/>
      <c r="ILX98" s="40"/>
      <c r="ILY98" s="40"/>
      <c r="ILZ98" s="40"/>
      <c r="IMA98" s="40"/>
      <c r="IMB98" s="40"/>
      <c r="IMC98" s="40"/>
      <c r="IMD98" s="40"/>
      <c r="IME98" s="40"/>
      <c r="IMF98" s="40"/>
      <c r="IMG98" s="40"/>
      <c r="IMH98" s="40"/>
      <c r="IMI98" s="40"/>
      <c r="IMJ98" s="40"/>
      <c r="IMK98" s="40"/>
      <c r="IML98" s="40"/>
      <c r="IMM98" s="40"/>
      <c r="IMN98" s="40"/>
      <c r="IMO98" s="40"/>
      <c r="IMP98" s="40"/>
      <c r="IMQ98" s="40"/>
      <c r="IMR98" s="40"/>
      <c r="IMS98" s="40"/>
      <c r="IMT98" s="40"/>
      <c r="IMU98" s="40"/>
      <c r="IMV98" s="40"/>
      <c r="IMW98" s="40"/>
      <c r="IMX98" s="40"/>
      <c r="IMY98" s="40"/>
      <c r="IMZ98" s="40"/>
      <c r="INA98" s="40"/>
      <c r="INB98" s="40"/>
      <c r="INC98" s="40"/>
      <c r="IND98" s="40"/>
      <c r="INE98" s="40"/>
      <c r="INF98" s="40"/>
      <c r="ING98" s="40"/>
      <c r="INH98" s="40"/>
      <c r="INI98" s="40"/>
      <c r="INJ98" s="40"/>
      <c r="INK98" s="40"/>
      <c r="INL98" s="40"/>
      <c r="INM98" s="40"/>
      <c r="INN98" s="40"/>
      <c r="INO98" s="40"/>
      <c r="INP98" s="40"/>
      <c r="INQ98" s="40"/>
      <c r="INR98" s="40"/>
      <c r="INS98" s="40"/>
      <c r="INT98" s="40"/>
      <c r="INU98" s="40"/>
      <c r="INV98" s="40"/>
      <c r="INW98" s="40"/>
      <c r="INX98" s="40"/>
      <c r="INY98" s="40"/>
      <c r="INZ98" s="40"/>
      <c r="IOA98" s="40"/>
      <c r="IOB98" s="40"/>
      <c r="IOC98" s="40"/>
      <c r="IOD98" s="40"/>
      <c r="IOE98" s="40"/>
      <c r="IOF98" s="40"/>
      <c r="IOG98" s="40"/>
      <c r="IOH98" s="40"/>
      <c r="IOI98" s="40"/>
      <c r="IOJ98" s="40"/>
      <c r="IOK98" s="40"/>
      <c r="IOL98" s="40"/>
      <c r="IOM98" s="40"/>
      <c r="ION98" s="40"/>
      <c r="IOO98" s="40"/>
      <c r="IOP98" s="40"/>
      <c r="IOQ98" s="40"/>
      <c r="IOR98" s="40"/>
      <c r="IOS98" s="40"/>
      <c r="IOT98" s="40"/>
      <c r="IOU98" s="40"/>
      <c r="IOV98" s="40"/>
      <c r="IOW98" s="40"/>
      <c r="IOX98" s="40"/>
      <c r="IOY98" s="40"/>
      <c r="IOZ98" s="40"/>
      <c r="IPA98" s="40"/>
      <c r="IPB98" s="40"/>
      <c r="IPC98" s="40"/>
      <c r="IPD98" s="40"/>
      <c r="IPE98" s="40"/>
      <c r="IPF98" s="40"/>
      <c r="IPG98" s="40"/>
      <c r="IPH98" s="40"/>
      <c r="IPI98" s="40"/>
      <c r="IPJ98" s="40"/>
      <c r="IPK98" s="40"/>
      <c r="IPL98" s="40"/>
      <c r="IPM98" s="40"/>
      <c r="IPN98" s="40"/>
      <c r="IPO98" s="40"/>
      <c r="IPP98" s="40"/>
      <c r="IPQ98" s="40"/>
      <c r="IPR98" s="40"/>
      <c r="IPS98" s="40"/>
      <c r="IPT98" s="40"/>
      <c r="IPU98" s="40"/>
      <c r="IPV98" s="40"/>
      <c r="IPW98" s="40"/>
      <c r="IPX98" s="40"/>
      <c r="IPY98" s="40"/>
      <c r="IPZ98" s="40"/>
      <c r="IQA98" s="40"/>
      <c r="IQB98" s="40"/>
      <c r="IQC98" s="40"/>
      <c r="IQD98" s="40"/>
      <c r="IQE98" s="40"/>
      <c r="IQF98" s="40"/>
      <c r="IQG98" s="40"/>
      <c r="IQH98" s="40"/>
      <c r="IQI98" s="40"/>
      <c r="IQJ98" s="40"/>
      <c r="IQK98" s="40"/>
      <c r="IQL98" s="40"/>
      <c r="IQM98" s="40"/>
      <c r="IQN98" s="40"/>
      <c r="IQO98" s="40"/>
      <c r="IQP98" s="40"/>
      <c r="IQQ98" s="40"/>
      <c r="IQR98" s="40"/>
      <c r="IQS98" s="40"/>
      <c r="IQT98" s="40"/>
      <c r="IQU98" s="40"/>
      <c r="IQV98" s="40"/>
      <c r="IQW98" s="40"/>
      <c r="IQX98" s="40"/>
      <c r="IQY98" s="40"/>
      <c r="IQZ98" s="40"/>
      <c r="IRA98" s="40"/>
      <c r="IRB98" s="40"/>
      <c r="IRC98" s="40"/>
      <c r="IRD98" s="40"/>
      <c r="IRE98" s="40"/>
      <c r="IRF98" s="40"/>
      <c r="IRG98" s="40"/>
      <c r="IRH98" s="40"/>
      <c r="IRI98" s="40"/>
      <c r="IRJ98" s="40"/>
      <c r="IRK98" s="40"/>
      <c r="IRL98" s="40"/>
      <c r="IRM98" s="40"/>
      <c r="IRN98" s="40"/>
      <c r="IRO98" s="40"/>
      <c r="IRP98" s="40"/>
      <c r="IRQ98" s="40"/>
      <c r="IRR98" s="40"/>
      <c r="IRS98" s="40"/>
      <c r="IRT98" s="40"/>
      <c r="IRU98" s="40"/>
      <c r="IRV98" s="40"/>
      <c r="IRW98" s="40"/>
      <c r="IRX98" s="40"/>
      <c r="IRY98" s="40"/>
      <c r="IRZ98" s="40"/>
      <c r="ISA98" s="40"/>
      <c r="ISB98" s="40"/>
      <c r="ISC98" s="40"/>
      <c r="ISD98" s="40"/>
      <c r="ISE98" s="40"/>
      <c r="ISF98" s="40"/>
      <c r="ISG98" s="40"/>
      <c r="ISH98" s="40"/>
      <c r="ISI98" s="40"/>
      <c r="ISJ98" s="40"/>
      <c r="ISK98" s="40"/>
      <c r="ISL98" s="40"/>
      <c r="ISM98" s="40"/>
      <c r="ISN98" s="40"/>
      <c r="ISO98" s="40"/>
      <c r="ISP98" s="40"/>
      <c r="ISQ98" s="40"/>
      <c r="ISR98" s="40"/>
      <c r="ISS98" s="40"/>
      <c r="IST98" s="40"/>
      <c r="ISU98" s="40"/>
      <c r="ISV98" s="40"/>
      <c r="ISW98" s="40"/>
      <c r="ISX98" s="40"/>
      <c r="ISY98" s="40"/>
      <c r="ISZ98" s="40"/>
      <c r="ITA98" s="40"/>
      <c r="ITB98" s="40"/>
      <c r="ITC98" s="40"/>
      <c r="ITD98" s="40"/>
      <c r="ITE98" s="40"/>
      <c r="ITF98" s="40"/>
      <c r="ITG98" s="40"/>
      <c r="ITH98" s="40"/>
      <c r="ITI98" s="40"/>
      <c r="ITJ98" s="40"/>
      <c r="ITK98" s="40"/>
      <c r="ITL98" s="40"/>
      <c r="ITM98" s="40"/>
      <c r="ITN98" s="40"/>
      <c r="ITO98" s="40"/>
      <c r="ITP98" s="40"/>
      <c r="ITQ98" s="40"/>
      <c r="ITR98" s="40"/>
      <c r="ITS98" s="40"/>
      <c r="ITT98" s="40"/>
      <c r="ITU98" s="40"/>
      <c r="ITV98" s="40"/>
      <c r="ITW98" s="40"/>
      <c r="ITX98" s="40"/>
      <c r="ITY98" s="40"/>
      <c r="ITZ98" s="40"/>
      <c r="IUA98" s="40"/>
      <c r="IUB98" s="40"/>
      <c r="IUC98" s="40"/>
      <c r="IUD98" s="40"/>
      <c r="IUE98" s="40"/>
      <c r="IUF98" s="40"/>
      <c r="IUG98" s="40"/>
      <c r="IUH98" s="40"/>
      <c r="IUI98" s="40"/>
      <c r="IUJ98" s="40"/>
      <c r="IUK98" s="40"/>
      <c r="IUL98" s="40"/>
      <c r="IUM98" s="40"/>
      <c r="IUN98" s="40"/>
      <c r="IUO98" s="40"/>
      <c r="IUP98" s="40"/>
      <c r="IUQ98" s="40"/>
      <c r="IUR98" s="40"/>
      <c r="IUS98" s="40"/>
      <c r="IUT98" s="40"/>
      <c r="IUU98" s="40"/>
      <c r="IUV98" s="40"/>
      <c r="IUW98" s="40"/>
      <c r="IUX98" s="40"/>
      <c r="IUY98" s="40"/>
      <c r="IUZ98" s="40"/>
      <c r="IVA98" s="40"/>
      <c r="IVB98" s="40"/>
      <c r="IVC98" s="40"/>
      <c r="IVD98" s="40"/>
      <c r="IVE98" s="40"/>
      <c r="IVF98" s="40"/>
      <c r="IVG98" s="40"/>
      <c r="IVH98" s="40"/>
      <c r="IVI98" s="40"/>
      <c r="IVJ98" s="40"/>
      <c r="IVK98" s="40"/>
      <c r="IVL98" s="40"/>
      <c r="IVM98" s="40"/>
      <c r="IVN98" s="40"/>
      <c r="IVO98" s="40"/>
      <c r="IVP98" s="40"/>
      <c r="IVQ98" s="40"/>
      <c r="IVR98" s="40"/>
      <c r="IVS98" s="40"/>
      <c r="IVT98" s="40"/>
      <c r="IVU98" s="40"/>
      <c r="IVV98" s="40"/>
      <c r="IVW98" s="40"/>
      <c r="IVX98" s="40"/>
      <c r="IVY98" s="40"/>
      <c r="IVZ98" s="40"/>
      <c r="IWA98" s="40"/>
      <c r="IWB98" s="40"/>
      <c r="IWC98" s="40"/>
      <c r="IWD98" s="40"/>
      <c r="IWE98" s="40"/>
      <c r="IWF98" s="40"/>
      <c r="IWG98" s="40"/>
      <c r="IWH98" s="40"/>
      <c r="IWI98" s="40"/>
      <c r="IWJ98" s="40"/>
      <c r="IWK98" s="40"/>
      <c r="IWL98" s="40"/>
      <c r="IWM98" s="40"/>
      <c r="IWN98" s="40"/>
      <c r="IWO98" s="40"/>
      <c r="IWP98" s="40"/>
      <c r="IWQ98" s="40"/>
      <c r="IWR98" s="40"/>
      <c r="IWS98" s="40"/>
      <c r="IWT98" s="40"/>
      <c r="IWU98" s="40"/>
      <c r="IWV98" s="40"/>
      <c r="IWW98" s="40"/>
      <c r="IWX98" s="40"/>
      <c r="IWY98" s="40"/>
      <c r="IWZ98" s="40"/>
      <c r="IXA98" s="40"/>
      <c r="IXB98" s="40"/>
      <c r="IXC98" s="40"/>
      <c r="IXD98" s="40"/>
      <c r="IXE98" s="40"/>
      <c r="IXF98" s="40"/>
      <c r="IXG98" s="40"/>
      <c r="IXH98" s="40"/>
      <c r="IXI98" s="40"/>
      <c r="IXJ98" s="40"/>
      <c r="IXK98" s="40"/>
      <c r="IXL98" s="40"/>
      <c r="IXM98" s="40"/>
      <c r="IXN98" s="40"/>
      <c r="IXO98" s="40"/>
      <c r="IXP98" s="40"/>
      <c r="IXQ98" s="40"/>
      <c r="IXR98" s="40"/>
      <c r="IXS98" s="40"/>
      <c r="IXT98" s="40"/>
      <c r="IXU98" s="40"/>
      <c r="IXV98" s="40"/>
      <c r="IXW98" s="40"/>
      <c r="IXX98" s="40"/>
      <c r="IXY98" s="40"/>
      <c r="IXZ98" s="40"/>
      <c r="IYA98" s="40"/>
      <c r="IYB98" s="40"/>
      <c r="IYC98" s="40"/>
      <c r="IYD98" s="40"/>
      <c r="IYE98" s="40"/>
      <c r="IYF98" s="40"/>
      <c r="IYG98" s="40"/>
      <c r="IYH98" s="40"/>
      <c r="IYI98" s="40"/>
      <c r="IYJ98" s="40"/>
      <c r="IYK98" s="40"/>
      <c r="IYL98" s="40"/>
      <c r="IYM98" s="40"/>
      <c r="IYN98" s="40"/>
      <c r="IYO98" s="40"/>
      <c r="IYP98" s="40"/>
      <c r="IYQ98" s="40"/>
      <c r="IYR98" s="40"/>
      <c r="IYS98" s="40"/>
      <c r="IYT98" s="40"/>
      <c r="IYU98" s="40"/>
      <c r="IYV98" s="40"/>
      <c r="IYW98" s="40"/>
      <c r="IYX98" s="40"/>
      <c r="IYY98" s="40"/>
      <c r="IYZ98" s="40"/>
      <c r="IZA98" s="40"/>
      <c r="IZB98" s="40"/>
      <c r="IZC98" s="40"/>
      <c r="IZD98" s="40"/>
      <c r="IZE98" s="40"/>
      <c r="IZF98" s="40"/>
      <c r="IZG98" s="40"/>
      <c r="IZH98" s="40"/>
      <c r="IZI98" s="40"/>
      <c r="IZJ98" s="40"/>
      <c r="IZK98" s="40"/>
      <c r="IZL98" s="40"/>
      <c r="IZM98" s="40"/>
      <c r="IZN98" s="40"/>
      <c r="IZO98" s="40"/>
      <c r="IZP98" s="40"/>
      <c r="IZQ98" s="40"/>
      <c r="IZR98" s="40"/>
      <c r="IZS98" s="40"/>
      <c r="IZT98" s="40"/>
      <c r="IZU98" s="40"/>
      <c r="IZV98" s="40"/>
      <c r="IZW98" s="40"/>
      <c r="IZX98" s="40"/>
      <c r="IZY98" s="40"/>
      <c r="IZZ98" s="40"/>
      <c r="JAA98" s="40"/>
      <c r="JAB98" s="40"/>
      <c r="JAC98" s="40"/>
      <c r="JAD98" s="40"/>
      <c r="JAE98" s="40"/>
      <c r="JAF98" s="40"/>
      <c r="JAG98" s="40"/>
      <c r="JAH98" s="40"/>
      <c r="JAI98" s="40"/>
      <c r="JAJ98" s="40"/>
      <c r="JAK98" s="40"/>
      <c r="JAL98" s="40"/>
      <c r="JAM98" s="40"/>
      <c r="JAN98" s="40"/>
      <c r="JAO98" s="40"/>
      <c r="JAP98" s="40"/>
      <c r="JAQ98" s="40"/>
      <c r="JAR98" s="40"/>
      <c r="JAS98" s="40"/>
      <c r="JAT98" s="40"/>
      <c r="JAU98" s="40"/>
      <c r="JAV98" s="40"/>
      <c r="JAW98" s="40"/>
      <c r="JAX98" s="40"/>
      <c r="JAY98" s="40"/>
      <c r="JAZ98" s="40"/>
      <c r="JBA98" s="40"/>
      <c r="JBB98" s="40"/>
      <c r="JBC98" s="40"/>
      <c r="JBD98" s="40"/>
      <c r="JBE98" s="40"/>
      <c r="JBF98" s="40"/>
      <c r="JBG98" s="40"/>
      <c r="JBH98" s="40"/>
      <c r="JBI98" s="40"/>
      <c r="JBJ98" s="40"/>
      <c r="JBK98" s="40"/>
      <c r="JBL98" s="40"/>
      <c r="JBM98" s="40"/>
      <c r="JBN98" s="40"/>
      <c r="JBO98" s="40"/>
      <c r="JBP98" s="40"/>
      <c r="JBQ98" s="40"/>
      <c r="JBR98" s="40"/>
      <c r="JBS98" s="40"/>
      <c r="JBT98" s="40"/>
      <c r="JBU98" s="40"/>
      <c r="JBV98" s="40"/>
      <c r="JBW98" s="40"/>
      <c r="JBX98" s="40"/>
      <c r="JBY98" s="40"/>
      <c r="JBZ98" s="40"/>
      <c r="JCA98" s="40"/>
      <c r="JCB98" s="40"/>
      <c r="JCC98" s="40"/>
      <c r="JCD98" s="40"/>
      <c r="JCE98" s="40"/>
      <c r="JCF98" s="40"/>
      <c r="JCG98" s="40"/>
      <c r="JCH98" s="40"/>
      <c r="JCI98" s="40"/>
      <c r="JCJ98" s="40"/>
      <c r="JCK98" s="40"/>
      <c r="JCL98" s="40"/>
      <c r="JCM98" s="40"/>
      <c r="JCN98" s="40"/>
      <c r="JCO98" s="40"/>
      <c r="JCP98" s="40"/>
      <c r="JCQ98" s="40"/>
      <c r="JCR98" s="40"/>
      <c r="JCS98" s="40"/>
      <c r="JCT98" s="40"/>
      <c r="JCU98" s="40"/>
      <c r="JCV98" s="40"/>
      <c r="JCW98" s="40"/>
      <c r="JCX98" s="40"/>
      <c r="JCY98" s="40"/>
      <c r="JCZ98" s="40"/>
      <c r="JDA98" s="40"/>
      <c r="JDB98" s="40"/>
      <c r="JDC98" s="40"/>
      <c r="JDD98" s="40"/>
      <c r="JDE98" s="40"/>
      <c r="JDF98" s="40"/>
      <c r="JDG98" s="40"/>
      <c r="JDH98" s="40"/>
      <c r="JDI98" s="40"/>
      <c r="JDJ98" s="40"/>
      <c r="JDK98" s="40"/>
      <c r="JDL98" s="40"/>
      <c r="JDM98" s="40"/>
      <c r="JDN98" s="40"/>
      <c r="JDO98" s="40"/>
      <c r="JDP98" s="40"/>
      <c r="JDQ98" s="40"/>
      <c r="JDR98" s="40"/>
      <c r="JDS98" s="40"/>
      <c r="JDT98" s="40"/>
      <c r="JDU98" s="40"/>
      <c r="JDV98" s="40"/>
      <c r="JDW98" s="40"/>
      <c r="JDX98" s="40"/>
      <c r="JDY98" s="40"/>
      <c r="JDZ98" s="40"/>
      <c r="JEA98" s="40"/>
      <c r="JEB98" s="40"/>
      <c r="JEC98" s="40"/>
      <c r="JED98" s="40"/>
      <c r="JEE98" s="40"/>
      <c r="JEF98" s="40"/>
      <c r="JEG98" s="40"/>
      <c r="JEH98" s="40"/>
      <c r="JEI98" s="40"/>
      <c r="JEJ98" s="40"/>
      <c r="JEK98" s="40"/>
      <c r="JEL98" s="40"/>
      <c r="JEM98" s="40"/>
      <c r="JEN98" s="40"/>
      <c r="JEO98" s="40"/>
      <c r="JEP98" s="40"/>
      <c r="JEQ98" s="40"/>
      <c r="JER98" s="40"/>
      <c r="JES98" s="40"/>
      <c r="JET98" s="40"/>
      <c r="JEU98" s="40"/>
      <c r="JEV98" s="40"/>
      <c r="JEW98" s="40"/>
      <c r="JEX98" s="40"/>
      <c r="JEY98" s="40"/>
      <c r="JEZ98" s="40"/>
      <c r="JFA98" s="40"/>
      <c r="JFB98" s="40"/>
      <c r="JFC98" s="40"/>
      <c r="JFD98" s="40"/>
      <c r="JFE98" s="40"/>
      <c r="JFF98" s="40"/>
      <c r="JFG98" s="40"/>
      <c r="JFH98" s="40"/>
      <c r="JFI98" s="40"/>
      <c r="JFJ98" s="40"/>
      <c r="JFK98" s="40"/>
      <c r="JFL98" s="40"/>
      <c r="JFM98" s="40"/>
      <c r="JFN98" s="40"/>
      <c r="JFO98" s="40"/>
      <c r="JFP98" s="40"/>
      <c r="JFQ98" s="40"/>
      <c r="JFR98" s="40"/>
      <c r="JFS98" s="40"/>
      <c r="JFT98" s="40"/>
      <c r="JFU98" s="40"/>
      <c r="JFV98" s="40"/>
      <c r="JFW98" s="40"/>
      <c r="JFX98" s="40"/>
      <c r="JFY98" s="40"/>
      <c r="JFZ98" s="40"/>
      <c r="JGA98" s="40"/>
      <c r="JGB98" s="40"/>
      <c r="JGC98" s="40"/>
      <c r="JGD98" s="40"/>
      <c r="JGE98" s="40"/>
      <c r="JGF98" s="40"/>
      <c r="JGG98" s="40"/>
      <c r="JGH98" s="40"/>
      <c r="JGI98" s="40"/>
      <c r="JGJ98" s="40"/>
      <c r="JGK98" s="40"/>
      <c r="JGL98" s="40"/>
      <c r="JGM98" s="40"/>
      <c r="JGN98" s="40"/>
      <c r="JGO98" s="40"/>
      <c r="JGP98" s="40"/>
      <c r="JGQ98" s="40"/>
      <c r="JGR98" s="40"/>
      <c r="JGS98" s="40"/>
      <c r="JGT98" s="40"/>
      <c r="JGU98" s="40"/>
      <c r="JGV98" s="40"/>
      <c r="JGW98" s="40"/>
      <c r="JGX98" s="40"/>
      <c r="JGY98" s="40"/>
      <c r="JGZ98" s="40"/>
      <c r="JHA98" s="40"/>
      <c r="JHB98" s="40"/>
      <c r="JHC98" s="40"/>
      <c r="JHD98" s="40"/>
      <c r="JHE98" s="40"/>
      <c r="JHF98" s="40"/>
      <c r="JHG98" s="40"/>
      <c r="JHH98" s="40"/>
      <c r="JHI98" s="40"/>
      <c r="JHJ98" s="40"/>
      <c r="JHK98" s="40"/>
      <c r="JHL98" s="40"/>
      <c r="JHM98" s="40"/>
      <c r="JHN98" s="40"/>
      <c r="JHO98" s="40"/>
      <c r="JHP98" s="40"/>
      <c r="JHQ98" s="40"/>
      <c r="JHR98" s="40"/>
      <c r="JHS98" s="40"/>
      <c r="JHT98" s="40"/>
      <c r="JHU98" s="40"/>
      <c r="JHV98" s="40"/>
      <c r="JHW98" s="40"/>
      <c r="JHX98" s="40"/>
      <c r="JHY98" s="40"/>
      <c r="JHZ98" s="40"/>
      <c r="JIA98" s="40"/>
      <c r="JIB98" s="40"/>
      <c r="JIC98" s="40"/>
      <c r="JID98" s="40"/>
      <c r="JIE98" s="40"/>
      <c r="JIF98" s="40"/>
      <c r="JIG98" s="40"/>
      <c r="JIH98" s="40"/>
      <c r="JII98" s="40"/>
      <c r="JIJ98" s="40"/>
      <c r="JIK98" s="40"/>
      <c r="JIL98" s="40"/>
      <c r="JIM98" s="40"/>
      <c r="JIN98" s="40"/>
      <c r="JIO98" s="40"/>
      <c r="JIP98" s="40"/>
      <c r="JIQ98" s="40"/>
      <c r="JIR98" s="40"/>
      <c r="JIS98" s="40"/>
      <c r="JIT98" s="40"/>
      <c r="JIU98" s="40"/>
      <c r="JIV98" s="40"/>
      <c r="JIW98" s="40"/>
      <c r="JIX98" s="40"/>
      <c r="JIY98" s="40"/>
      <c r="JIZ98" s="40"/>
      <c r="JJA98" s="40"/>
      <c r="JJB98" s="40"/>
      <c r="JJC98" s="40"/>
      <c r="JJD98" s="40"/>
      <c r="JJE98" s="40"/>
      <c r="JJF98" s="40"/>
      <c r="JJG98" s="40"/>
      <c r="JJH98" s="40"/>
      <c r="JJI98" s="40"/>
      <c r="JJJ98" s="40"/>
      <c r="JJK98" s="40"/>
      <c r="JJL98" s="40"/>
      <c r="JJM98" s="40"/>
      <c r="JJN98" s="40"/>
      <c r="JJO98" s="40"/>
      <c r="JJP98" s="40"/>
      <c r="JJQ98" s="40"/>
      <c r="JJR98" s="40"/>
      <c r="JJS98" s="40"/>
      <c r="JJT98" s="40"/>
      <c r="JJU98" s="40"/>
      <c r="JJV98" s="40"/>
      <c r="JJW98" s="40"/>
      <c r="JJX98" s="40"/>
      <c r="JJY98" s="40"/>
      <c r="JJZ98" s="40"/>
      <c r="JKA98" s="40"/>
      <c r="JKB98" s="40"/>
      <c r="JKC98" s="40"/>
      <c r="JKD98" s="40"/>
      <c r="JKE98" s="40"/>
      <c r="JKF98" s="40"/>
      <c r="JKG98" s="40"/>
      <c r="JKH98" s="40"/>
      <c r="JKI98" s="40"/>
      <c r="JKJ98" s="40"/>
      <c r="JKK98" s="40"/>
      <c r="JKL98" s="40"/>
      <c r="JKM98" s="40"/>
      <c r="JKN98" s="40"/>
      <c r="JKO98" s="40"/>
      <c r="JKP98" s="40"/>
      <c r="JKQ98" s="40"/>
      <c r="JKR98" s="40"/>
      <c r="JKS98" s="40"/>
      <c r="JKT98" s="40"/>
      <c r="JKU98" s="40"/>
      <c r="JKV98" s="40"/>
      <c r="JKW98" s="40"/>
      <c r="JKX98" s="40"/>
      <c r="JKY98" s="40"/>
      <c r="JKZ98" s="40"/>
      <c r="JLA98" s="40"/>
      <c r="JLB98" s="40"/>
      <c r="JLC98" s="40"/>
      <c r="JLD98" s="40"/>
      <c r="JLE98" s="40"/>
      <c r="JLF98" s="40"/>
      <c r="JLG98" s="40"/>
      <c r="JLH98" s="40"/>
      <c r="JLI98" s="40"/>
      <c r="JLJ98" s="40"/>
      <c r="JLK98" s="40"/>
      <c r="JLL98" s="40"/>
      <c r="JLM98" s="40"/>
      <c r="JLN98" s="40"/>
      <c r="JLO98" s="40"/>
      <c r="JLP98" s="40"/>
      <c r="JLQ98" s="40"/>
      <c r="JLR98" s="40"/>
      <c r="JLS98" s="40"/>
      <c r="JLT98" s="40"/>
      <c r="JLU98" s="40"/>
      <c r="JLV98" s="40"/>
      <c r="JLW98" s="40"/>
      <c r="JLX98" s="40"/>
      <c r="JLY98" s="40"/>
      <c r="JLZ98" s="40"/>
      <c r="JMA98" s="40"/>
      <c r="JMB98" s="40"/>
      <c r="JMC98" s="40"/>
      <c r="JMD98" s="40"/>
      <c r="JME98" s="40"/>
      <c r="JMF98" s="40"/>
      <c r="JMG98" s="40"/>
      <c r="JMH98" s="40"/>
      <c r="JMI98" s="40"/>
      <c r="JMJ98" s="40"/>
      <c r="JMK98" s="40"/>
      <c r="JML98" s="40"/>
      <c r="JMM98" s="40"/>
      <c r="JMN98" s="40"/>
      <c r="JMO98" s="40"/>
      <c r="JMP98" s="40"/>
      <c r="JMQ98" s="40"/>
      <c r="JMR98" s="40"/>
      <c r="JMS98" s="40"/>
      <c r="JMT98" s="40"/>
      <c r="JMU98" s="40"/>
      <c r="JMV98" s="40"/>
      <c r="JMW98" s="40"/>
      <c r="JMX98" s="40"/>
      <c r="JMY98" s="40"/>
      <c r="JMZ98" s="40"/>
      <c r="JNA98" s="40"/>
      <c r="JNB98" s="40"/>
      <c r="JNC98" s="40"/>
      <c r="JND98" s="40"/>
      <c r="JNE98" s="40"/>
      <c r="JNF98" s="40"/>
      <c r="JNG98" s="40"/>
      <c r="JNH98" s="40"/>
      <c r="JNI98" s="40"/>
      <c r="JNJ98" s="40"/>
      <c r="JNK98" s="40"/>
      <c r="JNL98" s="40"/>
      <c r="JNM98" s="40"/>
      <c r="JNN98" s="40"/>
      <c r="JNO98" s="40"/>
      <c r="JNP98" s="40"/>
      <c r="JNQ98" s="40"/>
      <c r="JNR98" s="40"/>
      <c r="JNS98" s="40"/>
      <c r="JNT98" s="40"/>
      <c r="JNU98" s="40"/>
      <c r="JNV98" s="40"/>
      <c r="JNW98" s="40"/>
      <c r="JNX98" s="40"/>
      <c r="JNY98" s="40"/>
      <c r="JNZ98" s="40"/>
      <c r="JOA98" s="40"/>
      <c r="JOB98" s="40"/>
      <c r="JOC98" s="40"/>
      <c r="JOD98" s="40"/>
      <c r="JOE98" s="40"/>
      <c r="JOF98" s="40"/>
      <c r="JOG98" s="40"/>
      <c r="JOH98" s="40"/>
      <c r="JOI98" s="40"/>
      <c r="JOJ98" s="40"/>
      <c r="JOK98" s="40"/>
      <c r="JOL98" s="40"/>
      <c r="JOM98" s="40"/>
      <c r="JON98" s="40"/>
      <c r="JOO98" s="40"/>
      <c r="JOP98" s="40"/>
      <c r="JOQ98" s="40"/>
      <c r="JOR98" s="40"/>
      <c r="JOS98" s="40"/>
      <c r="JOT98" s="40"/>
      <c r="JOU98" s="40"/>
      <c r="JOV98" s="40"/>
      <c r="JOW98" s="40"/>
      <c r="JOX98" s="40"/>
      <c r="JOY98" s="40"/>
      <c r="JOZ98" s="40"/>
      <c r="JPA98" s="40"/>
      <c r="JPB98" s="40"/>
      <c r="JPC98" s="40"/>
      <c r="JPD98" s="40"/>
      <c r="JPE98" s="40"/>
      <c r="JPF98" s="40"/>
      <c r="JPG98" s="40"/>
      <c r="JPH98" s="40"/>
      <c r="JPI98" s="40"/>
      <c r="JPJ98" s="40"/>
      <c r="JPK98" s="40"/>
      <c r="JPL98" s="40"/>
      <c r="JPM98" s="40"/>
      <c r="JPN98" s="40"/>
      <c r="JPO98" s="40"/>
      <c r="JPP98" s="40"/>
      <c r="JPQ98" s="40"/>
      <c r="JPR98" s="40"/>
      <c r="JPS98" s="40"/>
      <c r="JPT98" s="40"/>
      <c r="JPU98" s="40"/>
      <c r="JPV98" s="40"/>
      <c r="JPW98" s="40"/>
      <c r="JPX98" s="40"/>
      <c r="JPY98" s="40"/>
      <c r="JPZ98" s="40"/>
      <c r="JQA98" s="40"/>
      <c r="JQB98" s="40"/>
      <c r="JQC98" s="40"/>
      <c r="JQD98" s="40"/>
      <c r="JQE98" s="40"/>
      <c r="JQF98" s="40"/>
      <c r="JQG98" s="40"/>
      <c r="JQH98" s="40"/>
      <c r="JQI98" s="40"/>
      <c r="JQJ98" s="40"/>
      <c r="JQK98" s="40"/>
      <c r="JQL98" s="40"/>
      <c r="JQM98" s="40"/>
      <c r="JQN98" s="40"/>
      <c r="JQO98" s="40"/>
      <c r="JQP98" s="40"/>
      <c r="JQQ98" s="40"/>
      <c r="JQR98" s="40"/>
      <c r="JQS98" s="40"/>
      <c r="JQT98" s="40"/>
      <c r="JQU98" s="40"/>
      <c r="JQV98" s="40"/>
      <c r="JQW98" s="40"/>
      <c r="JQX98" s="40"/>
      <c r="JQY98" s="40"/>
      <c r="JQZ98" s="40"/>
      <c r="JRA98" s="40"/>
      <c r="JRB98" s="40"/>
      <c r="JRC98" s="40"/>
      <c r="JRD98" s="40"/>
      <c r="JRE98" s="40"/>
      <c r="JRF98" s="40"/>
      <c r="JRG98" s="40"/>
      <c r="JRH98" s="40"/>
      <c r="JRI98" s="40"/>
      <c r="JRJ98" s="40"/>
      <c r="JRK98" s="40"/>
      <c r="JRL98" s="40"/>
      <c r="JRM98" s="40"/>
      <c r="JRN98" s="40"/>
      <c r="JRO98" s="40"/>
      <c r="JRP98" s="40"/>
      <c r="JRQ98" s="40"/>
      <c r="JRR98" s="40"/>
      <c r="JRS98" s="40"/>
      <c r="JRT98" s="40"/>
      <c r="JRU98" s="40"/>
      <c r="JRV98" s="40"/>
      <c r="JRW98" s="40"/>
      <c r="JRX98" s="40"/>
      <c r="JRY98" s="40"/>
      <c r="JRZ98" s="40"/>
      <c r="JSA98" s="40"/>
      <c r="JSB98" s="40"/>
      <c r="JSC98" s="40"/>
      <c r="JSD98" s="40"/>
      <c r="JSE98" s="40"/>
      <c r="JSF98" s="40"/>
      <c r="JSG98" s="40"/>
      <c r="JSH98" s="40"/>
      <c r="JSI98" s="40"/>
      <c r="JSJ98" s="40"/>
      <c r="JSK98" s="40"/>
      <c r="JSL98" s="40"/>
      <c r="JSM98" s="40"/>
      <c r="JSN98" s="40"/>
      <c r="JSO98" s="40"/>
      <c r="JSP98" s="40"/>
      <c r="JSQ98" s="40"/>
      <c r="JSR98" s="40"/>
      <c r="JSS98" s="40"/>
      <c r="JST98" s="40"/>
      <c r="JSU98" s="40"/>
      <c r="JSV98" s="40"/>
      <c r="JSW98" s="40"/>
      <c r="JSX98" s="40"/>
      <c r="JSY98" s="40"/>
      <c r="JSZ98" s="40"/>
      <c r="JTA98" s="40"/>
      <c r="JTB98" s="40"/>
      <c r="JTC98" s="40"/>
      <c r="JTD98" s="40"/>
      <c r="JTE98" s="40"/>
      <c r="JTF98" s="40"/>
      <c r="JTG98" s="40"/>
      <c r="JTH98" s="40"/>
      <c r="JTI98" s="40"/>
      <c r="JTJ98" s="40"/>
      <c r="JTK98" s="40"/>
      <c r="JTL98" s="40"/>
      <c r="JTM98" s="40"/>
      <c r="JTN98" s="40"/>
      <c r="JTO98" s="40"/>
      <c r="JTP98" s="40"/>
      <c r="JTQ98" s="40"/>
      <c r="JTR98" s="40"/>
      <c r="JTS98" s="40"/>
      <c r="JTT98" s="40"/>
      <c r="JTU98" s="40"/>
      <c r="JTV98" s="40"/>
      <c r="JTW98" s="40"/>
      <c r="JTX98" s="40"/>
      <c r="JTY98" s="40"/>
      <c r="JTZ98" s="40"/>
      <c r="JUA98" s="40"/>
      <c r="JUB98" s="40"/>
      <c r="JUC98" s="40"/>
      <c r="JUD98" s="40"/>
      <c r="JUE98" s="40"/>
      <c r="JUF98" s="40"/>
      <c r="JUG98" s="40"/>
      <c r="JUH98" s="40"/>
      <c r="JUI98" s="40"/>
      <c r="JUJ98" s="40"/>
      <c r="JUK98" s="40"/>
      <c r="JUL98" s="40"/>
      <c r="JUM98" s="40"/>
      <c r="JUN98" s="40"/>
      <c r="JUO98" s="40"/>
      <c r="JUP98" s="40"/>
      <c r="JUQ98" s="40"/>
      <c r="JUR98" s="40"/>
      <c r="JUS98" s="40"/>
      <c r="JUT98" s="40"/>
      <c r="JUU98" s="40"/>
      <c r="JUV98" s="40"/>
      <c r="JUW98" s="40"/>
      <c r="JUX98" s="40"/>
      <c r="JUY98" s="40"/>
      <c r="JUZ98" s="40"/>
      <c r="JVA98" s="40"/>
      <c r="JVB98" s="40"/>
      <c r="JVC98" s="40"/>
      <c r="JVD98" s="40"/>
      <c r="JVE98" s="40"/>
      <c r="JVF98" s="40"/>
      <c r="JVG98" s="40"/>
      <c r="JVH98" s="40"/>
      <c r="JVI98" s="40"/>
      <c r="JVJ98" s="40"/>
      <c r="JVK98" s="40"/>
      <c r="JVL98" s="40"/>
      <c r="JVM98" s="40"/>
      <c r="JVN98" s="40"/>
      <c r="JVO98" s="40"/>
      <c r="JVP98" s="40"/>
      <c r="JVQ98" s="40"/>
      <c r="JVR98" s="40"/>
      <c r="JVS98" s="40"/>
      <c r="JVT98" s="40"/>
      <c r="JVU98" s="40"/>
      <c r="JVV98" s="40"/>
      <c r="JVW98" s="40"/>
      <c r="JVX98" s="40"/>
      <c r="JVY98" s="40"/>
      <c r="JVZ98" s="40"/>
      <c r="JWA98" s="40"/>
      <c r="JWB98" s="40"/>
      <c r="JWC98" s="40"/>
      <c r="JWD98" s="40"/>
      <c r="JWE98" s="40"/>
      <c r="JWF98" s="40"/>
      <c r="JWG98" s="40"/>
      <c r="JWH98" s="40"/>
      <c r="JWI98" s="40"/>
      <c r="JWJ98" s="40"/>
      <c r="JWK98" s="40"/>
      <c r="JWL98" s="40"/>
      <c r="JWM98" s="40"/>
      <c r="JWN98" s="40"/>
      <c r="JWO98" s="40"/>
      <c r="JWP98" s="40"/>
      <c r="JWQ98" s="40"/>
      <c r="JWR98" s="40"/>
      <c r="JWS98" s="40"/>
      <c r="JWT98" s="40"/>
      <c r="JWU98" s="40"/>
      <c r="JWV98" s="40"/>
      <c r="JWW98" s="40"/>
      <c r="JWX98" s="40"/>
      <c r="JWY98" s="40"/>
      <c r="JWZ98" s="40"/>
      <c r="JXA98" s="40"/>
      <c r="JXB98" s="40"/>
      <c r="JXC98" s="40"/>
      <c r="JXD98" s="40"/>
      <c r="JXE98" s="40"/>
      <c r="JXF98" s="40"/>
      <c r="JXG98" s="40"/>
      <c r="JXH98" s="40"/>
      <c r="JXI98" s="40"/>
      <c r="JXJ98" s="40"/>
      <c r="JXK98" s="40"/>
      <c r="JXL98" s="40"/>
      <c r="JXM98" s="40"/>
      <c r="JXN98" s="40"/>
      <c r="JXO98" s="40"/>
      <c r="JXP98" s="40"/>
      <c r="JXQ98" s="40"/>
      <c r="JXR98" s="40"/>
      <c r="JXS98" s="40"/>
      <c r="JXT98" s="40"/>
      <c r="JXU98" s="40"/>
      <c r="JXV98" s="40"/>
      <c r="JXW98" s="40"/>
      <c r="JXX98" s="40"/>
      <c r="JXY98" s="40"/>
      <c r="JXZ98" s="40"/>
      <c r="JYA98" s="40"/>
      <c r="JYB98" s="40"/>
      <c r="JYC98" s="40"/>
      <c r="JYD98" s="40"/>
      <c r="JYE98" s="40"/>
      <c r="JYF98" s="40"/>
      <c r="JYG98" s="40"/>
      <c r="JYH98" s="40"/>
      <c r="JYI98" s="40"/>
      <c r="JYJ98" s="40"/>
      <c r="JYK98" s="40"/>
      <c r="JYL98" s="40"/>
      <c r="JYM98" s="40"/>
      <c r="JYN98" s="40"/>
      <c r="JYO98" s="40"/>
      <c r="JYP98" s="40"/>
      <c r="JYQ98" s="40"/>
      <c r="JYR98" s="40"/>
      <c r="JYS98" s="40"/>
      <c r="JYT98" s="40"/>
      <c r="JYU98" s="40"/>
      <c r="JYV98" s="40"/>
      <c r="JYW98" s="40"/>
      <c r="JYX98" s="40"/>
      <c r="JYY98" s="40"/>
      <c r="JYZ98" s="40"/>
      <c r="JZA98" s="40"/>
      <c r="JZB98" s="40"/>
      <c r="JZC98" s="40"/>
      <c r="JZD98" s="40"/>
      <c r="JZE98" s="40"/>
      <c r="JZF98" s="40"/>
      <c r="JZG98" s="40"/>
      <c r="JZH98" s="40"/>
      <c r="JZI98" s="40"/>
      <c r="JZJ98" s="40"/>
      <c r="JZK98" s="40"/>
      <c r="JZL98" s="40"/>
      <c r="JZM98" s="40"/>
      <c r="JZN98" s="40"/>
      <c r="JZO98" s="40"/>
      <c r="JZP98" s="40"/>
      <c r="JZQ98" s="40"/>
      <c r="JZR98" s="40"/>
      <c r="JZS98" s="40"/>
      <c r="JZT98" s="40"/>
      <c r="JZU98" s="40"/>
      <c r="JZV98" s="40"/>
      <c r="JZW98" s="40"/>
      <c r="JZX98" s="40"/>
      <c r="JZY98" s="40"/>
      <c r="JZZ98" s="40"/>
      <c r="KAA98" s="40"/>
      <c r="KAB98" s="40"/>
      <c r="KAC98" s="40"/>
      <c r="KAD98" s="40"/>
      <c r="KAE98" s="40"/>
      <c r="KAF98" s="40"/>
      <c r="KAG98" s="40"/>
      <c r="KAH98" s="40"/>
      <c r="KAI98" s="40"/>
      <c r="KAJ98" s="40"/>
      <c r="KAK98" s="40"/>
      <c r="KAL98" s="40"/>
      <c r="KAM98" s="40"/>
      <c r="KAN98" s="40"/>
      <c r="KAO98" s="40"/>
      <c r="KAP98" s="40"/>
      <c r="KAQ98" s="40"/>
      <c r="KAR98" s="40"/>
      <c r="KAS98" s="40"/>
      <c r="KAT98" s="40"/>
      <c r="KAU98" s="40"/>
      <c r="KAV98" s="40"/>
      <c r="KAW98" s="40"/>
      <c r="KAX98" s="40"/>
      <c r="KAY98" s="40"/>
      <c r="KAZ98" s="40"/>
      <c r="KBA98" s="40"/>
      <c r="KBB98" s="40"/>
      <c r="KBC98" s="40"/>
      <c r="KBD98" s="40"/>
      <c r="KBE98" s="40"/>
      <c r="KBF98" s="40"/>
      <c r="KBG98" s="40"/>
      <c r="KBH98" s="40"/>
      <c r="KBI98" s="40"/>
      <c r="KBJ98" s="40"/>
      <c r="KBK98" s="40"/>
      <c r="KBL98" s="40"/>
      <c r="KBM98" s="40"/>
      <c r="KBN98" s="40"/>
      <c r="KBO98" s="40"/>
      <c r="KBP98" s="40"/>
      <c r="KBQ98" s="40"/>
      <c r="KBR98" s="40"/>
      <c r="KBS98" s="40"/>
      <c r="KBT98" s="40"/>
      <c r="KBU98" s="40"/>
      <c r="KBV98" s="40"/>
      <c r="KBW98" s="40"/>
      <c r="KBX98" s="40"/>
      <c r="KBY98" s="40"/>
      <c r="KBZ98" s="40"/>
      <c r="KCA98" s="40"/>
      <c r="KCB98" s="40"/>
      <c r="KCC98" s="40"/>
      <c r="KCD98" s="40"/>
      <c r="KCE98" s="40"/>
      <c r="KCF98" s="40"/>
      <c r="KCG98" s="40"/>
      <c r="KCH98" s="40"/>
      <c r="KCI98" s="40"/>
      <c r="KCJ98" s="40"/>
      <c r="KCK98" s="40"/>
      <c r="KCL98" s="40"/>
      <c r="KCM98" s="40"/>
      <c r="KCN98" s="40"/>
      <c r="KCO98" s="40"/>
      <c r="KCP98" s="40"/>
      <c r="KCQ98" s="40"/>
      <c r="KCR98" s="40"/>
      <c r="KCS98" s="40"/>
      <c r="KCT98" s="40"/>
      <c r="KCU98" s="40"/>
      <c r="KCV98" s="40"/>
      <c r="KCW98" s="40"/>
      <c r="KCX98" s="40"/>
      <c r="KCY98" s="40"/>
      <c r="KCZ98" s="40"/>
      <c r="KDA98" s="40"/>
      <c r="KDB98" s="40"/>
      <c r="KDC98" s="40"/>
      <c r="KDD98" s="40"/>
      <c r="KDE98" s="40"/>
      <c r="KDF98" s="40"/>
      <c r="KDG98" s="40"/>
      <c r="KDH98" s="40"/>
      <c r="KDI98" s="40"/>
      <c r="KDJ98" s="40"/>
      <c r="KDK98" s="40"/>
      <c r="KDL98" s="40"/>
      <c r="KDM98" s="40"/>
      <c r="KDN98" s="40"/>
      <c r="KDO98" s="40"/>
      <c r="KDP98" s="40"/>
      <c r="KDQ98" s="40"/>
      <c r="KDR98" s="40"/>
      <c r="KDS98" s="40"/>
      <c r="KDT98" s="40"/>
      <c r="KDU98" s="40"/>
      <c r="KDV98" s="40"/>
      <c r="KDW98" s="40"/>
      <c r="KDX98" s="40"/>
      <c r="KDY98" s="40"/>
      <c r="KDZ98" s="40"/>
      <c r="KEA98" s="40"/>
      <c r="KEB98" s="40"/>
      <c r="KEC98" s="40"/>
      <c r="KED98" s="40"/>
      <c r="KEE98" s="40"/>
      <c r="KEF98" s="40"/>
      <c r="KEG98" s="40"/>
      <c r="KEH98" s="40"/>
      <c r="KEI98" s="40"/>
      <c r="KEJ98" s="40"/>
      <c r="KEK98" s="40"/>
      <c r="KEL98" s="40"/>
      <c r="KEM98" s="40"/>
      <c r="KEN98" s="40"/>
      <c r="KEO98" s="40"/>
      <c r="KEP98" s="40"/>
      <c r="KEQ98" s="40"/>
      <c r="KER98" s="40"/>
      <c r="KES98" s="40"/>
      <c r="KET98" s="40"/>
      <c r="KEU98" s="40"/>
      <c r="KEV98" s="40"/>
      <c r="KEW98" s="40"/>
      <c r="KEX98" s="40"/>
      <c r="KEY98" s="40"/>
      <c r="KEZ98" s="40"/>
      <c r="KFA98" s="40"/>
      <c r="KFB98" s="40"/>
      <c r="KFC98" s="40"/>
      <c r="KFD98" s="40"/>
      <c r="KFE98" s="40"/>
      <c r="KFF98" s="40"/>
      <c r="KFG98" s="40"/>
      <c r="KFH98" s="40"/>
      <c r="KFI98" s="40"/>
      <c r="KFJ98" s="40"/>
      <c r="KFK98" s="40"/>
      <c r="KFL98" s="40"/>
      <c r="KFM98" s="40"/>
      <c r="KFN98" s="40"/>
      <c r="KFO98" s="40"/>
      <c r="KFP98" s="40"/>
      <c r="KFQ98" s="40"/>
      <c r="KFR98" s="40"/>
      <c r="KFS98" s="40"/>
      <c r="KFT98" s="40"/>
      <c r="KFU98" s="40"/>
      <c r="KFV98" s="40"/>
      <c r="KFW98" s="40"/>
      <c r="KFX98" s="40"/>
      <c r="KFY98" s="40"/>
      <c r="KFZ98" s="40"/>
      <c r="KGA98" s="40"/>
      <c r="KGB98" s="40"/>
      <c r="KGC98" s="40"/>
      <c r="KGD98" s="40"/>
      <c r="KGE98" s="40"/>
      <c r="KGF98" s="40"/>
      <c r="KGG98" s="40"/>
      <c r="KGH98" s="40"/>
      <c r="KGI98" s="40"/>
      <c r="KGJ98" s="40"/>
      <c r="KGK98" s="40"/>
      <c r="KGL98" s="40"/>
      <c r="KGM98" s="40"/>
      <c r="KGN98" s="40"/>
      <c r="KGO98" s="40"/>
      <c r="KGP98" s="40"/>
      <c r="KGQ98" s="40"/>
      <c r="KGR98" s="40"/>
      <c r="KGS98" s="40"/>
      <c r="KGT98" s="40"/>
      <c r="KGU98" s="40"/>
      <c r="KGV98" s="40"/>
      <c r="KGW98" s="40"/>
      <c r="KGX98" s="40"/>
      <c r="KGY98" s="40"/>
      <c r="KGZ98" s="40"/>
      <c r="KHA98" s="40"/>
      <c r="KHB98" s="40"/>
      <c r="KHC98" s="40"/>
      <c r="KHD98" s="40"/>
      <c r="KHE98" s="40"/>
      <c r="KHF98" s="40"/>
      <c r="KHG98" s="40"/>
      <c r="KHH98" s="40"/>
      <c r="KHI98" s="40"/>
      <c r="KHJ98" s="40"/>
      <c r="KHK98" s="40"/>
      <c r="KHL98" s="40"/>
      <c r="KHM98" s="40"/>
      <c r="KHN98" s="40"/>
      <c r="KHO98" s="40"/>
      <c r="KHP98" s="40"/>
      <c r="KHQ98" s="40"/>
      <c r="KHR98" s="40"/>
      <c r="KHS98" s="40"/>
      <c r="KHT98" s="40"/>
      <c r="KHU98" s="40"/>
      <c r="KHV98" s="40"/>
      <c r="KHW98" s="40"/>
      <c r="KHX98" s="40"/>
      <c r="KHY98" s="40"/>
      <c r="KHZ98" s="40"/>
      <c r="KIA98" s="40"/>
      <c r="KIB98" s="40"/>
      <c r="KIC98" s="40"/>
      <c r="KID98" s="40"/>
      <c r="KIE98" s="40"/>
      <c r="KIF98" s="40"/>
      <c r="KIG98" s="40"/>
      <c r="KIH98" s="40"/>
      <c r="KII98" s="40"/>
      <c r="KIJ98" s="40"/>
      <c r="KIK98" s="40"/>
      <c r="KIL98" s="40"/>
      <c r="KIM98" s="40"/>
      <c r="KIN98" s="40"/>
      <c r="KIO98" s="40"/>
      <c r="KIP98" s="40"/>
      <c r="KIQ98" s="40"/>
      <c r="KIR98" s="40"/>
      <c r="KIS98" s="40"/>
      <c r="KIT98" s="40"/>
      <c r="KIU98" s="40"/>
      <c r="KIV98" s="40"/>
      <c r="KIW98" s="40"/>
      <c r="KIX98" s="40"/>
      <c r="KIY98" s="40"/>
      <c r="KIZ98" s="40"/>
      <c r="KJA98" s="40"/>
      <c r="KJB98" s="40"/>
      <c r="KJC98" s="40"/>
      <c r="KJD98" s="40"/>
      <c r="KJE98" s="40"/>
      <c r="KJF98" s="40"/>
      <c r="KJG98" s="40"/>
      <c r="KJH98" s="40"/>
      <c r="KJI98" s="40"/>
      <c r="KJJ98" s="40"/>
      <c r="KJK98" s="40"/>
      <c r="KJL98" s="40"/>
      <c r="KJM98" s="40"/>
      <c r="KJN98" s="40"/>
      <c r="KJO98" s="40"/>
      <c r="KJP98" s="40"/>
      <c r="KJQ98" s="40"/>
      <c r="KJR98" s="40"/>
      <c r="KJS98" s="40"/>
      <c r="KJT98" s="40"/>
      <c r="KJU98" s="40"/>
      <c r="KJV98" s="40"/>
      <c r="KJW98" s="40"/>
      <c r="KJX98" s="40"/>
      <c r="KJY98" s="40"/>
      <c r="KJZ98" s="40"/>
      <c r="KKA98" s="40"/>
      <c r="KKB98" s="40"/>
      <c r="KKC98" s="40"/>
      <c r="KKD98" s="40"/>
      <c r="KKE98" s="40"/>
      <c r="KKF98" s="40"/>
      <c r="KKG98" s="40"/>
      <c r="KKH98" s="40"/>
      <c r="KKI98" s="40"/>
      <c r="KKJ98" s="40"/>
      <c r="KKK98" s="40"/>
      <c r="KKL98" s="40"/>
      <c r="KKM98" s="40"/>
      <c r="KKN98" s="40"/>
      <c r="KKO98" s="40"/>
      <c r="KKP98" s="40"/>
      <c r="KKQ98" s="40"/>
      <c r="KKR98" s="40"/>
      <c r="KKS98" s="40"/>
      <c r="KKT98" s="40"/>
      <c r="KKU98" s="40"/>
      <c r="KKV98" s="40"/>
      <c r="KKW98" s="40"/>
      <c r="KKX98" s="40"/>
      <c r="KKY98" s="40"/>
      <c r="KKZ98" s="40"/>
      <c r="KLA98" s="40"/>
      <c r="KLB98" s="40"/>
      <c r="KLC98" s="40"/>
      <c r="KLD98" s="40"/>
      <c r="KLE98" s="40"/>
      <c r="KLF98" s="40"/>
      <c r="KLG98" s="40"/>
      <c r="KLH98" s="40"/>
      <c r="KLI98" s="40"/>
      <c r="KLJ98" s="40"/>
      <c r="KLK98" s="40"/>
      <c r="KLL98" s="40"/>
      <c r="KLM98" s="40"/>
      <c r="KLN98" s="40"/>
      <c r="KLO98" s="40"/>
      <c r="KLP98" s="40"/>
      <c r="KLQ98" s="40"/>
      <c r="KLR98" s="40"/>
      <c r="KLS98" s="40"/>
      <c r="KLT98" s="40"/>
      <c r="KLU98" s="40"/>
      <c r="KLV98" s="40"/>
      <c r="KLW98" s="40"/>
      <c r="KLX98" s="40"/>
      <c r="KLY98" s="40"/>
      <c r="KLZ98" s="40"/>
      <c r="KMA98" s="40"/>
      <c r="KMB98" s="40"/>
      <c r="KMC98" s="40"/>
      <c r="KMD98" s="40"/>
      <c r="KME98" s="40"/>
      <c r="KMF98" s="40"/>
      <c r="KMG98" s="40"/>
      <c r="KMH98" s="40"/>
      <c r="KMI98" s="40"/>
      <c r="KMJ98" s="40"/>
      <c r="KMK98" s="40"/>
      <c r="KML98" s="40"/>
      <c r="KMM98" s="40"/>
      <c r="KMN98" s="40"/>
      <c r="KMO98" s="40"/>
      <c r="KMP98" s="40"/>
      <c r="KMQ98" s="40"/>
      <c r="KMR98" s="40"/>
      <c r="KMS98" s="40"/>
      <c r="KMT98" s="40"/>
      <c r="KMU98" s="40"/>
      <c r="KMV98" s="40"/>
      <c r="KMW98" s="40"/>
      <c r="KMX98" s="40"/>
      <c r="KMY98" s="40"/>
      <c r="KMZ98" s="40"/>
      <c r="KNA98" s="40"/>
      <c r="KNB98" s="40"/>
      <c r="KNC98" s="40"/>
      <c r="KND98" s="40"/>
      <c r="KNE98" s="40"/>
      <c r="KNF98" s="40"/>
      <c r="KNG98" s="40"/>
      <c r="KNH98" s="40"/>
      <c r="KNI98" s="40"/>
      <c r="KNJ98" s="40"/>
      <c r="KNK98" s="40"/>
      <c r="KNL98" s="40"/>
      <c r="KNM98" s="40"/>
      <c r="KNN98" s="40"/>
      <c r="KNO98" s="40"/>
      <c r="KNP98" s="40"/>
      <c r="KNQ98" s="40"/>
      <c r="KNR98" s="40"/>
      <c r="KNS98" s="40"/>
      <c r="KNT98" s="40"/>
      <c r="KNU98" s="40"/>
      <c r="KNV98" s="40"/>
      <c r="KNW98" s="40"/>
      <c r="KNX98" s="40"/>
      <c r="KNY98" s="40"/>
      <c r="KNZ98" s="40"/>
      <c r="KOA98" s="40"/>
      <c r="KOB98" s="40"/>
      <c r="KOC98" s="40"/>
      <c r="KOD98" s="40"/>
      <c r="KOE98" s="40"/>
      <c r="KOF98" s="40"/>
      <c r="KOG98" s="40"/>
      <c r="KOH98" s="40"/>
      <c r="KOI98" s="40"/>
      <c r="KOJ98" s="40"/>
      <c r="KOK98" s="40"/>
      <c r="KOL98" s="40"/>
      <c r="KOM98" s="40"/>
      <c r="KON98" s="40"/>
      <c r="KOO98" s="40"/>
      <c r="KOP98" s="40"/>
      <c r="KOQ98" s="40"/>
      <c r="KOR98" s="40"/>
      <c r="KOS98" s="40"/>
      <c r="KOT98" s="40"/>
      <c r="KOU98" s="40"/>
      <c r="KOV98" s="40"/>
      <c r="KOW98" s="40"/>
      <c r="KOX98" s="40"/>
      <c r="KOY98" s="40"/>
      <c r="KOZ98" s="40"/>
      <c r="KPA98" s="40"/>
      <c r="KPB98" s="40"/>
      <c r="KPC98" s="40"/>
      <c r="KPD98" s="40"/>
      <c r="KPE98" s="40"/>
      <c r="KPF98" s="40"/>
      <c r="KPG98" s="40"/>
      <c r="KPH98" s="40"/>
      <c r="KPI98" s="40"/>
      <c r="KPJ98" s="40"/>
      <c r="KPK98" s="40"/>
      <c r="KPL98" s="40"/>
      <c r="KPM98" s="40"/>
      <c r="KPN98" s="40"/>
      <c r="KPO98" s="40"/>
      <c r="KPP98" s="40"/>
      <c r="KPQ98" s="40"/>
      <c r="KPR98" s="40"/>
      <c r="KPS98" s="40"/>
      <c r="KPT98" s="40"/>
      <c r="KPU98" s="40"/>
      <c r="KPV98" s="40"/>
      <c r="KPW98" s="40"/>
      <c r="KPX98" s="40"/>
      <c r="KPY98" s="40"/>
      <c r="KPZ98" s="40"/>
      <c r="KQA98" s="40"/>
      <c r="KQB98" s="40"/>
      <c r="KQC98" s="40"/>
      <c r="KQD98" s="40"/>
      <c r="KQE98" s="40"/>
      <c r="KQF98" s="40"/>
      <c r="KQG98" s="40"/>
      <c r="KQH98" s="40"/>
      <c r="KQI98" s="40"/>
      <c r="KQJ98" s="40"/>
      <c r="KQK98" s="40"/>
      <c r="KQL98" s="40"/>
      <c r="KQM98" s="40"/>
      <c r="KQN98" s="40"/>
      <c r="KQO98" s="40"/>
      <c r="KQP98" s="40"/>
      <c r="KQQ98" s="40"/>
      <c r="KQR98" s="40"/>
      <c r="KQS98" s="40"/>
      <c r="KQT98" s="40"/>
      <c r="KQU98" s="40"/>
      <c r="KQV98" s="40"/>
      <c r="KQW98" s="40"/>
      <c r="KQX98" s="40"/>
      <c r="KQY98" s="40"/>
      <c r="KQZ98" s="40"/>
      <c r="KRA98" s="40"/>
      <c r="KRB98" s="40"/>
      <c r="KRC98" s="40"/>
      <c r="KRD98" s="40"/>
      <c r="KRE98" s="40"/>
      <c r="KRF98" s="40"/>
      <c r="KRG98" s="40"/>
      <c r="KRH98" s="40"/>
      <c r="KRI98" s="40"/>
      <c r="KRJ98" s="40"/>
      <c r="KRK98" s="40"/>
      <c r="KRL98" s="40"/>
      <c r="KRM98" s="40"/>
      <c r="KRN98" s="40"/>
      <c r="KRO98" s="40"/>
      <c r="KRP98" s="40"/>
      <c r="KRQ98" s="40"/>
      <c r="KRR98" s="40"/>
      <c r="KRS98" s="40"/>
      <c r="KRT98" s="40"/>
      <c r="KRU98" s="40"/>
      <c r="KRV98" s="40"/>
      <c r="KRW98" s="40"/>
      <c r="KRX98" s="40"/>
      <c r="KRY98" s="40"/>
      <c r="KRZ98" s="40"/>
      <c r="KSA98" s="40"/>
      <c r="KSB98" s="40"/>
      <c r="KSC98" s="40"/>
      <c r="KSD98" s="40"/>
      <c r="KSE98" s="40"/>
      <c r="KSF98" s="40"/>
      <c r="KSG98" s="40"/>
      <c r="KSH98" s="40"/>
      <c r="KSI98" s="40"/>
      <c r="KSJ98" s="40"/>
      <c r="KSK98" s="40"/>
      <c r="KSL98" s="40"/>
      <c r="KSM98" s="40"/>
      <c r="KSN98" s="40"/>
      <c r="KSO98" s="40"/>
      <c r="KSP98" s="40"/>
      <c r="KSQ98" s="40"/>
      <c r="KSR98" s="40"/>
      <c r="KSS98" s="40"/>
      <c r="KST98" s="40"/>
      <c r="KSU98" s="40"/>
      <c r="KSV98" s="40"/>
      <c r="KSW98" s="40"/>
      <c r="KSX98" s="40"/>
      <c r="KSY98" s="40"/>
      <c r="KSZ98" s="40"/>
      <c r="KTA98" s="40"/>
      <c r="KTB98" s="40"/>
      <c r="KTC98" s="40"/>
      <c r="KTD98" s="40"/>
      <c r="KTE98" s="40"/>
      <c r="KTF98" s="40"/>
      <c r="KTG98" s="40"/>
      <c r="KTH98" s="40"/>
      <c r="KTI98" s="40"/>
      <c r="KTJ98" s="40"/>
      <c r="KTK98" s="40"/>
      <c r="KTL98" s="40"/>
      <c r="KTM98" s="40"/>
      <c r="KTN98" s="40"/>
      <c r="KTO98" s="40"/>
      <c r="KTP98" s="40"/>
      <c r="KTQ98" s="40"/>
      <c r="KTR98" s="40"/>
      <c r="KTS98" s="40"/>
      <c r="KTT98" s="40"/>
      <c r="KTU98" s="40"/>
      <c r="KTV98" s="40"/>
      <c r="KTW98" s="40"/>
      <c r="KTX98" s="40"/>
      <c r="KTY98" s="40"/>
      <c r="KTZ98" s="40"/>
      <c r="KUA98" s="40"/>
      <c r="KUB98" s="40"/>
      <c r="KUC98" s="40"/>
      <c r="KUD98" s="40"/>
      <c r="KUE98" s="40"/>
      <c r="KUF98" s="40"/>
      <c r="KUG98" s="40"/>
      <c r="KUH98" s="40"/>
      <c r="KUI98" s="40"/>
      <c r="KUJ98" s="40"/>
      <c r="KUK98" s="40"/>
      <c r="KUL98" s="40"/>
      <c r="KUM98" s="40"/>
      <c r="KUN98" s="40"/>
      <c r="KUO98" s="40"/>
      <c r="KUP98" s="40"/>
      <c r="KUQ98" s="40"/>
      <c r="KUR98" s="40"/>
      <c r="KUS98" s="40"/>
      <c r="KUT98" s="40"/>
      <c r="KUU98" s="40"/>
      <c r="KUV98" s="40"/>
      <c r="KUW98" s="40"/>
      <c r="KUX98" s="40"/>
      <c r="KUY98" s="40"/>
      <c r="KUZ98" s="40"/>
      <c r="KVA98" s="40"/>
      <c r="KVB98" s="40"/>
      <c r="KVC98" s="40"/>
      <c r="KVD98" s="40"/>
      <c r="KVE98" s="40"/>
      <c r="KVF98" s="40"/>
      <c r="KVG98" s="40"/>
      <c r="KVH98" s="40"/>
      <c r="KVI98" s="40"/>
      <c r="KVJ98" s="40"/>
      <c r="KVK98" s="40"/>
      <c r="KVL98" s="40"/>
      <c r="KVM98" s="40"/>
      <c r="KVN98" s="40"/>
      <c r="KVO98" s="40"/>
      <c r="KVP98" s="40"/>
      <c r="KVQ98" s="40"/>
      <c r="KVR98" s="40"/>
      <c r="KVS98" s="40"/>
      <c r="KVT98" s="40"/>
      <c r="KVU98" s="40"/>
      <c r="KVV98" s="40"/>
      <c r="KVW98" s="40"/>
      <c r="KVX98" s="40"/>
      <c r="KVY98" s="40"/>
      <c r="KVZ98" s="40"/>
      <c r="KWA98" s="40"/>
      <c r="KWB98" s="40"/>
      <c r="KWC98" s="40"/>
      <c r="KWD98" s="40"/>
      <c r="KWE98" s="40"/>
      <c r="KWF98" s="40"/>
      <c r="KWG98" s="40"/>
      <c r="KWH98" s="40"/>
      <c r="KWI98" s="40"/>
      <c r="KWJ98" s="40"/>
      <c r="KWK98" s="40"/>
      <c r="KWL98" s="40"/>
      <c r="KWM98" s="40"/>
      <c r="KWN98" s="40"/>
      <c r="KWO98" s="40"/>
      <c r="KWP98" s="40"/>
      <c r="KWQ98" s="40"/>
      <c r="KWR98" s="40"/>
      <c r="KWS98" s="40"/>
      <c r="KWT98" s="40"/>
      <c r="KWU98" s="40"/>
      <c r="KWV98" s="40"/>
      <c r="KWW98" s="40"/>
      <c r="KWX98" s="40"/>
      <c r="KWY98" s="40"/>
      <c r="KWZ98" s="40"/>
      <c r="KXA98" s="40"/>
      <c r="KXB98" s="40"/>
      <c r="KXC98" s="40"/>
      <c r="KXD98" s="40"/>
      <c r="KXE98" s="40"/>
      <c r="KXF98" s="40"/>
      <c r="KXG98" s="40"/>
      <c r="KXH98" s="40"/>
      <c r="KXI98" s="40"/>
      <c r="KXJ98" s="40"/>
      <c r="KXK98" s="40"/>
      <c r="KXL98" s="40"/>
      <c r="KXM98" s="40"/>
      <c r="KXN98" s="40"/>
      <c r="KXO98" s="40"/>
      <c r="KXP98" s="40"/>
      <c r="KXQ98" s="40"/>
      <c r="KXR98" s="40"/>
      <c r="KXS98" s="40"/>
      <c r="KXT98" s="40"/>
      <c r="KXU98" s="40"/>
      <c r="KXV98" s="40"/>
      <c r="KXW98" s="40"/>
      <c r="KXX98" s="40"/>
      <c r="KXY98" s="40"/>
      <c r="KXZ98" s="40"/>
      <c r="KYA98" s="40"/>
      <c r="KYB98" s="40"/>
      <c r="KYC98" s="40"/>
      <c r="KYD98" s="40"/>
      <c r="KYE98" s="40"/>
      <c r="KYF98" s="40"/>
      <c r="KYG98" s="40"/>
      <c r="KYH98" s="40"/>
      <c r="KYI98" s="40"/>
      <c r="KYJ98" s="40"/>
      <c r="KYK98" s="40"/>
      <c r="KYL98" s="40"/>
      <c r="KYM98" s="40"/>
      <c r="KYN98" s="40"/>
      <c r="KYO98" s="40"/>
      <c r="KYP98" s="40"/>
      <c r="KYQ98" s="40"/>
      <c r="KYR98" s="40"/>
      <c r="KYS98" s="40"/>
      <c r="KYT98" s="40"/>
      <c r="KYU98" s="40"/>
      <c r="KYV98" s="40"/>
      <c r="KYW98" s="40"/>
      <c r="KYX98" s="40"/>
      <c r="KYY98" s="40"/>
      <c r="KYZ98" s="40"/>
      <c r="KZA98" s="40"/>
      <c r="KZB98" s="40"/>
      <c r="KZC98" s="40"/>
      <c r="KZD98" s="40"/>
      <c r="KZE98" s="40"/>
      <c r="KZF98" s="40"/>
      <c r="KZG98" s="40"/>
      <c r="KZH98" s="40"/>
      <c r="KZI98" s="40"/>
      <c r="KZJ98" s="40"/>
      <c r="KZK98" s="40"/>
      <c r="KZL98" s="40"/>
      <c r="KZM98" s="40"/>
      <c r="KZN98" s="40"/>
      <c r="KZO98" s="40"/>
      <c r="KZP98" s="40"/>
      <c r="KZQ98" s="40"/>
      <c r="KZR98" s="40"/>
      <c r="KZS98" s="40"/>
      <c r="KZT98" s="40"/>
      <c r="KZU98" s="40"/>
      <c r="KZV98" s="40"/>
      <c r="KZW98" s="40"/>
      <c r="KZX98" s="40"/>
      <c r="KZY98" s="40"/>
      <c r="KZZ98" s="40"/>
      <c r="LAA98" s="40"/>
      <c r="LAB98" s="40"/>
      <c r="LAC98" s="40"/>
      <c r="LAD98" s="40"/>
      <c r="LAE98" s="40"/>
      <c r="LAF98" s="40"/>
      <c r="LAG98" s="40"/>
      <c r="LAH98" s="40"/>
      <c r="LAI98" s="40"/>
      <c r="LAJ98" s="40"/>
      <c r="LAK98" s="40"/>
      <c r="LAL98" s="40"/>
      <c r="LAM98" s="40"/>
      <c r="LAN98" s="40"/>
      <c r="LAO98" s="40"/>
      <c r="LAP98" s="40"/>
      <c r="LAQ98" s="40"/>
      <c r="LAR98" s="40"/>
      <c r="LAS98" s="40"/>
      <c r="LAT98" s="40"/>
      <c r="LAU98" s="40"/>
      <c r="LAV98" s="40"/>
      <c r="LAW98" s="40"/>
      <c r="LAX98" s="40"/>
      <c r="LAY98" s="40"/>
      <c r="LAZ98" s="40"/>
      <c r="LBA98" s="40"/>
      <c r="LBB98" s="40"/>
      <c r="LBC98" s="40"/>
      <c r="LBD98" s="40"/>
      <c r="LBE98" s="40"/>
      <c r="LBF98" s="40"/>
      <c r="LBG98" s="40"/>
      <c r="LBH98" s="40"/>
      <c r="LBI98" s="40"/>
      <c r="LBJ98" s="40"/>
      <c r="LBK98" s="40"/>
      <c r="LBL98" s="40"/>
      <c r="LBM98" s="40"/>
      <c r="LBN98" s="40"/>
      <c r="LBO98" s="40"/>
      <c r="LBP98" s="40"/>
      <c r="LBQ98" s="40"/>
      <c r="LBR98" s="40"/>
      <c r="LBS98" s="40"/>
      <c r="LBT98" s="40"/>
      <c r="LBU98" s="40"/>
      <c r="LBV98" s="40"/>
      <c r="LBW98" s="40"/>
      <c r="LBX98" s="40"/>
      <c r="LBY98" s="40"/>
      <c r="LBZ98" s="40"/>
      <c r="LCA98" s="40"/>
      <c r="LCB98" s="40"/>
      <c r="LCC98" s="40"/>
      <c r="LCD98" s="40"/>
      <c r="LCE98" s="40"/>
      <c r="LCF98" s="40"/>
      <c r="LCG98" s="40"/>
      <c r="LCH98" s="40"/>
      <c r="LCI98" s="40"/>
      <c r="LCJ98" s="40"/>
      <c r="LCK98" s="40"/>
      <c r="LCL98" s="40"/>
      <c r="LCM98" s="40"/>
      <c r="LCN98" s="40"/>
      <c r="LCO98" s="40"/>
      <c r="LCP98" s="40"/>
      <c r="LCQ98" s="40"/>
      <c r="LCR98" s="40"/>
      <c r="LCS98" s="40"/>
      <c r="LCT98" s="40"/>
      <c r="LCU98" s="40"/>
      <c r="LCV98" s="40"/>
      <c r="LCW98" s="40"/>
      <c r="LCX98" s="40"/>
      <c r="LCY98" s="40"/>
      <c r="LCZ98" s="40"/>
      <c r="LDA98" s="40"/>
      <c r="LDB98" s="40"/>
      <c r="LDC98" s="40"/>
      <c r="LDD98" s="40"/>
      <c r="LDE98" s="40"/>
      <c r="LDF98" s="40"/>
      <c r="LDG98" s="40"/>
      <c r="LDH98" s="40"/>
      <c r="LDI98" s="40"/>
      <c r="LDJ98" s="40"/>
      <c r="LDK98" s="40"/>
      <c r="LDL98" s="40"/>
      <c r="LDM98" s="40"/>
      <c r="LDN98" s="40"/>
      <c r="LDO98" s="40"/>
      <c r="LDP98" s="40"/>
      <c r="LDQ98" s="40"/>
      <c r="LDR98" s="40"/>
      <c r="LDS98" s="40"/>
      <c r="LDT98" s="40"/>
      <c r="LDU98" s="40"/>
      <c r="LDV98" s="40"/>
      <c r="LDW98" s="40"/>
      <c r="LDX98" s="40"/>
      <c r="LDY98" s="40"/>
      <c r="LDZ98" s="40"/>
      <c r="LEA98" s="40"/>
      <c r="LEB98" s="40"/>
      <c r="LEC98" s="40"/>
      <c r="LED98" s="40"/>
      <c r="LEE98" s="40"/>
      <c r="LEF98" s="40"/>
      <c r="LEG98" s="40"/>
      <c r="LEH98" s="40"/>
      <c r="LEI98" s="40"/>
      <c r="LEJ98" s="40"/>
      <c r="LEK98" s="40"/>
      <c r="LEL98" s="40"/>
      <c r="LEM98" s="40"/>
      <c r="LEN98" s="40"/>
      <c r="LEO98" s="40"/>
      <c r="LEP98" s="40"/>
      <c r="LEQ98" s="40"/>
      <c r="LER98" s="40"/>
      <c r="LES98" s="40"/>
      <c r="LET98" s="40"/>
      <c r="LEU98" s="40"/>
      <c r="LEV98" s="40"/>
      <c r="LEW98" s="40"/>
      <c r="LEX98" s="40"/>
      <c r="LEY98" s="40"/>
      <c r="LEZ98" s="40"/>
      <c r="LFA98" s="40"/>
      <c r="LFB98" s="40"/>
      <c r="LFC98" s="40"/>
      <c r="LFD98" s="40"/>
      <c r="LFE98" s="40"/>
      <c r="LFF98" s="40"/>
      <c r="LFG98" s="40"/>
      <c r="LFH98" s="40"/>
      <c r="LFI98" s="40"/>
      <c r="LFJ98" s="40"/>
      <c r="LFK98" s="40"/>
      <c r="LFL98" s="40"/>
      <c r="LFM98" s="40"/>
      <c r="LFN98" s="40"/>
      <c r="LFO98" s="40"/>
      <c r="LFP98" s="40"/>
      <c r="LFQ98" s="40"/>
      <c r="LFR98" s="40"/>
      <c r="LFS98" s="40"/>
      <c r="LFT98" s="40"/>
      <c r="LFU98" s="40"/>
      <c r="LFV98" s="40"/>
      <c r="LFW98" s="40"/>
      <c r="LFX98" s="40"/>
      <c r="LFY98" s="40"/>
      <c r="LFZ98" s="40"/>
      <c r="LGA98" s="40"/>
      <c r="LGB98" s="40"/>
      <c r="LGC98" s="40"/>
      <c r="LGD98" s="40"/>
      <c r="LGE98" s="40"/>
      <c r="LGF98" s="40"/>
      <c r="LGG98" s="40"/>
      <c r="LGH98" s="40"/>
      <c r="LGI98" s="40"/>
      <c r="LGJ98" s="40"/>
      <c r="LGK98" s="40"/>
      <c r="LGL98" s="40"/>
      <c r="LGM98" s="40"/>
      <c r="LGN98" s="40"/>
      <c r="LGO98" s="40"/>
      <c r="LGP98" s="40"/>
      <c r="LGQ98" s="40"/>
      <c r="LGR98" s="40"/>
      <c r="LGS98" s="40"/>
      <c r="LGT98" s="40"/>
      <c r="LGU98" s="40"/>
      <c r="LGV98" s="40"/>
      <c r="LGW98" s="40"/>
      <c r="LGX98" s="40"/>
      <c r="LGY98" s="40"/>
      <c r="LGZ98" s="40"/>
      <c r="LHA98" s="40"/>
      <c r="LHB98" s="40"/>
      <c r="LHC98" s="40"/>
      <c r="LHD98" s="40"/>
      <c r="LHE98" s="40"/>
      <c r="LHF98" s="40"/>
      <c r="LHG98" s="40"/>
      <c r="LHH98" s="40"/>
      <c r="LHI98" s="40"/>
      <c r="LHJ98" s="40"/>
      <c r="LHK98" s="40"/>
      <c r="LHL98" s="40"/>
      <c r="LHM98" s="40"/>
      <c r="LHN98" s="40"/>
      <c r="LHO98" s="40"/>
      <c r="LHP98" s="40"/>
      <c r="LHQ98" s="40"/>
      <c r="LHR98" s="40"/>
      <c r="LHS98" s="40"/>
      <c r="LHT98" s="40"/>
      <c r="LHU98" s="40"/>
      <c r="LHV98" s="40"/>
      <c r="LHW98" s="40"/>
      <c r="LHX98" s="40"/>
      <c r="LHY98" s="40"/>
      <c r="LHZ98" s="40"/>
      <c r="LIA98" s="40"/>
      <c r="LIB98" s="40"/>
      <c r="LIC98" s="40"/>
      <c r="LID98" s="40"/>
      <c r="LIE98" s="40"/>
      <c r="LIF98" s="40"/>
      <c r="LIG98" s="40"/>
      <c r="LIH98" s="40"/>
      <c r="LII98" s="40"/>
      <c r="LIJ98" s="40"/>
      <c r="LIK98" s="40"/>
      <c r="LIL98" s="40"/>
      <c r="LIM98" s="40"/>
      <c r="LIN98" s="40"/>
      <c r="LIO98" s="40"/>
      <c r="LIP98" s="40"/>
      <c r="LIQ98" s="40"/>
      <c r="LIR98" s="40"/>
      <c r="LIS98" s="40"/>
      <c r="LIT98" s="40"/>
      <c r="LIU98" s="40"/>
      <c r="LIV98" s="40"/>
      <c r="LIW98" s="40"/>
      <c r="LIX98" s="40"/>
      <c r="LIY98" s="40"/>
      <c r="LIZ98" s="40"/>
      <c r="LJA98" s="40"/>
      <c r="LJB98" s="40"/>
      <c r="LJC98" s="40"/>
      <c r="LJD98" s="40"/>
      <c r="LJE98" s="40"/>
      <c r="LJF98" s="40"/>
      <c r="LJG98" s="40"/>
      <c r="LJH98" s="40"/>
      <c r="LJI98" s="40"/>
      <c r="LJJ98" s="40"/>
      <c r="LJK98" s="40"/>
      <c r="LJL98" s="40"/>
      <c r="LJM98" s="40"/>
      <c r="LJN98" s="40"/>
      <c r="LJO98" s="40"/>
      <c r="LJP98" s="40"/>
      <c r="LJQ98" s="40"/>
      <c r="LJR98" s="40"/>
      <c r="LJS98" s="40"/>
      <c r="LJT98" s="40"/>
      <c r="LJU98" s="40"/>
      <c r="LJV98" s="40"/>
      <c r="LJW98" s="40"/>
      <c r="LJX98" s="40"/>
      <c r="LJY98" s="40"/>
      <c r="LJZ98" s="40"/>
      <c r="LKA98" s="40"/>
      <c r="LKB98" s="40"/>
      <c r="LKC98" s="40"/>
      <c r="LKD98" s="40"/>
      <c r="LKE98" s="40"/>
      <c r="LKF98" s="40"/>
      <c r="LKG98" s="40"/>
      <c r="LKH98" s="40"/>
      <c r="LKI98" s="40"/>
      <c r="LKJ98" s="40"/>
      <c r="LKK98" s="40"/>
      <c r="LKL98" s="40"/>
      <c r="LKM98" s="40"/>
      <c r="LKN98" s="40"/>
      <c r="LKO98" s="40"/>
      <c r="LKP98" s="40"/>
      <c r="LKQ98" s="40"/>
      <c r="LKR98" s="40"/>
      <c r="LKS98" s="40"/>
      <c r="LKT98" s="40"/>
      <c r="LKU98" s="40"/>
      <c r="LKV98" s="40"/>
      <c r="LKW98" s="40"/>
      <c r="LKX98" s="40"/>
      <c r="LKY98" s="40"/>
      <c r="LKZ98" s="40"/>
      <c r="LLA98" s="40"/>
      <c r="LLB98" s="40"/>
      <c r="LLC98" s="40"/>
      <c r="LLD98" s="40"/>
      <c r="LLE98" s="40"/>
      <c r="LLF98" s="40"/>
      <c r="LLG98" s="40"/>
      <c r="LLH98" s="40"/>
      <c r="LLI98" s="40"/>
      <c r="LLJ98" s="40"/>
      <c r="LLK98" s="40"/>
      <c r="LLL98" s="40"/>
      <c r="LLM98" s="40"/>
      <c r="LLN98" s="40"/>
      <c r="LLO98" s="40"/>
      <c r="LLP98" s="40"/>
      <c r="LLQ98" s="40"/>
      <c r="LLR98" s="40"/>
      <c r="LLS98" s="40"/>
      <c r="LLT98" s="40"/>
      <c r="LLU98" s="40"/>
      <c r="LLV98" s="40"/>
      <c r="LLW98" s="40"/>
      <c r="LLX98" s="40"/>
      <c r="LLY98" s="40"/>
      <c r="LLZ98" s="40"/>
      <c r="LMA98" s="40"/>
      <c r="LMB98" s="40"/>
      <c r="LMC98" s="40"/>
      <c r="LMD98" s="40"/>
      <c r="LME98" s="40"/>
      <c r="LMF98" s="40"/>
      <c r="LMG98" s="40"/>
      <c r="LMH98" s="40"/>
      <c r="LMI98" s="40"/>
      <c r="LMJ98" s="40"/>
      <c r="LMK98" s="40"/>
      <c r="LML98" s="40"/>
      <c r="LMM98" s="40"/>
      <c r="LMN98" s="40"/>
      <c r="LMO98" s="40"/>
      <c r="LMP98" s="40"/>
      <c r="LMQ98" s="40"/>
      <c r="LMR98" s="40"/>
      <c r="LMS98" s="40"/>
      <c r="LMT98" s="40"/>
      <c r="LMU98" s="40"/>
      <c r="LMV98" s="40"/>
      <c r="LMW98" s="40"/>
      <c r="LMX98" s="40"/>
      <c r="LMY98" s="40"/>
      <c r="LMZ98" s="40"/>
      <c r="LNA98" s="40"/>
      <c r="LNB98" s="40"/>
      <c r="LNC98" s="40"/>
      <c r="LND98" s="40"/>
      <c r="LNE98" s="40"/>
      <c r="LNF98" s="40"/>
      <c r="LNG98" s="40"/>
      <c r="LNH98" s="40"/>
      <c r="LNI98" s="40"/>
      <c r="LNJ98" s="40"/>
      <c r="LNK98" s="40"/>
      <c r="LNL98" s="40"/>
      <c r="LNM98" s="40"/>
      <c r="LNN98" s="40"/>
      <c r="LNO98" s="40"/>
      <c r="LNP98" s="40"/>
      <c r="LNQ98" s="40"/>
      <c r="LNR98" s="40"/>
      <c r="LNS98" s="40"/>
      <c r="LNT98" s="40"/>
      <c r="LNU98" s="40"/>
      <c r="LNV98" s="40"/>
      <c r="LNW98" s="40"/>
      <c r="LNX98" s="40"/>
      <c r="LNY98" s="40"/>
      <c r="LNZ98" s="40"/>
      <c r="LOA98" s="40"/>
      <c r="LOB98" s="40"/>
      <c r="LOC98" s="40"/>
      <c r="LOD98" s="40"/>
      <c r="LOE98" s="40"/>
      <c r="LOF98" s="40"/>
      <c r="LOG98" s="40"/>
      <c r="LOH98" s="40"/>
      <c r="LOI98" s="40"/>
      <c r="LOJ98" s="40"/>
      <c r="LOK98" s="40"/>
      <c r="LOL98" s="40"/>
      <c r="LOM98" s="40"/>
      <c r="LON98" s="40"/>
      <c r="LOO98" s="40"/>
      <c r="LOP98" s="40"/>
      <c r="LOQ98" s="40"/>
      <c r="LOR98" s="40"/>
      <c r="LOS98" s="40"/>
      <c r="LOT98" s="40"/>
      <c r="LOU98" s="40"/>
      <c r="LOV98" s="40"/>
      <c r="LOW98" s="40"/>
      <c r="LOX98" s="40"/>
      <c r="LOY98" s="40"/>
      <c r="LOZ98" s="40"/>
      <c r="LPA98" s="40"/>
      <c r="LPB98" s="40"/>
      <c r="LPC98" s="40"/>
      <c r="LPD98" s="40"/>
      <c r="LPE98" s="40"/>
      <c r="LPF98" s="40"/>
      <c r="LPG98" s="40"/>
      <c r="LPH98" s="40"/>
      <c r="LPI98" s="40"/>
      <c r="LPJ98" s="40"/>
      <c r="LPK98" s="40"/>
      <c r="LPL98" s="40"/>
      <c r="LPM98" s="40"/>
      <c r="LPN98" s="40"/>
      <c r="LPO98" s="40"/>
      <c r="LPP98" s="40"/>
      <c r="LPQ98" s="40"/>
      <c r="LPR98" s="40"/>
      <c r="LPS98" s="40"/>
      <c r="LPT98" s="40"/>
      <c r="LPU98" s="40"/>
      <c r="LPV98" s="40"/>
      <c r="LPW98" s="40"/>
      <c r="LPX98" s="40"/>
      <c r="LPY98" s="40"/>
      <c r="LPZ98" s="40"/>
      <c r="LQA98" s="40"/>
      <c r="LQB98" s="40"/>
      <c r="LQC98" s="40"/>
      <c r="LQD98" s="40"/>
      <c r="LQE98" s="40"/>
      <c r="LQF98" s="40"/>
      <c r="LQG98" s="40"/>
      <c r="LQH98" s="40"/>
      <c r="LQI98" s="40"/>
      <c r="LQJ98" s="40"/>
      <c r="LQK98" s="40"/>
      <c r="LQL98" s="40"/>
      <c r="LQM98" s="40"/>
      <c r="LQN98" s="40"/>
      <c r="LQO98" s="40"/>
      <c r="LQP98" s="40"/>
      <c r="LQQ98" s="40"/>
      <c r="LQR98" s="40"/>
      <c r="LQS98" s="40"/>
      <c r="LQT98" s="40"/>
      <c r="LQU98" s="40"/>
      <c r="LQV98" s="40"/>
      <c r="LQW98" s="40"/>
      <c r="LQX98" s="40"/>
      <c r="LQY98" s="40"/>
      <c r="LQZ98" s="40"/>
      <c r="LRA98" s="40"/>
      <c r="LRB98" s="40"/>
      <c r="LRC98" s="40"/>
      <c r="LRD98" s="40"/>
      <c r="LRE98" s="40"/>
      <c r="LRF98" s="40"/>
      <c r="LRG98" s="40"/>
      <c r="LRH98" s="40"/>
      <c r="LRI98" s="40"/>
      <c r="LRJ98" s="40"/>
      <c r="LRK98" s="40"/>
      <c r="LRL98" s="40"/>
      <c r="LRM98" s="40"/>
      <c r="LRN98" s="40"/>
      <c r="LRO98" s="40"/>
      <c r="LRP98" s="40"/>
      <c r="LRQ98" s="40"/>
      <c r="LRR98" s="40"/>
      <c r="LRS98" s="40"/>
      <c r="LRT98" s="40"/>
      <c r="LRU98" s="40"/>
      <c r="LRV98" s="40"/>
      <c r="LRW98" s="40"/>
      <c r="LRX98" s="40"/>
      <c r="LRY98" s="40"/>
      <c r="LRZ98" s="40"/>
      <c r="LSA98" s="40"/>
      <c r="LSB98" s="40"/>
      <c r="LSC98" s="40"/>
      <c r="LSD98" s="40"/>
      <c r="LSE98" s="40"/>
      <c r="LSF98" s="40"/>
      <c r="LSG98" s="40"/>
      <c r="LSH98" s="40"/>
      <c r="LSI98" s="40"/>
      <c r="LSJ98" s="40"/>
      <c r="LSK98" s="40"/>
      <c r="LSL98" s="40"/>
      <c r="LSM98" s="40"/>
      <c r="LSN98" s="40"/>
      <c r="LSO98" s="40"/>
      <c r="LSP98" s="40"/>
      <c r="LSQ98" s="40"/>
      <c r="LSR98" s="40"/>
      <c r="LSS98" s="40"/>
      <c r="LST98" s="40"/>
      <c r="LSU98" s="40"/>
      <c r="LSV98" s="40"/>
      <c r="LSW98" s="40"/>
      <c r="LSX98" s="40"/>
      <c r="LSY98" s="40"/>
      <c r="LSZ98" s="40"/>
      <c r="LTA98" s="40"/>
      <c r="LTB98" s="40"/>
      <c r="LTC98" s="40"/>
      <c r="LTD98" s="40"/>
      <c r="LTE98" s="40"/>
      <c r="LTF98" s="40"/>
      <c r="LTG98" s="40"/>
      <c r="LTH98" s="40"/>
      <c r="LTI98" s="40"/>
      <c r="LTJ98" s="40"/>
      <c r="LTK98" s="40"/>
      <c r="LTL98" s="40"/>
      <c r="LTM98" s="40"/>
      <c r="LTN98" s="40"/>
      <c r="LTO98" s="40"/>
      <c r="LTP98" s="40"/>
      <c r="LTQ98" s="40"/>
      <c r="LTR98" s="40"/>
      <c r="LTS98" s="40"/>
      <c r="LTT98" s="40"/>
      <c r="LTU98" s="40"/>
      <c r="LTV98" s="40"/>
      <c r="LTW98" s="40"/>
      <c r="LTX98" s="40"/>
      <c r="LTY98" s="40"/>
      <c r="LTZ98" s="40"/>
      <c r="LUA98" s="40"/>
      <c r="LUB98" s="40"/>
      <c r="LUC98" s="40"/>
      <c r="LUD98" s="40"/>
      <c r="LUE98" s="40"/>
      <c r="LUF98" s="40"/>
      <c r="LUG98" s="40"/>
      <c r="LUH98" s="40"/>
      <c r="LUI98" s="40"/>
      <c r="LUJ98" s="40"/>
      <c r="LUK98" s="40"/>
      <c r="LUL98" s="40"/>
      <c r="LUM98" s="40"/>
      <c r="LUN98" s="40"/>
      <c r="LUO98" s="40"/>
      <c r="LUP98" s="40"/>
      <c r="LUQ98" s="40"/>
      <c r="LUR98" s="40"/>
      <c r="LUS98" s="40"/>
      <c r="LUT98" s="40"/>
      <c r="LUU98" s="40"/>
      <c r="LUV98" s="40"/>
      <c r="LUW98" s="40"/>
      <c r="LUX98" s="40"/>
      <c r="LUY98" s="40"/>
      <c r="LUZ98" s="40"/>
      <c r="LVA98" s="40"/>
      <c r="LVB98" s="40"/>
      <c r="LVC98" s="40"/>
      <c r="LVD98" s="40"/>
      <c r="LVE98" s="40"/>
      <c r="LVF98" s="40"/>
      <c r="LVG98" s="40"/>
      <c r="LVH98" s="40"/>
      <c r="LVI98" s="40"/>
      <c r="LVJ98" s="40"/>
      <c r="LVK98" s="40"/>
      <c r="LVL98" s="40"/>
      <c r="LVM98" s="40"/>
      <c r="LVN98" s="40"/>
      <c r="LVO98" s="40"/>
      <c r="LVP98" s="40"/>
      <c r="LVQ98" s="40"/>
      <c r="LVR98" s="40"/>
      <c r="LVS98" s="40"/>
      <c r="LVT98" s="40"/>
      <c r="LVU98" s="40"/>
      <c r="LVV98" s="40"/>
      <c r="LVW98" s="40"/>
      <c r="LVX98" s="40"/>
      <c r="LVY98" s="40"/>
      <c r="LVZ98" s="40"/>
      <c r="LWA98" s="40"/>
      <c r="LWB98" s="40"/>
      <c r="LWC98" s="40"/>
      <c r="LWD98" s="40"/>
      <c r="LWE98" s="40"/>
      <c r="LWF98" s="40"/>
      <c r="LWG98" s="40"/>
      <c r="LWH98" s="40"/>
      <c r="LWI98" s="40"/>
      <c r="LWJ98" s="40"/>
      <c r="LWK98" s="40"/>
      <c r="LWL98" s="40"/>
      <c r="LWM98" s="40"/>
      <c r="LWN98" s="40"/>
      <c r="LWO98" s="40"/>
      <c r="LWP98" s="40"/>
      <c r="LWQ98" s="40"/>
      <c r="LWR98" s="40"/>
      <c r="LWS98" s="40"/>
      <c r="LWT98" s="40"/>
      <c r="LWU98" s="40"/>
      <c r="LWV98" s="40"/>
      <c r="LWW98" s="40"/>
      <c r="LWX98" s="40"/>
      <c r="LWY98" s="40"/>
      <c r="LWZ98" s="40"/>
      <c r="LXA98" s="40"/>
      <c r="LXB98" s="40"/>
      <c r="LXC98" s="40"/>
      <c r="LXD98" s="40"/>
      <c r="LXE98" s="40"/>
      <c r="LXF98" s="40"/>
      <c r="LXG98" s="40"/>
      <c r="LXH98" s="40"/>
      <c r="LXI98" s="40"/>
      <c r="LXJ98" s="40"/>
      <c r="LXK98" s="40"/>
      <c r="LXL98" s="40"/>
      <c r="LXM98" s="40"/>
      <c r="LXN98" s="40"/>
      <c r="LXO98" s="40"/>
      <c r="LXP98" s="40"/>
      <c r="LXQ98" s="40"/>
      <c r="LXR98" s="40"/>
      <c r="LXS98" s="40"/>
      <c r="LXT98" s="40"/>
      <c r="LXU98" s="40"/>
      <c r="LXV98" s="40"/>
      <c r="LXW98" s="40"/>
      <c r="LXX98" s="40"/>
      <c r="LXY98" s="40"/>
      <c r="LXZ98" s="40"/>
      <c r="LYA98" s="40"/>
      <c r="LYB98" s="40"/>
      <c r="LYC98" s="40"/>
      <c r="LYD98" s="40"/>
      <c r="LYE98" s="40"/>
      <c r="LYF98" s="40"/>
      <c r="LYG98" s="40"/>
      <c r="LYH98" s="40"/>
      <c r="LYI98" s="40"/>
      <c r="LYJ98" s="40"/>
      <c r="LYK98" s="40"/>
      <c r="LYL98" s="40"/>
      <c r="LYM98" s="40"/>
      <c r="LYN98" s="40"/>
      <c r="LYO98" s="40"/>
      <c r="LYP98" s="40"/>
      <c r="LYQ98" s="40"/>
      <c r="LYR98" s="40"/>
      <c r="LYS98" s="40"/>
      <c r="LYT98" s="40"/>
      <c r="LYU98" s="40"/>
      <c r="LYV98" s="40"/>
      <c r="LYW98" s="40"/>
      <c r="LYX98" s="40"/>
      <c r="LYY98" s="40"/>
      <c r="LYZ98" s="40"/>
      <c r="LZA98" s="40"/>
      <c r="LZB98" s="40"/>
      <c r="LZC98" s="40"/>
      <c r="LZD98" s="40"/>
      <c r="LZE98" s="40"/>
      <c r="LZF98" s="40"/>
      <c r="LZG98" s="40"/>
      <c r="LZH98" s="40"/>
      <c r="LZI98" s="40"/>
      <c r="LZJ98" s="40"/>
      <c r="LZK98" s="40"/>
      <c r="LZL98" s="40"/>
      <c r="LZM98" s="40"/>
      <c r="LZN98" s="40"/>
      <c r="LZO98" s="40"/>
      <c r="LZP98" s="40"/>
      <c r="LZQ98" s="40"/>
      <c r="LZR98" s="40"/>
      <c r="LZS98" s="40"/>
      <c r="LZT98" s="40"/>
      <c r="LZU98" s="40"/>
      <c r="LZV98" s="40"/>
      <c r="LZW98" s="40"/>
      <c r="LZX98" s="40"/>
      <c r="LZY98" s="40"/>
      <c r="LZZ98" s="40"/>
      <c r="MAA98" s="40"/>
      <c r="MAB98" s="40"/>
      <c r="MAC98" s="40"/>
      <c r="MAD98" s="40"/>
      <c r="MAE98" s="40"/>
      <c r="MAF98" s="40"/>
      <c r="MAG98" s="40"/>
      <c r="MAH98" s="40"/>
      <c r="MAI98" s="40"/>
      <c r="MAJ98" s="40"/>
      <c r="MAK98" s="40"/>
      <c r="MAL98" s="40"/>
      <c r="MAM98" s="40"/>
      <c r="MAN98" s="40"/>
      <c r="MAO98" s="40"/>
      <c r="MAP98" s="40"/>
      <c r="MAQ98" s="40"/>
      <c r="MAR98" s="40"/>
      <c r="MAS98" s="40"/>
      <c r="MAT98" s="40"/>
      <c r="MAU98" s="40"/>
      <c r="MAV98" s="40"/>
      <c r="MAW98" s="40"/>
      <c r="MAX98" s="40"/>
      <c r="MAY98" s="40"/>
      <c r="MAZ98" s="40"/>
      <c r="MBA98" s="40"/>
      <c r="MBB98" s="40"/>
      <c r="MBC98" s="40"/>
      <c r="MBD98" s="40"/>
      <c r="MBE98" s="40"/>
      <c r="MBF98" s="40"/>
      <c r="MBG98" s="40"/>
      <c r="MBH98" s="40"/>
      <c r="MBI98" s="40"/>
      <c r="MBJ98" s="40"/>
      <c r="MBK98" s="40"/>
      <c r="MBL98" s="40"/>
      <c r="MBM98" s="40"/>
      <c r="MBN98" s="40"/>
      <c r="MBO98" s="40"/>
      <c r="MBP98" s="40"/>
      <c r="MBQ98" s="40"/>
      <c r="MBR98" s="40"/>
      <c r="MBS98" s="40"/>
      <c r="MBT98" s="40"/>
      <c r="MBU98" s="40"/>
      <c r="MBV98" s="40"/>
      <c r="MBW98" s="40"/>
      <c r="MBX98" s="40"/>
      <c r="MBY98" s="40"/>
      <c r="MBZ98" s="40"/>
      <c r="MCA98" s="40"/>
      <c r="MCB98" s="40"/>
      <c r="MCC98" s="40"/>
      <c r="MCD98" s="40"/>
      <c r="MCE98" s="40"/>
      <c r="MCF98" s="40"/>
      <c r="MCG98" s="40"/>
      <c r="MCH98" s="40"/>
      <c r="MCI98" s="40"/>
      <c r="MCJ98" s="40"/>
      <c r="MCK98" s="40"/>
      <c r="MCL98" s="40"/>
      <c r="MCM98" s="40"/>
      <c r="MCN98" s="40"/>
      <c r="MCO98" s="40"/>
      <c r="MCP98" s="40"/>
      <c r="MCQ98" s="40"/>
      <c r="MCR98" s="40"/>
      <c r="MCS98" s="40"/>
      <c r="MCT98" s="40"/>
      <c r="MCU98" s="40"/>
      <c r="MCV98" s="40"/>
      <c r="MCW98" s="40"/>
      <c r="MCX98" s="40"/>
      <c r="MCY98" s="40"/>
      <c r="MCZ98" s="40"/>
      <c r="MDA98" s="40"/>
      <c r="MDB98" s="40"/>
      <c r="MDC98" s="40"/>
      <c r="MDD98" s="40"/>
      <c r="MDE98" s="40"/>
      <c r="MDF98" s="40"/>
      <c r="MDG98" s="40"/>
      <c r="MDH98" s="40"/>
      <c r="MDI98" s="40"/>
      <c r="MDJ98" s="40"/>
      <c r="MDK98" s="40"/>
      <c r="MDL98" s="40"/>
      <c r="MDM98" s="40"/>
      <c r="MDN98" s="40"/>
      <c r="MDO98" s="40"/>
      <c r="MDP98" s="40"/>
      <c r="MDQ98" s="40"/>
      <c r="MDR98" s="40"/>
      <c r="MDS98" s="40"/>
      <c r="MDT98" s="40"/>
      <c r="MDU98" s="40"/>
      <c r="MDV98" s="40"/>
      <c r="MDW98" s="40"/>
      <c r="MDX98" s="40"/>
      <c r="MDY98" s="40"/>
      <c r="MDZ98" s="40"/>
      <c r="MEA98" s="40"/>
      <c r="MEB98" s="40"/>
      <c r="MEC98" s="40"/>
      <c r="MED98" s="40"/>
      <c r="MEE98" s="40"/>
      <c r="MEF98" s="40"/>
      <c r="MEG98" s="40"/>
      <c r="MEH98" s="40"/>
      <c r="MEI98" s="40"/>
      <c r="MEJ98" s="40"/>
      <c r="MEK98" s="40"/>
      <c r="MEL98" s="40"/>
      <c r="MEM98" s="40"/>
      <c r="MEN98" s="40"/>
      <c r="MEO98" s="40"/>
      <c r="MEP98" s="40"/>
      <c r="MEQ98" s="40"/>
      <c r="MER98" s="40"/>
      <c r="MES98" s="40"/>
      <c r="MET98" s="40"/>
      <c r="MEU98" s="40"/>
      <c r="MEV98" s="40"/>
      <c r="MEW98" s="40"/>
      <c r="MEX98" s="40"/>
      <c r="MEY98" s="40"/>
      <c r="MEZ98" s="40"/>
      <c r="MFA98" s="40"/>
      <c r="MFB98" s="40"/>
      <c r="MFC98" s="40"/>
      <c r="MFD98" s="40"/>
      <c r="MFE98" s="40"/>
      <c r="MFF98" s="40"/>
      <c r="MFG98" s="40"/>
      <c r="MFH98" s="40"/>
      <c r="MFI98" s="40"/>
      <c r="MFJ98" s="40"/>
      <c r="MFK98" s="40"/>
      <c r="MFL98" s="40"/>
      <c r="MFM98" s="40"/>
      <c r="MFN98" s="40"/>
      <c r="MFO98" s="40"/>
      <c r="MFP98" s="40"/>
      <c r="MFQ98" s="40"/>
      <c r="MFR98" s="40"/>
      <c r="MFS98" s="40"/>
      <c r="MFT98" s="40"/>
      <c r="MFU98" s="40"/>
      <c r="MFV98" s="40"/>
      <c r="MFW98" s="40"/>
      <c r="MFX98" s="40"/>
      <c r="MFY98" s="40"/>
      <c r="MFZ98" s="40"/>
      <c r="MGA98" s="40"/>
      <c r="MGB98" s="40"/>
      <c r="MGC98" s="40"/>
      <c r="MGD98" s="40"/>
      <c r="MGE98" s="40"/>
      <c r="MGF98" s="40"/>
      <c r="MGG98" s="40"/>
      <c r="MGH98" s="40"/>
      <c r="MGI98" s="40"/>
      <c r="MGJ98" s="40"/>
      <c r="MGK98" s="40"/>
      <c r="MGL98" s="40"/>
      <c r="MGM98" s="40"/>
      <c r="MGN98" s="40"/>
      <c r="MGO98" s="40"/>
      <c r="MGP98" s="40"/>
      <c r="MGQ98" s="40"/>
      <c r="MGR98" s="40"/>
      <c r="MGS98" s="40"/>
      <c r="MGT98" s="40"/>
      <c r="MGU98" s="40"/>
      <c r="MGV98" s="40"/>
      <c r="MGW98" s="40"/>
      <c r="MGX98" s="40"/>
      <c r="MGY98" s="40"/>
      <c r="MGZ98" s="40"/>
      <c r="MHA98" s="40"/>
      <c r="MHB98" s="40"/>
      <c r="MHC98" s="40"/>
      <c r="MHD98" s="40"/>
      <c r="MHE98" s="40"/>
      <c r="MHF98" s="40"/>
      <c r="MHG98" s="40"/>
      <c r="MHH98" s="40"/>
      <c r="MHI98" s="40"/>
      <c r="MHJ98" s="40"/>
      <c r="MHK98" s="40"/>
      <c r="MHL98" s="40"/>
      <c r="MHM98" s="40"/>
      <c r="MHN98" s="40"/>
      <c r="MHO98" s="40"/>
      <c r="MHP98" s="40"/>
      <c r="MHQ98" s="40"/>
      <c r="MHR98" s="40"/>
      <c r="MHS98" s="40"/>
      <c r="MHT98" s="40"/>
      <c r="MHU98" s="40"/>
      <c r="MHV98" s="40"/>
      <c r="MHW98" s="40"/>
      <c r="MHX98" s="40"/>
      <c r="MHY98" s="40"/>
      <c r="MHZ98" s="40"/>
      <c r="MIA98" s="40"/>
      <c r="MIB98" s="40"/>
      <c r="MIC98" s="40"/>
      <c r="MID98" s="40"/>
      <c r="MIE98" s="40"/>
      <c r="MIF98" s="40"/>
      <c r="MIG98" s="40"/>
      <c r="MIH98" s="40"/>
      <c r="MII98" s="40"/>
      <c r="MIJ98" s="40"/>
      <c r="MIK98" s="40"/>
      <c r="MIL98" s="40"/>
      <c r="MIM98" s="40"/>
      <c r="MIN98" s="40"/>
      <c r="MIO98" s="40"/>
      <c r="MIP98" s="40"/>
      <c r="MIQ98" s="40"/>
      <c r="MIR98" s="40"/>
      <c r="MIS98" s="40"/>
      <c r="MIT98" s="40"/>
      <c r="MIU98" s="40"/>
      <c r="MIV98" s="40"/>
      <c r="MIW98" s="40"/>
      <c r="MIX98" s="40"/>
      <c r="MIY98" s="40"/>
      <c r="MIZ98" s="40"/>
      <c r="MJA98" s="40"/>
      <c r="MJB98" s="40"/>
      <c r="MJC98" s="40"/>
      <c r="MJD98" s="40"/>
      <c r="MJE98" s="40"/>
      <c r="MJF98" s="40"/>
      <c r="MJG98" s="40"/>
      <c r="MJH98" s="40"/>
      <c r="MJI98" s="40"/>
      <c r="MJJ98" s="40"/>
      <c r="MJK98" s="40"/>
      <c r="MJL98" s="40"/>
      <c r="MJM98" s="40"/>
      <c r="MJN98" s="40"/>
      <c r="MJO98" s="40"/>
      <c r="MJP98" s="40"/>
      <c r="MJQ98" s="40"/>
      <c r="MJR98" s="40"/>
      <c r="MJS98" s="40"/>
      <c r="MJT98" s="40"/>
      <c r="MJU98" s="40"/>
      <c r="MJV98" s="40"/>
      <c r="MJW98" s="40"/>
      <c r="MJX98" s="40"/>
      <c r="MJY98" s="40"/>
      <c r="MJZ98" s="40"/>
      <c r="MKA98" s="40"/>
      <c r="MKB98" s="40"/>
      <c r="MKC98" s="40"/>
      <c r="MKD98" s="40"/>
      <c r="MKE98" s="40"/>
      <c r="MKF98" s="40"/>
      <c r="MKG98" s="40"/>
      <c r="MKH98" s="40"/>
      <c r="MKI98" s="40"/>
      <c r="MKJ98" s="40"/>
      <c r="MKK98" s="40"/>
      <c r="MKL98" s="40"/>
      <c r="MKM98" s="40"/>
      <c r="MKN98" s="40"/>
      <c r="MKO98" s="40"/>
      <c r="MKP98" s="40"/>
      <c r="MKQ98" s="40"/>
      <c r="MKR98" s="40"/>
      <c r="MKS98" s="40"/>
      <c r="MKT98" s="40"/>
      <c r="MKU98" s="40"/>
      <c r="MKV98" s="40"/>
      <c r="MKW98" s="40"/>
      <c r="MKX98" s="40"/>
      <c r="MKY98" s="40"/>
      <c r="MKZ98" s="40"/>
      <c r="MLA98" s="40"/>
      <c r="MLB98" s="40"/>
      <c r="MLC98" s="40"/>
      <c r="MLD98" s="40"/>
      <c r="MLE98" s="40"/>
      <c r="MLF98" s="40"/>
      <c r="MLG98" s="40"/>
      <c r="MLH98" s="40"/>
      <c r="MLI98" s="40"/>
      <c r="MLJ98" s="40"/>
      <c r="MLK98" s="40"/>
      <c r="MLL98" s="40"/>
      <c r="MLM98" s="40"/>
      <c r="MLN98" s="40"/>
      <c r="MLO98" s="40"/>
      <c r="MLP98" s="40"/>
      <c r="MLQ98" s="40"/>
      <c r="MLR98" s="40"/>
      <c r="MLS98" s="40"/>
      <c r="MLT98" s="40"/>
      <c r="MLU98" s="40"/>
      <c r="MLV98" s="40"/>
      <c r="MLW98" s="40"/>
      <c r="MLX98" s="40"/>
      <c r="MLY98" s="40"/>
      <c r="MLZ98" s="40"/>
      <c r="MMA98" s="40"/>
      <c r="MMB98" s="40"/>
      <c r="MMC98" s="40"/>
      <c r="MMD98" s="40"/>
      <c r="MME98" s="40"/>
      <c r="MMF98" s="40"/>
      <c r="MMG98" s="40"/>
      <c r="MMH98" s="40"/>
      <c r="MMI98" s="40"/>
      <c r="MMJ98" s="40"/>
      <c r="MMK98" s="40"/>
      <c r="MML98" s="40"/>
      <c r="MMM98" s="40"/>
      <c r="MMN98" s="40"/>
      <c r="MMO98" s="40"/>
      <c r="MMP98" s="40"/>
      <c r="MMQ98" s="40"/>
      <c r="MMR98" s="40"/>
      <c r="MMS98" s="40"/>
      <c r="MMT98" s="40"/>
      <c r="MMU98" s="40"/>
      <c r="MMV98" s="40"/>
      <c r="MMW98" s="40"/>
      <c r="MMX98" s="40"/>
      <c r="MMY98" s="40"/>
      <c r="MMZ98" s="40"/>
      <c r="MNA98" s="40"/>
      <c r="MNB98" s="40"/>
      <c r="MNC98" s="40"/>
      <c r="MND98" s="40"/>
      <c r="MNE98" s="40"/>
      <c r="MNF98" s="40"/>
      <c r="MNG98" s="40"/>
      <c r="MNH98" s="40"/>
      <c r="MNI98" s="40"/>
      <c r="MNJ98" s="40"/>
      <c r="MNK98" s="40"/>
      <c r="MNL98" s="40"/>
      <c r="MNM98" s="40"/>
      <c r="MNN98" s="40"/>
      <c r="MNO98" s="40"/>
      <c r="MNP98" s="40"/>
      <c r="MNQ98" s="40"/>
      <c r="MNR98" s="40"/>
      <c r="MNS98" s="40"/>
      <c r="MNT98" s="40"/>
      <c r="MNU98" s="40"/>
      <c r="MNV98" s="40"/>
      <c r="MNW98" s="40"/>
      <c r="MNX98" s="40"/>
      <c r="MNY98" s="40"/>
      <c r="MNZ98" s="40"/>
      <c r="MOA98" s="40"/>
      <c r="MOB98" s="40"/>
      <c r="MOC98" s="40"/>
      <c r="MOD98" s="40"/>
      <c r="MOE98" s="40"/>
      <c r="MOF98" s="40"/>
      <c r="MOG98" s="40"/>
      <c r="MOH98" s="40"/>
      <c r="MOI98" s="40"/>
      <c r="MOJ98" s="40"/>
      <c r="MOK98" s="40"/>
      <c r="MOL98" s="40"/>
      <c r="MOM98" s="40"/>
      <c r="MON98" s="40"/>
      <c r="MOO98" s="40"/>
      <c r="MOP98" s="40"/>
      <c r="MOQ98" s="40"/>
      <c r="MOR98" s="40"/>
      <c r="MOS98" s="40"/>
      <c r="MOT98" s="40"/>
      <c r="MOU98" s="40"/>
      <c r="MOV98" s="40"/>
      <c r="MOW98" s="40"/>
      <c r="MOX98" s="40"/>
      <c r="MOY98" s="40"/>
      <c r="MOZ98" s="40"/>
      <c r="MPA98" s="40"/>
      <c r="MPB98" s="40"/>
      <c r="MPC98" s="40"/>
      <c r="MPD98" s="40"/>
      <c r="MPE98" s="40"/>
      <c r="MPF98" s="40"/>
      <c r="MPG98" s="40"/>
      <c r="MPH98" s="40"/>
      <c r="MPI98" s="40"/>
      <c r="MPJ98" s="40"/>
      <c r="MPK98" s="40"/>
      <c r="MPL98" s="40"/>
      <c r="MPM98" s="40"/>
      <c r="MPN98" s="40"/>
      <c r="MPO98" s="40"/>
      <c r="MPP98" s="40"/>
      <c r="MPQ98" s="40"/>
      <c r="MPR98" s="40"/>
      <c r="MPS98" s="40"/>
      <c r="MPT98" s="40"/>
      <c r="MPU98" s="40"/>
      <c r="MPV98" s="40"/>
      <c r="MPW98" s="40"/>
      <c r="MPX98" s="40"/>
      <c r="MPY98" s="40"/>
      <c r="MPZ98" s="40"/>
      <c r="MQA98" s="40"/>
      <c r="MQB98" s="40"/>
      <c r="MQC98" s="40"/>
      <c r="MQD98" s="40"/>
      <c r="MQE98" s="40"/>
      <c r="MQF98" s="40"/>
      <c r="MQG98" s="40"/>
      <c r="MQH98" s="40"/>
      <c r="MQI98" s="40"/>
      <c r="MQJ98" s="40"/>
      <c r="MQK98" s="40"/>
      <c r="MQL98" s="40"/>
      <c r="MQM98" s="40"/>
      <c r="MQN98" s="40"/>
      <c r="MQO98" s="40"/>
      <c r="MQP98" s="40"/>
      <c r="MQQ98" s="40"/>
      <c r="MQR98" s="40"/>
      <c r="MQS98" s="40"/>
      <c r="MQT98" s="40"/>
      <c r="MQU98" s="40"/>
      <c r="MQV98" s="40"/>
      <c r="MQW98" s="40"/>
      <c r="MQX98" s="40"/>
      <c r="MQY98" s="40"/>
      <c r="MQZ98" s="40"/>
      <c r="MRA98" s="40"/>
      <c r="MRB98" s="40"/>
      <c r="MRC98" s="40"/>
      <c r="MRD98" s="40"/>
      <c r="MRE98" s="40"/>
      <c r="MRF98" s="40"/>
      <c r="MRG98" s="40"/>
      <c r="MRH98" s="40"/>
      <c r="MRI98" s="40"/>
      <c r="MRJ98" s="40"/>
      <c r="MRK98" s="40"/>
      <c r="MRL98" s="40"/>
      <c r="MRM98" s="40"/>
      <c r="MRN98" s="40"/>
      <c r="MRO98" s="40"/>
      <c r="MRP98" s="40"/>
      <c r="MRQ98" s="40"/>
      <c r="MRR98" s="40"/>
      <c r="MRS98" s="40"/>
      <c r="MRT98" s="40"/>
      <c r="MRU98" s="40"/>
      <c r="MRV98" s="40"/>
      <c r="MRW98" s="40"/>
      <c r="MRX98" s="40"/>
      <c r="MRY98" s="40"/>
      <c r="MRZ98" s="40"/>
      <c r="MSA98" s="40"/>
      <c r="MSB98" s="40"/>
      <c r="MSC98" s="40"/>
      <c r="MSD98" s="40"/>
      <c r="MSE98" s="40"/>
      <c r="MSF98" s="40"/>
      <c r="MSG98" s="40"/>
      <c r="MSH98" s="40"/>
      <c r="MSI98" s="40"/>
      <c r="MSJ98" s="40"/>
      <c r="MSK98" s="40"/>
      <c r="MSL98" s="40"/>
      <c r="MSM98" s="40"/>
      <c r="MSN98" s="40"/>
      <c r="MSO98" s="40"/>
      <c r="MSP98" s="40"/>
      <c r="MSQ98" s="40"/>
      <c r="MSR98" s="40"/>
      <c r="MSS98" s="40"/>
      <c r="MST98" s="40"/>
      <c r="MSU98" s="40"/>
      <c r="MSV98" s="40"/>
      <c r="MSW98" s="40"/>
      <c r="MSX98" s="40"/>
      <c r="MSY98" s="40"/>
      <c r="MSZ98" s="40"/>
      <c r="MTA98" s="40"/>
      <c r="MTB98" s="40"/>
      <c r="MTC98" s="40"/>
      <c r="MTD98" s="40"/>
      <c r="MTE98" s="40"/>
      <c r="MTF98" s="40"/>
      <c r="MTG98" s="40"/>
      <c r="MTH98" s="40"/>
      <c r="MTI98" s="40"/>
      <c r="MTJ98" s="40"/>
      <c r="MTK98" s="40"/>
      <c r="MTL98" s="40"/>
      <c r="MTM98" s="40"/>
      <c r="MTN98" s="40"/>
      <c r="MTO98" s="40"/>
      <c r="MTP98" s="40"/>
      <c r="MTQ98" s="40"/>
      <c r="MTR98" s="40"/>
      <c r="MTS98" s="40"/>
      <c r="MTT98" s="40"/>
      <c r="MTU98" s="40"/>
      <c r="MTV98" s="40"/>
      <c r="MTW98" s="40"/>
      <c r="MTX98" s="40"/>
      <c r="MTY98" s="40"/>
      <c r="MTZ98" s="40"/>
      <c r="MUA98" s="40"/>
      <c r="MUB98" s="40"/>
      <c r="MUC98" s="40"/>
      <c r="MUD98" s="40"/>
      <c r="MUE98" s="40"/>
      <c r="MUF98" s="40"/>
      <c r="MUG98" s="40"/>
      <c r="MUH98" s="40"/>
      <c r="MUI98" s="40"/>
      <c r="MUJ98" s="40"/>
      <c r="MUK98" s="40"/>
      <c r="MUL98" s="40"/>
      <c r="MUM98" s="40"/>
      <c r="MUN98" s="40"/>
      <c r="MUO98" s="40"/>
      <c r="MUP98" s="40"/>
      <c r="MUQ98" s="40"/>
      <c r="MUR98" s="40"/>
      <c r="MUS98" s="40"/>
      <c r="MUT98" s="40"/>
      <c r="MUU98" s="40"/>
      <c r="MUV98" s="40"/>
      <c r="MUW98" s="40"/>
      <c r="MUX98" s="40"/>
      <c r="MUY98" s="40"/>
      <c r="MUZ98" s="40"/>
      <c r="MVA98" s="40"/>
      <c r="MVB98" s="40"/>
      <c r="MVC98" s="40"/>
      <c r="MVD98" s="40"/>
      <c r="MVE98" s="40"/>
      <c r="MVF98" s="40"/>
      <c r="MVG98" s="40"/>
      <c r="MVH98" s="40"/>
      <c r="MVI98" s="40"/>
      <c r="MVJ98" s="40"/>
      <c r="MVK98" s="40"/>
      <c r="MVL98" s="40"/>
      <c r="MVM98" s="40"/>
      <c r="MVN98" s="40"/>
      <c r="MVO98" s="40"/>
      <c r="MVP98" s="40"/>
      <c r="MVQ98" s="40"/>
      <c r="MVR98" s="40"/>
      <c r="MVS98" s="40"/>
      <c r="MVT98" s="40"/>
      <c r="MVU98" s="40"/>
      <c r="MVV98" s="40"/>
      <c r="MVW98" s="40"/>
      <c r="MVX98" s="40"/>
      <c r="MVY98" s="40"/>
      <c r="MVZ98" s="40"/>
      <c r="MWA98" s="40"/>
      <c r="MWB98" s="40"/>
      <c r="MWC98" s="40"/>
      <c r="MWD98" s="40"/>
      <c r="MWE98" s="40"/>
      <c r="MWF98" s="40"/>
      <c r="MWG98" s="40"/>
      <c r="MWH98" s="40"/>
      <c r="MWI98" s="40"/>
      <c r="MWJ98" s="40"/>
      <c r="MWK98" s="40"/>
      <c r="MWL98" s="40"/>
      <c r="MWM98" s="40"/>
      <c r="MWN98" s="40"/>
      <c r="MWO98" s="40"/>
      <c r="MWP98" s="40"/>
      <c r="MWQ98" s="40"/>
      <c r="MWR98" s="40"/>
      <c r="MWS98" s="40"/>
      <c r="MWT98" s="40"/>
      <c r="MWU98" s="40"/>
      <c r="MWV98" s="40"/>
      <c r="MWW98" s="40"/>
      <c r="MWX98" s="40"/>
      <c r="MWY98" s="40"/>
      <c r="MWZ98" s="40"/>
      <c r="MXA98" s="40"/>
      <c r="MXB98" s="40"/>
      <c r="MXC98" s="40"/>
      <c r="MXD98" s="40"/>
      <c r="MXE98" s="40"/>
      <c r="MXF98" s="40"/>
      <c r="MXG98" s="40"/>
      <c r="MXH98" s="40"/>
      <c r="MXI98" s="40"/>
      <c r="MXJ98" s="40"/>
      <c r="MXK98" s="40"/>
      <c r="MXL98" s="40"/>
      <c r="MXM98" s="40"/>
      <c r="MXN98" s="40"/>
      <c r="MXO98" s="40"/>
      <c r="MXP98" s="40"/>
      <c r="MXQ98" s="40"/>
      <c r="MXR98" s="40"/>
      <c r="MXS98" s="40"/>
      <c r="MXT98" s="40"/>
      <c r="MXU98" s="40"/>
      <c r="MXV98" s="40"/>
      <c r="MXW98" s="40"/>
      <c r="MXX98" s="40"/>
      <c r="MXY98" s="40"/>
      <c r="MXZ98" s="40"/>
      <c r="MYA98" s="40"/>
      <c r="MYB98" s="40"/>
      <c r="MYC98" s="40"/>
      <c r="MYD98" s="40"/>
      <c r="MYE98" s="40"/>
      <c r="MYF98" s="40"/>
      <c r="MYG98" s="40"/>
      <c r="MYH98" s="40"/>
      <c r="MYI98" s="40"/>
      <c r="MYJ98" s="40"/>
      <c r="MYK98" s="40"/>
      <c r="MYL98" s="40"/>
      <c r="MYM98" s="40"/>
      <c r="MYN98" s="40"/>
      <c r="MYO98" s="40"/>
      <c r="MYP98" s="40"/>
      <c r="MYQ98" s="40"/>
      <c r="MYR98" s="40"/>
      <c r="MYS98" s="40"/>
      <c r="MYT98" s="40"/>
      <c r="MYU98" s="40"/>
      <c r="MYV98" s="40"/>
      <c r="MYW98" s="40"/>
      <c r="MYX98" s="40"/>
      <c r="MYY98" s="40"/>
      <c r="MYZ98" s="40"/>
      <c r="MZA98" s="40"/>
      <c r="MZB98" s="40"/>
      <c r="MZC98" s="40"/>
      <c r="MZD98" s="40"/>
      <c r="MZE98" s="40"/>
      <c r="MZF98" s="40"/>
      <c r="MZG98" s="40"/>
      <c r="MZH98" s="40"/>
      <c r="MZI98" s="40"/>
      <c r="MZJ98" s="40"/>
      <c r="MZK98" s="40"/>
      <c r="MZL98" s="40"/>
      <c r="MZM98" s="40"/>
      <c r="MZN98" s="40"/>
      <c r="MZO98" s="40"/>
      <c r="MZP98" s="40"/>
      <c r="MZQ98" s="40"/>
      <c r="MZR98" s="40"/>
      <c r="MZS98" s="40"/>
      <c r="MZT98" s="40"/>
      <c r="MZU98" s="40"/>
      <c r="MZV98" s="40"/>
      <c r="MZW98" s="40"/>
      <c r="MZX98" s="40"/>
      <c r="MZY98" s="40"/>
      <c r="MZZ98" s="40"/>
      <c r="NAA98" s="40"/>
      <c r="NAB98" s="40"/>
      <c r="NAC98" s="40"/>
      <c r="NAD98" s="40"/>
      <c r="NAE98" s="40"/>
      <c r="NAF98" s="40"/>
      <c r="NAG98" s="40"/>
      <c r="NAH98" s="40"/>
      <c r="NAI98" s="40"/>
      <c r="NAJ98" s="40"/>
      <c r="NAK98" s="40"/>
      <c r="NAL98" s="40"/>
      <c r="NAM98" s="40"/>
      <c r="NAN98" s="40"/>
      <c r="NAO98" s="40"/>
      <c r="NAP98" s="40"/>
      <c r="NAQ98" s="40"/>
      <c r="NAR98" s="40"/>
      <c r="NAS98" s="40"/>
      <c r="NAT98" s="40"/>
      <c r="NAU98" s="40"/>
      <c r="NAV98" s="40"/>
      <c r="NAW98" s="40"/>
      <c r="NAX98" s="40"/>
      <c r="NAY98" s="40"/>
      <c r="NAZ98" s="40"/>
      <c r="NBA98" s="40"/>
      <c r="NBB98" s="40"/>
      <c r="NBC98" s="40"/>
      <c r="NBD98" s="40"/>
      <c r="NBE98" s="40"/>
      <c r="NBF98" s="40"/>
      <c r="NBG98" s="40"/>
      <c r="NBH98" s="40"/>
      <c r="NBI98" s="40"/>
      <c r="NBJ98" s="40"/>
      <c r="NBK98" s="40"/>
      <c r="NBL98" s="40"/>
      <c r="NBM98" s="40"/>
      <c r="NBN98" s="40"/>
      <c r="NBO98" s="40"/>
      <c r="NBP98" s="40"/>
      <c r="NBQ98" s="40"/>
      <c r="NBR98" s="40"/>
      <c r="NBS98" s="40"/>
      <c r="NBT98" s="40"/>
      <c r="NBU98" s="40"/>
      <c r="NBV98" s="40"/>
      <c r="NBW98" s="40"/>
      <c r="NBX98" s="40"/>
      <c r="NBY98" s="40"/>
      <c r="NBZ98" s="40"/>
      <c r="NCA98" s="40"/>
      <c r="NCB98" s="40"/>
      <c r="NCC98" s="40"/>
      <c r="NCD98" s="40"/>
      <c r="NCE98" s="40"/>
      <c r="NCF98" s="40"/>
      <c r="NCG98" s="40"/>
      <c r="NCH98" s="40"/>
      <c r="NCI98" s="40"/>
      <c r="NCJ98" s="40"/>
      <c r="NCK98" s="40"/>
      <c r="NCL98" s="40"/>
      <c r="NCM98" s="40"/>
      <c r="NCN98" s="40"/>
      <c r="NCO98" s="40"/>
      <c r="NCP98" s="40"/>
      <c r="NCQ98" s="40"/>
      <c r="NCR98" s="40"/>
      <c r="NCS98" s="40"/>
      <c r="NCT98" s="40"/>
      <c r="NCU98" s="40"/>
      <c r="NCV98" s="40"/>
      <c r="NCW98" s="40"/>
      <c r="NCX98" s="40"/>
      <c r="NCY98" s="40"/>
      <c r="NCZ98" s="40"/>
      <c r="NDA98" s="40"/>
      <c r="NDB98" s="40"/>
      <c r="NDC98" s="40"/>
      <c r="NDD98" s="40"/>
      <c r="NDE98" s="40"/>
      <c r="NDF98" s="40"/>
      <c r="NDG98" s="40"/>
      <c r="NDH98" s="40"/>
      <c r="NDI98" s="40"/>
      <c r="NDJ98" s="40"/>
      <c r="NDK98" s="40"/>
      <c r="NDL98" s="40"/>
      <c r="NDM98" s="40"/>
      <c r="NDN98" s="40"/>
      <c r="NDO98" s="40"/>
      <c r="NDP98" s="40"/>
      <c r="NDQ98" s="40"/>
      <c r="NDR98" s="40"/>
      <c r="NDS98" s="40"/>
      <c r="NDT98" s="40"/>
      <c r="NDU98" s="40"/>
      <c r="NDV98" s="40"/>
      <c r="NDW98" s="40"/>
      <c r="NDX98" s="40"/>
      <c r="NDY98" s="40"/>
      <c r="NDZ98" s="40"/>
      <c r="NEA98" s="40"/>
      <c r="NEB98" s="40"/>
      <c r="NEC98" s="40"/>
      <c r="NED98" s="40"/>
      <c r="NEE98" s="40"/>
      <c r="NEF98" s="40"/>
      <c r="NEG98" s="40"/>
      <c r="NEH98" s="40"/>
      <c r="NEI98" s="40"/>
      <c r="NEJ98" s="40"/>
      <c r="NEK98" s="40"/>
      <c r="NEL98" s="40"/>
      <c r="NEM98" s="40"/>
      <c r="NEN98" s="40"/>
      <c r="NEO98" s="40"/>
      <c r="NEP98" s="40"/>
      <c r="NEQ98" s="40"/>
      <c r="NER98" s="40"/>
      <c r="NES98" s="40"/>
      <c r="NET98" s="40"/>
      <c r="NEU98" s="40"/>
      <c r="NEV98" s="40"/>
      <c r="NEW98" s="40"/>
      <c r="NEX98" s="40"/>
      <c r="NEY98" s="40"/>
      <c r="NEZ98" s="40"/>
      <c r="NFA98" s="40"/>
      <c r="NFB98" s="40"/>
      <c r="NFC98" s="40"/>
      <c r="NFD98" s="40"/>
      <c r="NFE98" s="40"/>
      <c r="NFF98" s="40"/>
      <c r="NFG98" s="40"/>
      <c r="NFH98" s="40"/>
      <c r="NFI98" s="40"/>
      <c r="NFJ98" s="40"/>
      <c r="NFK98" s="40"/>
      <c r="NFL98" s="40"/>
      <c r="NFM98" s="40"/>
      <c r="NFN98" s="40"/>
      <c r="NFO98" s="40"/>
      <c r="NFP98" s="40"/>
      <c r="NFQ98" s="40"/>
      <c r="NFR98" s="40"/>
      <c r="NFS98" s="40"/>
      <c r="NFT98" s="40"/>
      <c r="NFU98" s="40"/>
      <c r="NFV98" s="40"/>
      <c r="NFW98" s="40"/>
      <c r="NFX98" s="40"/>
      <c r="NFY98" s="40"/>
      <c r="NFZ98" s="40"/>
      <c r="NGA98" s="40"/>
      <c r="NGB98" s="40"/>
      <c r="NGC98" s="40"/>
      <c r="NGD98" s="40"/>
      <c r="NGE98" s="40"/>
      <c r="NGF98" s="40"/>
      <c r="NGG98" s="40"/>
      <c r="NGH98" s="40"/>
      <c r="NGI98" s="40"/>
      <c r="NGJ98" s="40"/>
      <c r="NGK98" s="40"/>
      <c r="NGL98" s="40"/>
      <c r="NGM98" s="40"/>
      <c r="NGN98" s="40"/>
      <c r="NGO98" s="40"/>
      <c r="NGP98" s="40"/>
      <c r="NGQ98" s="40"/>
      <c r="NGR98" s="40"/>
      <c r="NGS98" s="40"/>
      <c r="NGT98" s="40"/>
      <c r="NGU98" s="40"/>
      <c r="NGV98" s="40"/>
      <c r="NGW98" s="40"/>
      <c r="NGX98" s="40"/>
      <c r="NGY98" s="40"/>
      <c r="NGZ98" s="40"/>
      <c r="NHA98" s="40"/>
      <c r="NHB98" s="40"/>
      <c r="NHC98" s="40"/>
      <c r="NHD98" s="40"/>
      <c r="NHE98" s="40"/>
      <c r="NHF98" s="40"/>
      <c r="NHG98" s="40"/>
      <c r="NHH98" s="40"/>
      <c r="NHI98" s="40"/>
      <c r="NHJ98" s="40"/>
      <c r="NHK98" s="40"/>
      <c r="NHL98" s="40"/>
      <c r="NHM98" s="40"/>
      <c r="NHN98" s="40"/>
      <c r="NHO98" s="40"/>
      <c r="NHP98" s="40"/>
      <c r="NHQ98" s="40"/>
      <c r="NHR98" s="40"/>
      <c r="NHS98" s="40"/>
      <c r="NHT98" s="40"/>
      <c r="NHU98" s="40"/>
      <c r="NHV98" s="40"/>
      <c r="NHW98" s="40"/>
      <c r="NHX98" s="40"/>
      <c r="NHY98" s="40"/>
      <c r="NHZ98" s="40"/>
      <c r="NIA98" s="40"/>
      <c r="NIB98" s="40"/>
      <c r="NIC98" s="40"/>
      <c r="NID98" s="40"/>
      <c r="NIE98" s="40"/>
      <c r="NIF98" s="40"/>
      <c r="NIG98" s="40"/>
      <c r="NIH98" s="40"/>
      <c r="NII98" s="40"/>
      <c r="NIJ98" s="40"/>
      <c r="NIK98" s="40"/>
      <c r="NIL98" s="40"/>
      <c r="NIM98" s="40"/>
      <c r="NIN98" s="40"/>
      <c r="NIO98" s="40"/>
      <c r="NIP98" s="40"/>
      <c r="NIQ98" s="40"/>
      <c r="NIR98" s="40"/>
      <c r="NIS98" s="40"/>
      <c r="NIT98" s="40"/>
      <c r="NIU98" s="40"/>
      <c r="NIV98" s="40"/>
      <c r="NIW98" s="40"/>
      <c r="NIX98" s="40"/>
      <c r="NIY98" s="40"/>
      <c r="NIZ98" s="40"/>
      <c r="NJA98" s="40"/>
      <c r="NJB98" s="40"/>
      <c r="NJC98" s="40"/>
      <c r="NJD98" s="40"/>
      <c r="NJE98" s="40"/>
      <c r="NJF98" s="40"/>
      <c r="NJG98" s="40"/>
      <c r="NJH98" s="40"/>
      <c r="NJI98" s="40"/>
      <c r="NJJ98" s="40"/>
      <c r="NJK98" s="40"/>
      <c r="NJL98" s="40"/>
      <c r="NJM98" s="40"/>
      <c r="NJN98" s="40"/>
      <c r="NJO98" s="40"/>
      <c r="NJP98" s="40"/>
      <c r="NJQ98" s="40"/>
      <c r="NJR98" s="40"/>
      <c r="NJS98" s="40"/>
      <c r="NJT98" s="40"/>
      <c r="NJU98" s="40"/>
      <c r="NJV98" s="40"/>
      <c r="NJW98" s="40"/>
      <c r="NJX98" s="40"/>
      <c r="NJY98" s="40"/>
      <c r="NJZ98" s="40"/>
      <c r="NKA98" s="40"/>
      <c r="NKB98" s="40"/>
      <c r="NKC98" s="40"/>
      <c r="NKD98" s="40"/>
      <c r="NKE98" s="40"/>
      <c r="NKF98" s="40"/>
      <c r="NKG98" s="40"/>
      <c r="NKH98" s="40"/>
      <c r="NKI98" s="40"/>
      <c r="NKJ98" s="40"/>
      <c r="NKK98" s="40"/>
      <c r="NKL98" s="40"/>
      <c r="NKM98" s="40"/>
      <c r="NKN98" s="40"/>
      <c r="NKO98" s="40"/>
      <c r="NKP98" s="40"/>
      <c r="NKQ98" s="40"/>
      <c r="NKR98" s="40"/>
      <c r="NKS98" s="40"/>
      <c r="NKT98" s="40"/>
      <c r="NKU98" s="40"/>
      <c r="NKV98" s="40"/>
      <c r="NKW98" s="40"/>
      <c r="NKX98" s="40"/>
      <c r="NKY98" s="40"/>
      <c r="NKZ98" s="40"/>
      <c r="NLA98" s="40"/>
      <c r="NLB98" s="40"/>
      <c r="NLC98" s="40"/>
      <c r="NLD98" s="40"/>
      <c r="NLE98" s="40"/>
      <c r="NLF98" s="40"/>
      <c r="NLG98" s="40"/>
      <c r="NLH98" s="40"/>
      <c r="NLI98" s="40"/>
      <c r="NLJ98" s="40"/>
      <c r="NLK98" s="40"/>
      <c r="NLL98" s="40"/>
      <c r="NLM98" s="40"/>
      <c r="NLN98" s="40"/>
      <c r="NLO98" s="40"/>
      <c r="NLP98" s="40"/>
      <c r="NLQ98" s="40"/>
      <c r="NLR98" s="40"/>
      <c r="NLS98" s="40"/>
      <c r="NLT98" s="40"/>
      <c r="NLU98" s="40"/>
      <c r="NLV98" s="40"/>
      <c r="NLW98" s="40"/>
      <c r="NLX98" s="40"/>
      <c r="NLY98" s="40"/>
      <c r="NLZ98" s="40"/>
      <c r="NMA98" s="40"/>
      <c r="NMB98" s="40"/>
      <c r="NMC98" s="40"/>
      <c r="NMD98" s="40"/>
      <c r="NME98" s="40"/>
      <c r="NMF98" s="40"/>
      <c r="NMG98" s="40"/>
      <c r="NMH98" s="40"/>
      <c r="NMI98" s="40"/>
      <c r="NMJ98" s="40"/>
      <c r="NMK98" s="40"/>
      <c r="NML98" s="40"/>
      <c r="NMM98" s="40"/>
      <c r="NMN98" s="40"/>
      <c r="NMO98" s="40"/>
      <c r="NMP98" s="40"/>
      <c r="NMQ98" s="40"/>
      <c r="NMR98" s="40"/>
      <c r="NMS98" s="40"/>
      <c r="NMT98" s="40"/>
      <c r="NMU98" s="40"/>
      <c r="NMV98" s="40"/>
      <c r="NMW98" s="40"/>
      <c r="NMX98" s="40"/>
      <c r="NMY98" s="40"/>
      <c r="NMZ98" s="40"/>
      <c r="NNA98" s="40"/>
      <c r="NNB98" s="40"/>
      <c r="NNC98" s="40"/>
      <c r="NND98" s="40"/>
      <c r="NNE98" s="40"/>
      <c r="NNF98" s="40"/>
      <c r="NNG98" s="40"/>
      <c r="NNH98" s="40"/>
      <c r="NNI98" s="40"/>
      <c r="NNJ98" s="40"/>
      <c r="NNK98" s="40"/>
      <c r="NNL98" s="40"/>
      <c r="NNM98" s="40"/>
      <c r="NNN98" s="40"/>
      <c r="NNO98" s="40"/>
      <c r="NNP98" s="40"/>
      <c r="NNQ98" s="40"/>
      <c r="NNR98" s="40"/>
      <c r="NNS98" s="40"/>
      <c r="NNT98" s="40"/>
      <c r="NNU98" s="40"/>
      <c r="NNV98" s="40"/>
      <c r="NNW98" s="40"/>
      <c r="NNX98" s="40"/>
      <c r="NNY98" s="40"/>
      <c r="NNZ98" s="40"/>
      <c r="NOA98" s="40"/>
      <c r="NOB98" s="40"/>
      <c r="NOC98" s="40"/>
      <c r="NOD98" s="40"/>
      <c r="NOE98" s="40"/>
      <c r="NOF98" s="40"/>
      <c r="NOG98" s="40"/>
      <c r="NOH98" s="40"/>
      <c r="NOI98" s="40"/>
      <c r="NOJ98" s="40"/>
      <c r="NOK98" s="40"/>
      <c r="NOL98" s="40"/>
      <c r="NOM98" s="40"/>
      <c r="NON98" s="40"/>
      <c r="NOO98" s="40"/>
      <c r="NOP98" s="40"/>
      <c r="NOQ98" s="40"/>
      <c r="NOR98" s="40"/>
      <c r="NOS98" s="40"/>
      <c r="NOT98" s="40"/>
      <c r="NOU98" s="40"/>
      <c r="NOV98" s="40"/>
      <c r="NOW98" s="40"/>
      <c r="NOX98" s="40"/>
      <c r="NOY98" s="40"/>
      <c r="NOZ98" s="40"/>
      <c r="NPA98" s="40"/>
      <c r="NPB98" s="40"/>
      <c r="NPC98" s="40"/>
      <c r="NPD98" s="40"/>
      <c r="NPE98" s="40"/>
      <c r="NPF98" s="40"/>
      <c r="NPG98" s="40"/>
      <c r="NPH98" s="40"/>
      <c r="NPI98" s="40"/>
      <c r="NPJ98" s="40"/>
      <c r="NPK98" s="40"/>
      <c r="NPL98" s="40"/>
      <c r="NPM98" s="40"/>
      <c r="NPN98" s="40"/>
      <c r="NPO98" s="40"/>
      <c r="NPP98" s="40"/>
      <c r="NPQ98" s="40"/>
      <c r="NPR98" s="40"/>
      <c r="NPS98" s="40"/>
      <c r="NPT98" s="40"/>
      <c r="NPU98" s="40"/>
      <c r="NPV98" s="40"/>
      <c r="NPW98" s="40"/>
      <c r="NPX98" s="40"/>
      <c r="NPY98" s="40"/>
      <c r="NPZ98" s="40"/>
      <c r="NQA98" s="40"/>
      <c r="NQB98" s="40"/>
      <c r="NQC98" s="40"/>
      <c r="NQD98" s="40"/>
      <c r="NQE98" s="40"/>
      <c r="NQF98" s="40"/>
      <c r="NQG98" s="40"/>
      <c r="NQH98" s="40"/>
      <c r="NQI98" s="40"/>
      <c r="NQJ98" s="40"/>
      <c r="NQK98" s="40"/>
      <c r="NQL98" s="40"/>
      <c r="NQM98" s="40"/>
      <c r="NQN98" s="40"/>
      <c r="NQO98" s="40"/>
      <c r="NQP98" s="40"/>
      <c r="NQQ98" s="40"/>
      <c r="NQR98" s="40"/>
      <c r="NQS98" s="40"/>
      <c r="NQT98" s="40"/>
      <c r="NQU98" s="40"/>
      <c r="NQV98" s="40"/>
      <c r="NQW98" s="40"/>
      <c r="NQX98" s="40"/>
      <c r="NQY98" s="40"/>
      <c r="NQZ98" s="40"/>
      <c r="NRA98" s="40"/>
      <c r="NRB98" s="40"/>
      <c r="NRC98" s="40"/>
      <c r="NRD98" s="40"/>
      <c r="NRE98" s="40"/>
      <c r="NRF98" s="40"/>
      <c r="NRG98" s="40"/>
      <c r="NRH98" s="40"/>
      <c r="NRI98" s="40"/>
      <c r="NRJ98" s="40"/>
      <c r="NRK98" s="40"/>
      <c r="NRL98" s="40"/>
      <c r="NRM98" s="40"/>
      <c r="NRN98" s="40"/>
      <c r="NRO98" s="40"/>
      <c r="NRP98" s="40"/>
      <c r="NRQ98" s="40"/>
      <c r="NRR98" s="40"/>
      <c r="NRS98" s="40"/>
      <c r="NRT98" s="40"/>
      <c r="NRU98" s="40"/>
      <c r="NRV98" s="40"/>
      <c r="NRW98" s="40"/>
      <c r="NRX98" s="40"/>
      <c r="NRY98" s="40"/>
      <c r="NRZ98" s="40"/>
      <c r="NSA98" s="40"/>
      <c r="NSB98" s="40"/>
      <c r="NSC98" s="40"/>
      <c r="NSD98" s="40"/>
      <c r="NSE98" s="40"/>
      <c r="NSF98" s="40"/>
      <c r="NSG98" s="40"/>
      <c r="NSH98" s="40"/>
      <c r="NSI98" s="40"/>
      <c r="NSJ98" s="40"/>
      <c r="NSK98" s="40"/>
      <c r="NSL98" s="40"/>
      <c r="NSM98" s="40"/>
      <c r="NSN98" s="40"/>
      <c r="NSO98" s="40"/>
      <c r="NSP98" s="40"/>
      <c r="NSQ98" s="40"/>
      <c r="NSR98" s="40"/>
      <c r="NSS98" s="40"/>
      <c r="NST98" s="40"/>
      <c r="NSU98" s="40"/>
      <c r="NSV98" s="40"/>
      <c r="NSW98" s="40"/>
      <c r="NSX98" s="40"/>
      <c r="NSY98" s="40"/>
      <c r="NSZ98" s="40"/>
      <c r="NTA98" s="40"/>
      <c r="NTB98" s="40"/>
      <c r="NTC98" s="40"/>
      <c r="NTD98" s="40"/>
      <c r="NTE98" s="40"/>
      <c r="NTF98" s="40"/>
      <c r="NTG98" s="40"/>
      <c r="NTH98" s="40"/>
      <c r="NTI98" s="40"/>
      <c r="NTJ98" s="40"/>
      <c r="NTK98" s="40"/>
      <c r="NTL98" s="40"/>
      <c r="NTM98" s="40"/>
      <c r="NTN98" s="40"/>
      <c r="NTO98" s="40"/>
      <c r="NTP98" s="40"/>
      <c r="NTQ98" s="40"/>
      <c r="NTR98" s="40"/>
      <c r="NTS98" s="40"/>
      <c r="NTT98" s="40"/>
      <c r="NTU98" s="40"/>
      <c r="NTV98" s="40"/>
      <c r="NTW98" s="40"/>
      <c r="NTX98" s="40"/>
      <c r="NTY98" s="40"/>
      <c r="NTZ98" s="40"/>
      <c r="NUA98" s="40"/>
      <c r="NUB98" s="40"/>
      <c r="NUC98" s="40"/>
      <c r="NUD98" s="40"/>
      <c r="NUE98" s="40"/>
      <c r="NUF98" s="40"/>
      <c r="NUG98" s="40"/>
      <c r="NUH98" s="40"/>
      <c r="NUI98" s="40"/>
      <c r="NUJ98" s="40"/>
      <c r="NUK98" s="40"/>
      <c r="NUL98" s="40"/>
      <c r="NUM98" s="40"/>
      <c r="NUN98" s="40"/>
      <c r="NUO98" s="40"/>
      <c r="NUP98" s="40"/>
      <c r="NUQ98" s="40"/>
      <c r="NUR98" s="40"/>
      <c r="NUS98" s="40"/>
      <c r="NUT98" s="40"/>
      <c r="NUU98" s="40"/>
      <c r="NUV98" s="40"/>
      <c r="NUW98" s="40"/>
      <c r="NUX98" s="40"/>
      <c r="NUY98" s="40"/>
      <c r="NUZ98" s="40"/>
      <c r="NVA98" s="40"/>
      <c r="NVB98" s="40"/>
      <c r="NVC98" s="40"/>
      <c r="NVD98" s="40"/>
      <c r="NVE98" s="40"/>
      <c r="NVF98" s="40"/>
      <c r="NVG98" s="40"/>
      <c r="NVH98" s="40"/>
      <c r="NVI98" s="40"/>
      <c r="NVJ98" s="40"/>
      <c r="NVK98" s="40"/>
      <c r="NVL98" s="40"/>
      <c r="NVM98" s="40"/>
      <c r="NVN98" s="40"/>
      <c r="NVO98" s="40"/>
      <c r="NVP98" s="40"/>
      <c r="NVQ98" s="40"/>
      <c r="NVR98" s="40"/>
      <c r="NVS98" s="40"/>
      <c r="NVT98" s="40"/>
      <c r="NVU98" s="40"/>
      <c r="NVV98" s="40"/>
      <c r="NVW98" s="40"/>
      <c r="NVX98" s="40"/>
      <c r="NVY98" s="40"/>
      <c r="NVZ98" s="40"/>
      <c r="NWA98" s="40"/>
      <c r="NWB98" s="40"/>
      <c r="NWC98" s="40"/>
      <c r="NWD98" s="40"/>
      <c r="NWE98" s="40"/>
      <c r="NWF98" s="40"/>
      <c r="NWG98" s="40"/>
      <c r="NWH98" s="40"/>
      <c r="NWI98" s="40"/>
      <c r="NWJ98" s="40"/>
      <c r="NWK98" s="40"/>
      <c r="NWL98" s="40"/>
      <c r="NWM98" s="40"/>
      <c r="NWN98" s="40"/>
      <c r="NWO98" s="40"/>
      <c r="NWP98" s="40"/>
      <c r="NWQ98" s="40"/>
      <c r="NWR98" s="40"/>
      <c r="NWS98" s="40"/>
      <c r="NWT98" s="40"/>
      <c r="NWU98" s="40"/>
      <c r="NWV98" s="40"/>
      <c r="NWW98" s="40"/>
      <c r="NWX98" s="40"/>
      <c r="NWY98" s="40"/>
      <c r="NWZ98" s="40"/>
      <c r="NXA98" s="40"/>
      <c r="NXB98" s="40"/>
      <c r="NXC98" s="40"/>
      <c r="NXD98" s="40"/>
      <c r="NXE98" s="40"/>
      <c r="NXF98" s="40"/>
      <c r="NXG98" s="40"/>
      <c r="NXH98" s="40"/>
      <c r="NXI98" s="40"/>
      <c r="NXJ98" s="40"/>
      <c r="NXK98" s="40"/>
      <c r="NXL98" s="40"/>
      <c r="NXM98" s="40"/>
      <c r="NXN98" s="40"/>
      <c r="NXO98" s="40"/>
      <c r="NXP98" s="40"/>
      <c r="NXQ98" s="40"/>
      <c r="NXR98" s="40"/>
      <c r="NXS98" s="40"/>
      <c r="NXT98" s="40"/>
      <c r="NXU98" s="40"/>
      <c r="NXV98" s="40"/>
      <c r="NXW98" s="40"/>
      <c r="NXX98" s="40"/>
      <c r="NXY98" s="40"/>
      <c r="NXZ98" s="40"/>
      <c r="NYA98" s="40"/>
      <c r="NYB98" s="40"/>
      <c r="NYC98" s="40"/>
      <c r="NYD98" s="40"/>
      <c r="NYE98" s="40"/>
      <c r="NYF98" s="40"/>
      <c r="NYG98" s="40"/>
      <c r="NYH98" s="40"/>
      <c r="NYI98" s="40"/>
      <c r="NYJ98" s="40"/>
      <c r="NYK98" s="40"/>
      <c r="NYL98" s="40"/>
      <c r="NYM98" s="40"/>
      <c r="NYN98" s="40"/>
      <c r="NYO98" s="40"/>
      <c r="NYP98" s="40"/>
      <c r="NYQ98" s="40"/>
      <c r="NYR98" s="40"/>
      <c r="NYS98" s="40"/>
      <c r="NYT98" s="40"/>
      <c r="NYU98" s="40"/>
      <c r="NYV98" s="40"/>
      <c r="NYW98" s="40"/>
      <c r="NYX98" s="40"/>
      <c r="NYY98" s="40"/>
      <c r="NYZ98" s="40"/>
      <c r="NZA98" s="40"/>
      <c r="NZB98" s="40"/>
      <c r="NZC98" s="40"/>
      <c r="NZD98" s="40"/>
      <c r="NZE98" s="40"/>
      <c r="NZF98" s="40"/>
      <c r="NZG98" s="40"/>
      <c r="NZH98" s="40"/>
      <c r="NZI98" s="40"/>
      <c r="NZJ98" s="40"/>
      <c r="NZK98" s="40"/>
      <c r="NZL98" s="40"/>
      <c r="NZM98" s="40"/>
      <c r="NZN98" s="40"/>
      <c r="NZO98" s="40"/>
      <c r="NZP98" s="40"/>
      <c r="NZQ98" s="40"/>
      <c r="NZR98" s="40"/>
      <c r="NZS98" s="40"/>
      <c r="NZT98" s="40"/>
      <c r="NZU98" s="40"/>
      <c r="NZV98" s="40"/>
      <c r="NZW98" s="40"/>
      <c r="NZX98" s="40"/>
      <c r="NZY98" s="40"/>
      <c r="NZZ98" s="40"/>
      <c r="OAA98" s="40"/>
      <c r="OAB98" s="40"/>
      <c r="OAC98" s="40"/>
      <c r="OAD98" s="40"/>
      <c r="OAE98" s="40"/>
      <c r="OAF98" s="40"/>
      <c r="OAG98" s="40"/>
      <c r="OAH98" s="40"/>
      <c r="OAI98" s="40"/>
      <c r="OAJ98" s="40"/>
      <c r="OAK98" s="40"/>
      <c r="OAL98" s="40"/>
      <c r="OAM98" s="40"/>
      <c r="OAN98" s="40"/>
      <c r="OAO98" s="40"/>
      <c r="OAP98" s="40"/>
      <c r="OAQ98" s="40"/>
      <c r="OAR98" s="40"/>
      <c r="OAS98" s="40"/>
      <c r="OAT98" s="40"/>
      <c r="OAU98" s="40"/>
      <c r="OAV98" s="40"/>
      <c r="OAW98" s="40"/>
      <c r="OAX98" s="40"/>
      <c r="OAY98" s="40"/>
      <c r="OAZ98" s="40"/>
      <c r="OBA98" s="40"/>
      <c r="OBB98" s="40"/>
      <c r="OBC98" s="40"/>
      <c r="OBD98" s="40"/>
      <c r="OBE98" s="40"/>
      <c r="OBF98" s="40"/>
      <c r="OBG98" s="40"/>
      <c r="OBH98" s="40"/>
      <c r="OBI98" s="40"/>
      <c r="OBJ98" s="40"/>
      <c r="OBK98" s="40"/>
      <c r="OBL98" s="40"/>
      <c r="OBM98" s="40"/>
      <c r="OBN98" s="40"/>
      <c r="OBO98" s="40"/>
      <c r="OBP98" s="40"/>
      <c r="OBQ98" s="40"/>
      <c r="OBR98" s="40"/>
      <c r="OBS98" s="40"/>
      <c r="OBT98" s="40"/>
      <c r="OBU98" s="40"/>
      <c r="OBV98" s="40"/>
      <c r="OBW98" s="40"/>
      <c r="OBX98" s="40"/>
      <c r="OBY98" s="40"/>
      <c r="OBZ98" s="40"/>
      <c r="OCA98" s="40"/>
      <c r="OCB98" s="40"/>
      <c r="OCC98" s="40"/>
      <c r="OCD98" s="40"/>
      <c r="OCE98" s="40"/>
      <c r="OCF98" s="40"/>
      <c r="OCG98" s="40"/>
      <c r="OCH98" s="40"/>
      <c r="OCI98" s="40"/>
      <c r="OCJ98" s="40"/>
      <c r="OCK98" s="40"/>
      <c r="OCL98" s="40"/>
      <c r="OCM98" s="40"/>
      <c r="OCN98" s="40"/>
      <c r="OCO98" s="40"/>
      <c r="OCP98" s="40"/>
      <c r="OCQ98" s="40"/>
      <c r="OCR98" s="40"/>
      <c r="OCS98" s="40"/>
      <c r="OCT98" s="40"/>
      <c r="OCU98" s="40"/>
      <c r="OCV98" s="40"/>
      <c r="OCW98" s="40"/>
      <c r="OCX98" s="40"/>
      <c r="OCY98" s="40"/>
      <c r="OCZ98" s="40"/>
      <c r="ODA98" s="40"/>
      <c r="ODB98" s="40"/>
      <c r="ODC98" s="40"/>
      <c r="ODD98" s="40"/>
      <c r="ODE98" s="40"/>
      <c r="ODF98" s="40"/>
      <c r="ODG98" s="40"/>
      <c r="ODH98" s="40"/>
      <c r="ODI98" s="40"/>
      <c r="ODJ98" s="40"/>
      <c r="ODK98" s="40"/>
      <c r="ODL98" s="40"/>
      <c r="ODM98" s="40"/>
      <c r="ODN98" s="40"/>
      <c r="ODO98" s="40"/>
      <c r="ODP98" s="40"/>
      <c r="ODQ98" s="40"/>
      <c r="ODR98" s="40"/>
      <c r="ODS98" s="40"/>
      <c r="ODT98" s="40"/>
      <c r="ODU98" s="40"/>
      <c r="ODV98" s="40"/>
      <c r="ODW98" s="40"/>
      <c r="ODX98" s="40"/>
      <c r="ODY98" s="40"/>
      <c r="ODZ98" s="40"/>
      <c r="OEA98" s="40"/>
      <c r="OEB98" s="40"/>
      <c r="OEC98" s="40"/>
      <c r="OED98" s="40"/>
      <c r="OEE98" s="40"/>
      <c r="OEF98" s="40"/>
      <c r="OEG98" s="40"/>
      <c r="OEH98" s="40"/>
      <c r="OEI98" s="40"/>
      <c r="OEJ98" s="40"/>
      <c r="OEK98" s="40"/>
      <c r="OEL98" s="40"/>
      <c r="OEM98" s="40"/>
      <c r="OEN98" s="40"/>
      <c r="OEO98" s="40"/>
      <c r="OEP98" s="40"/>
      <c r="OEQ98" s="40"/>
      <c r="OER98" s="40"/>
      <c r="OES98" s="40"/>
      <c r="OET98" s="40"/>
      <c r="OEU98" s="40"/>
      <c r="OEV98" s="40"/>
      <c r="OEW98" s="40"/>
      <c r="OEX98" s="40"/>
      <c r="OEY98" s="40"/>
      <c r="OEZ98" s="40"/>
      <c r="OFA98" s="40"/>
      <c r="OFB98" s="40"/>
      <c r="OFC98" s="40"/>
      <c r="OFD98" s="40"/>
      <c r="OFE98" s="40"/>
      <c r="OFF98" s="40"/>
      <c r="OFG98" s="40"/>
      <c r="OFH98" s="40"/>
      <c r="OFI98" s="40"/>
      <c r="OFJ98" s="40"/>
      <c r="OFK98" s="40"/>
      <c r="OFL98" s="40"/>
      <c r="OFM98" s="40"/>
      <c r="OFN98" s="40"/>
      <c r="OFO98" s="40"/>
      <c r="OFP98" s="40"/>
      <c r="OFQ98" s="40"/>
      <c r="OFR98" s="40"/>
      <c r="OFS98" s="40"/>
      <c r="OFT98" s="40"/>
      <c r="OFU98" s="40"/>
      <c r="OFV98" s="40"/>
      <c r="OFW98" s="40"/>
      <c r="OFX98" s="40"/>
      <c r="OFY98" s="40"/>
      <c r="OFZ98" s="40"/>
      <c r="OGA98" s="40"/>
      <c r="OGB98" s="40"/>
      <c r="OGC98" s="40"/>
      <c r="OGD98" s="40"/>
      <c r="OGE98" s="40"/>
      <c r="OGF98" s="40"/>
      <c r="OGG98" s="40"/>
      <c r="OGH98" s="40"/>
      <c r="OGI98" s="40"/>
      <c r="OGJ98" s="40"/>
      <c r="OGK98" s="40"/>
      <c r="OGL98" s="40"/>
      <c r="OGM98" s="40"/>
      <c r="OGN98" s="40"/>
      <c r="OGO98" s="40"/>
      <c r="OGP98" s="40"/>
      <c r="OGQ98" s="40"/>
      <c r="OGR98" s="40"/>
      <c r="OGS98" s="40"/>
      <c r="OGT98" s="40"/>
      <c r="OGU98" s="40"/>
      <c r="OGV98" s="40"/>
      <c r="OGW98" s="40"/>
      <c r="OGX98" s="40"/>
      <c r="OGY98" s="40"/>
      <c r="OGZ98" s="40"/>
      <c r="OHA98" s="40"/>
      <c r="OHB98" s="40"/>
      <c r="OHC98" s="40"/>
      <c r="OHD98" s="40"/>
      <c r="OHE98" s="40"/>
      <c r="OHF98" s="40"/>
      <c r="OHG98" s="40"/>
      <c r="OHH98" s="40"/>
      <c r="OHI98" s="40"/>
      <c r="OHJ98" s="40"/>
      <c r="OHK98" s="40"/>
      <c r="OHL98" s="40"/>
      <c r="OHM98" s="40"/>
      <c r="OHN98" s="40"/>
      <c r="OHO98" s="40"/>
      <c r="OHP98" s="40"/>
      <c r="OHQ98" s="40"/>
      <c r="OHR98" s="40"/>
      <c r="OHS98" s="40"/>
      <c r="OHT98" s="40"/>
      <c r="OHU98" s="40"/>
      <c r="OHV98" s="40"/>
      <c r="OHW98" s="40"/>
      <c r="OHX98" s="40"/>
      <c r="OHY98" s="40"/>
      <c r="OHZ98" s="40"/>
      <c r="OIA98" s="40"/>
      <c r="OIB98" s="40"/>
      <c r="OIC98" s="40"/>
      <c r="OID98" s="40"/>
      <c r="OIE98" s="40"/>
      <c r="OIF98" s="40"/>
      <c r="OIG98" s="40"/>
      <c r="OIH98" s="40"/>
      <c r="OII98" s="40"/>
      <c r="OIJ98" s="40"/>
      <c r="OIK98" s="40"/>
      <c r="OIL98" s="40"/>
      <c r="OIM98" s="40"/>
      <c r="OIN98" s="40"/>
      <c r="OIO98" s="40"/>
      <c r="OIP98" s="40"/>
      <c r="OIQ98" s="40"/>
      <c r="OIR98" s="40"/>
      <c r="OIS98" s="40"/>
      <c r="OIT98" s="40"/>
      <c r="OIU98" s="40"/>
      <c r="OIV98" s="40"/>
      <c r="OIW98" s="40"/>
      <c r="OIX98" s="40"/>
      <c r="OIY98" s="40"/>
      <c r="OIZ98" s="40"/>
      <c r="OJA98" s="40"/>
      <c r="OJB98" s="40"/>
      <c r="OJC98" s="40"/>
      <c r="OJD98" s="40"/>
      <c r="OJE98" s="40"/>
      <c r="OJF98" s="40"/>
      <c r="OJG98" s="40"/>
      <c r="OJH98" s="40"/>
      <c r="OJI98" s="40"/>
      <c r="OJJ98" s="40"/>
      <c r="OJK98" s="40"/>
      <c r="OJL98" s="40"/>
      <c r="OJM98" s="40"/>
      <c r="OJN98" s="40"/>
      <c r="OJO98" s="40"/>
      <c r="OJP98" s="40"/>
      <c r="OJQ98" s="40"/>
      <c r="OJR98" s="40"/>
      <c r="OJS98" s="40"/>
      <c r="OJT98" s="40"/>
      <c r="OJU98" s="40"/>
      <c r="OJV98" s="40"/>
      <c r="OJW98" s="40"/>
      <c r="OJX98" s="40"/>
      <c r="OJY98" s="40"/>
      <c r="OJZ98" s="40"/>
      <c r="OKA98" s="40"/>
      <c r="OKB98" s="40"/>
      <c r="OKC98" s="40"/>
      <c r="OKD98" s="40"/>
      <c r="OKE98" s="40"/>
      <c r="OKF98" s="40"/>
      <c r="OKG98" s="40"/>
      <c r="OKH98" s="40"/>
      <c r="OKI98" s="40"/>
      <c r="OKJ98" s="40"/>
      <c r="OKK98" s="40"/>
      <c r="OKL98" s="40"/>
      <c r="OKM98" s="40"/>
      <c r="OKN98" s="40"/>
      <c r="OKO98" s="40"/>
      <c r="OKP98" s="40"/>
      <c r="OKQ98" s="40"/>
      <c r="OKR98" s="40"/>
      <c r="OKS98" s="40"/>
      <c r="OKT98" s="40"/>
      <c r="OKU98" s="40"/>
      <c r="OKV98" s="40"/>
      <c r="OKW98" s="40"/>
      <c r="OKX98" s="40"/>
      <c r="OKY98" s="40"/>
      <c r="OKZ98" s="40"/>
      <c r="OLA98" s="40"/>
      <c r="OLB98" s="40"/>
      <c r="OLC98" s="40"/>
      <c r="OLD98" s="40"/>
      <c r="OLE98" s="40"/>
      <c r="OLF98" s="40"/>
      <c r="OLG98" s="40"/>
      <c r="OLH98" s="40"/>
      <c r="OLI98" s="40"/>
      <c r="OLJ98" s="40"/>
      <c r="OLK98" s="40"/>
      <c r="OLL98" s="40"/>
      <c r="OLM98" s="40"/>
      <c r="OLN98" s="40"/>
      <c r="OLO98" s="40"/>
      <c r="OLP98" s="40"/>
      <c r="OLQ98" s="40"/>
      <c r="OLR98" s="40"/>
      <c r="OLS98" s="40"/>
      <c r="OLT98" s="40"/>
      <c r="OLU98" s="40"/>
      <c r="OLV98" s="40"/>
      <c r="OLW98" s="40"/>
      <c r="OLX98" s="40"/>
      <c r="OLY98" s="40"/>
      <c r="OLZ98" s="40"/>
      <c r="OMA98" s="40"/>
      <c r="OMB98" s="40"/>
      <c r="OMC98" s="40"/>
      <c r="OMD98" s="40"/>
      <c r="OME98" s="40"/>
      <c r="OMF98" s="40"/>
      <c r="OMG98" s="40"/>
      <c r="OMH98" s="40"/>
      <c r="OMI98" s="40"/>
      <c r="OMJ98" s="40"/>
      <c r="OMK98" s="40"/>
      <c r="OML98" s="40"/>
      <c r="OMM98" s="40"/>
      <c r="OMN98" s="40"/>
      <c r="OMO98" s="40"/>
      <c r="OMP98" s="40"/>
      <c r="OMQ98" s="40"/>
      <c r="OMR98" s="40"/>
      <c r="OMS98" s="40"/>
      <c r="OMT98" s="40"/>
      <c r="OMU98" s="40"/>
      <c r="OMV98" s="40"/>
      <c r="OMW98" s="40"/>
      <c r="OMX98" s="40"/>
      <c r="OMY98" s="40"/>
      <c r="OMZ98" s="40"/>
      <c r="ONA98" s="40"/>
      <c r="ONB98" s="40"/>
      <c r="ONC98" s="40"/>
      <c r="OND98" s="40"/>
      <c r="ONE98" s="40"/>
      <c r="ONF98" s="40"/>
      <c r="ONG98" s="40"/>
      <c r="ONH98" s="40"/>
      <c r="ONI98" s="40"/>
      <c r="ONJ98" s="40"/>
      <c r="ONK98" s="40"/>
      <c r="ONL98" s="40"/>
      <c r="ONM98" s="40"/>
      <c r="ONN98" s="40"/>
      <c r="ONO98" s="40"/>
      <c r="ONP98" s="40"/>
      <c r="ONQ98" s="40"/>
      <c r="ONR98" s="40"/>
      <c r="ONS98" s="40"/>
      <c r="ONT98" s="40"/>
      <c r="ONU98" s="40"/>
      <c r="ONV98" s="40"/>
      <c r="ONW98" s="40"/>
      <c r="ONX98" s="40"/>
      <c r="ONY98" s="40"/>
      <c r="ONZ98" s="40"/>
      <c r="OOA98" s="40"/>
      <c r="OOB98" s="40"/>
      <c r="OOC98" s="40"/>
      <c r="OOD98" s="40"/>
      <c r="OOE98" s="40"/>
      <c r="OOF98" s="40"/>
      <c r="OOG98" s="40"/>
      <c r="OOH98" s="40"/>
      <c r="OOI98" s="40"/>
      <c r="OOJ98" s="40"/>
      <c r="OOK98" s="40"/>
      <c r="OOL98" s="40"/>
      <c r="OOM98" s="40"/>
      <c r="OON98" s="40"/>
      <c r="OOO98" s="40"/>
      <c r="OOP98" s="40"/>
      <c r="OOQ98" s="40"/>
      <c r="OOR98" s="40"/>
      <c r="OOS98" s="40"/>
      <c r="OOT98" s="40"/>
      <c r="OOU98" s="40"/>
      <c r="OOV98" s="40"/>
      <c r="OOW98" s="40"/>
      <c r="OOX98" s="40"/>
      <c r="OOY98" s="40"/>
      <c r="OOZ98" s="40"/>
      <c r="OPA98" s="40"/>
      <c r="OPB98" s="40"/>
      <c r="OPC98" s="40"/>
      <c r="OPD98" s="40"/>
      <c r="OPE98" s="40"/>
      <c r="OPF98" s="40"/>
      <c r="OPG98" s="40"/>
      <c r="OPH98" s="40"/>
      <c r="OPI98" s="40"/>
      <c r="OPJ98" s="40"/>
      <c r="OPK98" s="40"/>
      <c r="OPL98" s="40"/>
      <c r="OPM98" s="40"/>
      <c r="OPN98" s="40"/>
      <c r="OPO98" s="40"/>
      <c r="OPP98" s="40"/>
      <c r="OPQ98" s="40"/>
      <c r="OPR98" s="40"/>
      <c r="OPS98" s="40"/>
      <c r="OPT98" s="40"/>
      <c r="OPU98" s="40"/>
      <c r="OPV98" s="40"/>
      <c r="OPW98" s="40"/>
      <c r="OPX98" s="40"/>
      <c r="OPY98" s="40"/>
      <c r="OPZ98" s="40"/>
      <c r="OQA98" s="40"/>
      <c r="OQB98" s="40"/>
      <c r="OQC98" s="40"/>
      <c r="OQD98" s="40"/>
      <c r="OQE98" s="40"/>
      <c r="OQF98" s="40"/>
      <c r="OQG98" s="40"/>
      <c r="OQH98" s="40"/>
      <c r="OQI98" s="40"/>
      <c r="OQJ98" s="40"/>
      <c r="OQK98" s="40"/>
      <c r="OQL98" s="40"/>
      <c r="OQM98" s="40"/>
      <c r="OQN98" s="40"/>
      <c r="OQO98" s="40"/>
      <c r="OQP98" s="40"/>
      <c r="OQQ98" s="40"/>
      <c r="OQR98" s="40"/>
      <c r="OQS98" s="40"/>
      <c r="OQT98" s="40"/>
      <c r="OQU98" s="40"/>
      <c r="OQV98" s="40"/>
      <c r="OQW98" s="40"/>
      <c r="OQX98" s="40"/>
      <c r="OQY98" s="40"/>
      <c r="OQZ98" s="40"/>
      <c r="ORA98" s="40"/>
      <c r="ORB98" s="40"/>
      <c r="ORC98" s="40"/>
      <c r="ORD98" s="40"/>
      <c r="ORE98" s="40"/>
      <c r="ORF98" s="40"/>
      <c r="ORG98" s="40"/>
      <c r="ORH98" s="40"/>
      <c r="ORI98" s="40"/>
      <c r="ORJ98" s="40"/>
      <c r="ORK98" s="40"/>
      <c r="ORL98" s="40"/>
      <c r="ORM98" s="40"/>
      <c r="ORN98" s="40"/>
      <c r="ORO98" s="40"/>
      <c r="ORP98" s="40"/>
      <c r="ORQ98" s="40"/>
      <c r="ORR98" s="40"/>
      <c r="ORS98" s="40"/>
      <c r="ORT98" s="40"/>
      <c r="ORU98" s="40"/>
      <c r="ORV98" s="40"/>
      <c r="ORW98" s="40"/>
      <c r="ORX98" s="40"/>
      <c r="ORY98" s="40"/>
      <c r="ORZ98" s="40"/>
      <c r="OSA98" s="40"/>
      <c r="OSB98" s="40"/>
      <c r="OSC98" s="40"/>
      <c r="OSD98" s="40"/>
      <c r="OSE98" s="40"/>
      <c r="OSF98" s="40"/>
      <c r="OSG98" s="40"/>
      <c r="OSH98" s="40"/>
      <c r="OSI98" s="40"/>
      <c r="OSJ98" s="40"/>
      <c r="OSK98" s="40"/>
      <c r="OSL98" s="40"/>
      <c r="OSM98" s="40"/>
      <c r="OSN98" s="40"/>
      <c r="OSO98" s="40"/>
      <c r="OSP98" s="40"/>
      <c r="OSQ98" s="40"/>
      <c r="OSR98" s="40"/>
      <c r="OSS98" s="40"/>
      <c r="OST98" s="40"/>
      <c r="OSU98" s="40"/>
      <c r="OSV98" s="40"/>
      <c r="OSW98" s="40"/>
      <c r="OSX98" s="40"/>
      <c r="OSY98" s="40"/>
      <c r="OSZ98" s="40"/>
      <c r="OTA98" s="40"/>
      <c r="OTB98" s="40"/>
      <c r="OTC98" s="40"/>
      <c r="OTD98" s="40"/>
      <c r="OTE98" s="40"/>
      <c r="OTF98" s="40"/>
      <c r="OTG98" s="40"/>
      <c r="OTH98" s="40"/>
      <c r="OTI98" s="40"/>
      <c r="OTJ98" s="40"/>
      <c r="OTK98" s="40"/>
      <c r="OTL98" s="40"/>
      <c r="OTM98" s="40"/>
      <c r="OTN98" s="40"/>
      <c r="OTO98" s="40"/>
      <c r="OTP98" s="40"/>
      <c r="OTQ98" s="40"/>
      <c r="OTR98" s="40"/>
      <c r="OTS98" s="40"/>
      <c r="OTT98" s="40"/>
      <c r="OTU98" s="40"/>
      <c r="OTV98" s="40"/>
      <c r="OTW98" s="40"/>
      <c r="OTX98" s="40"/>
      <c r="OTY98" s="40"/>
      <c r="OTZ98" s="40"/>
      <c r="OUA98" s="40"/>
      <c r="OUB98" s="40"/>
      <c r="OUC98" s="40"/>
      <c r="OUD98" s="40"/>
      <c r="OUE98" s="40"/>
      <c r="OUF98" s="40"/>
      <c r="OUG98" s="40"/>
      <c r="OUH98" s="40"/>
      <c r="OUI98" s="40"/>
      <c r="OUJ98" s="40"/>
      <c r="OUK98" s="40"/>
      <c r="OUL98" s="40"/>
      <c r="OUM98" s="40"/>
      <c r="OUN98" s="40"/>
      <c r="OUO98" s="40"/>
      <c r="OUP98" s="40"/>
      <c r="OUQ98" s="40"/>
      <c r="OUR98" s="40"/>
      <c r="OUS98" s="40"/>
      <c r="OUT98" s="40"/>
      <c r="OUU98" s="40"/>
      <c r="OUV98" s="40"/>
      <c r="OUW98" s="40"/>
      <c r="OUX98" s="40"/>
      <c r="OUY98" s="40"/>
      <c r="OUZ98" s="40"/>
      <c r="OVA98" s="40"/>
      <c r="OVB98" s="40"/>
      <c r="OVC98" s="40"/>
      <c r="OVD98" s="40"/>
      <c r="OVE98" s="40"/>
      <c r="OVF98" s="40"/>
      <c r="OVG98" s="40"/>
      <c r="OVH98" s="40"/>
      <c r="OVI98" s="40"/>
      <c r="OVJ98" s="40"/>
      <c r="OVK98" s="40"/>
      <c r="OVL98" s="40"/>
      <c r="OVM98" s="40"/>
      <c r="OVN98" s="40"/>
      <c r="OVO98" s="40"/>
      <c r="OVP98" s="40"/>
      <c r="OVQ98" s="40"/>
      <c r="OVR98" s="40"/>
      <c r="OVS98" s="40"/>
      <c r="OVT98" s="40"/>
      <c r="OVU98" s="40"/>
      <c r="OVV98" s="40"/>
      <c r="OVW98" s="40"/>
      <c r="OVX98" s="40"/>
      <c r="OVY98" s="40"/>
      <c r="OVZ98" s="40"/>
      <c r="OWA98" s="40"/>
      <c r="OWB98" s="40"/>
      <c r="OWC98" s="40"/>
      <c r="OWD98" s="40"/>
      <c r="OWE98" s="40"/>
      <c r="OWF98" s="40"/>
      <c r="OWG98" s="40"/>
      <c r="OWH98" s="40"/>
      <c r="OWI98" s="40"/>
      <c r="OWJ98" s="40"/>
      <c r="OWK98" s="40"/>
      <c r="OWL98" s="40"/>
      <c r="OWM98" s="40"/>
      <c r="OWN98" s="40"/>
      <c r="OWO98" s="40"/>
      <c r="OWP98" s="40"/>
      <c r="OWQ98" s="40"/>
      <c r="OWR98" s="40"/>
      <c r="OWS98" s="40"/>
      <c r="OWT98" s="40"/>
      <c r="OWU98" s="40"/>
      <c r="OWV98" s="40"/>
      <c r="OWW98" s="40"/>
      <c r="OWX98" s="40"/>
      <c r="OWY98" s="40"/>
      <c r="OWZ98" s="40"/>
      <c r="OXA98" s="40"/>
      <c r="OXB98" s="40"/>
      <c r="OXC98" s="40"/>
      <c r="OXD98" s="40"/>
      <c r="OXE98" s="40"/>
      <c r="OXF98" s="40"/>
      <c r="OXG98" s="40"/>
      <c r="OXH98" s="40"/>
      <c r="OXI98" s="40"/>
      <c r="OXJ98" s="40"/>
      <c r="OXK98" s="40"/>
      <c r="OXL98" s="40"/>
      <c r="OXM98" s="40"/>
      <c r="OXN98" s="40"/>
      <c r="OXO98" s="40"/>
      <c r="OXP98" s="40"/>
      <c r="OXQ98" s="40"/>
      <c r="OXR98" s="40"/>
      <c r="OXS98" s="40"/>
      <c r="OXT98" s="40"/>
      <c r="OXU98" s="40"/>
      <c r="OXV98" s="40"/>
      <c r="OXW98" s="40"/>
      <c r="OXX98" s="40"/>
      <c r="OXY98" s="40"/>
      <c r="OXZ98" s="40"/>
      <c r="OYA98" s="40"/>
      <c r="OYB98" s="40"/>
      <c r="OYC98" s="40"/>
      <c r="OYD98" s="40"/>
      <c r="OYE98" s="40"/>
      <c r="OYF98" s="40"/>
      <c r="OYG98" s="40"/>
      <c r="OYH98" s="40"/>
      <c r="OYI98" s="40"/>
      <c r="OYJ98" s="40"/>
      <c r="OYK98" s="40"/>
      <c r="OYL98" s="40"/>
      <c r="OYM98" s="40"/>
      <c r="OYN98" s="40"/>
      <c r="OYO98" s="40"/>
      <c r="OYP98" s="40"/>
      <c r="OYQ98" s="40"/>
      <c r="OYR98" s="40"/>
      <c r="OYS98" s="40"/>
      <c r="OYT98" s="40"/>
      <c r="OYU98" s="40"/>
      <c r="OYV98" s="40"/>
      <c r="OYW98" s="40"/>
      <c r="OYX98" s="40"/>
      <c r="OYY98" s="40"/>
      <c r="OYZ98" s="40"/>
      <c r="OZA98" s="40"/>
      <c r="OZB98" s="40"/>
      <c r="OZC98" s="40"/>
      <c r="OZD98" s="40"/>
      <c r="OZE98" s="40"/>
      <c r="OZF98" s="40"/>
      <c r="OZG98" s="40"/>
      <c r="OZH98" s="40"/>
      <c r="OZI98" s="40"/>
      <c r="OZJ98" s="40"/>
      <c r="OZK98" s="40"/>
      <c r="OZL98" s="40"/>
      <c r="OZM98" s="40"/>
      <c r="OZN98" s="40"/>
      <c r="OZO98" s="40"/>
      <c r="OZP98" s="40"/>
      <c r="OZQ98" s="40"/>
      <c r="OZR98" s="40"/>
      <c r="OZS98" s="40"/>
      <c r="OZT98" s="40"/>
      <c r="OZU98" s="40"/>
      <c r="OZV98" s="40"/>
      <c r="OZW98" s="40"/>
      <c r="OZX98" s="40"/>
      <c r="OZY98" s="40"/>
      <c r="OZZ98" s="40"/>
      <c r="PAA98" s="40"/>
      <c r="PAB98" s="40"/>
      <c r="PAC98" s="40"/>
      <c r="PAD98" s="40"/>
      <c r="PAE98" s="40"/>
      <c r="PAF98" s="40"/>
      <c r="PAG98" s="40"/>
      <c r="PAH98" s="40"/>
      <c r="PAI98" s="40"/>
      <c r="PAJ98" s="40"/>
      <c r="PAK98" s="40"/>
      <c r="PAL98" s="40"/>
      <c r="PAM98" s="40"/>
      <c r="PAN98" s="40"/>
      <c r="PAO98" s="40"/>
      <c r="PAP98" s="40"/>
      <c r="PAQ98" s="40"/>
      <c r="PAR98" s="40"/>
      <c r="PAS98" s="40"/>
      <c r="PAT98" s="40"/>
      <c r="PAU98" s="40"/>
      <c r="PAV98" s="40"/>
      <c r="PAW98" s="40"/>
      <c r="PAX98" s="40"/>
      <c r="PAY98" s="40"/>
      <c r="PAZ98" s="40"/>
      <c r="PBA98" s="40"/>
      <c r="PBB98" s="40"/>
      <c r="PBC98" s="40"/>
      <c r="PBD98" s="40"/>
      <c r="PBE98" s="40"/>
      <c r="PBF98" s="40"/>
      <c r="PBG98" s="40"/>
      <c r="PBH98" s="40"/>
      <c r="PBI98" s="40"/>
      <c r="PBJ98" s="40"/>
      <c r="PBK98" s="40"/>
      <c r="PBL98" s="40"/>
      <c r="PBM98" s="40"/>
      <c r="PBN98" s="40"/>
      <c r="PBO98" s="40"/>
      <c r="PBP98" s="40"/>
      <c r="PBQ98" s="40"/>
      <c r="PBR98" s="40"/>
      <c r="PBS98" s="40"/>
      <c r="PBT98" s="40"/>
      <c r="PBU98" s="40"/>
      <c r="PBV98" s="40"/>
      <c r="PBW98" s="40"/>
      <c r="PBX98" s="40"/>
      <c r="PBY98" s="40"/>
      <c r="PBZ98" s="40"/>
      <c r="PCA98" s="40"/>
      <c r="PCB98" s="40"/>
      <c r="PCC98" s="40"/>
      <c r="PCD98" s="40"/>
      <c r="PCE98" s="40"/>
      <c r="PCF98" s="40"/>
      <c r="PCG98" s="40"/>
      <c r="PCH98" s="40"/>
      <c r="PCI98" s="40"/>
      <c r="PCJ98" s="40"/>
      <c r="PCK98" s="40"/>
      <c r="PCL98" s="40"/>
      <c r="PCM98" s="40"/>
      <c r="PCN98" s="40"/>
      <c r="PCO98" s="40"/>
      <c r="PCP98" s="40"/>
      <c r="PCQ98" s="40"/>
      <c r="PCR98" s="40"/>
      <c r="PCS98" s="40"/>
      <c r="PCT98" s="40"/>
      <c r="PCU98" s="40"/>
      <c r="PCV98" s="40"/>
      <c r="PCW98" s="40"/>
      <c r="PCX98" s="40"/>
      <c r="PCY98" s="40"/>
      <c r="PCZ98" s="40"/>
      <c r="PDA98" s="40"/>
      <c r="PDB98" s="40"/>
      <c r="PDC98" s="40"/>
      <c r="PDD98" s="40"/>
      <c r="PDE98" s="40"/>
      <c r="PDF98" s="40"/>
      <c r="PDG98" s="40"/>
      <c r="PDH98" s="40"/>
      <c r="PDI98" s="40"/>
      <c r="PDJ98" s="40"/>
      <c r="PDK98" s="40"/>
      <c r="PDL98" s="40"/>
      <c r="PDM98" s="40"/>
      <c r="PDN98" s="40"/>
      <c r="PDO98" s="40"/>
      <c r="PDP98" s="40"/>
      <c r="PDQ98" s="40"/>
      <c r="PDR98" s="40"/>
      <c r="PDS98" s="40"/>
      <c r="PDT98" s="40"/>
      <c r="PDU98" s="40"/>
      <c r="PDV98" s="40"/>
      <c r="PDW98" s="40"/>
      <c r="PDX98" s="40"/>
      <c r="PDY98" s="40"/>
      <c r="PDZ98" s="40"/>
      <c r="PEA98" s="40"/>
      <c r="PEB98" s="40"/>
      <c r="PEC98" s="40"/>
      <c r="PED98" s="40"/>
      <c r="PEE98" s="40"/>
      <c r="PEF98" s="40"/>
      <c r="PEG98" s="40"/>
      <c r="PEH98" s="40"/>
      <c r="PEI98" s="40"/>
      <c r="PEJ98" s="40"/>
      <c r="PEK98" s="40"/>
      <c r="PEL98" s="40"/>
      <c r="PEM98" s="40"/>
      <c r="PEN98" s="40"/>
      <c r="PEO98" s="40"/>
      <c r="PEP98" s="40"/>
      <c r="PEQ98" s="40"/>
      <c r="PER98" s="40"/>
      <c r="PES98" s="40"/>
      <c r="PET98" s="40"/>
      <c r="PEU98" s="40"/>
      <c r="PEV98" s="40"/>
      <c r="PEW98" s="40"/>
      <c r="PEX98" s="40"/>
      <c r="PEY98" s="40"/>
      <c r="PEZ98" s="40"/>
      <c r="PFA98" s="40"/>
      <c r="PFB98" s="40"/>
      <c r="PFC98" s="40"/>
      <c r="PFD98" s="40"/>
      <c r="PFE98" s="40"/>
      <c r="PFF98" s="40"/>
      <c r="PFG98" s="40"/>
      <c r="PFH98" s="40"/>
      <c r="PFI98" s="40"/>
      <c r="PFJ98" s="40"/>
      <c r="PFK98" s="40"/>
      <c r="PFL98" s="40"/>
      <c r="PFM98" s="40"/>
      <c r="PFN98" s="40"/>
      <c r="PFO98" s="40"/>
      <c r="PFP98" s="40"/>
      <c r="PFQ98" s="40"/>
      <c r="PFR98" s="40"/>
      <c r="PFS98" s="40"/>
      <c r="PFT98" s="40"/>
      <c r="PFU98" s="40"/>
      <c r="PFV98" s="40"/>
      <c r="PFW98" s="40"/>
      <c r="PFX98" s="40"/>
      <c r="PFY98" s="40"/>
      <c r="PFZ98" s="40"/>
      <c r="PGA98" s="40"/>
      <c r="PGB98" s="40"/>
      <c r="PGC98" s="40"/>
      <c r="PGD98" s="40"/>
      <c r="PGE98" s="40"/>
      <c r="PGF98" s="40"/>
      <c r="PGG98" s="40"/>
      <c r="PGH98" s="40"/>
      <c r="PGI98" s="40"/>
      <c r="PGJ98" s="40"/>
      <c r="PGK98" s="40"/>
      <c r="PGL98" s="40"/>
      <c r="PGM98" s="40"/>
      <c r="PGN98" s="40"/>
      <c r="PGO98" s="40"/>
      <c r="PGP98" s="40"/>
      <c r="PGQ98" s="40"/>
      <c r="PGR98" s="40"/>
      <c r="PGS98" s="40"/>
      <c r="PGT98" s="40"/>
      <c r="PGU98" s="40"/>
      <c r="PGV98" s="40"/>
      <c r="PGW98" s="40"/>
      <c r="PGX98" s="40"/>
      <c r="PGY98" s="40"/>
      <c r="PGZ98" s="40"/>
      <c r="PHA98" s="40"/>
      <c r="PHB98" s="40"/>
      <c r="PHC98" s="40"/>
      <c r="PHD98" s="40"/>
      <c r="PHE98" s="40"/>
      <c r="PHF98" s="40"/>
      <c r="PHG98" s="40"/>
      <c r="PHH98" s="40"/>
      <c r="PHI98" s="40"/>
      <c r="PHJ98" s="40"/>
      <c r="PHK98" s="40"/>
      <c r="PHL98" s="40"/>
      <c r="PHM98" s="40"/>
      <c r="PHN98" s="40"/>
      <c r="PHO98" s="40"/>
      <c r="PHP98" s="40"/>
      <c r="PHQ98" s="40"/>
      <c r="PHR98" s="40"/>
      <c r="PHS98" s="40"/>
      <c r="PHT98" s="40"/>
      <c r="PHU98" s="40"/>
      <c r="PHV98" s="40"/>
      <c r="PHW98" s="40"/>
      <c r="PHX98" s="40"/>
      <c r="PHY98" s="40"/>
      <c r="PHZ98" s="40"/>
      <c r="PIA98" s="40"/>
      <c r="PIB98" s="40"/>
      <c r="PIC98" s="40"/>
      <c r="PID98" s="40"/>
      <c r="PIE98" s="40"/>
      <c r="PIF98" s="40"/>
      <c r="PIG98" s="40"/>
      <c r="PIH98" s="40"/>
      <c r="PII98" s="40"/>
      <c r="PIJ98" s="40"/>
      <c r="PIK98" s="40"/>
      <c r="PIL98" s="40"/>
      <c r="PIM98" s="40"/>
      <c r="PIN98" s="40"/>
      <c r="PIO98" s="40"/>
      <c r="PIP98" s="40"/>
      <c r="PIQ98" s="40"/>
      <c r="PIR98" s="40"/>
      <c r="PIS98" s="40"/>
      <c r="PIT98" s="40"/>
      <c r="PIU98" s="40"/>
      <c r="PIV98" s="40"/>
      <c r="PIW98" s="40"/>
      <c r="PIX98" s="40"/>
      <c r="PIY98" s="40"/>
      <c r="PIZ98" s="40"/>
      <c r="PJA98" s="40"/>
      <c r="PJB98" s="40"/>
      <c r="PJC98" s="40"/>
      <c r="PJD98" s="40"/>
      <c r="PJE98" s="40"/>
      <c r="PJF98" s="40"/>
      <c r="PJG98" s="40"/>
      <c r="PJH98" s="40"/>
      <c r="PJI98" s="40"/>
      <c r="PJJ98" s="40"/>
      <c r="PJK98" s="40"/>
      <c r="PJL98" s="40"/>
      <c r="PJM98" s="40"/>
      <c r="PJN98" s="40"/>
      <c r="PJO98" s="40"/>
      <c r="PJP98" s="40"/>
      <c r="PJQ98" s="40"/>
      <c r="PJR98" s="40"/>
      <c r="PJS98" s="40"/>
      <c r="PJT98" s="40"/>
      <c r="PJU98" s="40"/>
      <c r="PJV98" s="40"/>
      <c r="PJW98" s="40"/>
      <c r="PJX98" s="40"/>
      <c r="PJY98" s="40"/>
      <c r="PJZ98" s="40"/>
      <c r="PKA98" s="40"/>
      <c r="PKB98" s="40"/>
      <c r="PKC98" s="40"/>
      <c r="PKD98" s="40"/>
      <c r="PKE98" s="40"/>
      <c r="PKF98" s="40"/>
      <c r="PKG98" s="40"/>
      <c r="PKH98" s="40"/>
      <c r="PKI98" s="40"/>
      <c r="PKJ98" s="40"/>
      <c r="PKK98" s="40"/>
      <c r="PKL98" s="40"/>
      <c r="PKM98" s="40"/>
      <c r="PKN98" s="40"/>
      <c r="PKO98" s="40"/>
      <c r="PKP98" s="40"/>
      <c r="PKQ98" s="40"/>
      <c r="PKR98" s="40"/>
      <c r="PKS98" s="40"/>
      <c r="PKT98" s="40"/>
      <c r="PKU98" s="40"/>
      <c r="PKV98" s="40"/>
      <c r="PKW98" s="40"/>
      <c r="PKX98" s="40"/>
      <c r="PKY98" s="40"/>
      <c r="PKZ98" s="40"/>
      <c r="PLA98" s="40"/>
      <c r="PLB98" s="40"/>
      <c r="PLC98" s="40"/>
      <c r="PLD98" s="40"/>
      <c r="PLE98" s="40"/>
      <c r="PLF98" s="40"/>
      <c r="PLG98" s="40"/>
      <c r="PLH98" s="40"/>
      <c r="PLI98" s="40"/>
      <c r="PLJ98" s="40"/>
      <c r="PLK98" s="40"/>
      <c r="PLL98" s="40"/>
      <c r="PLM98" s="40"/>
      <c r="PLN98" s="40"/>
      <c r="PLO98" s="40"/>
      <c r="PLP98" s="40"/>
      <c r="PLQ98" s="40"/>
      <c r="PLR98" s="40"/>
      <c r="PLS98" s="40"/>
      <c r="PLT98" s="40"/>
      <c r="PLU98" s="40"/>
      <c r="PLV98" s="40"/>
      <c r="PLW98" s="40"/>
      <c r="PLX98" s="40"/>
      <c r="PLY98" s="40"/>
      <c r="PLZ98" s="40"/>
      <c r="PMA98" s="40"/>
      <c r="PMB98" s="40"/>
      <c r="PMC98" s="40"/>
      <c r="PMD98" s="40"/>
      <c r="PME98" s="40"/>
      <c r="PMF98" s="40"/>
      <c r="PMG98" s="40"/>
      <c r="PMH98" s="40"/>
      <c r="PMI98" s="40"/>
      <c r="PMJ98" s="40"/>
      <c r="PMK98" s="40"/>
      <c r="PML98" s="40"/>
      <c r="PMM98" s="40"/>
      <c r="PMN98" s="40"/>
      <c r="PMO98" s="40"/>
      <c r="PMP98" s="40"/>
      <c r="PMQ98" s="40"/>
      <c r="PMR98" s="40"/>
      <c r="PMS98" s="40"/>
      <c r="PMT98" s="40"/>
      <c r="PMU98" s="40"/>
      <c r="PMV98" s="40"/>
      <c r="PMW98" s="40"/>
      <c r="PMX98" s="40"/>
      <c r="PMY98" s="40"/>
      <c r="PMZ98" s="40"/>
      <c r="PNA98" s="40"/>
      <c r="PNB98" s="40"/>
      <c r="PNC98" s="40"/>
      <c r="PND98" s="40"/>
      <c r="PNE98" s="40"/>
      <c r="PNF98" s="40"/>
      <c r="PNG98" s="40"/>
      <c r="PNH98" s="40"/>
      <c r="PNI98" s="40"/>
      <c r="PNJ98" s="40"/>
      <c r="PNK98" s="40"/>
      <c r="PNL98" s="40"/>
      <c r="PNM98" s="40"/>
      <c r="PNN98" s="40"/>
      <c r="PNO98" s="40"/>
      <c r="PNP98" s="40"/>
      <c r="PNQ98" s="40"/>
      <c r="PNR98" s="40"/>
      <c r="PNS98" s="40"/>
      <c r="PNT98" s="40"/>
      <c r="PNU98" s="40"/>
      <c r="PNV98" s="40"/>
      <c r="PNW98" s="40"/>
      <c r="PNX98" s="40"/>
      <c r="PNY98" s="40"/>
      <c r="PNZ98" s="40"/>
      <c r="POA98" s="40"/>
      <c r="POB98" s="40"/>
      <c r="POC98" s="40"/>
      <c r="POD98" s="40"/>
      <c r="POE98" s="40"/>
      <c r="POF98" s="40"/>
      <c r="POG98" s="40"/>
      <c r="POH98" s="40"/>
      <c r="POI98" s="40"/>
      <c r="POJ98" s="40"/>
      <c r="POK98" s="40"/>
      <c r="POL98" s="40"/>
      <c r="POM98" s="40"/>
      <c r="PON98" s="40"/>
      <c r="POO98" s="40"/>
      <c r="POP98" s="40"/>
      <c r="POQ98" s="40"/>
      <c r="POR98" s="40"/>
      <c r="POS98" s="40"/>
      <c r="POT98" s="40"/>
      <c r="POU98" s="40"/>
      <c r="POV98" s="40"/>
      <c r="POW98" s="40"/>
      <c r="POX98" s="40"/>
      <c r="POY98" s="40"/>
      <c r="POZ98" s="40"/>
      <c r="PPA98" s="40"/>
      <c r="PPB98" s="40"/>
      <c r="PPC98" s="40"/>
      <c r="PPD98" s="40"/>
      <c r="PPE98" s="40"/>
      <c r="PPF98" s="40"/>
      <c r="PPG98" s="40"/>
      <c r="PPH98" s="40"/>
      <c r="PPI98" s="40"/>
      <c r="PPJ98" s="40"/>
      <c r="PPK98" s="40"/>
      <c r="PPL98" s="40"/>
      <c r="PPM98" s="40"/>
      <c r="PPN98" s="40"/>
      <c r="PPO98" s="40"/>
      <c r="PPP98" s="40"/>
      <c r="PPQ98" s="40"/>
      <c r="PPR98" s="40"/>
      <c r="PPS98" s="40"/>
      <c r="PPT98" s="40"/>
      <c r="PPU98" s="40"/>
      <c r="PPV98" s="40"/>
      <c r="PPW98" s="40"/>
      <c r="PPX98" s="40"/>
      <c r="PPY98" s="40"/>
      <c r="PPZ98" s="40"/>
      <c r="PQA98" s="40"/>
      <c r="PQB98" s="40"/>
      <c r="PQC98" s="40"/>
      <c r="PQD98" s="40"/>
      <c r="PQE98" s="40"/>
      <c r="PQF98" s="40"/>
      <c r="PQG98" s="40"/>
      <c r="PQH98" s="40"/>
      <c r="PQI98" s="40"/>
      <c r="PQJ98" s="40"/>
      <c r="PQK98" s="40"/>
      <c r="PQL98" s="40"/>
      <c r="PQM98" s="40"/>
      <c r="PQN98" s="40"/>
      <c r="PQO98" s="40"/>
      <c r="PQP98" s="40"/>
      <c r="PQQ98" s="40"/>
      <c r="PQR98" s="40"/>
      <c r="PQS98" s="40"/>
      <c r="PQT98" s="40"/>
      <c r="PQU98" s="40"/>
      <c r="PQV98" s="40"/>
      <c r="PQW98" s="40"/>
      <c r="PQX98" s="40"/>
      <c r="PQY98" s="40"/>
      <c r="PQZ98" s="40"/>
      <c r="PRA98" s="40"/>
      <c r="PRB98" s="40"/>
      <c r="PRC98" s="40"/>
      <c r="PRD98" s="40"/>
      <c r="PRE98" s="40"/>
      <c r="PRF98" s="40"/>
      <c r="PRG98" s="40"/>
      <c r="PRH98" s="40"/>
      <c r="PRI98" s="40"/>
      <c r="PRJ98" s="40"/>
      <c r="PRK98" s="40"/>
      <c r="PRL98" s="40"/>
      <c r="PRM98" s="40"/>
      <c r="PRN98" s="40"/>
      <c r="PRO98" s="40"/>
      <c r="PRP98" s="40"/>
      <c r="PRQ98" s="40"/>
      <c r="PRR98" s="40"/>
      <c r="PRS98" s="40"/>
      <c r="PRT98" s="40"/>
      <c r="PRU98" s="40"/>
      <c r="PRV98" s="40"/>
      <c r="PRW98" s="40"/>
      <c r="PRX98" s="40"/>
      <c r="PRY98" s="40"/>
      <c r="PRZ98" s="40"/>
      <c r="PSA98" s="40"/>
      <c r="PSB98" s="40"/>
      <c r="PSC98" s="40"/>
      <c r="PSD98" s="40"/>
      <c r="PSE98" s="40"/>
      <c r="PSF98" s="40"/>
      <c r="PSG98" s="40"/>
      <c r="PSH98" s="40"/>
      <c r="PSI98" s="40"/>
      <c r="PSJ98" s="40"/>
      <c r="PSK98" s="40"/>
      <c r="PSL98" s="40"/>
      <c r="PSM98" s="40"/>
      <c r="PSN98" s="40"/>
      <c r="PSO98" s="40"/>
      <c r="PSP98" s="40"/>
      <c r="PSQ98" s="40"/>
      <c r="PSR98" s="40"/>
      <c r="PSS98" s="40"/>
      <c r="PST98" s="40"/>
      <c r="PSU98" s="40"/>
      <c r="PSV98" s="40"/>
      <c r="PSW98" s="40"/>
      <c r="PSX98" s="40"/>
      <c r="PSY98" s="40"/>
      <c r="PSZ98" s="40"/>
      <c r="PTA98" s="40"/>
      <c r="PTB98" s="40"/>
      <c r="PTC98" s="40"/>
      <c r="PTD98" s="40"/>
      <c r="PTE98" s="40"/>
      <c r="PTF98" s="40"/>
      <c r="PTG98" s="40"/>
      <c r="PTH98" s="40"/>
      <c r="PTI98" s="40"/>
      <c r="PTJ98" s="40"/>
      <c r="PTK98" s="40"/>
      <c r="PTL98" s="40"/>
      <c r="PTM98" s="40"/>
      <c r="PTN98" s="40"/>
      <c r="PTO98" s="40"/>
      <c r="PTP98" s="40"/>
      <c r="PTQ98" s="40"/>
      <c r="PTR98" s="40"/>
      <c r="PTS98" s="40"/>
      <c r="PTT98" s="40"/>
      <c r="PTU98" s="40"/>
      <c r="PTV98" s="40"/>
      <c r="PTW98" s="40"/>
      <c r="PTX98" s="40"/>
      <c r="PTY98" s="40"/>
      <c r="PTZ98" s="40"/>
      <c r="PUA98" s="40"/>
      <c r="PUB98" s="40"/>
      <c r="PUC98" s="40"/>
      <c r="PUD98" s="40"/>
      <c r="PUE98" s="40"/>
      <c r="PUF98" s="40"/>
      <c r="PUG98" s="40"/>
      <c r="PUH98" s="40"/>
      <c r="PUI98" s="40"/>
      <c r="PUJ98" s="40"/>
      <c r="PUK98" s="40"/>
      <c r="PUL98" s="40"/>
      <c r="PUM98" s="40"/>
      <c r="PUN98" s="40"/>
      <c r="PUO98" s="40"/>
      <c r="PUP98" s="40"/>
      <c r="PUQ98" s="40"/>
      <c r="PUR98" s="40"/>
      <c r="PUS98" s="40"/>
      <c r="PUT98" s="40"/>
      <c r="PUU98" s="40"/>
      <c r="PUV98" s="40"/>
      <c r="PUW98" s="40"/>
      <c r="PUX98" s="40"/>
      <c r="PUY98" s="40"/>
      <c r="PUZ98" s="40"/>
      <c r="PVA98" s="40"/>
      <c r="PVB98" s="40"/>
      <c r="PVC98" s="40"/>
      <c r="PVD98" s="40"/>
      <c r="PVE98" s="40"/>
      <c r="PVF98" s="40"/>
      <c r="PVG98" s="40"/>
      <c r="PVH98" s="40"/>
      <c r="PVI98" s="40"/>
      <c r="PVJ98" s="40"/>
      <c r="PVK98" s="40"/>
      <c r="PVL98" s="40"/>
      <c r="PVM98" s="40"/>
      <c r="PVN98" s="40"/>
      <c r="PVO98" s="40"/>
      <c r="PVP98" s="40"/>
      <c r="PVQ98" s="40"/>
      <c r="PVR98" s="40"/>
      <c r="PVS98" s="40"/>
      <c r="PVT98" s="40"/>
      <c r="PVU98" s="40"/>
      <c r="PVV98" s="40"/>
      <c r="PVW98" s="40"/>
      <c r="PVX98" s="40"/>
      <c r="PVY98" s="40"/>
      <c r="PVZ98" s="40"/>
      <c r="PWA98" s="40"/>
      <c r="PWB98" s="40"/>
      <c r="PWC98" s="40"/>
      <c r="PWD98" s="40"/>
      <c r="PWE98" s="40"/>
      <c r="PWF98" s="40"/>
      <c r="PWG98" s="40"/>
      <c r="PWH98" s="40"/>
      <c r="PWI98" s="40"/>
      <c r="PWJ98" s="40"/>
      <c r="PWK98" s="40"/>
      <c r="PWL98" s="40"/>
      <c r="PWM98" s="40"/>
      <c r="PWN98" s="40"/>
      <c r="PWO98" s="40"/>
      <c r="PWP98" s="40"/>
      <c r="PWQ98" s="40"/>
      <c r="PWR98" s="40"/>
      <c r="PWS98" s="40"/>
      <c r="PWT98" s="40"/>
      <c r="PWU98" s="40"/>
      <c r="PWV98" s="40"/>
      <c r="PWW98" s="40"/>
      <c r="PWX98" s="40"/>
      <c r="PWY98" s="40"/>
      <c r="PWZ98" s="40"/>
      <c r="PXA98" s="40"/>
      <c r="PXB98" s="40"/>
      <c r="PXC98" s="40"/>
      <c r="PXD98" s="40"/>
      <c r="PXE98" s="40"/>
      <c r="PXF98" s="40"/>
      <c r="PXG98" s="40"/>
      <c r="PXH98" s="40"/>
      <c r="PXI98" s="40"/>
      <c r="PXJ98" s="40"/>
      <c r="PXK98" s="40"/>
      <c r="PXL98" s="40"/>
      <c r="PXM98" s="40"/>
      <c r="PXN98" s="40"/>
      <c r="PXO98" s="40"/>
      <c r="PXP98" s="40"/>
      <c r="PXQ98" s="40"/>
      <c r="PXR98" s="40"/>
      <c r="PXS98" s="40"/>
      <c r="PXT98" s="40"/>
      <c r="PXU98" s="40"/>
      <c r="PXV98" s="40"/>
      <c r="PXW98" s="40"/>
      <c r="PXX98" s="40"/>
      <c r="PXY98" s="40"/>
      <c r="PXZ98" s="40"/>
      <c r="PYA98" s="40"/>
      <c r="PYB98" s="40"/>
      <c r="PYC98" s="40"/>
      <c r="PYD98" s="40"/>
      <c r="PYE98" s="40"/>
      <c r="PYF98" s="40"/>
      <c r="PYG98" s="40"/>
      <c r="PYH98" s="40"/>
      <c r="PYI98" s="40"/>
      <c r="PYJ98" s="40"/>
      <c r="PYK98" s="40"/>
      <c r="PYL98" s="40"/>
      <c r="PYM98" s="40"/>
      <c r="PYN98" s="40"/>
      <c r="PYO98" s="40"/>
      <c r="PYP98" s="40"/>
      <c r="PYQ98" s="40"/>
      <c r="PYR98" s="40"/>
      <c r="PYS98" s="40"/>
      <c r="PYT98" s="40"/>
      <c r="PYU98" s="40"/>
      <c r="PYV98" s="40"/>
      <c r="PYW98" s="40"/>
      <c r="PYX98" s="40"/>
      <c r="PYY98" s="40"/>
      <c r="PYZ98" s="40"/>
      <c r="PZA98" s="40"/>
      <c r="PZB98" s="40"/>
      <c r="PZC98" s="40"/>
      <c r="PZD98" s="40"/>
      <c r="PZE98" s="40"/>
      <c r="PZF98" s="40"/>
      <c r="PZG98" s="40"/>
      <c r="PZH98" s="40"/>
      <c r="PZI98" s="40"/>
      <c r="PZJ98" s="40"/>
      <c r="PZK98" s="40"/>
      <c r="PZL98" s="40"/>
      <c r="PZM98" s="40"/>
      <c r="PZN98" s="40"/>
      <c r="PZO98" s="40"/>
      <c r="PZP98" s="40"/>
      <c r="PZQ98" s="40"/>
      <c r="PZR98" s="40"/>
      <c r="PZS98" s="40"/>
      <c r="PZT98" s="40"/>
      <c r="PZU98" s="40"/>
      <c r="PZV98" s="40"/>
      <c r="PZW98" s="40"/>
      <c r="PZX98" s="40"/>
      <c r="PZY98" s="40"/>
      <c r="PZZ98" s="40"/>
      <c r="QAA98" s="40"/>
      <c r="QAB98" s="40"/>
      <c r="QAC98" s="40"/>
      <c r="QAD98" s="40"/>
      <c r="QAE98" s="40"/>
      <c r="QAF98" s="40"/>
      <c r="QAG98" s="40"/>
      <c r="QAH98" s="40"/>
      <c r="QAI98" s="40"/>
      <c r="QAJ98" s="40"/>
      <c r="QAK98" s="40"/>
      <c r="QAL98" s="40"/>
      <c r="QAM98" s="40"/>
      <c r="QAN98" s="40"/>
      <c r="QAO98" s="40"/>
      <c r="QAP98" s="40"/>
      <c r="QAQ98" s="40"/>
      <c r="QAR98" s="40"/>
      <c r="QAS98" s="40"/>
      <c r="QAT98" s="40"/>
      <c r="QAU98" s="40"/>
      <c r="QAV98" s="40"/>
      <c r="QAW98" s="40"/>
      <c r="QAX98" s="40"/>
      <c r="QAY98" s="40"/>
      <c r="QAZ98" s="40"/>
      <c r="QBA98" s="40"/>
      <c r="QBB98" s="40"/>
      <c r="QBC98" s="40"/>
      <c r="QBD98" s="40"/>
      <c r="QBE98" s="40"/>
      <c r="QBF98" s="40"/>
      <c r="QBG98" s="40"/>
      <c r="QBH98" s="40"/>
      <c r="QBI98" s="40"/>
      <c r="QBJ98" s="40"/>
      <c r="QBK98" s="40"/>
      <c r="QBL98" s="40"/>
      <c r="QBM98" s="40"/>
      <c r="QBN98" s="40"/>
      <c r="QBO98" s="40"/>
      <c r="QBP98" s="40"/>
      <c r="QBQ98" s="40"/>
      <c r="QBR98" s="40"/>
      <c r="QBS98" s="40"/>
      <c r="QBT98" s="40"/>
      <c r="QBU98" s="40"/>
      <c r="QBV98" s="40"/>
      <c r="QBW98" s="40"/>
      <c r="QBX98" s="40"/>
      <c r="QBY98" s="40"/>
      <c r="QBZ98" s="40"/>
      <c r="QCA98" s="40"/>
      <c r="QCB98" s="40"/>
      <c r="QCC98" s="40"/>
      <c r="QCD98" s="40"/>
      <c r="QCE98" s="40"/>
      <c r="QCF98" s="40"/>
      <c r="QCG98" s="40"/>
      <c r="QCH98" s="40"/>
      <c r="QCI98" s="40"/>
      <c r="QCJ98" s="40"/>
      <c r="QCK98" s="40"/>
      <c r="QCL98" s="40"/>
      <c r="QCM98" s="40"/>
      <c r="QCN98" s="40"/>
      <c r="QCO98" s="40"/>
      <c r="QCP98" s="40"/>
      <c r="QCQ98" s="40"/>
      <c r="QCR98" s="40"/>
      <c r="QCS98" s="40"/>
      <c r="QCT98" s="40"/>
      <c r="QCU98" s="40"/>
      <c r="QCV98" s="40"/>
      <c r="QCW98" s="40"/>
      <c r="QCX98" s="40"/>
      <c r="QCY98" s="40"/>
      <c r="QCZ98" s="40"/>
      <c r="QDA98" s="40"/>
      <c r="QDB98" s="40"/>
      <c r="QDC98" s="40"/>
      <c r="QDD98" s="40"/>
      <c r="QDE98" s="40"/>
      <c r="QDF98" s="40"/>
      <c r="QDG98" s="40"/>
      <c r="QDH98" s="40"/>
      <c r="QDI98" s="40"/>
      <c r="QDJ98" s="40"/>
      <c r="QDK98" s="40"/>
      <c r="QDL98" s="40"/>
      <c r="QDM98" s="40"/>
      <c r="QDN98" s="40"/>
      <c r="QDO98" s="40"/>
      <c r="QDP98" s="40"/>
      <c r="QDQ98" s="40"/>
      <c r="QDR98" s="40"/>
      <c r="QDS98" s="40"/>
      <c r="QDT98" s="40"/>
      <c r="QDU98" s="40"/>
      <c r="QDV98" s="40"/>
      <c r="QDW98" s="40"/>
      <c r="QDX98" s="40"/>
      <c r="QDY98" s="40"/>
      <c r="QDZ98" s="40"/>
      <c r="QEA98" s="40"/>
      <c r="QEB98" s="40"/>
      <c r="QEC98" s="40"/>
      <c r="QED98" s="40"/>
      <c r="QEE98" s="40"/>
      <c r="QEF98" s="40"/>
      <c r="QEG98" s="40"/>
      <c r="QEH98" s="40"/>
      <c r="QEI98" s="40"/>
      <c r="QEJ98" s="40"/>
      <c r="QEK98" s="40"/>
      <c r="QEL98" s="40"/>
      <c r="QEM98" s="40"/>
      <c r="QEN98" s="40"/>
      <c r="QEO98" s="40"/>
      <c r="QEP98" s="40"/>
      <c r="QEQ98" s="40"/>
      <c r="QER98" s="40"/>
      <c r="QES98" s="40"/>
      <c r="QET98" s="40"/>
      <c r="QEU98" s="40"/>
      <c r="QEV98" s="40"/>
      <c r="QEW98" s="40"/>
      <c r="QEX98" s="40"/>
      <c r="QEY98" s="40"/>
      <c r="QEZ98" s="40"/>
      <c r="QFA98" s="40"/>
      <c r="QFB98" s="40"/>
      <c r="QFC98" s="40"/>
      <c r="QFD98" s="40"/>
      <c r="QFE98" s="40"/>
      <c r="QFF98" s="40"/>
      <c r="QFG98" s="40"/>
      <c r="QFH98" s="40"/>
      <c r="QFI98" s="40"/>
      <c r="QFJ98" s="40"/>
      <c r="QFK98" s="40"/>
      <c r="QFL98" s="40"/>
      <c r="QFM98" s="40"/>
      <c r="QFN98" s="40"/>
      <c r="QFO98" s="40"/>
      <c r="QFP98" s="40"/>
      <c r="QFQ98" s="40"/>
      <c r="QFR98" s="40"/>
      <c r="QFS98" s="40"/>
      <c r="QFT98" s="40"/>
      <c r="QFU98" s="40"/>
      <c r="QFV98" s="40"/>
      <c r="QFW98" s="40"/>
      <c r="QFX98" s="40"/>
      <c r="QFY98" s="40"/>
      <c r="QFZ98" s="40"/>
      <c r="QGA98" s="40"/>
      <c r="QGB98" s="40"/>
      <c r="QGC98" s="40"/>
      <c r="QGD98" s="40"/>
      <c r="QGE98" s="40"/>
      <c r="QGF98" s="40"/>
      <c r="QGG98" s="40"/>
      <c r="QGH98" s="40"/>
      <c r="QGI98" s="40"/>
      <c r="QGJ98" s="40"/>
      <c r="QGK98" s="40"/>
      <c r="QGL98" s="40"/>
      <c r="QGM98" s="40"/>
      <c r="QGN98" s="40"/>
      <c r="QGO98" s="40"/>
      <c r="QGP98" s="40"/>
      <c r="QGQ98" s="40"/>
      <c r="QGR98" s="40"/>
      <c r="QGS98" s="40"/>
      <c r="QGT98" s="40"/>
      <c r="QGU98" s="40"/>
      <c r="QGV98" s="40"/>
      <c r="QGW98" s="40"/>
      <c r="QGX98" s="40"/>
      <c r="QGY98" s="40"/>
      <c r="QGZ98" s="40"/>
      <c r="QHA98" s="40"/>
      <c r="QHB98" s="40"/>
      <c r="QHC98" s="40"/>
      <c r="QHD98" s="40"/>
      <c r="QHE98" s="40"/>
      <c r="QHF98" s="40"/>
      <c r="QHG98" s="40"/>
      <c r="QHH98" s="40"/>
      <c r="QHI98" s="40"/>
      <c r="QHJ98" s="40"/>
      <c r="QHK98" s="40"/>
      <c r="QHL98" s="40"/>
      <c r="QHM98" s="40"/>
      <c r="QHN98" s="40"/>
      <c r="QHO98" s="40"/>
      <c r="QHP98" s="40"/>
      <c r="QHQ98" s="40"/>
      <c r="QHR98" s="40"/>
      <c r="QHS98" s="40"/>
      <c r="QHT98" s="40"/>
      <c r="QHU98" s="40"/>
      <c r="QHV98" s="40"/>
      <c r="QHW98" s="40"/>
      <c r="QHX98" s="40"/>
      <c r="QHY98" s="40"/>
      <c r="QHZ98" s="40"/>
      <c r="QIA98" s="40"/>
      <c r="QIB98" s="40"/>
      <c r="QIC98" s="40"/>
      <c r="QID98" s="40"/>
      <c r="QIE98" s="40"/>
      <c r="QIF98" s="40"/>
      <c r="QIG98" s="40"/>
      <c r="QIH98" s="40"/>
      <c r="QII98" s="40"/>
      <c r="QIJ98" s="40"/>
      <c r="QIK98" s="40"/>
      <c r="QIL98" s="40"/>
      <c r="QIM98" s="40"/>
      <c r="QIN98" s="40"/>
      <c r="QIO98" s="40"/>
      <c r="QIP98" s="40"/>
      <c r="QIQ98" s="40"/>
      <c r="QIR98" s="40"/>
      <c r="QIS98" s="40"/>
      <c r="QIT98" s="40"/>
      <c r="QIU98" s="40"/>
      <c r="QIV98" s="40"/>
      <c r="QIW98" s="40"/>
      <c r="QIX98" s="40"/>
      <c r="QIY98" s="40"/>
      <c r="QIZ98" s="40"/>
      <c r="QJA98" s="40"/>
      <c r="QJB98" s="40"/>
      <c r="QJC98" s="40"/>
      <c r="QJD98" s="40"/>
      <c r="QJE98" s="40"/>
      <c r="QJF98" s="40"/>
      <c r="QJG98" s="40"/>
      <c r="QJH98" s="40"/>
      <c r="QJI98" s="40"/>
      <c r="QJJ98" s="40"/>
      <c r="QJK98" s="40"/>
      <c r="QJL98" s="40"/>
      <c r="QJM98" s="40"/>
      <c r="QJN98" s="40"/>
      <c r="QJO98" s="40"/>
      <c r="QJP98" s="40"/>
      <c r="QJQ98" s="40"/>
      <c r="QJR98" s="40"/>
      <c r="QJS98" s="40"/>
      <c r="QJT98" s="40"/>
      <c r="QJU98" s="40"/>
      <c r="QJV98" s="40"/>
      <c r="QJW98" s="40"/>
      <c r="QJX98" s="40"/>
      <c r="QJY98" s="40"/>
      <c r="QJZ98" s="40"/>
      <c r="QKA98" s="40"/>
      <c r="QKB98" s="40"/>
      <c r="QKC98" s="40"/>
      <c r="QKD98" s="40"/>
      <c r="QKE98" s="40"/>
      <c r="QKF98" s="40"/>
      <c r="QKG98" s="40"/>
      <c r="QKH98" s="40"/>
      <c r="QKI98" s="40"/>
      <c r="QKJ98" s="40"/>
      <c r="QKK98" s="40"/>
      <c r="QKL98" s="40"/>
      <c r="QKM98" s="40"/>
      <c r="QKN98" s="40"/>
      <c r="QKO98" s="40"/>
      <c r="QKP98" s="40"/>
      <c r="QKQ98" s="40"/>
      <c r="QKR98" s="40"/>
      <c r="QKS98" s="40"/>
      <c r="QKT98" s="40"/>
      <c r="QKU98" s="40"/>
      <c r="QKV98" s="40"/>
      <c r="QKW98" s="40"/>
      <c r="QKX98" s="40"/>
      <c r="QKY98" s="40"/>
      <c r="QKZ98" s="40"/>
      <c r="QLA98" s="40"/>
      <c r="QLB98" s="40"/>
      <c r="QLC98" s="40"/>
      <c r="QLD98" s="40"/>
      <c r="QLE98" s="40"/>
      <c r="QLF98" s="40"/>
      <c r="QLG98" s="40"/>
      <c r="QLH98" s="40"/>
      <c r="QLI98" s="40"/>
      <c r="QLJ98" s="40"/>
      <c r="QLK98" s="40"/>
      <c r="QLL98" s="40"/>
      <c r="QLM98" s="40"/>
      <c r="QLN98" s="40"/>
      <c r="QLO98" s="40"/>
      <c r="QLP98" s="40"/>
      <c r="QLQ98" s="40"/>
      <c r="QLR98" s="40"/>
      <c r="QLS98" s="40"/>
      <c r="QLT98" s="40"/>
      <c r="QLU98" s="40"/>
      <c r="QLV98" s="40"/>
      <c r="QLW98" s="40"/>
      <c r="QLX98" s="40"/>
      <c r="QLY98" s="40"/>
      <c r="QLZ98" s="40"/>
      <c r="QMA98" s="40"/>
      <c r="QMB98" s="40"/>
      <c r="QMC98" s="40"/>
      <c r="QMD98" s="40"/>
      <c r="QME98" s="40"/>
      <c r="QMF98" s="40"/>
      <c r="QMG98" s="40"/>
      <c r="QMH98" s="40"/>
      <c r="QMI98" s="40"/>
      <c r="QMJ98" s="40"/>
      <c r="QMK98" s="40"/>
      <c r="QML98" s="40"/>
      <c r="QMM98" s="40"/>
      <c r="QMN98" s="40"/>
      <c r="QMO98" s="40"/>
      <c r="QMP98" s="40"/>
      <c r="QMQ98" s="40"/>
      <c r="QMR98" s="40"/>
      <c r="QMS98" s="40"/>
      <c r="QMT98" s="40"/>
      <c r="QMU98" s="40"/>
      <c r="QMV98" s="40"/>
      <c r="QMW98" s="40"/>
      <c r="QMX98" s="40"/>
      <c r="QMY98" s="40"/>
      <c r="QMZ98" s="40"/>
      <c r="QNA98" s="40"/>
      <c r="QNB98" s="40"/>
      <c r="QNC98" s="40"/>
      <c r="QND98" s="40"/>
      <c r="QNE98" s="40"/>
      <c r="QNF98" s="40"/>
      <c r="QNG98" s="40"/>
      <c r="QNH98" s="40"/>
      <c r="QNI98" s="40"/>
      <c r="QNJ98" s="40"/>
      <c r="QNK98" s="40"/>
      <c r="QNL98" s="40"/>
      <c r="QNM98" s="40"/>
      <c r="QNN98" s="40"/>
      <c r="QNO98" s="40"/>
      <c r="QNP98" s="40"/>
      <c r="QNQ98" s="40"/>
      <c r="QNR98" s="40"/>
      <c r="QNS98" s="40"/>
      <c r="QNT98" s="40"/>
      <c r="QNU98" s="40"/>
      <c r="QNV98" s="40"/>
      <c r="QNW98" s="40"/>
      <c r="QNX98" s="40"/>
      <c r="QNY98" s="40"/>
      <c r="QNZ98" s="40"/>
      <c r="QOA98" s="40"/>
      <c r="QOB98" s="40"/>
      <c r="QOC98" s="40"/>
      <c r="QOD98" s="40"/>
      <c r="QOE98" s="40"/>
      <c r="QOF98" s="40"/>
      <c r="QOG98" s="40"/>
      <c r="QOH98" s="40"/>
      <c r="QOI98" s="40"/>
      <c r="QOJ98" s="40"/>
      <c r="QOK98" s="40"/>
      <c r="QOL98" s="40"/>
      <c r="QOM98" s="40"/>
      <c r="QON98" s="40"/>
      <c r="QOO98" s="40"/>
      <c r="QOP98" s="40"/>
      <c r="QOQ98" s="40"/>
      <c r="QOR98" s="40"/>
      <c r="QOS98" s="40"/>
      <c r="QOT98" s="40"/>
      <c r="QOU98" s="40"/>
      <c r="QOV98" s="40"/>
      <c r="QOW98" s="40"/>
      <c r="QOX98" s="40"/>
      <c r="QOY98" s="40"/>
      <c r="QOZ98" s="40"/>
      <c r="QPA98" s="40"/>
      <c r="QPB98" s="40"/>
      <c r="QPC98" s="40"/>
      <c r="QPD98" s="40"/>
      <c r="QPE98" s="40"/>
      <c r="QPF98" s="40"/>
      <c r="QPG98" s="40"/>
      <c r="QPH98" s="40"/>
      <c r="QPI98" s="40"/>
      <c r="QPJ98" s="40"/>
      <c r="QPK98" s="40"/>
      <c r="QPL98" s="40"/>
      <c r="QPM98" s="40"/>
      <c r="QPN98" s="40"/>
      <c r="QPO98" s="40"/>
      <c r="QPP98" s="40"/>
      <c r="QPQ98" s="40"/>
      <c r="QPR98" s="40"/>
      <c r="QPS98" s="40"/>
      <c r="QPT98" s="40"/>
      <c r="QPU98" s="40"/>
      <c r="QPV98" s="40"/>
      <c r="QPW98" s="40"/>
      <c r="QPX98" s="40"/>
      <c r="QPY98" s="40"/>
      <c r="QPZ98" s="40"/>
      <c r="QQA98" s="40"/>
      <c r="QQB98" s="40"/>
      <c r="QQC98" s="40"/>
      <c r="QQD98" s="40"/>
      <c r="QQE98" s="40"/>
      <c r="QQF98" s="40"/>
      <c r="QQG98" s="40"/>
      <c r="QQH98" s="40"/>
      <c r="QQI98" s="40"/>
      <c r="QQJ98" s="40"/>
      <c r="QQK98" s="40"/>
      <c r="QQL98" s="40"/>
      <c r="QQM98" s="40"/>
      <c r="QQN98" s="40"/>
      <c r="QQO98" s="40"/>
      <c r="QQP98" s="40"/>
      <c r="QQQ98" s="40"/>
      <c r="QQR98" s="40"/>
      <c r="QQS98" s="40"/>
      <c r="QQT98" s="40"/>
      <c r="QQU98" s="40"/>
      <c r="QQV98" s="40"/>
      <c r="QQW98" s="40"/>
      <c r="QQX98" s="40"/>
      <c r="QQY98" s="40"/>
      <c r="QQZ98" s="40"/>
      <c r="QRA98" s="40"/>
      <c r="QRB98" s="40"/>
      <c r="QRC98" s="40"/>
      <c r="QRD98" s="40"/>
      <c r="QRE98" s="40"/>
      <c r="QRF98" s="40"/>
      <c r="QRG98" s="40"/>
      <c r="QRH98" s="40"/>
      <c r="QRI98" s="40"/>
      <c r="QRJ98" s="40"/>
      <c r="QRK98" s="40"/>
      <c r="QRL98" s="40"/>
      <c r="QRM98" s="40"/>
      <c r="QRN98" s="40"/>
      <c r="QRO98" s="40"/>
      <c r="QRP98" s="40"/>
      <c r="QRQ98" s="40"/>
      <c r="QRR98" s="40"/>
      <c r="QRS98" s="40"/>
      <c r="QRT98" s="40"/>
      <c r="QRU98" s="40"/>
      <c r="QRV98" s="40"/>
      <c r="QRW98" s="40"/>
      <c r="QRX98" s="40"/>
      <c r="QRY98" s="40"/>
      <c r="QRZ98" s="40"/>
      <c r="QSA98" s="40"/>
      <c r="QSB98" s="40"/>
      <c r="QSC98" s="40"/>
      <c r="QSD98" s="40"/>
      <c r="QSE98" s="40"/>
      <c r="QSF98" s="40"/>
      <c r="QSG98" s="40"/>
      <c r="QSH98" s="40"/>
      <c r="QSI98" s="40"/>
      <c r="QSJ98" s="40"/>
      <c r="QSK98" s="40"/>
      <c r="QSL98" s="40"/>
      <c r="QSM98" s="40"/>
      <c r="QSN98" s="40"/>
      <c r="QSO98" s="40"/>
      <c r="QSP98" s="40"/>
      <c r="QSQ98" s="40"/>
      <c r="QSR98" s="40"/>
      <c r="QSS98" s="40"/>
      <c r="QST98" s="40"/>
      <c r="QSU98" s="40"/>
      <c r="QSV98" s="40"/>
      <c r="QSW98" s="40"/>
      <c r="QSX98" s="40"/>
      <c r="QSY98" s="40"/>
      <c r="QSZ98" s="40"/>
      <c r="QTA98" s="40"/>
      <c r="QTB98" s="40"/>
      <c r="QTC98" s="40"/>
      <c r="QTD98" s="40"/>
      <c r="QTE98" s="40"/>
      <c r="QTF98" s="40"/>
      <c r="QTG98" s="40"/>
      <c r="QTH98" s="40"/>
      <c r="QTI98" s="40"/>
      <c r="QTJ98" s="40"/>
      <c r="QTK98" s="40"/>
      <c r="QTL98" s="40"/>
      <c r="QTM98" s="40"/>
      <c r="QTN98" s="40"/>
      <c r="QTO98" s="40"/>
      <c r="QTP98" s="40"/>
      <c r="QTQ98" s="40"/>
      <c r="QTR98" s="40"/>
      <c r="QTS98" s="40"/>
      <c r="QTT98" s="40"/>
      <c r="QTU98" s="40"/>
      <c r="QTV98" s="40"/>
      <c r="QTW98" s="40"/>
      <c r="QTX98" s="40"/>
      <c r="QTY98" s="40"/>
      <c r="QTZ98" s="40"/>
      <c r="QUA98" s="40"/>
      <c r="QUB98" s="40"/>
      <c r="QUC98" s="40"/>
      <c r="QUD98" s="40"/>
      <c r="QUE98" s="40"/>
      <c r="QUF98" s="40"/>
      <c r="QUG98" s="40"/>
      <c r="QUH98" s="40"/>
      <c r="QUI98" s="40"/>
      <c r="QUJ98" s="40"/>
      <c r="QUK98" s="40"/>
      <c r="QUL98" s="40"/>
      <c r="QUM98" s="40"/>
      <c r="QUN98" s="40"/>
      <c r="QUO98" s="40"/>
      <c r="QUP98" s="40"/>
      <c r="QUQ98" s="40"/>
      <c r="QUR98" s="40"/>
      <c r="QUS98" s="40"/>
      <c r="QUT98" s="40"/>
      <c r="QUU98" s="40"/>
      <c r="QUV98" s="40"/>
      <c r="QUW98" s="40"/>
      <c r="QUX98" s="40"/>
      <c r="QUY98" s="40"/>
      <c r="QUZ98" s="40"/>
      <c r="QVA98" s="40"/>
      <c r="QVB98" s="40"/>
      <c r="QVC98" s="40"/>
      <c r="QVD98" s="40"/>
      <c r="QVE98" s="40"/>
      <c r="QVF98" s="40"/>
      <c r="QVG98" s="40"/>
      <c r="QVH98" s="40"/>
      <c r="QVI98" s="40"/>
      <c r="QVJ98" s="40"/>
      <c r="QVK98" s="40"/>
      <c r="QVL98" s="40"/>
      <c r="QVM98" s="40"/>
      <c r="QVN98" s="40"/>
      <c r="QVO98" s="40"/>
      <c r="QVP98" s="40"/>
      <c r="QVQ98" s="40"/>
      <c r="QVR98" s="40"/>
      <c r="QVS98" s="40"/>
      <c r="QVT98" s="40"/>
      <c r="QVU98" s="40"/>
      <c r="QVV98" s="40"/>
      <c r="QVW98" s="40"/>
      <c r="QVX98" s="40"/>
      <c r="QVY98" s="40"/>
      <c r="QVZ98" s="40"/>
      <c r="QWA98" s="40"/>
      <c r="QWB98" s="40"/>
      <c r="QWC98" s="40"/>
      <c r="QWD98" s="40"/>
      <c r="QWE98" s="40"/>
      <c r="QWF98" s="40"/>
      <c r="QWG98" s="40"/>
      <c r="QWH98" s="40"/>
      <c r="QWI98" s="40"/>
      <c r="QWJ98" s="40"/>
      <c r="QWK98" s="40"/>
      <c r="QWL98" s="40"/>
      <c r="QWM98" s="40"/>
      <c r="QWN98" s="40"/>
      <c r="QWO98" s="40"/>
      <c r="QWP98" s="40"/>
      <c r="QWQ98" s="40"/>
      <c r="QWR98" s="40"/>
      <c r="QWS98" s="40"/>
      <c r="QWT98" s="40"/>
      <c r="QWU98" s="40"/>
      <c r="QWV98" s="40"/>
      <c r="QWW98" s="40"/>
      <c r="QWX98" s="40"/>
      <c r="QWY98" s="40"/>
      <c r="QWZ98" s="40"/>
      <c r="QXA98" s="40"/>
      <c r="QXB98" s="40"/>
      <c r="QXC98" s="40"/>
      <c r="QXD98" s="40"/>
      <c r="QXE98" s="40"/>
      <c r="QXF98" s="40"/>
      <c r="QXG98" s="40"/>
      <c r="QXH98" s="40"/>
      <c r="QXI98" s="40"/>
      <c r="QXJ98" s="40"/>
      <c r="QXK98" s="40"/>
      <c r="QXL98" s="40"/>
      <c r="QXM98" s="40"/>
      <c r="QXN98" s="40"/>
      <c r="QXO98" s="40"/>
      <c r="QXP98" s="40"/>
      <c r="QXQ98" s="40"/>
      <c r="QXR98" s="40"/>
      <c r="QXS98" s="40"/>
      <c r="QXT98" s="40"/>
      <c r="QXU98" s="40"/>
      <c r="QXV98" s="40"/>
      <c r="QXW98" s="40"/>
      <c r="QXX98" s="40"/>
      <c r="QXY98" s="40"/>
      <c r="QXZ98" s="40"/>
      <c r="QYA98" s="40"/>
      <c r="QYB98" s="40"/>
      <c r="QYC98" s="40"/>
      <c r="QYD98" s="40"/>
      <c r="QYE98" s="40"/>
      <c r="QYF98" s="40"/>
      <c r="QYG98" s="40"/>
      <c r="QYH98" s="40"/>
      <c r="QYI98" s="40"/>
      <c r="QYJ98" s="40"/>
      <c r="QYK98" s="40"/>
      <c r="QYL98" s="40"/>
      <c r="QYM98" s="40"/>
      <c r="QYN98" s="40"/>
      <c r="QYO98" s="40"/>
      <c r="QYP98" s="40"/>
      <c r="QYQ98" s="40"/>
      <c r="QYR98" s="40"/>
      <c r="QYS98" s="40"/>
      <c r="QYT98" s="40"/>
      <c r="QYU98" s="40"/>
      <c r="QYV98" s="40"/>
      <c r="QYW98" s="40"/>
      <c r="QYX98" s="40"/>
      <c r="QYY98" s="40"/>
      <c r="QYZ98" s="40"/>
      <c r="QZA98" s="40"/>
      <c r="QZB98" s="40"/>
      <c r="QZC98" s="40"/>
      <c r="QZD98" s="40"/>
      <c r="QZE98" s="40"/>
      <c r="QZF98" s="40"/>
      <c r="QZG98" s="40"/>
      <c r="QZH98" s="40"/>
      <c r="QZI98" s="40"/>
      <c r="QZJ98" s="40"/>
      <c r="QZK98" s="40"/>
      <c r="QZL98" s="40"/>
      <c r="QZM98" s="40"/>
      <c r="QZN98" s="40"/>
      <c r="QZO98" s="40"/>
      <c r="QZP98" s="40"/>
      <c r="QZQ98" s="40"/>
      <c r="QZR98" s="40"/>
      <c r="QZS98" s="40"/>
      <c r="QZT98" s="40"/>
      <c r="QZU98" s="40"/>
      <c r="QZV98" s="40"/>
      <c r="QZW98" s="40"/>
      <c r="QZX98" s="40"/>
      <c r="QZY98" s="40"/>
      <c r="QZZ98" s="40"/>
      <c r="RAA98" s="40"/>
      <c r="RAB98" s="40"/>
      <c r="RAC98" s="40"/>
      <c r="RAD98" s="40"/>
      <c r="RAE98" s="40"/>
      <c r="RAF98" s="40"/>
      <c r="RAG98" s="40"/>
      <c r="RAH98" s="40"/>
      <c r="RAI98" s="40"/>
      <c r="RAJ98" s="40"/>
      <c r="RAK98" s="40"/>
      <c r="RAL98" s="40"/>
      <c r="RAM98" s="40"/>
      <c r="RAN98" s="40"/>
      <c r="RAO98" s="40"/>
      <c r="RAP98" s="40"/>
      <c r="RAQ98" s="40"/>
      <c r="RAR98" s="40"/>
      <c r="RAS98" s="40"/>
      <c r="RAT98" s="40"/>
      <c r="RAU98" s="40"/>
      <c r="RAV98" s="40"/>
      <c r="RAW98" s="40"/>
      <c r="RAX98" s="40"/>
      <c r="RAY98" s="40"/>
      <c r="RAZ98" s="40"/>
      <c r="RBA98" s="40"/>
      <c r="RBB98" s="40"/>
      <c r="RBC98" s="40"/>
      <c r="RBD98" s="40"/>
      <c r="RBE98" s="40"/>
      <c r="RBF98" s="40"/>
      <c r="RBG98" s="40"/>
      <c r="RBH98" s="40"/>
      <c r="RBI98" s="40"/>
      <c r="RBJ98" s="40"/>
      <c r="RBK98" s="40"/>
      <c r="RBL98" s="40"/>
      <c r="RBM98" s="40"/>
      <c r="RBN98" s="40"/>
      <c r="RBO98" s="40"/>
      <c r="RBP98" s="40"/>
      <c r="RBQ98" s="40"/>
      <c r="RBR98" s="40"/>
      <c r="RBS98" s="40"/>
      <c r="RBT98" s="40"/>
      <c r="RBU98" s="40"/>
      <c r="RBV98" s="40"/>
      <c r="RBW98" s="40"/>
      <c r="RBX98" s="40"/>
      <c r="RBY98" s="40"/>
      <c r="RBZ98" s="40"/>
      <c r="RCA98" s="40"/>
      <c r="RCB98" s="40"/>
      <c r="RCC98" s="40"/>
      <c r="RCD98" s="40"/>
      <c r="RCE98" s="40"/>
      <c r="RCF98" s="40"/>
      <c r="RCG98" s="40"/>
      <c r="RCH98" s="40"/>
      <c r="RCI98" s="40"/>
      <c r="RCJ98" s="40"/>
      <c r="RCK98" s="40"/>
      <c r="RCL98" s="40"/>
      <c r="RCM98" s="40"/>
      <c r="RCN98" s="40"/>
      <c r="RCO98" s="40"/>
      <c r="RCP98" s="40"/>
      <c r="RCQ98" s="40"/>
      <c r="RCR98" s="40"/>
      <c r="RCS98" s="40"/>
      <c r="RCT98" s="40"/>
      <c r="RCU98" s="40"/>
      <c r="RCV98" s="40"/>
      <c r="RCW98" s="40"/>
      <c r="RCX98" s="40"/>
      <c r="RCY98" s="40"/>
      <c r="RCZ98" s="40"/>
      <c r="RDA98" s="40"/>
      <c r="RDB98" s="40"/>
      <c r="RDC98" s="40"/>
      <c r="RDD98" s="40"/>
      <c r="RDE98" s="40"/>
      <c r="RDF98" s="40"/>
      <c r="RDG98" s="40"/>
      <c r="RDH98" s="40"/>
      <c r="RDI98" s="40"/>
      <c r="RDJ98" s="40"/>
      <c r="RDK98" s="40"/>
      <c r="RDL98" s="40"/>
      <c r="RDM98" s="40"/>
      <c r="RDN98" s="40"/>
      <c r="RDO98" s="40"/>
      <c r="RDP98" s="40"/>
      <c r="RDQ98" s="40"/>
      <c r="RDR98" s="40"/>
      <c r="RDS98" s="40"/>
      <c r="RDT98" s="40"/>
      <c r="RDU98" s="40"/>
      <c r="RDV98" s="40"/>
      <c r="RDW98" s="40"/>
      <c r="RDX98" s="40"/>
      <c r="RDY98" s="40"/>
      <c r="RDZ98" s="40"/>
      <c r="REA98" s="40"/>
      <c r="REB98" s="40"/>
      <c r="REC98" s="40"/>
      <c r="RED98" s="40"/>
      <c r="REE98" s="40"/>
      <c r="REF98" s="40"/>
      <c r="REG98" s="40"/>
      <c r="REH98" s="40"/>
      <c r="REI98" s="40"/>
      <c r="REJ98" s="40"/>
      <c r="REK98" s="40"/>
      <c r="REL98" s="40"/>
      <c r="REM98" s="40"/>
      <c r="REN98" s="40"/>
      <c r="REO98" s="40"/>
      <c r="REP98" s="40"/>
      <c r="REQ98" s="40"/>
      <c r="RER98" s="40"/>
      <c r="RES98" s="40"/>
      <c r="RET98" s="40"/>
      <c r="REU98" s="40"/>
      <c r="REV98" s="40"/>
      <c r="REW98" s="40"/>
      <c r="REX98" s="40"/>
      <c r="REY98" s="40"/>
      <c r="REZ98" s="40"/>
      <c r="RFA98" s="40"/>
      <c r="RFB98" s="40"/>
      <c r="RFC98" s="40"/>
      <c r="RFD98" s="40"/>
      <c r="RFE98" s="40"/>
      <c r="RFF98" s="40"/>
      <c r="RFG98" s="40"/>
      <c r="RFH98" s="40"/>
      <c r="RFI98" s="40"/>
      <c r="RFJ98" s="40"/>
      <c r="RFK98" s="40"/>
      <c r="RFL98" s="40"/>
      <c r="RFM98" s="40"/>
      <c r="RFN98" s="40"/>
      <c r="RFO98" s="40"/>
      <c r="RFP98" s="40"/>
      <c r="RFQ98" s="40"/>
      <c r="RFR98" s="40"/>
      <c r="RFS98" s="40"/>
      <c r="RFT98" s="40"/>
      <c r="RFU98" s="40"/>
      <c r="RFV98" s="40"/>
      <c r="RFW98" s="40"/>
      <c r="RFX98" s="40"/>
      <c r="RFY98" s="40"/>
      <c r="RFZ98" s="40"/>
      <c r="RGA98" s="40"/>
      <c r="RGB98" s="40"/>
      <c r="RGC98" s="40"/>
      <c r="RGD98" s="40"/>
      <c r="RGE98" s="40"/>
      <c r="RGF98" s="40"/>
      <c r="RGG98" s="40"/>
      <c r="RGH98" s="40"/>
      <c r="RGI98" s="40"/>
      <c r="RGJ98" s="40"/>
      <c r="RGK98" s="40"/>
      <c r="RGL98" s="40"/>
      <c r="RGM98" s="40"/>
      <c r="RGN98" s="40"/>
      <c r="RGO98" s="40"/>
      <c r="RGP98" s="40"/>
      <c r="RGQ98" s="40"/>
      <c r="RGR98" s="40"/>
      <c r="RGS98" s="40"/>
      <c r="RGT98" s="40"/>
      <c r="RGU98" s="40"/>
      <c r="RGV98" s="40"/>
      <c r="RGW98" s="40"/>
      <c r="RGX98" s="40"/>
      <c r="RGY98" s="40"/>
      <c r="RGZ98" s="40"/>
      <c r="RHA98" s="40"/>
      <c r="RHB98" s="40"/>
      <c r="RHC98" s="40"/>
      <c r="RHD98" s="40"/>
      <c r="RHE98" s="40"/>
      <c r="RHF98" s="40"/>
      <c r="RHG98" s="40"/>
      <c r="RHH98" s="40"/>
      <c r="RHI98" s="40"/>
      <c r="RHJ98" s="40"/>
      <c r="RHK98" s="40"/>
      <c r="RHL98" s="40"/>
      <c r="RHM98" s="40"/>
      <c r="RHN98" s="40"/>
      <c r="RHO98" s="40"/>
      <c r="RHP98" s="40"/>
      <c r="RHQ98" s="40"/>
      <c r="RHR98" s="40"/>
      <c r="RHS98" s="40"/>
      <c r="RHT98" s="40"/>
      <c r="RHU98" s="40"/>
      <c r="RHV98" s="40"/>
      <c r="RHW98" s="40"/>
      <c r="RHX98" s="40"/>
      <c r="RHY98" s="40"/>
      <c r="RHZ98" s="40"/>
      <c r="RIA98" s="40"/>
      <c r="RIB98" s="40"/>
      <c r="RIC98" s="40"/>
      <c r="RID98" s="40"/>
      <c r="RIE98" s="40"/>
      <c r="RIF98" s="40"/>
      <c r="RIG98" s="40"/>
      <c r="RIH98" s="40"/>
      <c r="RII98" s="40"/>
      <c r="RIJ98" s="40"/>
      <c r="RIK98" s="40"/>
      <c r="RIL98" s="40"/>
      <c r="RIM98" s="40"/>
      <c r="RIN98" s="40"/>
      <c r="RIO98" s="40"/>
      <c r="RIP98" s="40"/>
      <c r="RIQ98" s="40"/>
      <c r="RIR98" s="40"/>
      <c r="RIS98" s="40"/>
      <c r="RIT98" s="40"/>
      <c r="RIU98" s="40"/>
      <c r="RIV98" s="40"/>
      <c r="RIW98" s="40"/>
      <c r="RIX98" s="40"/>
      <c r="RIY98" s="40"/>
      <c r="RIZ98" s="40"/>
      <c r="RJA98" s="40"/>
      <c r="RJB98" s="40"/>
      <c r="RJC98" s="40"/>
      <c r="RJD98" s="40"/>
      <c r="RJE98" s="40"/>
      <c r="RJF98" s="40"/>
      <c r="RJG98" s="40"/>
      <c r="RJH98" s="40"/>
      <c r="RJI98" s="40"/>
      <c r="RJJ98" s="40"/>
      <c r="RJK98" s="40"/>
      <c r="RJL98" s="40"/>
      <c r="RJM98" s="40"/>
      <c r="RJN98" s="40"/>
      <c r="RJO98" s="40"/>
      <c r="RJP98" s="40"/>
      <c r="RJQ98" s="40"/>
      <c r="RJR98" s="40"/>
      <c r="RJS98" s="40"/>
      <c r="RJT98" s="40"/>
      <c r="RJU98" s="40"/>
      <c r="RJV98" s="40"/>
      <c r="RJW98" s="40"/>
      <c r="RJX98" s="40"/>
      <c r="RJY98" s="40"/>
      <c r="RJZ98" s="40"/>
      <c r="RKA98" s="40"/>
      <c r="RKB98" s="40"/>
      <c r="RKC98" s="40"/>
      <c r="RKD98" s="40"/>
      <c r="RKE98" s="40"/>
      <c r="RKF98" s="40"/>
      <c r="RKG98" s="40"/>
      <c r="RKH98" s="40"/>
      <c r="RKI98" s="40"/>
      <c r="RKJ98" s="40"/>
      <c r="RKK98" s="40"/>
      <c r="RKL98" s="40"/>
      <c r="RKM98" s="40"/>
      <c r="RKN98" s="40"/>
      <c r="RKO98" s="40"/>
      <c r="RKP98" s="40"/>
      <c r="RKQ98" s="40"/>
      <c r="RKR98" s="40"/>
      <c r="RKS98" s="40"/>
      <c r="RKT98" s="40"/>
      <c r="RKU98" s="40"/>
      <c r="RKV98" s="40"/>
      <c r="RKW98" s="40"/>
      <c r="RKX98" s="40"/>
      <c r="RKY98" s="40"/>
      <c r="RKZ98" s="40"/>
      <c r="RLA98" s="40"/>
      <c r="RLB98" s="40"/>
      <c r="RLC98" s="40"/>
      <c r="RLD98" s="40"/>
      <c r="RLE98" s="40"/>
      <c r="RLF98" s="40"/>
      <c r="RLG98" s="40"/>
      <c r="RLH98" s="40"/>
      <c r="RLI98" s="40"/>
      <c r="RLJ98" s="40"/>
      <c r="RLK98" s="40"/>
      <c r="RLL98" s="40"/>
      <c r="RLM98" s="40"/>
      <c r="RLN98" s="40"/>
      <c r="RLO98" s="40"/>
      <c r="RLP98" s="40"/>
      <c r="RLQ98" s="40"/>
      <c r="RLR98" s="40"/>
      <c r="RLS98" s="40"/>
      <c r="RLT98" s="40"/>
      <c r="RLU98" s="40"/>
      <c r="RLV98" s="40"/>
      <c r="RLW98" s="40"/>
      <c r="RLX98" s="40"/>
      <c r="RLY98" s="40"/>
      <c r="RLZ98" s="40"/>
      <c r="RMA98" s="40"/>
      <c r="RMB98" s="40"/>
      <c r="RMC98" s="40"/>
      <c r="RMD98" s="40"/>
      <c r="RME98" s="40"/>
      <c r="RMF98" s="40"/>
      <c r="RMG98" s="40"/>
      <c r="RMH98" s="40"/>
      <c r="RMI98" s="40"/>
      <c r="RMJ98" s="40"/>
      <c r="RMK98" s="40"/>
      <c r="RML98" s="40"/>
      <c r="RMM98" s="40"/>
      <c r="RMN98" s="40"/>
      <c r="RMO98" s="40"/>
      <c r="RMP98" s="40"/>
      <c r="RMQ98" s="40"/>
      <c r="RMR98" s="40"/>
      <c r="RMS98" s="40"/>
      <c r="RMT98" s="40"/>
      <c r="RMU98" s="40"/>
      <c r="RMV98" s="40"/>
      <c r="RMW98" s="40"/>
      <c r="RMX98" s="40"/>
      <c r="RMY98" s="40"/>
      <c r="RMZ98" s="40"/>
      <c r="RNA98" s="40"/>
      <c r="RNB98" s="40"/>
      <c r="RNC98" s="40"/>
      <c r="RND98" s="40"/>
      <c r="RNE98" s="40"/>
      <c r="RNF98" s="40"/>
      <c r="RNG98" s="40"/>
      <c r="RNH98" s="40"/>
      <c r="RNI98" s="40"/>
      <c r="RNJ98" s="40"/>
      <c r="RNK98" s="40"/>
      <c r="RNL98" s="40"/>
      <c r="RNM98" s="40"/>
      <c r="RNN98" s="40"/>
      <c r="RNO98" s="40"/>
      <c r="RNP98" s="40"/>
      <c r="RNQ98" s="40"/>
      <c r="RNR98" s="40"/>
      <c r="RNS98" s="40"/>
      <c r="RNT98" s="40"/>
      <c r="RNU98" s="40"/>
      <c r="RNV98" s="40"/>
      <c r="RNW98" s="40"/>
      <c r="RNX98" s="40"/>
      <c r="RNY98" s="40"/>
      <c r="RNZ98" s="40"/>
      <c r="ROA98" s="40"/>
      <c r="ROB98" s="40"/>
      <c r="ROC98" s="40"/>
      <c r="ROD98" s="40"/>
      <c r="ROE98" s="40"/>
      <c r="ROF98" s="40"/>
      <c r="ROG98" s="40"/>
      <c r="ROH98" s="40"/>
      <c r="ROI98" s="40"/>
      <c r="ROJ98" s="40"/>
      <c r="ROK98" s="40"/>
      <c r="ROL98" s="40"/>
      <c r="ROM98" s="40"/>
      <c r="RON98" s="40"/>
      <c r="ROO98" s="40"/>
      <c r="ROP98" s="40"/>
      <c r="ROQ98" s="40"/>
      <c r="ROR98" s="40"/>
      <c r="ROS98" s="40"/>
      <c r="ROT98" s="40"/>
      <c r="ROU98" s="40"/>
      <c r="ROV98" s="40"/>
      <c r="ROW98" s="40"/>
      <c r="ROX98" s="40"/>
      <c r="ROY98" s="40"/>
      <c r="ROZ98" s="40"/>
      <c r="RPA98" s="40"/>
      <c r="RPB98" s="40"/>
      <c r="RPC98" s="40"/>
      <c r="RPD98" s="40"/>
      <c r="RPE98" s="40"/>
      <c r="RPF98" s="40"/>
      <c r="RPG98" s="40"/>
      <c r="RPH98" s="40"/>
      <c r="RPI98" s="40"/>
      <c r="RPJ98" s="40"/>
      <c r="RPK98" s="40"/>
      <c r="RPL98" s="40"/>
      <c r="RPM98" s="40"/>
      <c r="RPN98" s="40"/>
      <c r="RPO98" s="40"/>
      <c r="RPP98" s="40"/>
      <c r="RPQ98" s="40"/>
      <c r="RPR98" s="40"/>
      <c r="RPS98" s="40"/>
      <c r="RPT98" s="40"/>
      <c r="RPU98" s="40"/>
      <c r="RPV98" s="40"/>
      <c r="RPW98" s="40"/>
      <c r="RPX98" s="40"/>
      <c r="RPY98" s="40"/>
      <c r="RPZ98" s="40"/>
      <c r="RQA98" s="40"/>
      <c r="RQB98" s="40"/>
      <c r="RQC98" s="40"/>
      <c r="RQD98" s="40"/>
      <c r="RQE98" s="40"/>
      <c r="RQF98" s="40"/>
      <c r="RQG98" s="40"/>
      <c r="RQH98" s="40"/>
      <c r="RQI98" s="40"/>
      <c r="RQJ98" s="40"/>
      <c r="RQK98" s="40"/>
      <c r="RQL98" s="40"/>
      <c r="RQM98" s="40"/>
      <c r="RQN98" s="40"/>
      <c r="RQO98" s="40"/>
      <c r="RQP98" s="40"/>
      <c r="RQQ98" s="40"/>
      <c r="RQR98" s="40"/>
      <c r="RQS98" s="40"/>
      <c r="RQT98" s="40"/>
      <c r="RQU98" s="40"/>
      <c r="RQV98" s="40"/>
      <c r="RQW98" s="40"/>
      <c r="RQX98" s="40"/>
      <c r="RQY98" s="40"/>
      <c r="RQZ98" s="40"/>
      <c r="RRA98" s="40"/>
      <c r="RRB98" s="40"/>
      <c r="RRC98" s="40"/>
      <c r="RRD98" s="40"/>
      <c r="RRE98" s="40"/>
      <c r="RRF98" s="40"/>
      <c r="RRG98" s="40"/>
      <c r="RRH98" s="40"/>
      <c r="RRI98" s="40"/>
      <c r="RRJ98" s="40"/>
      <c r="RRK98" s="40"/>
      <c r="RRL98" s="40"/>
      <c r="RRM98" s="40"/>
      <c r="RRN98" s="40"/>
      <c r="RRO98" s="40"/>
      <c r="RRP98" s="40"/>
      <c r="RRQ98" s="40"/>
      <c r="RRR98" s="40"/>
      <c r="RRS98" s="40"/>
      <c r="RRT98" s="40"/>
      <c r="RRU98" s="40"/>
      <c r="RRV98" s="40"/>
      <c r="RRW98" s="40"/>
      <c r="RRX98" s="40"/>
      <c r="RRY98" s="40"/>
      <c r="RRZ98" s="40"/>
      <c r="RSA98" s="40"/>
      <c r="RSB98" s="40"/>
      <c r="RSC98" s="40"/>
      <c r="RSD98" s="40"/>
      <c r="RSE98" s="40"/>
      <c r="RSF98" s="40"/>
      <c r="RSG98" s="40"/>
      <c r="RSH98" s="40"/>
      <c r="RSI98" s="40"/>
      <c r="RSJ98" s="40"/>
      <c r="RSK98" s="40"/>
      <c r="RSL98" s="40"/>
      <c r="RSM98" s="40"/>
      <c r="RSN98" s="40"/>
      <c r="RSO98" s="40"/>
      <c r="RSP98" s="40"/>
      <c r="RSQ98" s="40"/>
      <c r="RSR98" s="40"/>
      <c r="RSS98" s="40"/>
      <c r="RST98" s="40"/>
      <c r="RSU98" s="40"/>
      <c r="RSV98" s="40"/>
      <c r="RSW98" s="40"/>
      <c r="RSX98" s="40"/>
      <c r="RSY98" s="40"/>
      <c r="RSZ98" s="40"/>
      <c r="RTA98" s="40"/>
      <c r="RTB98" s="40"/>
      <c r="RTC98" s="40"/>
      <c r="RTD98" s="40"/>
      <c r="RTE98" s="40"/>
      <c r="RTF98" s="40"/>
      <c r="RTG98" s="40"/>
      <c r="RTH98" s="40"/>
      <c r="RTI98" s="40"/>
      <c r="RTJ98" s="40"/>
      <c r="RTK98" s="40"/>
      <c r="RTL98" s="40"/>
      <c r="RTM98" s="40"/>
      <c r="RTN98" s="40"/>
      <c r="RTO98" s="40"/>
      <c r="RTP98" s="40"/>
      <c r="RTQ98" s="40"/>
      <c r="RTR98" s="40"/>
      <c r="RTS98" s="40"/>
      <c r="RTT98" s="40"/>
      <c r="RTU98" s="40"/>
      <c r="RTV98" s="40"/>
      <c r="RTW98" s="40"/>
      <c r="RTX98" s="40"/>
      <c r="RTY98" s="40"/>
      <c r="RTZ98" s="40"/>
      <c r="RUA98" s="40"/>
      <c r="RUB98" s="40"/>
      <c r="RUC98" s="40"/>
      <c r="RUD98" s="40"/>
      <c r="RUE98" s="40"/>
      <c r="RUF98" s="40"/>
      <c r="RUG98" s="40"/>
      <c r="RUH98" s="40"/>
      <c r="RUI98" s="40"/>
      <c r="RUJ98" s="40"/>
      <c r="RUK98" s="40"/>
      <c r="RUL98" s="40"/>
      <c r="RUM98" s="40"/>
      <c r="RUN98" s="40"/>
      <c r="RUO98" s="40"/>
      <c r="RUP98" s="40"/>
      <c r="RUQ98" s="40"/>
      <c r="RUR98" s="40"/>
      <c r="RUS98" s="40"/>
      <c r="RUT98" s="40"/>
      <c r="RUU98" s="40"/>
      <c r="RUV98" s="40"/>
      <c r="RUW98" s="40"/>
      <c r="RUX98" s="40"/>
      <c r="RUY98" s="40"/>
      <c r="RUZ98" s="40"/>
      <c r="RVA98" s="40"/>
      <c r="RVB98" s="40"/>
      <c r="RVC98" s="40"/>
      <c r="RVD98" s="40"/>
      <c r="RVE98" s="40"/>
      <c r="RVF98" s="40"/>
      <c r="RVG98" s="40"/>
      <c r="RVH98" s="40"/>
      <c r="RVI98" s="40"/>
      <c r="RVJ98" s="40"/>
      <c r="RVK98" s="40"/>
      <c r="RVL98" s="40"/>
      <c r="RVM98" s="40"/>
      <c r="RVN98" s="40"/>
      <c r="RVO98" s="40"/>
      <c r="RVP98" s="40"/>
      <c r="RVQ98" s="40"/>
      <c r="RVR98" s="40"/>
      <c r="RVS98" s="40"/>
      <c r="RVT98" s="40"/>
      <c r="RVU98" s="40"/>
      <c r="RVV98" s="40"/>
      <c r="RVW98" s="40"/>
      <c r="RVX98" s="40"/>
      <c r="RVY98" s="40"/>
      <c r="RVZ98" s="40"/>
      <c r="RWA98" s="40"/>
      <c r="RWB98" s="40"/>
      <c r="RWC98" s="40"/>
      <c r="RWD98" s="40"/>
      <c r="RWE98" s="40"/>
      <c r="RWF98" s="40"/>
      <c r="RWG98" s="40"/>
      <c r="RWH98" s="40"/>
      <c r="RWI98" s="40"/>
      <c r="RWJ98" s="40"/>
      <c r="RWK98" s="40"/>
      <c r="RWL98" s="40"/>
      <c r="RWM98" s="40"/>
      <c r="RWN98" s="40"/>
      <c r="RWO98" s="40"/>
      <c r="RWP98" s="40"/>
      <c r="RWQ98" s="40"/>
      <c r="RWR98" s="40"/>
      <c r="RWS98" s="40"/>
      <c r="RWT98" s="40"/>
      <c r="RWU98" s="40"/>
      <c r="RWV98" s="40"/>
      <c r="RWW98" s="40"/>
      <c r="RWX98" s="40"/>
      <c r="RWY98" s="40"/>
      <c r="RWZ98" s="40"/>
      <c r="RXA98" s="40"/>
      <c r="RXB98" s="40"/>
      <c r="RXC98" s="40"/>
      <c r="RXD98" s="40"/>
      <c r="RXE98" s="40"/>
      <c r="RXF98" s="40"/>
      <c r="RXG98" s="40"/>
      <c r="RXH98" s="40"/>
      <c r="RXI98" s="40"/>
      <c r="RXJ98" s="40"/>
      <c r="RXK98" s="40"/>
      <c r="RXL98" s="40"/>
      <c r="RXM98" s="40"/>
      <c r="RXN98" s="40"/>
      <c r="RXO98" s="40"/>
      <c r="RXP98" s="40"/>
      <c r="RXQ98" s="40"/>
      <c r="RXR98" s="40"/>
      <c r="RXS98" s="40"/>
      <c r="RXT98" s="40"/>
      <c r="RXU98" s="40"/>
      <c r="RXV98" s="40"/>
      <c r="RXW98" s="40"/>
      <c r="RXX98" s="40"/>
      <c r="RXY98" s="40"/>
      <c r="RXZ98" s="40"/>
      <c r="RYA98" s="40"/>
      <c r="RYB98" s="40"/>
      <c r="RYC98" s="40"/>
      <c r="RYD98" s="40"/>
      <c r="RYE98" s="40"/>
      <c r="RYF98" s="40"/>
      <c r="RYG98" s="40"/>
      <c r="RYH98" s="40"/>
      <c r="RYI98" s="40"/>
      <c r="RYJ98" s="40"/>
      <c r="RYK98" s="40"/>
      <c r="RYL98" s="40"/>
      <c r="RYM98" s="40"/>
      <c r="RYN98" s="40"/>
      <c r="RYO98" s="40"/>
      <c r="RYP98" s="40"/>
      <c r="RYQ98" s="40"/>
      <c r="RYR98" s="40"/>
      <c r="RYS98" s="40"/>
      <c r="RYT98" s="40"/>
      <c r="RYU98" s="40"/>
      <c r="RYV98" s="40"/>
      <c r="RYW98" s="40"/>
      <c r="RYX98" s="40"/>
      <c r="RYY98" s="40"/>
      <c r="RYZ98" s="40"/>
      <c r="RZA98" s="40"/>
      <c r="RZB98" s="40"/>
      <c r="RZC98" s="40"/>
      <c r="RZD98" s="40"/>
      <c r="RZE98" s="40"/>
      <c r="RZF98" s="40"/>
      <c r="RZG98" s="40"/>
      <c r="RZH98" s="40"/>
      <c r="RZI98" s="40"/>
      <c r="RZJ98" s="40"/>
      <c r="RZK98" s="40"/>
      <c r="RZL98" s="40"/>
      <c r="RZM98" s="40"/>
      <c r="RZN98" s="40"/>
      <c r="RZO98" s="40"/>
      <c r="RZP98" s="40"/>
      <c r="RZQ98" s="40"/>
      <c r="RZR98" s="40"/>
      <c r="RZS98" s="40"/>
      <c r="RZT98" s="40"/>
      <c r="RZU98" s="40"/>
      <c r="RZV98" s="40"/>
      <c r="RZW98" s="40"/>
      <c r="RZX98" s="40"/>
      <c r="RZY98" s="40"/>
      <c r="RZZ98" s="40"/>
      <c r="SAA98" s="40"/>
      <c r="SAB98" s="40"/>
      <c r="SAC98" s="40"/>
      <c r="SAD98" s="40"/>
      <c r="SAE98" s="40"/>
      <c r="SAF98" s="40"/>
      <c r="SAG98" s="40"/>
      <c r="SAH98" s="40"/>
      <c r="SAI98" s="40"/>
      <c r="SAJ98" s="40"/>
      <c r="SAK98" s="40"/>
      <c r="SAL98" s="40"/>
      <c r="SAM98" s="40"/>
      <c r="SAN98" s="40"/>
      <c r="SAO98" s="40"/>
      <c r="SAP98" s="40"/>
      <c r="SAQ98" s="40"/>
      <c r="SAR98" s="40"/>
      <c r="SAS98" s="40"/>
      <c r="SAT98" s="40"/>
      <c r="SAU98" s="40"/>
      <c r="SAV98" s="40"/>
      <c r="SAW98" s="40"/>
      <c r="SAX98" s="40"/>
      <c r="SAY98" s="40"/>
      <c r="SAZ98" s="40"/>
      <c r="SBA98" s="40"/>
      <c r="SBB98" s="40"/>
      <c r="SBC98" s="40"/>
      <c r="SBD98" s="40"/>
      <c r="SBE98" s="40"/>
      <c r="SBF98" s="40"/>
      <c r="SBG98" s="40"/>
      <c r="SBH98" s="40"/>
      <c r="SBI98" s="40"/>
      <c r="SBJ98" s="40"/>
      <c r="SBK98" s="40"/>
      <c r="SBL98" s="40"/>
      <c r="SBM98" s="40"/>
      <c r="SBN98" s="40"/>
      <c r="SBO98" s="40"/>
      <c r="SBP98" s="40"/>
      <c r="SBQ98" s="40"/>
      <c r="SBR98" s="40"/>
      <c r="SBS98" s="40"/>
      <c r="SBT98" s="40"/>
      <c r="SBU98" s="40"/>
      <c r="SBV98" s="40"/>
      <c r="SBW98" s="40"/>
      <c r="SBX98" s="40"/>
      <c r="SBY98" s="40"/>
      <c r="SBZ98" s="40"/>
      <c r="SCA98" s="40"/>
      <c r="SCB98" s="40"/>
      <c r="SCC98" s="40"/>
      <c r="SCD98" s="40"/>
      <c r="SCE98" s="40"/>
      <c r="SCF98" s="40"/>
      <c r="SCG98" s="40"/>
      <c r="SCH98" s="40"/>
      <c r="SCI98" s="40"/>
      <c r="SCJ98" s="40"/>
      <c r="SCK98" s="40"/>
      <c r="SCL98" s="40"/>
      <c r="SCM98" s="40"/>
      <c r="SCN98" s="40"/>
      <c r="SCO98" s="40"/>
      <c r="SCP98" s="40"/>
      <c r="SCQ98" s="40"/>
      <c r="SCR98" s="40"/>
      <c r="SCS98" s="40"/>
      <c r="SCT98" s="40"/>
      <c r="SCU98" s="40"/>
      <c r="SCV98" s="40"/>
      <c r="SCW98" s="40"/>
      <c r="SCX98" s="40"/>
      <c r="SCY98" s="40"/>
      <c r="SCZ98" s="40"/>
      <c r="SDA98" s="40"/>
      <c r="SDB98" s="40"/>
      <c r="SDC98" s="40"/>
      <c r="SDD98" s="40"/>
      <c r="SDE98" s="40"/>
      <c r="SDF98" s="40"/>
      <c r="SDG98" s="40"/>
      <c r="SDH98" s="40"/>
      <c r="SDI98" s="40"/>
      <c r="SDJ98" s="40"/>
      <c r="SDK98" s="40"/>
      <c r="SDL98" s="40"/>
      <c r="SDM98" s="40"/>
      <c r="SDN98" s="40"/>
      <c r="SDO98" s="40"/>
      <c r="SDP98" s="40"/>
      <c r="SDQ98" s="40"/>
      <c r="SDR98" s="40"/>
      <c r="SDS98" s="40"/>
      <c r="SDT98" s="40"/>
      <c r="SDU98" s="40"/>
      <c r="SDV98" s="40"/>
      <c r="SDW98" s="40"/>
      <c r="SDX98" s="40"/>
      <c r="SDY98" s="40"/>
      <c r="SDZ98" s="40"/>
      <c r="SEA98" s="40"/>
      <c r="SEB98" s="40"/>
      <c r="SEC98" s="40"/>
      <c r="SED98" s="40"/>
      <c r="SEE98" s="40"/>
      <c r="SEF98" s="40"/>
      <c r="SEG98" s="40"/>
      <c r="SEH98" s="40"/>
      <c r="SEI98" s="40"/>
      <c r="SEJ98" s="40"/>
      <c r="SEK98" s="40"/>
      <c r="SEL98" s="40"/>
      <c r="SEM98" s="40"/>
      <c r="SEN98" s="40"/>
      <c r="SEO98" s="40"/>
      <c r="SEP98" s="40"/>
      <c r="SEQ98" s="40"/>
      <c r="SER98" s="40"/>
      <c r="SES98" s="40"/>
      <c r="SET98" s="40"/>
      <c r="SEU98" s="40"/>
      <c r="SEV98" s="40"/>
      <c r="SEW98" s="40"/>
      <c r="SEX98" s="40"/>
      <c r="SEY98" s="40"/>
      <c r="SEZ98" s="40"/>
      <c r="SFA98" s="40"/>
      <c r="SFB98" s="40"/>
      <c r="SFC98" s="40"/>
      <c r="SFD98" s="40"/>
      <c r="SFE98" s="40"/>
      <c r="SFF98" s="40"/>
      <c r="SFG98" s="40"/>
      <c r="SFH98" s="40"/>
      <c r="SFI98" s="40"/>
      <c r="SFJ98" s="40"/>
      <c r="SFK98" s="40"/>
      <c r="SFL98" s="40"/>
      <c r="SFM98" s="40"/>
      <c r="SFN98" s="40"/>
      <c r="SFO98" s="40"/>
      <c r="SFP98" s="40"/>
      <c r="SFQ98" s="40"/>
      <c r="SFR98" s="40"/>
      <c r="SFS98" s="40"/>
      <c r="SFT98" s="40"/>
      <c r="SFU98" s="40"/>
      <c r="SFV98" s="40"/>
      <c r="SFW98" s="40"/>
      <c r="SFX98" s="40"/>
      <c r="SFY98" s="40"/>
      <c r="SFZ98" s="40"/>
      <c r="SGA98" s="40"/>
      <c r="SGB98" s="40"/>
      <c r="SGC98" s="40"/>
      <c r="SGD98" s="40"/>
      <c r="SGE98" s="40"/>
      <c r="SGF98" s="40"/>
      <c r="SGG98" s="40"/>
      <c r="SGH98" s="40"/>
      <c r="SGI98" s="40"/>
      <c r="SGJ98" s="40"/>
      <c r="SGK98" s="40"/>
      <c r="SGL98" s="40"/>
      <c r="SGM98" s="40"/>
      <c r="SGN98" s="40"/>
      <c r="SGO98" s="40"/>
      <c r="SGP98" s="40"/>
      <c r="SGQ98" s="40"/>
      <c r="SGR98" s="40"/>
      <c r="SGS98" s="40"/>
      <c r="SGT98" s="40"/>
      <c r="SGU98" s="40"/>
      <c r="SGV98" s="40"/>
      <c r="SGW98" s="40"/>
      <c r="SGX98" s="40"/>
      <c r="SGY98" s="40"/>
      <c r="SGZ98" s="40"/>
      <c r="SHA98" s="40"/>
      <c r="SHB98" s="40"/>
      <c r="SHC98" s="40"/>
      <c r="SHD98" s="40"/>
      <c r="SHE98" s="40"/>
      <c r="SHF98" s="40"/>
      <c r="SHG98" s="40"/>
      <c r="SHH98" s="40"/>
      <c r="SHI98" s="40"/>
      <c r="SHJ98" s="40"/>
      <c r="SHK98" s="40"/>
      <c r="SHL98" s="40"/>
      <c r="SHM98" s="40"/>
      <c r="SHN98" s="40"/>
      <c r="SHO98" s="40"/>
      <c r="SHP98" s="40"/>
      <c r="SHQ98" s="40"/>
      <c r="SHR98" s="40"/>
      <c r="SHS98" s="40"/>
      <c r="SHT98" s="40"/>
      <c r="SHU98" s="40"/>
      <c r="SHV98" s="40"/>
      <c r="SHW98" s="40"/>
      <c r="SHX98" s="40"/>
      <c r="SHY98" s="40"/>
      <c r="SHZ98" s="40"/>
      <c r="SIA98" s="40"/>
      <c r="SIB98" s="40"/>
      <c r="SIC98" s="40"/>
      <c r="SID98" s="40"/>
      <c r="SIE98" s="40"/>
      <c r="SIF98" s="40"/>
      <c r="SIG98" s="40"/>
      <c r="SIH98" s="40"/>
      <c r="SII98" s="40"/>
      <c r="SIJ98" s="40"/>
      <c r="SIK98" s="40"/>
      <c r="SIL98" s="40"/>
      <c r="SIM98" s="40"/>
      <c r="SIN98" s="40"/>
      <c r="SIO98" s="40"/>
      <c r="SIP98" s="40"/>
      <c r="SIQ98" s="40"/>
      <c r="SIR98" s="40"/>
      <c r="SIS98" s="40"/>
      <c r="SIT98" s="40"/>
      <c r="SIU98" s="40"/>
      <c r="SIV98" s="40"/>
      <c r="SIW98" s="40"/>
      <c r="SIX98" s="40"/>
      <c r="SIY98" s="40"/>
      <c r="SIZ98" s="40"/>
      <c r="SJA98" s="40"/>
      <c r="SJB98" s="40"/>
      <c r="SJC98" s="40"/>
      <c r="SJD98" s="40"/>
      <c r="SJE98" s="40"/>
      <c r="SJF98" s="40"/>
      <c r="SJG98" s="40"/>
      <c r="SJH98" s="40"/>
      <c r="SJI98" s="40"/>
      <c r="SJJ98" s="40"/>
      <c r="SJK98" s="40"/>
      <c r="SJL98" s="40"/>
      <c r="SJM98" s="40"/>
      <c r="SJN98" s="40"/>
      <c r="SJO98" s="40"/>
      <c r="SJP98" s="40"/>
      <c r="SJQ98" s="40"/>
      <c r="SJR98" s="40"/>
      <c r="SJS98" s="40"/>
      <c r="SJT98" s="40"/>
      <c r="SJU98" s="40"/>
      <c r="SJV98" s="40"/>
      <c r="SJW98" s="40"/>
      <c r="SJX98" s="40"/>
      <c r="SJY98" s="40"/>
      <c r="SJZ98" s="40"/>
      <c r="SKA98" s="40"/>
      <c r="SKB98" s="40"/>
      <c r="SKC98" s="40"/>
      <c r="SKD98" s="40"/>
      <c r="SKE98" s="40"/>
      <c r="SKF98" s="40"/>
      <c r="SKG98" s="40"/>
      <c r="SKH98" s="40"/>
      <c r="SKI98" s="40"/>
      <c r="SKJ98" s="40"/>
      <c r="SKK98" s="40"/>
      <c r="SKL98" s="40"/>
      <c r="SKM98" s="40"/>
      <c r="SKN98" s="40"/>
      <c r="SKO98" s="40"/>
      <c r="SKP98" s="40"/>
      <c r="SKQ98" s="40"/>
      <c r="SKR98" s="40"/>
      <c r="SKS98" s="40"/>
      <c r="SKT98" s="40"/>
      <c r="SKU98" s="40"/>
      <c r="SKV98" s="40"/>
      <c r="SKW98" s="40"/>
      <c r="SKX98" s="40"/>
      <c r="SKY98" s="40"/>
      <c r="SKZ98" s="40"/>
      <c r="SLA98" s="40"/>
      <c r="SLB98" s="40"/>
      <c r="SLC98" s="40"/>
      <c r="SLD98" s="40"/>
      <c r="SLE98" s="40"/>
      <c r="SLF98" s="40"/>
      <c r="SLG98" s="40"/>
      <c r="SLH98" s="40"/>
      <c r="SLI98" s="40"/>
      <c r="SLJ98" s="40"/>
      <c r="SLK98" s="40"/>
      <c r="SLL98" s="40"/>
      <c r="SLM98" s="40"/>
      <c r="SLN98" s="40"/>
      <c r="SLO98" s="40"/>
      <c r="SLP98" s="40"/>
      <c r="SLQ98" s="40"/>
      <c r="SLR98" s="40"/>
      <c r="SLS98" s="40"/>
      <c r="SLT98" s="40"/>
      <c r="SLU98" s="40"/>
      <c r="SLV98" s="40"/>
      <c r="SLW98" s="40"/>
      <c r="SLX98" s="40"/>
      <c r="SLY98" s="40"/>
      <c r="SLZ98" s="40"/>
      <c r="SMA98" s="40"/>
      <c r="SMB98" s="40"/>
      <c r="SMC98" s="40"/>
      <c r="SMD98" s="40"/>
      <c r="SME98" s="40"/>
      <c r="SMF98" s="40"/>
      <c r="SMG98" s="40"/>
      <c r="SMH98" s="40"/>
      <c r="SMI98" s="40"/>
      <c r="SMJ98" s="40"/>
      <c r="SMK98" s="40"/>
      <c r="SML98" s="40"/>
      <c r="SMM98" s="40"/>
      <c r="SMN98" s="40"/>
      <c r="SMO98" s="40"/>
      <c r="SMP98" s="40"/>
      <c r="SMQ98" s="40"/>
      <c r="SMR98" s="40"/>
      <c r="SMS98" s="40"/>
      <c r="SMT98" s="40"/>
      <c r="SMU98" s="40"/>
      <c r="SMV98" s="40"/>
      <c r="SMW98" s="40"/>
      <c r="SMX98" s="40"/>
      <c r="SMY98" s="40"/>
      <c r="SMZ98" s="40"/>
      <c r="SNA98" s="40"/>
      <c r="SNB98" s="40"/>
      <c r="SNC98" s="40"/>
      <c r="SND98" s="40"/>
      <c r="SNE98" s="40"/>
      <c r="SNF98" s="40"/>
      <c r="SNG98" s="40"/>
      <c r="SNH98" s="40"/>
      <c r="SNI98" s="40"/>
      <c r="SNJ98" s="40"/>
      <c r="SNK98" s="40"/>
      <c r="SNL98" s="40"/>
      <c r="SNM98" s="40"/>
      <c r="SNN98" s="40"/>
      <c r="SNO98" s="40"/>
      <c r="SNP98" s="40"/>
      <c r="SNQ98" s="40"/>
      <c r="SNR98" s="40"/>
      <c r="SNS98" s="40"/>
      <c r="SNT98" s="40"/>
      <c r="SNU98" s="40"/>
      <c r="SNV98" s="40"/>
      <c r="SNW98" s="40"/>
      <c r="SNX98" s="40"/>
      <c r="SNY98" s="40"/>
      <c r="SNZ98" s="40"/>
      <c r="SOA98" s="40"/>
      <c r="SOB98" s="40"/>
      <c r="SOC98" s="40"/>
      <c r="SOD98" s="40"/>
      <c r="SOE98" s="40"/>
      <c r="SOF98" s="40"/>
      <c r="SOG98" s="40"/>
      <c r="SOH98" s="40"/>
      <c r="SOI98" s="40"/>
      <c r="SOJ98" s="40"/>
      <c r="SOK98" s="40"/>
      <c r="SOL98" s="40"/>
      <c r="SOM98" s="40"/>
      <c r="SON98" s="40"/>
      <c r="SOO98" s="40"/>
      <c r="SOP98" s="40"/>
      <c r="SOQ98" s="40"/>
      <c r="SOR98" s="40"/>
      <c r="SOS98" s="40"/>
      <c r="SOT98" s="40"/>
      <c r="SOU98" s="40"/>
      <c r="SOV98" s="40"/>
      <c r="SOW98" s="40"/>
      <c r="SOX98" s="40"/>
      <c r="SOY98" s="40"/>
      <c r="SOZ98" s="40"/>
      <c r="SPA98" s="40"/>
      <c r="SPB98" s="40"/>
      <c r="SPC98" s="40"/>
      <c r="SPD98" s="40"/>
      <c r="SPE98" s="40"/>
      <c r="SPF98" s="40"/>
      <c r="SPG98" s="40"/>
      <c r="SPH98" s="40"/>
      <c r="SPI98" s="40"/>
      <c r="SPJ98" s="40"/>
      <c r="SPK98" s="40"/>
      <c r="SPL98" s="40"/>
      <c r="SPM98" s="40"/>
      <c r="SPN98" s="40"/>
      <c r="SPO98" s="40"/>
      <c r="SPP98" s="40"/>
      <c r="SPQ98" s="40"/>
      <c r="SPR98" s="40"/>
      <c r="SPS98" s="40"/>
      <c r="SPT98" s="40"/>
      <c r="SPU98" s="40"/>
      <c r="SPV98" s="40"/>
      <c r="SPW98" s="40"/>
      <c r="SPX98" s="40"/>
      <c r="SPY98" s="40"/>
      <c r="SPZ98" s="40"/>
      <c r="SQA98" s="40"/>
      <c r="SQB98" s="40"/>
      <c r="SQC98" s="40"/>
      <c r="SQD98" s="40"/>
      <c r="SQE98" s="40"/>
      <c r="SQF98" s="40"/>
      <c r="SQG98" s="40"/>
      <c r="SQH98" s="40"/>
      <c r="SQI98" s="40"/>
      <c r="SQJ98" s="40"/>
      <c r="SQK98" s="40"/>
      <c r="SQL98" s="40"/>
      <c r="SQM98" s="40"/>
      <c r="SQN98" s="40"/>
      <c r="SQO98" s="40"/>
      <c r="SQP98" s="40"/>
      <c r="SQQ98" s="40"/>
      <c r="SQR98" s="40"/>
      <c r="SQS98" s="40"/>
      <c r="SQT98" s="40"/>
      <c r="SQU98" s="40"/>
      <c r="SQV98" s="40"/>
      <c r="SQW98" s="40"/>
      <c r="SQX98" s="40"/>
      <c r="SQY98" s="40"/>
      <c r="SQZ98" s="40"/>
      <c r="SRA98" s="40"/>
      <c r="SRB98" s="40"/>
      <c r="SRC98" s="40"/>
      <c r="SRD98" s="40"/>
      <c r="SRE98" s="40"/>
      <c r="SRF98" s="40"/>
      <c r="SRG98" s="40"/>
      <c r="SRH98" s="40"/>
      <c r="SRI98" s="40"/>
      <c r="SRJ98" s="40"/>
      <c r="SRK98" s="40"/>
      <c r="SRL98" s="40"/>
      <c r="SRM98" s="40"/>
      <c r="SRN98" s="40"/>
      <c r="SRO98" s="40"/>
      <c r="SRP98" s="40"/>
      <c r="SRQ98" s="40"/>
      <c r="SRR98" s="40"/>
      <c r="SRS98" s="40"/>
      <c r="SRT98" s="40"/>
      <c r="SRU98" s="40"/>
      <c r="SRV98" s="40"/>
      <c r="SRW98" s="40"/>
      <c r="SRX98" s="40"/>
      <c r="SRY98" s="40"/>
      <c r="SRZ98" s="40"/>
      <c r="SSA98" s="40"/>
      <c r="SSB98" s="40"/>
      <c r="SSC98" s="40"/>
      <c r="SSD98" s="40"/>
      <c r="SSE98" s="40"/>
      <c r="SSF98" s="40"/>
      <c r="SSG98" s="40"/>
      <c r="SSH98" s="40"/>
      <c r="SSI98" s="40"/>
      <c r="SSJ98" s="40"/>
      <c r="SSK98" s="40"/>
      <c r="SSL98" s="40"/>
      <c r="SSM98" s="40"/>
      <c r="SSN98" s="40"/>
      <c r="SSO98" s="40"/>
      <c r="SSP98" s="40"/>
      <c r="SSQ98" s="40"/>
      <c r="SSR98" s="40"/>
      <c r="SSS98" s="40"/>
      <c r="SST98" s="40"/>
      <c r="SSU98" s="40"/>
      <c r="SSV98" s="40"/>
      <c r="SSW98" s="40"/>
      <c r="SSX98" s="40"/>
      <c r="SSY98" s="40"/>
      <c r="SSZ98" s="40"/>
      <c r="STA98" s="40"/>
      <c r="STB98" s="40"/>
      <c r="STC98" s="40"/>
      <c r="STD98" s="40"/>
      <c r="STE98" s="40"/>
      <c r="STF98" s="40"/>
      <c r="STG98" s="40"/>
      <c r="STH98" s="40"/>
      <c r="STI98" s="40"/>
      <c r="STJ98" s="40"/>
      <c r="STK98" s="40"/>
      <c r="STL98" s="40"/>
      <c r="STM98" s="40"/>
      <c r="STN98" s="40"/>
      <c r="STO98" s="40"/>
      <c r="STP98" s="40"/>
      <c r="STQ98" s="40"/>
      <c r="STR98" s="40"/>
      <c r="STS98" s="40"/>
      <c r="STT98" s="40"/>
      <c r="STU98" s="40"/>
      <c r="STV98" s="40"/>
      <c r="STW98" s="40"/>
      <c r="STX98" s="40"/>
      <c r="STY98" s="40"/>
      <c r="STZ98" s="40"/>
      <c r="SUA98" s="40"/>
      <c r="SUB98" s="40"/>
      <c r="SUC98" s="40"/>
      <c r="SUD98" s="40"/>
      <c r="SUE98" s="40"/>
      <c r="SUF98" s="40"/>
      <c r="SUG98" s="40"/>
      <c r="SUH98" s="40"/>
      <c r="SUI98" s="40"/>
      <c r="SUJ98" s="40"/>
      <c r="SUK98" s="40"/>
      <c r="SUL98" s="40"/>
      <c r="SUM98" s="40"/>
      <c r="SUN98" s="40"/>
      <c r="SUO98" s="40"/>
      <c r="SUP98" s="40"/>
      <c r="SUQ98" s="40"/>
      <c r="SUR98" s="40"/>
      <c r="SUS98" s="40"/>
      <c r="SUT98" s="40"/>
      <c r="SUU98" s="40"/>
      <c r="SUV98" s="40"/>
      <c r="SUW98" s="40"/>
      <c r="SUX98" s="40"/>
      <c r="SUY98" s="40"/>
      <c r="SUZ98" s="40"/>
      <c r="SVA98" s="40"/>
      <c r="SVB98" s="40"/>
      <c r="SVC98" s="40"/>
      <c r="SVD98" s="40"/>
      <c r="SVE98" s="40"/>
      <c r="SVF98" s="40"/>
      <c r="SVG98" s="40"/>
      <c r="SVH98" s="40"/>
      <c r="SVI98" s="40"/>
      <c r="SVJ98" s="40"/>
      <c r="SVK98" s="40"/>
      <c r="SVL98" s="40"/>
      <c r="SVM98" s="40"/>
      <c r="SVN98" s="40"/>
      <c r="SVO98" s="40"/>
      <c r="SVP98" s="40"/>
      <c r="SVQ98" s="40"/>
      <c r="SVR98" s="40"/>
      <c r="SVS98" s="40"/>
      <c r="SVT98" s="40"/>
      <c r="SVU98" s="40"/>
      <c r="SVV98" s="40"/>
      <c r="SVW98" s="40"/>
      <c r="SVX98" s="40"/>
      <c r="SVY98" s="40"/>
      <c r="SVZ98" s="40"/>
      <c r="SWA98" s="40"/>
      <c r="SWB98" s="40"/>
      <c r="SWC98" s="40"/>
      <c r="SWD98" s="40"/>
      <c r="SWE98" s="40"/>
      <c r="SWF98" s="40"/>
      <c r="SWG98" s="40"/>
      <c r="SWH98" s="40"/>
      <c r="SWI98" s="40"/>
      <c r="SWJ98" s="40"/>
      <c r="SWK98" s="40"/>
      <c r="SWL98" s="40"/>
      <c r="SWM98" s="40"/>
      <c r="SWN98" s="40"/>
      <c r="SWO98" s="40"/>
      <c r="SWP98" s="40"/>
      <c r="SWQ98" s="40"/>
      <c r="SWR98" s="40"/>
      <c r="SWS98" s="40"/>
      <c r="SWT98" s="40"/>
      <c r="SWU98" s="40"/>
      <c r="SWV98" s="40"/>
      <c r="SWW98" s="40"/>
      <c r="SWX98" s="40"/>
      <c r="SWY98" s="40"/>
      <c r="SWZ98" s="40"/>
      <c r="SXA98" s="40"/>
      <c r="SXB98" s="40"/>
      <c r="SXC98" s="40"/>
      <c r="SXD98" s="40"/>
      <c r="SXE98" s="40"/>
      <c r="SXF98" s="40"/>
      <c r="SXG98" s="40"/>
      <c r="SXH98" s="40"/>
      <c r="SXI98" s="40"/>
      <c r="SXJ98" s="40"/>
      <c r="SXK98" s="40"/>
      <c r="SXL98" s="40"/>
      <c r="SXM98" s="40"/>
      <c r="SXN98" s="40"/>
      <c r="SXO98" s="40"/>
      <c r="SXP98" s="40"/>
      <c r="SXQ98" s="40"/>
      <c r="SXR98" s="40"/>
      <c r="SXS98" s="40"/>
      <c r="SXT98" s="40"/>
      <c r="SXU98" s="40"/>
      <c r="SXV98" s="40"/>
      <c r="SXW98" s="40"/>
      <c r="SXX98" s="40"/>
      <c r="SXY98" s="40"/>
      <c r="SXZ98" s="40"/>
      <c r="SYA98" s="40"/>
      <c r="SYB98" s="40"/>
      <c r="SYC98" s="40"/>
      <c r="SYD98" s="40"/>
      <c r="SYE98" s="40"/>
      <c r="SYF98" s="40"/>
      <c r="SYG98" s="40"/>
      <c r="SYH98" s="40"/>
      <c r="SYI98" s="40"/>
      <c r="SYJ98" s="40"/>
      <c r="SYK98" s="40"/>
      <c r="SYL98" s="40"/>
      <c r="SYM98" s="40"/>
      <c r="SYN98" s="40"/>
      <c r="SYO98" s="40"/>
      <c r="SYP98" s="40"/>
      <c r="SYQ98" s="40"/>
      <c r="SYR98" s="40"/>
      <c r="SYS98" s="40"/>
      <c r="SYT98" s="40"/>
      <c r="SYU98" s="40"/>
      <c r="SYV98" s="40"/>
      <c r="SYW98" s="40"/>
      <c r="SYX98" s="40"/>
      <c r="SYY98" s="40"/>
      <c r="SYZ98" s="40"/>
      <c r="SZA98" s="40"/>
      <c r="SZB98" s="40"/>
      <c r="SZC98" s="40"/>
      <c r="SZD98" s="40"/>
      <c r="SZE98" s="40"/>
      <c r="SZF98" s="40"/>
      <c r="SZG98" s="40"/>
      <c r="SZH98" s="40"/>
      <c r="SZI98" s="40"/>
      <c r="SZJ98" s="40"/>
      <c r="SZK98" s="40"/>
      <c r="SZL98" s="40"/>
      <c r="SZM98" s="40"/>
      <c r="SZN98" s="40"/>
      <c r="SZO98" s="40"/>
      <c r="SZP98" s="40"/>
      <c r="SZQ98" s="40"/>
      <c r="SZR98" s="40"/>
      <c r="SZS98" s="40"/>
      <c r="SZT98" s="40"/>
      <c r="SZU98" s="40"/>
      <c r="SZV98" s="40"/>
      <c r="SZW98" s="40"/>
      <c r="SZX98" s="40"/>
      <c r="SZY98" s="40"/>
      <c r="SZZ98" s="40"/>
      <c r="TAA98" s="40"/>
      <c r="TAB98" s="40"/>
      <c r="TAC98" s="40"/>
      <c r="TAD98" s="40"/>
      <c r="TAE98" s="40"/>
      <c r="TAF98" s="40"/>
      <c r="TAG98" s="40"/>
      <c r="TAH98" s="40"/>
      <c r="TAI98" s="40"/>
      <c r="TAJ98" s="40"/>
      <c r="TAK98" s="40"/>
      <c r="TAL98" s="40"/>
      <c r="TAM98" s="40"/>
      <c r="TAN98" s="40"/>
      <c r="TAO98" s="40"/>
      <c r="TAP98" s="40"/>
      <c r="TAQ98" s="40"/>
      <c r="TAR98" s="40"/>
      <c r="TAS98" s="40"/>
      <c r="TAT98" s="40"/>
      <c r="TAU98" s="40"/>
      <c r="TAV98" s="40"/>
      <c r="TAW98" s="40"/>
      <c r="TAX98" s="40"/>
      <c r="TAY98" s="40"/>
      <c r="TAZ98" s="40"/>
      <c r="TBA98" s="40"/>
      <c r="TBB98" s="40"/>
      <c r="TBC98" s="40"/>
      <c r="TBD98" s="40"/>
      <c r="TBE98" s="40"/>
      <c r="TBF98" s="40"/>
      <c r="TBG98" s="40"/>
      <c r="TBH98" s="40"/>
      <c r="TBI98" s="40"/>
      <c r="TBJ98" s="40"/>
      <c r="TBK98" s="40"/>
      <c r="TBL98" s="40"/>
      <c r="TBM98" s="40"/>
      <c r="TBN98" s="40"/>
      <c r="TBO98" s="40"/>
      <c r="TBP98" s="40"/>
      <c r="TBQ98" s="40"/>
      <c r="TBR98" s="40"/>
      <c r="TBS98" s="40"/>
      <c r="TBT98" s="40"/>
      <c r="TBU98" s="40"/>
      <c r="TBV98" s="40"/>
      <c r="TBW98" s="40"/>
      <c r="TBX98" s="40"/>
      <c r="TBY98" s="40"/>
      <c r="TBZ98" s="40"/>
      <c r="TCA98" s="40"/>
      <c r="TCB98" s="40"/>
      <c r="TCC98" s="40"/>
      <c r="TCD98" s="40"/>
      <c r="TCE98" s="40"/>
      <c r="TCF98" s="40"/>
      <c r="TCG98" s="40"/>
      <c r="TCH98" s="40"/>
      <c r="TCI98" s="40"/>
      <c r="TCJ98" s="40"/>
      <c r="TCK98" s="40"/>
      <c r="TCL98" s="40"/>
      <c r="TCM98" s="40"/>
      <c r="TCN98" s="40"/>
      <c r="TCO98" s="40"/>
      <c r="TCP98" s="40"/>
      <c r="TCQ98" s="40"/>
      <c r="TCR98" s="40"/>
      <c r="TCS98" s="40"/>
      <c r="TCT98" s="40"/>
      <c r="TCU98" s="40"/>
      <c r="TCV98" s="40"/>
      <c r="TCW98" s="40"/>
      <c r="TCX98" s="40"/>
      <c r="TCY98" s="40"/>
      <c r="TCZ98" s="40"/>
      <c r="TDA98" s="40"/>
      <c r="TDB98" s="40"/>
      <c r="TDC98" s="40"/>
      <c r="TDD98" s="40"/>
      <c r="TDE98" s="40"/>
      <c r="TDF98" s="40"/>
      <c r="TDG98" s="40"/>
      <c r="TDH98" s="40"/>
      <c r="TDI98" s="40"/>
      <c r="TDJ98" s="40"/>
      <c r="TDK98" s="40"/>
      <c r="TDL98" s="40"/>
      <c r="TDM98" s="40"/>
      <c r="TDN98" s="40"/>
      <c r="TDO98" s="40"/>
      <c r="TDP98" s="40"/>
      <c r="TDQ98" s="40"/>
      <c r="TDR98" s="40"/>
      <c r="TDS98" s="40"/>
      <c r="TDT98" s="40"/>
      <c r="TDU98" s="40"/>
      <c r="TDV98" s="40"/>
      <c r="TDW98" s="40"/>
      <c r="TDX98" s="40"/>
      <c r="TDY98" s="40"/>
      <c r="TDZ98" s="40"/>
      <c r="TEA98" s="40"/>
      <c r="TEB98" s="40"/>
      <c r="TEC98" s="40"/>
      <c r="TED98" s="40"/>
      <c r="TEE98" s="40"/>
      <c r="TEF98" s="40"/>
      <c r="TEG98" s="40"/>
      <c r="TEH98" s="40"/>
      <c r="TEI98" s="40"/>
      <c r="TEJ98" s="40"/>
      <c r="TEK98" s="40"/>
      <c r="TEL98" s="40"/>
      <c r="TEM98" s="40"/>
      <c r="TEN98" s="40"/>
      <c r="TEO98" s="40"/>
      <c r="TEP98" s="40"/>
      <c r="TEQ98" s="40"/>
      <c r="TER98" s="40"/>
      <c r="TES98" s="40"/>
      <c r="TET98" s="40"/>
      <c r="TEU98" s="40"/>
      <c r="TEV98" s="40"/>
      <c r="TEW98" s="40"/>
      <c r="TEX98" s="40"/>
      <c r="TEY98" s="40"/>
      <c r="TEZ98" s="40"/>
      <c r="TFA98" s="40"/>
      <c r="TFB98" s="40"/>
      <c r="TFC98" s="40"/>
      <c r="TFD98" s="40"/>
      <c r="TFE98" s="40"/>
      <c r="TFF98" s="40"/>
      <c r="TFG98" s="40"/>
      <c r="TFH98" s="40"/>
      <c r="TFI98" s="40"/>
      <c r="TFJ98" s="40"/>
      <c r="TFK98" s="40"/>
      <c r="TFL98" s="40"/>
      <c r="TFM98" s="40"/>
      <c r="TFN98" s="40"/>
      <c r="TFO98" s="40"/>
      <c r="TFP98" s="40"/>
      <c r="TFQ98" s="40"/>
      <c r="TFR98" s="40"/>
      <c r="TFS98" s="40"/>
      <c r="TFT98" s="40"/>
      <c r="TFU98" s="40"/>
      <c r="TFV98" s="40"/>
      <c r="TFW98" s="40"/>
      <c r="TFX98" s="40"/>
      <c r="TFY98" s="40"/>
      <c r="TFZ98" s="40"/>
      <c r="TGA98" s="40"/>
      <c r="TGB98" s="40"/>
      <c r="TGC98" s="40"/>
      <c r="TGD98" s="40"/>
      <c r="TGE98" s="40"/>
      <c r="TGF98" s="40"/>
      <c r="TGG98" s="40"/>
      <c r="TGH98" s="40"/>
      <c r="TGI98" s="40"/>
      <c r="TGJ98" s="40"/>
      <c r="TGK98" s="40"/>
      <c r="TGL98" s="40"/>
      <c r="TGM98" s="40"/>
      <c r="TGN98" s="40"/>
      <c r="TGO98" s="40"/>
      <c r="TGP98" s="40"/>
      <c r="TGQ98" s="40"/>
      <c r="TGR98" s="40"/>
      <c r="TGS98" s="40"/>
      <c r="TGT98" s="40"/>
      <c r="TGU98" s="40"/>
      <c r="TGV98" s="40"/>
      <c r="TGW98" s="40"/>
      <c r="TGX98" s="40"/>
      <c r="TGY98" s="40"/>
      <c r="TGZ98" s="40"/>
      <c r="THA98" s="40"/>
      <c r="THB98" s="40"/>
      <c r="THC98" s="40"/>
      <c r="THD98" s="40"/>
      <c r="THE98" s="40"/>
      <c r="THF98" s="40"/>
      <c r="THG98" s="40"/>
      <c r="THH98" s="40"/>
      <c r="THI98" s="40"/>
      <c r="THJ98" s="40"/>
      <c r="THK98" s="40"/>
      <c r="THL98" s="40"/>
      <c r="THM98" s="40"/>
      <c r="THN98" s="40"/>
      <c r="THO98" s="40"/>
      <c r="THP98" s="40"/>
      <c r="THQ98" s="40"/>
      <c r="THR98" s="40"/>
      <c r="THS98" s="40"/>
      <c r="THT98" s="40"/>
      <c r="THU98" s="40"/>
      <c r="THV98" s="40"/>
      <c r="THW98" s="40"/>
      <c r="THX98" s="40"/>
      <c r="THY98" s="40"/>
      <c r="THZ98" s="40"/>
      <c r="TIA98" s="40"/>
      <c r="TIB98" s="40"/>
      <c r="TIC98" s="40"/>
      <c r="TID98" s="40"/>
      <c r="TIE98" s="40"/>
      <c r="TIF98" s="40"/>
      <c r="TIG98" s="40"/>
      <c r="TIH98" s="40"/>
      <c r="TII98" s="40"/>
      <c r="TIJ98" s="40"/>
      <c r="TIK98" s="40"/>
      <c r="TIL98" s="40"/>
      <c r="TIM98" s="40"/>
      <c r="TIN98" s="40"/>
      <c r="TIO98" s="40"/>
      <c r="TIP98" s="40"/>
      <c r="TIQ98" s="40"/>
      <c r="TIR98" s="40"/>
      <c r="TIS98" s="40"/>
      <c r="TIT98" s="40"/>
      <c r="TIU98" s="40"/>
      <c r="TIV98" s="40"/>
      <c r="TIW98" s="40"/>
      <c r="TIX98" s="40"/>
      <c r="TIY98" s="40"/>
      <c r="TIZ98" s="40"/>
      <c r="TJA98" s="40"/>
      <c r="TJB98" s="40"/>
      <c r="TJC98" s="40"/>
      <c r="TJD98" s="40"/>
      <c r="TJE98" s="40"/>
      <c r="TJF98" s="40"/>
      <c r="TJG98" s="40"/>
      <c r="TJH98" s="40"/>
      <c r="TJI98" s="40"/>
      <c r="TJJ98" s="40"/>
      <c r="TJK98" s="40"/>
      <c r="TJL98" s="40"/>
      <c r="TJM98" s="40"/>
      <c r="TJN98" s="40"/>
      <c r="TJO98" s="40"/>
      <c r="TJP98" s="40"/>
      <c r="TJQ98" s="40"/>
      <c r="TJR98" s="40"/>
      <c r="TJS98" s="40"/>
      <c r="TJT98" s="40"/>
      <c r="TJU98" s="40"/>
      <c r="TJV98" s="40"/>
      <c r="TJW98" s="40"/>
      <c r="TJX98" s="40"/>
      <c r="TJY98" s="40"/>
      <c r="TJZ98" s="40"/>
      <c r="TKA98" s="40"/>
      <c r="TKB98" s="40"/>
      <c r="TKC98" s="40"/>
      <c r="TKD98" s="40"/>
      <c r="TKE98" s="40"/>
      <c r="TKF98" s="40"/>
      <c r="TKG98" s="40"/>
      <c r="TKH98" s="40"/>
      <c r="TKI98" s="40"/>
      <c r="TKJ98" s="40"/>
      <c r="TKK98" s="40"/>
      <c r="TKL98" s="40"/>
      <c r="TKM98" s="40"/>
      <c r="TKN98" s="40"/>
      <c r="TKO98" s="40"/>
      <c r="TKP98" s="40"/>
      <c r="TKQ98" s="40"/>
      <c r="TKR98" s="40"/>
      <c r="TKS98" s="40"/>
      <c r="TKT98" s="40"/>
      <c r="TKU98" s="40"/>
      <c r="TKV98" s="40"/>
      <c r="TKW98" s="40"/>
      <c r="TKX98" s="40"/>
      <c r="TKY98" s="40"/>
      <c r="TKZ98" s="40"/>
      <c r="TLA98" s="40"/>
      <c r="TLB98" s="40"/>
      <c r="TLC98" s="40"/>
      <c r="TLD98" s="40"/>
      <c r="TLE98" s="40"/>
      <c r="TLF98" s="40"/>
      <c r="TLG98" s="40"/>
      <c r="TLH98" s="40"/>
      <c r="TLI98" s="40"/>
      <c r="TLJ98" s="40"/>
      <c r="TLK98" s="40"/>
      <c r="TLL98" s="40"/>
      <c r="TLM98" s="40"/>
      <c r="TLN98" s="40"/>
      <c r="TLO98" s="40"/>
      <c r="TLP98" s="40"/>
      <c r="TLQ98" s="40"/>
      <c r="TLR98" s="40"/>
      <c r="TLS98" s="40"/>
      <c r="TLT98" s="40"/>
      <c r="TLU98" s="40"/>
      <c r="TLV98" s="40"/>
      <c r="TLW98" s="40"/>
      <c r="TLX98" s="40"/>
      <c r="TLY98" s="40"/>
      <c r="TLZ98" s="40"/>
      <c r="TMA98" s="40"/>
      <c r="TMB98" s="40"/>
      <c r="TMC98" s="40"/>
      <c r="TMD98" s="40"/>
      <c r="TME98" s="40"/>
      <c r="TMF98" s="40"/>
      <c r="TMG98" s="40"/>
      <c r="TMH98" s="40"/>
      <c r="TMI98" s="40"/>
      <c r="TMJ98" s="40"/>
      <c r="TMK98" s="40"/>
      <c r="TML98" s="40"/>
      <c r="TMM98" s="40"/>
      <c r="TMN98" s="40"/>
      <c r="TMO98" s="40"/>
      <c r="TMP98" s="40"/>
      <c r="TMQ98" s="40"/>
      <c r="TMR98" s="40"/>
      <c r="TMS98" s="40"/>
      <c r="TMT98" s="40"/>
      <c r="TMU98" s="40"/>
      <c r="TMV98" s="40"/>
      <c r="TMW98" s="40"/>
      <c r="TMX98" s="40"/>
      <c r="TMY98" s="40"/>
      <c r="TMZ98" s="40"/>
      <c r="TNA98" s="40"/>
      <c r="TNB98" s="40"/>
      <c r="TNC98" s="40"/>
      <c r="TND98" s="40"/>
      <c r="TNE98" s="40"/>
      <c r="TNF98" s="40"/>
      <c r="TNG98" s="40"/>
      <c r="TNH98" s="40"/>
      <c r="TNI98" s="40"/>
      <c r="TNJ98" s="40"/>
      <c r="TNK98" s="40"/>
      <c r="TNL98" s="40"/>
      <c r="TNM98" s="40"/>
      <c r="TNN98" s="40"/>
      <c r="TNO98" s="40"/>
      <c r="TNP98" s="40"/>
      <c r="TNQ98" s="40"/>
      <c r="TNR98" s="40"/>
      <c r="TNS98" s="40"/>
      <c r="TNT98" s="40"/>
      <c r="TNU98" s="40"/>
      <c r="TNV98" s="40"/>
      <c r="TNW98" s="40"/>
      <c r="TNX98" s="40"/>
      <c r="TNY98" s="40"/>
      <c r="TNZ98" s="40"/>
      <c r="TOA98" s="40"/>
      <c r="TOB98" s="40"/>
      <c r="TOC98" s="40"/>
      <c r="TOD98" s="40"/>
      <c r="TOE98" s="40"/>
      <c r="TOF98" s="40"/>
      <c r="TOG98" s="40"/>
      <c r="TOH98" s="40"/>
      <c r="TOI98" s="40"/>
      <c r="TOJ98" s="40"/>
      <c r="TOK98" s="40"/>
      <c r="TOL98" s="40"/>
      <c r="TOM98" s="40"/>
      <c r="TON98" s="40"/>
      <c r="TOO98" s="40"/>
      <c r="TOP98" s="40"/>
      <c r="TOQ98" s="40"/>
      <c r="TOR98" s="40"/>
      <c r="TOS98" s="40"/>
      <c r="TOT98" s="40"/>
      <c r="TOU98" s="40"/>
      <c r="TOV98" s="40"/>
      <c r="TOW98" s="40"/>
      <c r="TOX98" s="40"/>
      <c r="TOY98" s="40"/>
      <c r="TOZ98" s="40"/>
      <c r="TPA98" s="40"/>
      <c r="TPB98" s="40"/>
      <c r="TPC98" s="40"/>
      <c r="TPD98" s="40"/>
      <c r="TPE98" s="40"/>
      <c r="TPF98" s="40"/>
      <c r="TPG98" s="40"/>
      <c r="TPH98" s="40"/>
      <c r="TPI98" s="40"/>
      <c r="TPJ98" s="40"/>
      <c r="TPK98" s="40"/>
      <c r="TPL98" s="40"/>
      <c r="TPM98" s="40"/>
      <c r="TPN98" s="40"/>
      <c r="TPO98" s="40"/>
      <c r="TPP98" s="40"/>
      <c r="TPQ98" s="40"/>
      <c r="TPR98" s="40"/>
      <c r="TPS98" s="40"/>
      <c r="TPT98" s="40"/>
      <c r="TPU98" s="40"/>
      <c r="TPV98" s="40"/>
      <c r="TPW98" s="40"/>
      <c r="TPX98" s="40"/>
      <c r="TPY98" s="40"/>
      <c r="TPZ98" s="40"/>
      <c r="TQA98" s="40"/>
      <c r="TQB98" s="40"/>
      <c r="TQC98" s="40"/>
      <c r="TQD98" s="40"/>
      <c r="TQE98" s="40"/>
      <c r="TQF98" s="40"/>
      <c r="TQG98" s="40"/>
      <c r="TQH98" s="40"/>
      <c r="TQI98" s="40"/>
      <c r="TQJ98" s="40"/>
      <c r="TQK98" s="40"/>
      <c r="TQL98" s="40"/>
      <c r="TQM98" s="40"/>
      <c r="TQN98" s="40"/>
      <c r="TQO98" s="40"/>
      <c r="TQP98" s="40"/>
      <c r="TQQ98" s="40"/>
      <c r="TQR98" s="40"/>
      <c r="TQS98" s="40"/>
      <c r="TQT98" s="40"/>
      <c r="TQU98" s="40"/>
      <c r="TQV98" s="40"/>
      <c r="TQW98" s="40"/>
      <c r="TQX98" s="40"/>
      <c r="TQY98" s="40"/>
      <c r="TQZ98" s="40"/>
      <c r="TRA98" s="40"/>
      <c r="TRB98" s="40"/>
      <c r="TRC98" s="40"/>
      <c r="TRD98" s="40"/>
      <c r="TRE98" s="40"/>
      <c r="TRF98" s="40"/>
      <c r="TRG98" s="40"/>
      <c r="TRH98" s="40"/>
      <c r="TRI98" s="40"/>
      <c r="TRJ98" s="40"/>
      <c r="TRK98" s="40"/>
      <c r="TRL98" s="40"/>
      <c r="TRM98" s="40"/>
      <c r="TRN98" s="40"/>
      <c r="TRO98" s="40"/>
      <c r="TRP98" s="40"/>
      <c r="TRQ98" s="40"/>
      <c r="TRR98" s="40"/>
      <c r="TRS98" s="40"/>
      <c r="TRT98" s="40"/>
      <c r="TRU98" s="40"/>
      <c r="TRV98" s="40"/>
      <c r="TRW98" s="40"/>
      <c r="TRX98" s="40"/>
      <c r="TRY98" s="40"/>
      <c r="TRZ98" s="40"/>
      <c r="TSA98" s="40"/>
      <c r="TSB98" s="40"/>
      <c r="TSC98" s="40"/>
      <c r="TSD98" s="40"/>
      <c r="TSE98" s="40"/>
      <c r="TSF98" s="40"/>
      <c r="TSG98" s="40"/>
      <c r="TSH98" s="40"/>
      <c r="TSI98" s="40"/>
      <c r="TSJ98" s="40"/>
      <c r="TSK98" s="40"/>
      <c r="TSL98" s="40"/>
      <c r="TSM98" s="40"/>
      <c r="TSN98" s="40"/>
      <c r="TSO98" s="40"/>
      <c r="TSP98" s="40"/>
      <c r="TSQ98" s="40"/>
      <c r="TSR98" s="40"/>
      <c r="TSS98" s="40"/>
      <c r="TST98" s="40"/>
      <c r="TSU98" s="40"/>
      <c r="TSV98" s="40"/>
      <c r="TSW98" s="40"/>
      <c r="TSX98" s="40"/>
      <c r="TSY98" s="40"/>
      <c r="TSZ98" s="40"/>
      <c r="TTA98" s="40"/>
      <c r="TTB98" s="40"/>
      <c r="TTC98" s="40"/>
      <c r="TTD98" s="40"/>
      <c r="TTE98" s="40"/>
      <c r="TTF98" s="40"/>
      <c r="TTG98" s="40"/>
      <c r="TTH98" s="40"/>
      <c r="TTI98" s="40"/>
      <c r="TTJ98" s="40"/>
      <c r="TTK98" s="40"/>
      <c r="TTL98" s="40"/>
      <c r="TTM98" s="40"/>
      <c r="TTN98" s="40"/>
      <c r="TTO98" s="40"/>
      <c r="TTP98" s="40"/>
      <c r="TTQ98" s="40"/>
      <c r="TTR98" s="40"/>
      <c r="TTS98" s="40"/>
      <c r="TTT98" s="40"/>
      <c r="TTU98" s="40"/>
      <c r="TTV98" s="40"/>
      <c r="TTW98" s="40"/>
      <c r="TTX98" s="40"/>
      <c r="TTY98" s="40"/>
      <c r="TTZ98" s="40"/>
      <c r="TUA98" s="40"/>
      <c r="TUB98" s="40"/>
      <c r="TUC98" s="40"/>
      <c r="TUD98" s="40"/>
      <c r="TUE98" s="40"/>
      <c r="TUF98" s="40"/>
      <c r="TUG98" s="40"/>
      <c r="TUH98" s="40"/>
      <c r="TUI98" s="40"/>
      <c r="TUJ98" s="40"/>
      <c r="TUK98" s="40"/>
      <c r="TUL98" s="40"/>
      <c r="TUM98" s="40"/>
      <c r="TUN98" s="40"/>
      <c r="TUO98" s="40"/>
      <c r="TUP98" s="40"/>
      <c r="TUQ98" s="40"/>
      <c r="TUR98" s="40"/>
      <c r="TUS98" s="40"/>
      <c r="TUT98" s="40"/>
      <c r="TUU98" s="40"/>
      <c r="TUV98" s="40"/>
      <c r="TUW98" s="40"/>
      <c r="TUX98" s="40"/>
      <c r="TUY98" s="40"/>
      <c r="TUZ98" s="40"/>
      <c r="TVA98" s="40"/>
      <c r="TVB98" s="40"/>
      <c r="TVC98" s="40"/>
      <c r="TVD98" s="40"/>
      <c r="TVE98" s="40"/>
      <c r="TVF98" s="40"/>
      <c r="TVG98" s="40"/>
      <c r="TVH98" s="40"/>
      <c r="TVI98" s="40"/>
      <c r="TVJ98" s="40"/>
      <c r="TVK98" s="40"/>
      <c r="TVL98" s="40"/>
      <c r="TVM98" s="40"/>
      <c r="TVN98" s="40"/>
      <c r="TVO98" s="40"/>
      <c r="TVP98" s="40"/>
      <c r="TVQ98" s="40"/>
      <c r="TVR98" s="40"/>
      <c r="TVS98" s="40"/>
      <c r="TVT98" s="40"/>
      <c r="TVU98" s="40"/>
      <c r="TVV98" s="40"/>
      <c r="TVW98" s="40"/>
      <c r="TVX98" s="40"/>
      <c r="TVY98" s="40"/>
      <c r="TVZ98" s="40"/>
      <c r="TWA98" s="40"/>
      <c r="TWB98" s="40"/>
      <c r="TWC98" s="40"/>
      <c r="TWD98" s="40"/>
      <c r="TWE98" s="40"/>
      <c r="TWF98" s="40"/>
      <c r="TWG98" s="40"/>
      <c r="TWH98" s="40"/>
      <c r="TWI98" s="40"/>
      <c r="TWJ98" s="40"/>
      <c r="TWK98" s="40"/>
      <c r="TWL98" s="40"/>
      <c r="TWM98" s="40"/>
      <c r="TWN98" s="40"/>
      <c r="TWO98" s="40"/>
      <c r="TWP98" s="40"/>
      <c r="TWQ98" s="40"/>
      <c r="TWR98" s="40"/>
      <c r="TWS98" s="40"/>
      <c r="TWT98" s="40"/>
      <c r="TWU98" s="40"/>
      <c r="TWV98" s="40"/>
      <c r="TWW98" s="40"/>
      <c r="TWX98" s="40"/>
      <c r="TWY98" s="40"/>
      <c r="TWZ98" s="40"/>
      <c r="TXA98" s="40"/>
      <c r="TXB98" s="40"/>
      <c r="TXC98" s="40"/>
      <c r="TXD98" s="40"/>
      <c r="TXE98" s="40"/>
      <c r="TXF98" s="40"/>
      <c r="TXG98" s="40"/>
      <c r="TXH98" s="40"/>
      <c r="TXI98" s="40"/>
      <c r="TXJ98" s="40"/>
      <c r="TXK98" s="40"/>
      <c r="TXL98" s="40"/>
      <c r="TXM98" s="40"/>
      <c r="TXN98" s="40"/>
      <c r="TXO98" s="40"/>
      <c r="TXP98" s="40"/>
      <c r="TXQ98" s="40"/>
      <c r="TXR98" s="40"/>
      <c r="TXS98" s="40"/>
      <c r="TXT98" s="40"/>
      <c r="TXU98" s="40"/>
      <c r="TXV98" s="40"/>
      <c r="TXW98" s="40"/>
      <c r="TXX98" s="40"/>
      <c r="TXY98" s="40"/>
      <c r="TXZ98" s="40"/>
      <c r="TYA98" s="40"/>
      <c r="TYB98" s="40"/>
      <c r="TYC98" s="40"/>
      <c r="TYD98" s="40"/>
      <c r="TYE98" s="40"/>
      <c r="TYF98" s="40"/>
      <c r="TYG98" s="40"/>
      <c r="TYH98" s="40"/>
      <c r="TYI98" s="40"/>
      <c r="TYJ98" s="40"/>
      <c r="TYK98" s="40"/>
      <c r="TYL98" s="40"/>
      <c r="TYM98" s="40"/>
      <c r="TYN98" s="40"/>
      <c r="TYO98" s="40"/>
      <c r="TYP98" s="40"/>
      <c r="TYQ98" s="40"/>
      <c r="TYR98" s="40"/>
      <c r="TYS98" s="40"/>
      <c r="TYT98" s="40"/>
      <c r="TYU98" s="40"/>
      <c r="TYV98" s="40"/>
      <c r="TYW98" s="40"/>
      <c r="TYX98" s="40"/>
      <c r="TYY98" s="40"/>
      <c r="TYZ98" s="40"/>
      <c r="TZA98" s="40"/>
      <c r="TZB98" s="40"/>
      <c r="TZC98" s="40"/>
      <c r="TZD98" s="40"/>
      <c r="TZE98" s="40"/>
      <c r="TZF98" s="40"/>
      <c r="TZG98" s="40"/>
      <c r="TZH98" s="40"/>
      <c r="TZI98" s="40"/>
      <c r="TZJ98" s="40"/>
      <c r="TZK98" s="40"/>
      <c r="TZL98" s="40"/>
      <c r="TZM98" s="40"/>
      <c r="TZN98" s="40"/>
      <c r="TZO98" s="40"/>
      <c r="TZP98" s="40"/>
      <c r="TZQ98" s="40"/>
      <c r="TZR98" s="40"/>
      <c r="TZS98" s="40"/>
      <c r="TZT98" s="40"/>
      <c r="TZU98" s="40"/>
      <c r="TZV98" s="40"/>
      <c r="TZW98" s="40"/>
      <c r="TZX98" s="40"/>
      <c r="TZY98" s="40"/>
      <c r="TZZ98" s="40"/>
      <c r="UAA98" s="40"/>
      <c r="UAB98" s="40"/>
      <c r="UAC98" s="40"/>
      <c r="UAD98" s="40"/>
      <c r="UAE98" s="40"/>
      <c r="UAF98" s="40"/>
      <c r="UAG98" s="40"/>
      <c r="UAH98" s="40"/>
      <c r="UAI98" s="40"/>
      <c r="UAJ98" s="40"/>
      <c r="UAK98" s="40"/>
      <c r="UAL98" s="40"/>
      <c r="UAM98" s="40"/>
      <c r="UAN98" s="40"/>
      <c r="UAO98" s="40"/>
      <c r="UAP98" s="40"/>
      <c r="UAQ98" s="40"/>
      <c r="UAR98" s="40"/>
      <c r="UAS98" s="40"/>
      <c r="UAT98" s="40"/>
      <c r="UAU98" s="40"/>
      <c r="UAV98" s="40"/>
      <c r="UAW98" s="40"/>
      <c r="UAX98" s="40"/>
      <c r="UAY98" s="40"/>
      <c r="UAZ98" s="40"/>
      <c r="UBA98" s="40"/>
      <c r="UBB98" s="40"/>
      <c r="UBC98" s="40"/>
      <c r="UBD98" s="40"/>
      <c r="UBE98" s="40"/>
      <c r="UBF98" s="40"/>
      <c r="UBG98" s="40"/>
      <c r="UBH98" s="40"/>
      <c r="UBI98" s="40"/>
      <c r="UBJ98" s="40"/>
      <c r="UBK98" s="40"/>
      <c r="UBL98" s="40"/>
      <c r="UBM98" s="40"/>
      <c r="UBN98" s="40"/>
      <c r="UBO98" s="40"/>
      <c r="UBP98" s="40"/>
      <c r="UBQ98" s="40"/>
      <c r="UBR98" s="40"/>
      <c r="UBS98" s="40"/>
      <c r="UBT98" s="40"/>
      <c r="UBU98" s="40"/>
      <c r="UBV98" s="40"/>
      <c r="UBW98" s="40"/>
      <c r="UBX98" s="40"/>
      <c r="UBY98" s="40"/>
      <c r="UBZ98" s="40"/>
      <c r="UCA98" s="40"/>
      <c r="UCB98" s="40"/>
      <c r="UCC98" s="40"/>
      <c r="UCD98" s="40"/>
      <c r="UCE98" s="40"/>
      <c r="UCF98" s="40"/>
      <c r="UCG98" s="40"/>
      <c r="UCH98" s="40"/>
      <c r="UCI98" s="40"/>
      <c r="UCJ98" s="40"/>
      <c r="UCK98" s="40"/>
      <c r="UCL98" s="40"/>
      <c r="UCM98" s="40"/>
      <c r="UCN98" s="40"/>
      <c r="UCO98" s="40"/>
      <c r="UCP98" s="40"/>
      <c r="UCQ98" s="40"/>
      <c r="UCR98" s="40"/>
      <c r="UCS98" s="40"/>
      <c r="UCT98" s="40"/>
      <c r="UCU98" s="40"/>
      <c r="UCV98" s="40"/>
      <c r="UCW98" s="40"/>
      <c r="UCX98" s="40"/>
      <c r="UCY98" s="40"/>
      <c r="UCZ98" s="40"/>
      <c r="UDA98" s="40"/>
      <c r="UDB98" s="40"/>
      <c r="UDC98" s="40"/>
      <c r="UDD98" s="40"/>
      <c r="UDE98" s="40"/>
      <c r="UDF98" s="40"/>
      <c r="UDG98" s="40"/>
      <c r="UDH98" s="40"/>
      <c r="UDI98" s="40"/>
      <c r="UDJ98" s="40"/>
      <c r="UDK98" s="40"/>
      <c r="UDL98" s="40"/>
      <c r="UDM98" s="40"/>
      <c r="UDN98" s="40"/>
      <c r="UDO98" s="40"/>
      <c r="UDP98" s="40"/>
      <c r="UDQ98" s="40"/>
      <c r="UDR98" s="40"/>
      <c r="UDS98" s="40"/>
      <c r="UDT98" s="40"/>
      <c r="UDU98" s="40"/>
      <c r="UDV98" s="40"/>
      <c r="UDW98" s="40"/>
      <c r="UDX98" s="40"/>
      <c r="UDY98" s="40"/>
      <c r="UDZ98" s="40"/>
      <c r="UEA98" s="40"/>
      <c r="UEB98" s="40"/>
      <c r="UEC98" s="40"/>
      <c r="UED98" s="40"/>
      <c r="UEE98" s="40"/>
      <c r="UEF98" s="40"/>
      <c r="UEG98" s="40"/>
      <c r="UEH98" s="40"/>
      <c r="UEI98" s="40"/>
      <c r="UEJ98" s="40"/>
      <c r="UEK98" s="40"/>
      <c r="UEL98" s="40"/>
      <c r="UEM98" s="40"/>
      <c r="UEN98" s="40"/>
      <c r="UEO98" s="40"/>
      <c r="UEP98" s="40"/>
      <c r="UEQ98" s="40"/>
      <c r="UER98" s="40"/>
      <c r="UES98" s="40"/>
      <c r="UET98" s="40"/>
      <c r="UEU98" s="40"/>
      <c r="UEV98" s="40"/>
      <c r="UEW98" s="40"/>
      <c r="UEX98" s="40"/>
      <c r="UEY98" s="40"/>
      <c r="UEZ98" s="40"/>
      <c r="UFA98" s="40"/>
      <c r="UFB98" s="40"/>
      <c r="UFC98" s="40"/>
      <c r="UFD98" s="40"/>
      <c r="UFE98" s="40"/>
      <c r="UFF98" s="40"/>
      <c r="UFG98" s="40"/>
      <c r="UFH98" s="40"/>
      <c r="UFI98" s="40"/>
      <c r="UFJ98" s="40"/>
      <c r="UFK98" s="40"/>
      <c r="UFL98" s="40"/>
      <c r="UFM98" s="40"/>
      <c r="UFN98" s="40"/>
      <c r="UFO98" s="40"/>
      <c r="UFP98" s="40"/>
      <c r="UFQ98" s="40"/>
      <c r="UFR98" s="40"/>
      <c r="UFS98" s="40"/>
      <c r="UFT98" s="40"/>
      <c r="UFU98" s="40"/>
      <c r="UFV98" s="40"/>
      <c r="UFW98" s="40"/>
      <c r="UFX98" s="40"/>
      <c r="UFY98" s="40"/>
      <c r="UFZ98" s="40"/>
      <c r="UGA98" s="40"/>
      <c r="UGB98" s="40"/>
      <c r="UGC98" s="40"/>
      <c r="UGD98" s="40"/>
      <c r="UGE98" s="40"/>
      <c r="UGF98" s="40"/>
      <c r="UGG98" s="40"/>
      <c r="UGH98" s="40"/>
      <c r="UGI98" s="40"/>
      <c r="UGJ98" s="40"/>
      <c r="UGK98" s="40"/>
      <c r="UGL98" s="40"/>
      <c r="UGM98" s="40"/>
      <c r="UGN98" s="40"/>
      <c r="UGO98" s="40"/>
      <c r="UGP98" s="40"/>
      <c r="UGQ98" s="40"/>
      <c r="UGR98" s="40"/>
      <c r="UGS98" s="40"/>
      <c r="UGT98" s="40"/>
      <c r="UGU98" s="40"/>
      <c r="UGV98" s="40"/>
      <c r="UGW98" s="40"/>
      <c r="UGX98" s="40"/>
      <c r="UGY98" s="40"/>
      <c r="UGZ98" s="40"/>
      <c r="UHA98" s="40"/>
      <c r="UHB98" s="40"/>
      <c r="UHC98" s="40"/>
      <c r="UHD98" s="40"/>
      <c r="UHE98" s="40"/>
      <c r="UHF98" s="40"/>
      <c r="UHG98" s="40"/>
      <c r="UHH98" s="40"/>
      <c r="UHI98" s="40"/>
      <c r="UHJ98" s="40"/>
      <c r="UHK98" s="40"/>
      <c r="UHL98" s="40"/>
      <c r="UHM98" s="40"/>
      <c r="UHN98" s="40"/>
      <c r="UHO98" s="40"/>
      <c r="UHP98" s="40"/>
      <c r="UHQ98" s="40"/>
      <c r="UHR98" s="40"/>
      <c r="UHS98" s="40"/>
      <c r="UHT98" s="40"/>
      <c r="UHU98" s="40"/>
      <c r="UHV98" s="40"/>
      <c r="UHW98" s="40"/>
      <c r="UHX98" s="40"/>
      <c r="UHY98" s="40"/>
      <c r="UHZ98" s="40"/>
      <c r="UIA98" s="40"/>
      <c r="UIB98" s="40"/>
      <c r="UIC98" s="40"/>
      <c r="UID98" s="40"/>
      <c r="UIE98" s="40"/>
      <c r="UIF98" s="40"/>
      <c r="UIG98" s="40"/>
      <c r="UIH98" s="40"/>
      <c r="UII98" s="40"/>
      <c r="UIJ98" s="40"/>
      <c r="UIK98" s="40"/>
      <c r="UIL98" s="40"/>
      <c r="UIM98" s="40"/>
      <c r="UIN98" s="40"/>
      <c r="UIO98" s="40"/>
      <c r="UIP98" s="40"/>
      <c r="UIQ98" s="40"/>
      <c r="UIR98" s="40"/>
      <c r="UIS98" s="40"/>
      <c r="UIT98" s="40"/>
      <c r="UIU98" s="40"/>
      <c r="UIV98" s="40"/>
      <c r="UIW98" s="40"/>
      <c r="UIX98" s="40"/>
      <c r="UIY98" s="40"/>
      <c r="UIZ98" s="40"/>
      <c r="UJA98" s="40"/>
      <c r="UJB98" s="40"/>
      <c r="UJC98" s="40"/>
      <c r="UJD98" s="40"/>
      <c r="UJE98" s="40"/>
      <c r="UJF98" s="40"/>
      <c r="UJG98" s="40"/>
      <c r="UJH98" s="40"/>
      <c r="UJI98" s="40"/>
      <c r="UJJ98" s="40"/>
      <c r="UJK98" s="40"/>
      <c r="UJL98" s="40"/>
      <c r="UJM98" s="40"/>
      <c r="UJN98" s="40"/>
      <c r="UJO98" s="40"/>
      <c r="UJP98" s="40"/>
      <c r="UJQ98" s="40"/>
      <c r="UJR98" s="40"/>
      <c r="UJS98" s="40"/>
      <c r="UJT98" s="40"/>
      <c r="UJU98" s="40"/>
      <c r="UJV98" s="40"/>
      <c r="UJW98" s="40"/>
      <c r="UJX98" s="40"/>
      <c r="UJY98" s="40"/>
      <c r="UJZ98" s="40"/>
      <c r="UKA98" s="40"/>
      <c r="UKB98" s="40"/>
      <c r="UKC98" s="40"/>
      <c r="UKD98" s="40"/>
      <c r="UKE98" s="40"/>
      <c r="UKF98" s="40"/>
      <c r="UKG98" s="40"/>
      <c r="UKH98" s="40"/>
      <c r="UKI98" s="40"/>
      <c r="UKJ98" s="40"/>
      <c r="UKK98" s="40"/>
      <c r="UKL98" s="40"/>
      <c r="UKM98" s="40"/>
      <c r="UKN98" s="40"/>
      <c r="UKO98" s="40"/>
      <c r="UKP98" s="40"/>
      <c r="UKQ98" s="40"/>
      <c r="UKR98" s="40"/>
      <c r="UKS98" s="40"/>
      <c r="UKT98" s="40"/>
      <c r="UKU98" s="40"/>
      <c r="UKV98" s="40"/>
      <c r="UKW98" s="40"/>
      <c r="UKX98" s="40"/>
      <c r="UKY98" s="40"/>
      <c r="UKZ98" s="40"/>
      <c r="ULA98" s="40"/>
      <c r="ULB98" s="40"/>
      <c r="ULC98" s="40"/>
      <c r="ULD98" s="40"/>
      <c r="ULE98" s="40"/>
      <c r="ULF98" s="40"/>
      <c r="ULG98" s="40"/>
      <c r="ULH98" s="40"/>
      <c r="ULI98" s="40"/>
      <c r="ULJ98" s="40"/>
      <c r="ULK98" s="40"/>
      <c r="ULL98" s="40"/>
      <c r="ULM98" s="40"/>
      <c r="ULN98" s="40"/>
      <c r="ULO98" s="40"/>
      <c r="ULP98" s="40"/>
      <c r="ULQ98" s="40"/>
      <c r="ULR98" s="40"/>
      <c r="ULS98" s="40"/>
      <c r="ULT98" s="40"/>
      <c r="ULU98" s="40"/>
      <c r="ULV98" s="40"/>
      <c r="ULW98" s="40"/>
      <c r="ULX98" s="40"/>
      <c r="ULY98" s="40"/>
      <c r="ULZ98" s="40"/>
      <c r="UMA98" s="40"/>
      <c r="UMB98" s="40"/>
      <c r="UMC98" s="40"/>
      <c r="UMD98" s="40"/>
      <c r="UME98" s="40"/>
      <c r="UMF98" s="40"/>
      <c r="UMG98" s="40"/>
      <c r="UMH98" s="40"/>
      <c r="UMI98" s="40"/>
      <c r="UMJ98" s="40"/>
      <c r="UMK98" s="40"/>
      <c r="UML98" s="40"/>
      <c r="UMM98" s="40"/>
      <c r="UMN98" s="40"/>
      <c r="UMO98" s="40"/>
      <c r="UMP98" s="40"/>
      <c r="UMQ98" s="40"/>
      <c r="UMR98" s="40"/>
      <c r="UMS98" s="40"/>
      <c r="UMT98" s="40"/>
      <c r="UMU98" s="40"/>
      <c r="UMV98" s="40"/>
      <c r="UMW98" s="40"/>
      <c r="UMX98" s="40"/>
      <c r="UMY98" s="40"/>
      <c r="UMZ98" s="40"/>
      <c r="UNA98" s="40"/>
      <c r="UNB98" s="40"/>
      <c r="UNC98" s="40"/>
      <c r="UND98" s="40"/>
      <c r="UNE98" s="40"/>
      <c r="UNF98" s="40"/>
      <c r="UNG98" s="40"/>
      <c r="UNH98" s="40"/>
      <c r="UNI98" s="40"/>
      <c r="UNJ98" s="40"/>
      <c r="UNK98" s="40"/>
      <c r="UNL98" s="40"/>
      <c r="UNM98" s="40"/>
      <c r="UNN98" s="40"/>
      <c r="UNO98" s="40"/>
      <c r="UNP98" s="40"/>
      <c r="UNQ98" s="40"/>
      <c r="UNR98" s="40"/>
      <c r="UNS98" s="40"/>
      <c r="UNT98" s="40"/>
      <c r="UNU98" s="40"/>
      <c r="UNV98" s="40"/>
      <c r="UNW98" s="40"/>
      <c r="UNX98" s="40"/>
      <c r="UNY98" s="40"/>
      <c r="UNZ98" s="40"/>
      <c r="UOA98" s="40"/>
      <c r="UOB98" s="40"/>
      <c r="UOC98" s="40"/>
      <c r="UOD98" s="40"/>
      <c r="UOE98" s="40"/>
      <c r="UOF98" s="40"/>
      <c r="UOG98" s="40"/>
      <c r="UOH98" s="40"/>
      <c r="UOI98" s="40"/>
      <c r="UOJ98" s="40"/>
      <c r="UOK98" s="40"/>
      <c r="UOL98" s="40"/>
      <c r="UOM98" s="40"/>
      <c r="UON98" s="40"/>
      <c r="UOO98" s="40"/>
      <c r="UOP98" s="40"/>
      <c r="UOQ98" s="40"/>
      <c r="UOR98" s="40"/>
      <c r="UOS98" s="40"/>
      <c r="UOT98" s="40"/>
      <c r="UOU98" s="40"/>
      <c r="UOV98" s="40"/>
      <c r="UOW98" s="40"/>
      <c r="UOX98" s="40"/>
      <c r="UOY98" s="40"/>
      <c r="UOZ98" s="40"/>
      <c r="UPA98" s="40"/>
      <c r="UPB98" s="40"/>
      <c r="UPC98" s="40"/>
      <c r="UPD98" s="40"/>
      <c r="UPE98" s="40"/>
      <c r="UPF98" s="40"/>
      <c r="UPG98" s="40"/>
      <c r="UPH98" s="40"/>
      <c r="UPI98" s="40"/>
      <c r="UPJ98" s="40"/>
      <c r="UPK98" s="40"/>
      <c r="UPL98" s="40"/>
      <c r="UPM98" s="40"/>
      <c r="UPN98" s="40"/>
      <c r="UPO98" s="40"/>
      <c r="UPP98" s="40"/>
      <c r="UPQ98" s="40"/>
      <c r="UPR98" s="40"/>
      <c r="UPS98" s="40"/>
      <c r="UPT98" s="40"/>
      <c r="UPU98" s="40"/>
      <c r="UPV98" s="40"/>
      <c r="UPW98" s="40"/>
      <c r="UPX98" s="40"/>
      <c r="UPY98" s="40"/>
      <c r="UPZ98" s="40"/>
      <c r="UQA98" s="40"/>
      <c r="UQB98" s="40"/>
      <c r="UQC98" s="40"/>
      <c r="UQD98" s="40"/>
      <c r="UQE98" s="40"/>
      <c r="UQF98" s="40"/>
      <c r="UQG98" s="40"/>
      <c r="UQH98" s="40"/>
      <c r="UQI98" s="40"/>
      <c r="UQJ98" s="40"/>
      <c r="UQK98" s="40"/>
      <c r="UQL98" s="40"/>
      <c r="UQM98" s="40"/>
      <c r="UQN98" s="40"/>
      <c r="UQO98" s="40"/>
      <c r="UQP98" s="40"/>
      <c r="UQQ98" s="40"/>
      <c r="UQR98" s="40"/>
      <c r="UQS98" s="40"/>
      <c r="UQT98" s="40"/>
      <c r="UQU98" s="40"/>
      <c r="UQV98" s="40"/>
      <c r="UQW98" s="40"/>
      <c r="UQX98" s="40"/>
      <c r="UQY98" s="40"/>
      <c r="UQZ98" s="40"/>
      <c r="URA98" s="40"/>
      <c r="URB98" s="40"/>
      <c r="URC98" s="40"/>
      <c r="URD98" s="40"/>
      <c r="URE98" s="40"/>
      <c r="URF98" s="40"/>
      <c r="URG98" s="40"/>
      <c r="URH98" s="40"/>
      <c r="URI98" s="40"/>
      <c r="URJ98" s="40"/>
      <c r="URK98" s="40"/>
      <c r="URL98" s="40"/>
      <c r="URM98" s="40"/>
      <c r="URN98" s="40"/>
      <c r="URO98" s="40"/>
      <c r="URP98" s="40"/>
      <c r="URQ98" s="40"/>
      <c r="URR98" s="40"/>
      <c r="URS98" s="40"/>
      <c r="URT98" s="40"/>
      <c r="URU98" s="40"/>
      <c r="URV98" s="40"/>
      <c r="URW98" s="40"/>
      <c r="URX98" s="40"/>
      <c r="URY98" s="40"/>
      <c r="URZ98" s="40"/>
      <c r="USA98" s="40"/>
      <c r="USB98" s="40"/>
      <c r="USC98" s="40"/>
      <c r="USD98" s="40"/>
      <c r="USE98" s="40"/>
      <c r="USF98" s="40"/>
      <c r="USG98" s="40"/>
      <c r="USH98" s="40"/>
      <c r="USI98" s="40"/>
      <c r="USJ98" s="40"/>
      <c r="USK98" s="40"/>
      <c r="USL98" s="40"/>
      <c r="USM98" s="40"/>
      <c r="USN98" s="40"/>
      <c r="USO98" s="40"/>
      <c r="USP98" s="40"/>
      <c r="USQ98" s="40"/>
      <c r="USR98" s="40"/>
      <c r="USS98" s="40"/>
      <c r="UST98" s="40"/>
      <c r="USU98" s="40"/>
      <c r="USV98" s="40"/>
      <c r="USW98" s="40"/>
      <c r="USX98" s="40"/>
      <c r="USY98" s="40"/>
      <c r="USZ98" s="40"/>
      <c r="UTA98" s="40"/>
      <c r="UTB98" s="40"/>
      <c r="UTC98" s="40"/>
      <c r="UTD98" s="40"/>
      <c r="UTE98" s="40"/>
      <c r="UTF98" s="40"/>
      <c r="UTG98" s="40"/>
      <c r="UTH98" s="40"/>
      <c r="UTI98" s="40"/>
      <c r="UTJ98" s="40"/>
      <c r="UTK98" s="40"/>
      <c r="UTL98" s="40"/>
      <c r="UTM98" s="40"/>
      <c r="UTN98" s="40"/>
      <c r="UTO98" s="40"/>
      <c r="UTP98" s="40"/>
      <c r="UTQ98" s="40"/>
      <c r="UTR98" s="40"/>
      <c r="UTS98" s="40"/>
      <c r="UTT98" s="40"/>
      <c r="UTU98" s="40"/>
      <c r="UTV98" s="40"/>
      <c r="UTW98" s="40"/>
      <c r="UTX98" s="40"/>
      <c r="UTY98" s="40"/>
      <c r="UTZ98" s="40"/>
      <c r="UUA98" s="40"/>
      <c r="UUB98" s="40"/>
      <c r="UUC98" s="40"/>
      <c r="UUD98" s="40"/>
      <c r="UUE98" s="40"/>
      <c r="UUF98" s="40"/>
      <c r="UUG98" s="40"/>
      <c r="UUH98" s="40"/>
      <c r="UUI98" s="40"/>
      <c r="UUJ98" s="40"/>
      <c r="UUK98" s="40"/>
      <c r="UUL98" s="40"/>
      <c r="UUM98" s="40"/>
      <c r="UUN98" s="40"/>
      <c r="UUO98" s="40"/>
      <c r="UUP98" s="40"/>
      <c r="UUQ98" s="40"/>
      <c r="UUR98" s="40"/>
      <c r="UUS98" s="40"/>
      <c r="UUT98" s="40"/>
      <c r="UUU98" s="40"/>
      <c r="UUV98" s="40"/>
      <c r="UUW98" s="40"/>
      <c r="UUX98" s="40"/>
      <c r="UUY98" s="40"/>
      <c r="UUZ98" s="40"/>
      <c r="UVA98" s="40"/>
      <c r="UVB98" s="40"/>
      <c r="UVC98" s="40"/>
      <c r="UVD98" s="40"/>
      <c r="UVE98" s="40"/>
      <c r="UVF98" s="40"/>
      <c r="UVG98" s="40"/>
      <c r="UVH98" s="40"/>
      <c r="UVI98" s="40"/>
      <c r="UVJ98" s="40"/>
      <c r="UVK98" s="40"/>
      <c r="UVL98" s="40"/>
      <c r="UVM98" s="40"/>
      <c r="UVN98" s="40"/>
      <c r="UVO98" s="40"/>
      <c r="UVP98" s="40"/>
      <c r="UVQ98" s="40"/>
      <c r="UVR98" s="40"/>
      <c r="UVS98" s="40"/>
      <c r="UVT98" s="40"/>
      <c r="UVU98" s="40"/>
      <c r="UVV98" s="40"/>
      <c r="UVW98" s="40"/>
      <c r="UVX98" s="40"/>
      <c r="UVY98" s="40"/>
      <c r="UVZ98" s="40"/>
      <c r="UWA98" s="40"/>
      <c r="UWB98" s="40"/>
      <c r="UWC98" s="40"/>
      <c r="UWD98" s="40"/>
      <c r="UWE98" s="40"/>
      <c r="UWF98" s="40"/>
      <c r="UWG98" s="40"/>
      <c r="UWH98" s="40"/>
      <c r="UWI98" s="40"/>
      <c r="UWJ98" s="40"/>
      <c r="UWK98" s="40"/>
      <c r="UWL98" s="40"/>
      <c r="UWM98" s="40"/>
      <c r="UWN98" s="40"/>
      <c r="UWO98" s="40"/>
      <c r="UWP98" s="40"/>
      <c r="UWQ98" s="40"/>
      <c r="UWR98" s="40"/>
      <c r="UWS98" s="40"/>
      <c r="UWT98" s="40"/>
      <c r="UWU98" s="40"/>
      <c r="UWV98" s="40"/>
      <c r="UWW98" s="40"/>
      <c r="UWX98" s="40"/>
      <c r="UWY98" s="40"/>
      <c r="UWZ98" s="40"/>
      <c r="UXA98" s="40"/>
      <c r="UXB98" s="40"/>
      <c r="UXC98" s="40"/>
      <c r="UXD98" s="40"/>
      <c r="UXE98" s="40"/>
      <c r="UXF98" s="40"/>
      <c r="UXG98" s="40"/>
      <c r="UXH98" s="40"/>
      <c r="UXI98" s="40"/>
      <c r="UXJ98" s="40"/>
      <c r="UXK98" s="40"/>
      <c r="UXL98" s="40"/>
      <c r="UXM98" s="40"/>
      <c r="UXN98" s="40"/>
      <c r="UXO98" s="40"/>
      <c r="UXP98" s="40"/>
      <c r="UXQ98" s="40"/>
      <c r="UXR98" s="40"/>
      <c r="UXS98" s="40"/>
      <c r="UXT98" s="40"/>
      <c r="UXU98" s="40"/>
      <c r="UXV98" s="40"/>
      <c r="UXW98" s="40"/>
      <c r="UXX98" s="40"/>
      <c r="UXY98" s="40"/>
      <c r="UXZ98" s="40"/>
      <c r="UYA98" s="40"/>
      <c r="UYB98" s="40"/>
      <c r="UYC98" s="40"/>
      <c r="UYD98" s="40"/>
      <c r="UYE98" s="40"/>
      <c r="UYF98" s="40"/>
      <c r="UYG98" s="40"/>
      <c r="UYH98" s="40"/>
      <c r="UYI98" s="40"/>
      <c r="UYJ98" s="40"/>
      <c r="UYK98" s="40"/>
      <c r="UYL98" s="40"/>
      <c r="UYM98" s="40"/>
      <c r="UYN98" s="40"/>
      <c r="UYO98" s="40"/>
      <c r="UYP98" s="40"/>
      <c r="UYQ98" s="40"/>
      <c r="UYR98" s="40"/>
      <c r="UYS98" s="40"/>
      <c r="UYT98" s="40"/>
      <c r="UYU98" s="40"/>
      <c r="UYV98" s="40"/>
      <c r="UYW98" s="40"/>
      <c r="UYX98" s="40"/>
      <c r="UYY98" s="40"/>
      <c r="UYZ98" s="40"/>
      <c r="UZA98" s="40"/>
      <c r="UZB98" s="40"/>
      <c r="UZC98" s="40"/>
      <c r="UZD98" s="40"/>
      <c r="UZE98" s="40"/>
      <c r="UZF98" s="40"/>
      <c r="UZG98" s="40"/>
      <c r="UZH98" s="40"/>
      <c r="UZI98" s="40"/>
      <c r="UZJ98" s="40"/>
      <c r="UZK98" s="40"/>
      <c r="UZL98" s="40"/>
      <c r="UZM98" s="40"/>
      <c r="UZN98" s="40"/>
      <c r="UZO98" s="40"/>
      <c r="UZP98" s="40"/>
      <c r="UZQ98" s="40"/>
      <c r="UZR98" s="40"/>
      <c r="UZS98" s="40"/>
      <c r="UZT98" s="40"/>
      <c r="UZU98" s="40"/>
      <c r="UZV98" s="40"/>
      <c r="UZW98" s="40"/>
      <c r="UZX98" s="40"/>
      <c r="UZY98" s="40"/>
      <c r="UZZ98" s="40"/>
      <c r="VAA98" s="40"/>
      <c r="VAB98" s="40"/>
      <c r="VAC98" s="40"/>
      <c r="VAD98" s="40"/>
      <c r="VAE98" s="40"/>
      <c r="VAF98" s="40"/>
      <c r="VAG98" s="40"/>
      <c r="VAH98" s="40"/>
      <c r="VAI98" s="40"/>
      <c r="VAJ98" s="40"/>
      <c r="VAK98" s="40"/>
      <c r="VAL98" s="40"/>
      <c r="VAM98" s="40"/>
      <c r="VAN98" s="40"/>
      <c r="VAO98" s="40"/>
      <c r="VAP98" s="40"/>
      <c r="VAQ98" s="40"/>
      <c r="VAR98" s="40"/>
      <c r="VAS98" s="40"/>
      <c r="VAT98" s="40"/>
      <c r="VAU98" s="40"/>
      <c r="VAV98" s="40"/>
      <c r="VAW98" s="40"/>
      <c r="VAX98" s="40"/>
      <c r="VAY98" s="40"/>
      <c r="VAZ98" s="40"/>
      <c r="VBA98" s="40"/>
      <c r="VBB98" s="40"/>
      <c r="VBC98" s="40"/>
      <c r="VBD98" s="40"/>
      <c r="VBE98" s="40"/>
      <c r="VBF98" s="40"/>
      <c r="VBG98" s="40"/>
      <c r="VBH98" s="40"/>
      <c r="VBI98" s="40"/>
      <c r="VBJ98" s="40"/>
      <c r="VBK98" s="40"/>
      <c r="VBL98" s="40"/>
      <c r="VBM98" s="40"/>
      <c r="VBN98" s="40"/>
      <c r="VBO98" s="40"/>
      <c r="VBP98" s="40"/>
      <c r="VBQ98" s="40"/>
      <c r="VBR98" s="40"/>
      <c r="VBS98" s="40"/>
      <c r="VBT98" s="40"/>
      <c r="VBU98" s="40"/>
      <c r="VBV98" s="40"/>
      <c r="VBW98" s="40"/>
      <c r="VBX98" s="40"/>
      <c r="VBY98" s="40"/>
      <c r="VBZ98" s="40"/>
      <c r="VCA98" s="40"/>
      <c r="VCB98" s="40"/>
      <c r="VCC98" s="40"/>
      <c r="VCD98" s="40"/>
      <c r="VCE98" s="40"/>
      <c r="VCF98" s="40"/>
      <c r="VCG98" s="40"/>
      <c r="VCH98" s="40"/>
      <c r="VCI98" s="40"/>
      <c r="VCJ98" s="40"/>
      <c r="VCK98" s="40"/>
      <c r="VCL98" s="40"/>
      <c r="VCM98" s="40"/>
      <c r="VCN98" s="40"/>
      <c r="VCO98" s="40"/>
      <c r="VCP98" s="40"/>
      <c r="VCQ98" s="40"/>
      <c r="VCR98" s="40"/>
      <c r="VCS98" s="40"/>
      <c r="VCT98" s="40"/>
      <c r="VCU98" s="40"/>
      <c r="VCV98" s="40"/>
      <c r="VCW98" s="40"/>
      <c r="VCX98" s="40"/>
      <c r="VCY98" s="40"/>
      <c r="VCZ98" s="40"/>
      <c r="VDA98" s="40"/>
      <c r="VDB98" s="40"/>
      <c r="VDC98" s="40"/>
      <c r="VDD98" s="40"/>
      <c r="VDE98" s="40"/>
      <c r="VDF98" s="40"/>
      <c r="VDG98" s="40"/>
      <c r="VDH98" s="40"/>
      <c r="VDI98" s="40"/>
      <c r="VDJ98" s="40"/>
      <c r="VDK98" s="40"/>
      <c r="VDL98" s="40"/>
      <c r="VDM98" s="40"/>
      <c r="VDN98" s="40"/>
      <c r="VDO98" s="40"/>
      <c r="VDP98" s="40"/>
      <c r="VDQ98" s="40"/>
      <c r="VDR98" s="40"/>
      <c r="VDS98" s="40"/>
      <c r="VDT98" s="40"/>
      <c r="VDU98" s="40"/>
      <c r="VDV98" s="40"/>
      <c r="VDW98" s="40"/>
      <c r="VDX98" s="40"/>
      <c r="VDY98" s="40"/>
      <c r="VDZ98" s="40"/>
      <c r="VEA98" s="40"/>
      <c r="VEB98" s="40"/>
      <c r="VEC98" s="40"/>
      <c r="VED98" s="40"/>
      <c r="VEE98" s="40"/>
      <c r="VEF98" s="40"/>
      <c r="VEG98" s="40"/>
      <c r="VEH98" s="40"/>
      <c r="VEI98" s="40"/>
      <c r="VEJ98" s="40"/>
      <c r="VEK98" s="40"/>
      <c r="VEL98" s="40"/>
      <c r="VEM98" s="40"/>
      <c r="VEN98" s="40"/>
      <c r="VEO98" s="40"/>
      <c r="VEP98" s="40"/>
      <c r="VEQ98" s="40"/>
      <c r="VER98" s="40"/>
      <c r="VES98" s="40"/>
      <c r="VET98" s="40"/>
      <c r="VEU98" s="40"/>
      <c r="VEV98" s="40"/>
      <c r="VEW98" s="40"/>
      <c r="VEX98" s="40"/>
      <c r="VEY98" s="40"/>
      <c r="VEZ98" s="40"/>
      <c r="VFA98" s="40"/>
      <c r="VFB98" s="40"/>
      <c r="VFC98" s="40"/>
      <c r="VFD98" s="40"/>
      <c r="VFE98" s="40"/>
      <c r="VFF98" s="40"/>
      <c r="VFG98" s="40"/>
      <c r="VFH98" s="40"/>
      <c r="VFI98" s="40"/>
      <c r="VFJ98" s="40"/>
      <c r="VFK98" s="40"/>
      <c r="VFL98" s="40"/>
      <c r="VFM98" s="40"/>
      <c r="VFN98" s="40"/>
      <c r="VFO98" s="40"/>
      <c r="VFP98" s="40"/>
      <c r="VFQ98" s="40"/>
      <c r="VFR98" s="40"/>
      <c r="VFS98" s="40"/>
      <c r="VFT98" s="40"/>
      <c r="VFU98" s="40"/>
      <c r="VFV98" s="40"/>
      <c r="VFW98" s="40"/>
      <c r="VFX98" s="40"/>
      <c r="VFY98" s="40"/>
      <c r="VFZ98" s="40"/>
      <c r="VGA98" s="40"/>
      <c r="VGB98" s="40"/>
      <c r="VGC98" s="40"/>
      <c r="VGD98" s="40"/>
      <c r="VGE98" s="40"/>
      <c r="VGF98" s="40"/>
      <c r="VGG98" s="40"/>
      <c r="VGH98" s="40"/>
      <c r="VGI98" s="40"/>
      <c r="VGJ98" s="40"/>
      <c r="VGK98" s="40"/>
      <c r="VGL98" s="40"/>
      <c r="VGM98" s="40"/>
      <c r="VGN98" s="40"/>
      <c r="VGO98" s="40"/>
      <c r="VGP98" s="40"/>
      <c r="VGQ98" s="40"/>
      <c r="VGR98" s="40"/>
      <c r="VGS98" s="40"/>
      <c r="VGT98" s="40"/>
      <c r="VGU98" s="40"/>
      <c r="VGV98" s="40"/>
      <c r="VGW98" s="40"/>
      <c r="VGX98" s="40"/>
      <c r="VGY98" s="40"/>
      <c r="VGZ98" s="40"/>
      <c r="VHA98" s="40"/>
      <c r="VHB98" s="40"/>
      <c r="VHC98" s="40"/>
      <c r="VHD98" s="40"/>
      <c r="VHE98" s="40"/>
      <c r="VHF98" s="40"/>
      <c r="VHG98" s="40"/>
      <c r="VHH98" s="40"/>
      <c r="VHI98" s="40"/>
      <c r="VHJ98" s="40"/>
      <c r="VHK98" s="40"/>
      <c r="VHL98" s="40"/>
      <c r="VHM98" s="40"/>
      <c r="VHN98" s="40"/>
      <c r="VHO98" s="40"/>
      <c r="VHP98" s="40"/>
      <c r="VHQ98" s="40"/>
      <c r="VHR98" s="40"/>
      <c r="VHS98" s="40"/>
      <c r="VHT98" s="40"/>
      <c r="VHU98" s="40"/>
      <c r="VHV98" s="40"/>
      <c r="VHW98" s="40"/>
      <c r="VHX98" s="40"/>
      <c r="VHY98" s="40"/>
      <c r="VHZ98" s="40"/>
      <c r="VIA98" s="40"/>
      <c r="VIB98" s="40"/>
      <c r="VIC98" s="40"/>
      <c r="VID98" s="40"/>
      <c r="VIE98" s="40"/>
      <c r="VIF98" s="40"/>
      <c r="VIG98" s="40"/>
      <c r="VIH98" s="40"/>
      <c r="VII98" s="40"/>
      <c r="VIJ98" s="40"/>
      <c r="VIK98" s="40"/>
      <c r="VIL98" s="40"/>
      <c r="VIM98" s="40"/>
      <c r="VIN98" s="40"/>
      <c r="VIO98" s="40"/>
      <c r="VIP98" s="40"/>
      <c r="VIQ98" s="40"/>
      <c r="VIR98" s="40"/>
      <c r="VIS98" s="40"/>
      <c r="VIT98" s="40"/>
      <c r="VIU98" s="40"/>
      <c r="VIV98" s="40"/>
      <c r="VIW98" s="40"/>
      <c r="VIX98" s="40"/>
      <c r="VIY98" s="40"/>
      <c r="VIZ98" s="40"/>
      <c r="VJA98" s="40"/>
      <c r="VJB98" s="40"/>
      <c r="VJC98" s="40"/>
      <c r="VJD98" s="40"/>
      <c r="VJE98" s="40"/>
      <c r="VJF98" s="40"/>
      <c r="VJG98" s="40"/>
      <c r="VJH98" s="40"/>
      <c r="VJI98" s="40"/>
      <c r="VJJ98" s="40"/>
      <c r="VJK98" s="40"/>
      <c r="VJL98" s="40"/>
      <c r="VJM98" s="40"/>
      <c r="VJN98" s="40"/>
      <c r="VJO98" s="40"/>
      <c r="VJP98" s="40"/>
      <c r="VJQ98" s="40"/>
      <c r="VJR98" s="40"/>
      <c r="VJS98" s="40"/>
      <c r="VJT98" s="40"/>
      <c r="VJU98" s="40"/>
      <c r="VJV98" s="40"/>
      <c r="VJW98" s="40"/>
      <c r="VJX98" s="40"/>
      <c r="VJY98" s="40"/>
      <c r="VJZ98" s="40"/>
      <c r="VKA98" s="40"/>
      <c r="VKB98" s="40"/>
      <c r="VKC98" s="40"/>
      <c r="VKD98" s="40"/>
      <c r="VKE98" s="40"/>
      <c r="VKF98" s="40"/>
      <c r="VKG98" s="40"/>
      <c r="VKH98" s="40"/>
      <c r="VKI98" s="40"/>
      <c r="VKJ98" s="40"/>
      <c r="VKK98" s="40"/>
      <c r="VKL98" s="40"/>
      <c r="VKM98" s="40"/>
      <c r="VKN98" s="40"/>
      <c r="VKO98" s="40"/>
      <c r="VKP98" s="40"/>
      <c r="VKQ98" s="40"/>
      <c r="VKR98" s="40"/>
      <c r="VKS98" s="40"/>
      <c r="VKT98" s="40"/>
      <c r="VKU98" s="40"/>
      <c r="VKV98" s="40"/>
      <c r="VKW98" s="40"/>
      <c r="VKX98" s="40"/>
      <c r="VKY98" s="40"/>
      <c r="VKZ98" s="40"/>
      <c r="VLA98" s="40"/>
      <c r="VLB98" s="40"/>
      <c r="VLC98" s="40"/>
      <c r="VLD98" s="40"/>
      <c r="VLE98" s="40"/>
      <c r="VLF98" s="40"/>
      <c r="VLG98" s="40"/>
      <c r="VLH98" s="40"/>
      <c r="VLI98" s="40"/>
      <c r="VLJ98" s="40"/>
      <c r="VLK98" s="40"/>
      <c r="VLL98" s="40"/>
      <c r="VLM98" s="40"/>
      <c r="VLN98" s="40"/>
      <c r="VLO98" s="40"/>
      <c r="VLP98" s="40"/>
      <c r="VLQ98" s="40"/>
      <c r="VLR98" s="40"/>
      <c r="VLS98" s="40"/>
      <c r="VLT98" s="40"/>
      <c r="VLU98" s="40"/>
      <c r="VLV98" s="40"/>
      <c r="VLW98" s="40"/>
      <c r="VLX98" s="40"/>
      <c r="VLY98" s="40"/>
      <c r="VLZ98" s="40"/>
      <c r="VMA98" s="40"/>
      <c r="VMB98" s="40"/>
      <c r="VMC98" s="40"/>
      <c r="VMD98" s="40"/>
      <c r="VME98" s="40"/>
      <c r="VMF98" s="40"/>
      <c r="VMG98" s="40"/>
      <c r="VMH98" s="40"/>
      <c r="VMI98" s="40"/>
      <c r="VMJ98" s="40"/>
      <c r="VMK98" s="40"/>
      <c r="VML98" s="40"/>
      <c r="VMM98" s="40"/>
      <c r="VMN98" s="40"/>
      <c r="VMO98" s="40"/>
      <c r="VMP98" s="40"/>
      <c r="VMQ98" s="40"/>
      <c r="VMR98" s="40"/>
      <c r="VMS98" s="40"/>
      <c r="VMT98" s="40"/>
      <c r="VMU98" s="40"/>
      <c r="VMV98" s="40"/>
      <c r="VMW98" s="40"/>
      <c r="VMX98" s="40"/>
      <c r="VMY98" s="40"/>
      <c r="VMZ98" s="40"/>
      <c r="VNA98" s="40"/>
      <c r="VNB98" s="40"/>
      <c r="VNC98" s="40"/>
      <c r="VND98" s="40"/>
      <c r="VNE98" s="40"/>
      <c r="VNF98" s="40"/>
      <c r="VNG98" s="40"/>
      <c r="VNH98" s="40"/>
      <c r="VNI98" s="40"/>
      <c r="VNJ98" s="40"/>
      <c r="VNK98" s="40"/>
      <c r="VNL98" s="40"/>
      <c r="VNM98" s="40"/>
      <c r="VNN98" s="40"/>
      <c r="VNO98" s="40"/>
      <c r="VNP98" s="40"/>
      <c r="VNQ98" s="40"/>
      <c r="VNR98" s="40"/>
      <c r="VNS98" s="40"/>
      <c r="VNT98" s="40"/>
      <c r="VNU98" s="40"/>
      <c r="VNV98" s="40"/>
      <c r="VNW98" s="40"/>
      <c r="VNX98" s="40"/>
      <c r="VNY98" s="40"/>
      <c r="VNZ98" s="40"/>
      <c r="VOA98" s="40"/>
      <c r="VOB98" s="40"/>
      <c r="VOC98" s="40"/>
      <c r="VOD98" s="40"/>
      <c r="VOE98" s="40"/>
      <c r="VOF98" s="40"/>
      <c r="VOG98" s="40"/>
      <c r="VOH98" s="40"/>
      <c r="VOI98" s="40"/>
      <c r="VOJ98" s="40"/>
      <c r="VOK98" s="40"/>
      <c r="VOL98" s="40"/>
      <c r="VOM98" s="40"/>
      <c r="VON98" s="40"/>
      <c r="VOO98" s="40"/>
      <c r="VOP98" s="40"/>
      <c r="VOQ98" s="40"/>
      <c r="VOR98" s="40"/>
      <c r="VOS98" s="40"/>
      <c r="VOT98" s="40"/>
      <c r="VOU98" s="40"/>
      <c r="VOV98" s="40"/>
      <c r="VOW98" s="40"/>
      <c r="VOX98" s="40"/>
      <c r="VOY98" s="40"/>
      <c r="VOZ98" s="40"/>
      <c r="VPA98" s="40"/>
      <c r="VPB98" s="40"/>
      <c r="VPC98" s="40"/>
      <c r="VPD98" s="40"/>
      <c r="VPE98" s="40"/>
      <c r="VPF98" s="40"/>
      <c r="VPG98" s="40"/>
      <c r="VPH98" s="40"/>
      <c r="VPI98" s="40"/>
      <c r="VPJ98" s="40"/>
      <c r="VPK98" s="40"/>
      <c r="VPL98" s="40"/>
      <c r="VPM98" s="40"/>
      <c r="VPN98" s="40"/>
      <c r="VPO98" s="40"/>
      <c r="VPP98" s="40"/>
      <c r="VPQ98" s="40"/>
      <c r="VPR98" s="40"/>
      <c r="VPS98" s="40"/>
      <c r="VPT98" s="40"/>
      <c r="VPU98" s="40"/>
      <c r="VPV98" s="40"/>
      <c r="VPW98" s="40"/>
      <c r="VPX98" s="40"/>
      <c r="VPY98" s="40"/>
      <c r="VPZ98" s="40"/>
      <c r="VQA98" s="40"/>
      <c r="VQB98" s="40"/>
      <c r="VQC98" s="40"/>
      <c r="VQD98" s="40"/>
      <c r="VQE98" s="40"/>
      <c r="VQF98" s="40"/>
      <c r="VQG98" s="40"/>
      <c r="VQH98" s="40"/>
      <c r="VQI98" s="40"/>
      <c r="VQJ98" s="40"/>
      <c r="VQK98" s="40"/>
      <c r="VQL98" s="40"/>
      <c r="VQM98" s="40"/>
      <c r="VQN98" s="40"/>
      <c r="VQO98" s="40"/>
      <c r="VQP98" s="40"/>
      <c r="VQQ98" s="40"/>
      <c r="VQR98" s="40"/>
      <c r="VQS98" s="40"/>
      <c r="VQT98" s="40"/>
      <c r="VQU98" s="40"/>
      <c r="VQV98" s="40"/>
      <c r="VQW98" s="40"/>
      <c r="VQX98" s="40"/>
      <c r="VQY98" s="40"/>
      <c r="VQZ98" s="40"/>
      <c r="VRA98" s="40"/>
      <c r="VRB98" s="40"/>
      <c r="VRC98" s="40"/>
      <c r="VRD98" s="40"/>
      <c r="VRE98" s="40"/>
      <c r="VRF98" s="40"/>
      <c r="VRG98" s="40"/>
      <c r="VRH98" s="40"/>
      <c r="VRI98" s="40"/>
      <c r="VRJ98" s="40"/>
      <c r="VRK98" s="40"/>
      <c r="VRL98" s="40"/>
      <c r="VRM98" s="40"/>
      <c r="VRN98" s="40"/>
      <c r="VRO98" s="40"/>
      <c r="VRP98" s="40"/>
      <c r="VRQ98" s="40"/>
      <c r="VRR98" s="40"/>
      <c r="VRS98" s="40"/>
      <c r="VRT98" s="40"/>
      <c r="VRU98" s="40"/>
      <c r="VRV98" s="40"/>
      <c r="VRW98" s="40"/>
      <c r="VRX98" s="40"/>
      <c r="VRY98" s="40"/>
      <c r="VRZ98" s="40"/>
      <c r="VSA98" s="40"/>
      <c r="VSB98" s="40"/>
      <c r="VSC98" s="40"/>
      <c r="VSD98" s="40"/>
      <c r="VSE98" s="40"/>
      <c r="VSF98" s="40"/>
      <c r="VSG98" s="40"/>
      <c r="VSH98" s="40"/>
      <c r="VSI98" s="40"/>
      <c r="VSJ98" s="40"/>
      <c r="VSK98" s="40"/>
      <c r="VSL98" s="40"/>
      <c r="VSM98" s="40"/>
      <c r="VSN98" s="40"/>
      <c r="VSO98" s="40"/>
      <c r="VSP98" s="40"/>
      <c r="VSQ98" s="40"/>
      <c r="VSR98" s="40"/>
      <c r="VSS98" s="40"/>
      <c r="VST98" s="40"/>
      <c r="VSU98" s="40"/>
      <c r="VSV98" s="40"/>
      <c r="VSW98" s="40"/>
      <c r="VSX98" s="40"/>
      <c r="VSY98" s="40"/>
      <c r="VSZ98" s="40"/>
      <c r="VTA98" s="40"/>
      <c r="VTB98" s="40"/>
      <c r="VTC98" s="40"/>
      <c r="VTD98" s="40"/>
      <c r="VTE98" s="40"/>
      <c r="VTF98" s="40"/>
      <c r="VTG98" s="40"/>
      <c r="VTH98" s="40"/>
      <c r="VTI98" s="40"/>
      <c r="VTJ98" s="40"/>
      <c r="VTK98" s="40"/>
      <c r="VTL98" s="40"/>
      <c r="VTM98" s="40"/>
      <c r="VTN98" s="40"/>
      <c r="VTO98" s="40"/>
      <c r="VTP98" s="40"/>
      <c r="VTQ98" s="40"/>
      <c r="VTR98" s="40"/>
      <c r="VTS98" s="40"/>
      <c r="VTT98" s="40"/>
      <c r="VTU98" s="40"/>
      <c r="VTV98" s="40"/>
      <c r="VTW98" s="40"/>
      <c r="VTX98" s="40"/>
      <c r="VTY98" s="40"/>
      <c r="VTZ98" s="40"/>
      <c r="VUA98" s="40"/>
      <c r="VUB98" s="40"/>
      <c r="VUC98" s="40"/>
      <c r="VUD98" s="40"/>
      <c r="VUE98" s="40"/>
      <c r="VUF98" s="40"/>
      <c r="VUG98" s="40"/>
      <c r="VUH98" s="40"/>
      <c r="VUI98" s="40"/>
      <c r="VUJ98" s="40"/>
      <c r="VUK98" s="40"/>
      <c r="VUL98" s="40"/>
      <c r="VUM98" s="40"/>
      <c r="VUN98" s="40"/>
      <c r="VUO98" s="40"/>
      <c r="VUP98" s="40"/>
      <c r="VUQ98" s="40"/>
      <c r="VUR98" s="40"/>
      <c r="VUS98" s="40"/>
      <c r="VUT98" s="40"/>
      <c r="VUU98" s="40"/>
      <c r="VUV98" s="40"/>
      <c r="VUW98" s="40"/>
      <c r="VUX98" s="40"/>
      <c r="VUY98" s="40"/>
      <c r="VUZ98" s="40"/>
      <c r="VVA98" s="40"/>
      <c r="VVB98" s="40"/>
      <c r="VVC98" s="40"/>
      <c r="VVD98" s="40"/>
      <c r="VVE98" s="40"/>
      <c r="VVF98" s="40"/>
      <c r="VVG98" s="40"/>
      <c r="VVH98" s="40"/>
      <c r="VVI98" s="40"/>
      <c r="VVJ98" s="40"/>
      <c r="VVK98" s="40"/>
      <c r="VVL98" s="40"/>
      <c r="VVM98" s="40"/>
      <c r="VVN98" s="40"/>
      <c r="VVO98" s="40"/>
      <c r="VVP98" s="40"/>
      <c r="VVQ98" s="40"/>
      <c r="VVR98" s="40"/>
      <c r="VVS98" s="40"/>
      <c r="VVT98" s="40"/>
      <c r="VVU98" s="40"/>
      <c r="VVV98" s="40"/>
      <c r="VVW98" s="40"/>
      <c r="VVX98" s="40"/>
      <c r="VVY98" s="40"/>
      <c r="VVZ98" s="40"/>
      <c r="VWA98" s="40"/>
      <c r="VWB98" s="40"/>
      <c r="VWC98" s="40"/>
      <c r="VWD98" s="40"/>
      <c r="VWE98" s="40"/>
      <c r="VWF98" s="40"/>
      <c r="VWG98" s="40"/>
      <c r="VWH98" s="40"/>
      <c r="VWI98" s="40"/>
      <c r="VWJ98" s="40"/>
      <c r="VWK98" s="40"/>
      <c r="VWL98" s="40"/>
      <c r="VWM98" s="40"/>
      <c r="VWN98" s="40"/>
      <c r="VWO98" s="40"/>
      <c r="VWP98" s="40"/>
      <c r="VWQ98" s="40"/>
      <c r="VWR98" s="40"/>
      <c r="VWS98" s="40"/>
      <c r="VWT98" s="40"/>
      <c r="VWU98" s="40"/>
      <c r="VWV98" s="40"/>
      <c r="VWW98" s="40"/>
      <c r="VWX98" s="40"/>
      <c r="VWY98" s="40"/>
      <c r="VWZ98" s="40"/>
      <c r="VXA98" s="40"/>
      <c r="VXB98" s="40"/>
      <c r="VXC98" s="40"/>
      <c r="VXD98" s="40"/>
      <c r="VXE98" s="40"/>
      <c r="VXF98" s="40"/>
      <c r="VXG98" s="40"/>
      <c r="VXH98" s="40"/>
      <c r="VXI98" s="40"/>
      <c r="VXJ98" s="40"/>
      <c r="VXK98" s="40"/>
      <c r="VXL98" s="40"/>
      <c r="VXM98" s="40"/>
      <c r="VXN98" s="40"/>
      <c r="VXO98" s="40"/>
      <c r="VXP98" s="40"/>
      <c r="VXQ98" s="40"/>
      <c r="VXR98" s="40"/>
      <c r="VXS98" s="40"/>
      <c r="VXT98" s="40"/>
      <c r="VXU98" s="40"/>
      <c r="VXV98" s="40"/>
      <c r="VXW98" s="40"/>
      <c r="VXX98" s="40"/>
      <c r="VXY98" s="40"/>
      <c r="VXZ98" s="40"/>
      <c r="VYA98" s="40"/>
      <c r="VYB98" s="40"/>
      <c r="VYC98" s="40"/>
      <c r="VYD98" s="40"/>
      <c r="VYE98" s="40"/>
      <c r="VYF98" s="40"/>
      <c r="VYG98" s="40"/>
      <c r="VYH98" s="40"/>
      <c r="VYI98" s="40"/>
      <c r="VYJ98" s="40"/>
      <c r="VYK98" s="40"/>
      <c r="VYL98" s="40"/>
      <c r="VYM98" s="40"/>
      <c r="VYN98" s="40"/>
      <c r="VYO98" s="40"/>
      <c r="VYP98" s="40"/>
      <c r="VYQ98" s="40"/>
      <c r="VYR98" s="40"/>
      <c r="VYS98" s="40"/>
      <c r="VYT98" s="40"/>
      <c r="VYU98" s="40"/>
      <c r="VYV98" s="40"/>
      <c r="VYW98" s="40"/>
      <c r="VYX98" s="40"/>
      <c r="VYY98" s="40"/>
      <c r="VYZ98" s="40"/>
      <c r="VZA98" s="40"/>
      <c r="VZB98" s="40"/>
      <c r="VZC98" s="40"/>
      <c r="VZD98" s="40"/>
      <c r="VZE98" s="40"/>
      <c r="VZF98" s="40"/>
      <c r="VZG98" s="40"/>
      <c r="VZH98" s="40"/>
      <c r="VZI98" s="40"/>
      <c r="VZJ98" s="40"/>
      <c r="VZK98" s="40"/>
      <c r="VZL98" s="40"/>
      <c r="VZM98" s="40"/>
      <c r="VZN98" s="40"/>
      <c r="VZO98" s="40"/>
      <c r="VZP98" s="40"/>
      <c r="VZQ98" s="40"/>
      <c r="VZR98" s="40"/>
      <c r="VZS98" s="40"/>
      <c r="VZT98" s="40"/>
      <c r="VZU98" s="40"/>
      <c r="VZV98" s="40"/>
      <c r="VZW98" s="40"/>
      <c r="VZX98" s="40"/>
      <c r="VZY98" s="40"/>
      <c r="VZZ98" s="40"/>
      <c r="WAA98" s="40"/>
      <c r="WAB98" s="40"/>
      <c r="WAC98" s="40"/>
      <c r="WAD98" s="40"/>
      <c r="WAE98" s="40"/>
      <c r="WAF98" s="40"/>
      <c r="WAG98" s="40"/>
      <c r="WAH98" s="40"/>
      <c r="WAI98" s="40"/>
      <c r="WAJ98" s="40"/>
      <c r="WAK98" s="40"/>
      <c r="WAL98" s="40"/>
      <c r="WAM98" s="40"/>
      <c r="WAN98" s="40"/>
      <c r="WAO98" s="40"/>
      <c r="WAP98" s="40"/>
      <c r="WAQ98" s="40"/>
      <c r="WAR98" s="40"/>
      <c r="WAS98" s="40"/>
      <c r="WAT98" s="40"/>
      <c r="WAU98" s="40"/>
      <c r="WAV98" s="40"/>
      <c r="WAW98" s="40"/>
      <c r="WAX98" s="40"/>
      <c r="WAY98" s="40"/>
      <c r="WAZ98" s="40"/>
      <c r="WBA98" s="40"/>
      <c r="WBB98" s="40"/>
      <c r="WBC98" s="40"/>
      <c r="WBD98" s="40"/>
      <c r="WBE98" s="40"/>
      <c r="WBF98" s="40"/>
      <c r="WBG98" s="40"/>
      <c r="WBH98" s="40"/>
      <c r="WBI98" s="40"/>
      <c r="WBJ98" s="40"/>
      <c r="WBK98" s="40"/>
      <c r="WBL98" s="40"/>
      <c r="WBM98" s="40"/>
      <c r="WBN98" s="40"/>
      <c r="WBO98" s="40"/>
      <c r="WBP98" s="40"/>
      <c r="WBQ98" s="40"/>
      <c r="WBR98" s="40"/>
      <c r="WBS98" s="40"/>
      <c r="WBT98" s="40"/>
      <c r="WBU98" s="40"/>
      <c r="WBV98" s="40"/>
      <c r="WBW98" s="40"/>
      <c r="WBX98" s="40"/>
      <c r="WBY98" s="40"/>
      <c r="WBZ98" s="40"/>
      <c r="WCA98" s="40"/>
      <c r="WCB98" s="40"/>
      <c r="WCC98" s="40"/>
      <c r="WCD98" s="40"/>
      <c r="WCE98" s="40"/>
      <c r="WCF98" s="40"/>
      <c r="WCG98" s="40"/>
      <c r="WCH98" s="40"/>
      <c r="WCI98" s="40"/>
      <c r="WCJ98" s="40"/>
      <c r="WCK98" s="40"/>
      <c r="WCL98" s="40"/>
      <c r="WCM98" s="40"/>
      <c r="WCN98" s="40"/>
      <c r="WCO98" s="40"/>
      <c r="WCP98" s="40"/>
      <c r="WCQ98" s="40"/>
      <c r="WCR98" s="40"/>
      <c r="WCS98" s="40"/>
      <c r="WCT98" s="40"/>
      <c r="WCU98" s="40"/>
      <c r="WCV98" s="40"/>
      <c r="WCW98" s="40"/>
      <c r="WCX98" s="40"/>
      <c r="WCY98" s="40"/>
      <c r="WCZ98" s="40"/>
      <c r="WDA98" s="40"/>
      <c r="WDB98" s="40"/>
      <c r="WDC98" s="40"/>
      <c r="WDD98" s="40"/>
      <c r="WDE98" s="40"/>
      <c r="WDF98" s="40"/>
      <c r="WDG98" s="40"/>
      <c r="WDH98" s="40"/>
      <c r="WDI98" s="40"/>
      <c r="WDJ98" s="40"/>
      <c r="WDK98" s="40"/>
      <c r="WDL98" s="40"/>
      <c r="WDM98" s="40"/>
      <c r="WDN98" s="40"/>
      <c r="WDO98" s="40"/>
      <c r="WDP98" s="40"/>
      <c r="WDQ98" s="40"/>
      <c r="WDR98" s="40"/>
      <c r="WDS98" s="40"/>
      <c r="WDT98" s="40"/>
      <c r="WDU98" s="40"/>
      <c r="WDV98" s="40"/>
      <c r="WDW98" s="40"/>
      <c r="WDX98" s="40"/>
      <c r="WDY98" s="40"/>
      <c r="WDZ98" s="40"/>
      <c r="WEA98" s="40"/>
      <c r="WEB98" s="40"/>
      <c r="WEC98" s="40"/>
      <c r="WED98" s="40"/>
      <c r="WEE98" s="40"/>
      <c r="WEF98" s="40"/>
      <c r="WEG98" s="40"/>
      <c r="WEH98" s="40"/>
      <c r="WEI98" s="40"/>
      <c r="WEJ98" s="40"/>
      <c r="WEK98" s="40"/>
      <c r="WEL98" s="40"/>
      <c r="WEM98" s="40"/>
      <c r="WEN98" s="40"/>
      <c r="WEO98" s="40"/>
      <c r="WEP98" s="40"/>
      <c r="WEQ98" s="40"/>
      <c r="WER98" s="40"/>
      <c r="WES98" s="40"/>
      <c r="WET98" s="40"/>
      <c r="WEU98" s="40"/>
      <c r="WEV98" s="40"/>
      <c r="WEW98" s="40"/>
      <c r="WEX98" s="40"/>
      <c r="WEY98" s="40"/>
      <c r="WEZ98" s="40"/>
      <c r="WFA98" s="40"/>
      <c r="WFB98" s="40"/>
      <c r="WFC98" s="40"/>
      <c r="WFD98" s="40"/>
      <c r="WFE98" s="40"/>
      <c r="WFF98" s="40"/>
      <c r="WFG98" s="40"/>
      <c r="WFH98" s="40"/>
      <c r="WFI98" s="40"/>
      <c r="WFJ98" s="40"/>
      <c r="WFK98" s="40"/>
      <c r="WFL98" s="40"/>
      <c r="WFM98" s="40"/>
      <c r="WFN98" s="40"/>
      <c r="WFO98" s="40"/>
      <c r="WFP98" s="40"/>
      <c r="WFQ98" s="40"/>
      <c r="WFR98" s="40"/>
      <c r="WFS98" s="40"/>
      <c r="WFT98" s="40"/>
      <c r="WFU98" s="40"/>
      <c r="WFV98" s="40"/>
      <c r="WFW98" s="40"/>
      <c r="WFX98" s="40"/>
      <c r="WFY98" s="40"/>
      <c r="WFZ98" s="40"/>
      <c r="WGA98" s="40"/>
      <c r="WGB98" s="40"/>
      <c r="WGC98" s="40"/>
      <c r="WGD98" s="40"/>
      <c r="WGE98" s="40"/>
      <c r="WGF98" s="40"/>
      <c r="WGG98" s="40"/>
      <c r="WGH98" s="40"/>
      <c r="WGI98" s="40"/>
      <c r="WGJ98" s="40"/>
      <c r="WGK98" s="40"/>
      <c r="WGL98" s="40"/>
      <c r="WGM98" s="40"/>
      <c r="WGN98" s="40"/>
      <c r="WGO98" s="40"/>
      <c r="WGP98" s="40"/>
      <c r="WGQ98" s="40"/>
      <c r="WGR98" s="40"/>
      <c r="WGS98" s="40"/>
      <c r="WGT98" s="40"/>
      <c r="WGU98" s="40"/>
      <c r="WGV98" s="40"/>
      <c r="WGW98" s="40"/>
      <c r="WGX98" s="40"/>
      <c r="WGY98" s="40"/>
      <c r="WGZ98" s="40"/>
      <c r="WHA98" s="40"/>
      <c r="WHB98" s="40"/>
      <c r="WHC98" s="40"/>
      <c r="WHD98" s="40"/>
      <c r="WHE98" s="40"/>
      <c r="WHF98" s="40"/>
      <c r="WHG98" s="40"/>
      <c r="WHH98" s="40"/>
      <c r="WHI98" s="40"/>
      <c r="WHJ98" s="40"/>
      <c r="WHK98" s="40"/>
      <c r="WHL98" s="40"/>
      <c r="WHM98" s="40"/>
      <c r="WHN98" s="40"/>
      <c r="WHO98" s="40"/>
      <c r="WHP98" s="40"/>
      <c r="WHQ98" s="40"/>
      <c r="WHR98" s="40"/>
      <c r="WHS98" s="40"/>
      <c r="WHT98" s="40"/>
      <c r="WHU98" s="40"/>
      <c r="WHV98" s="40"/>
      <c r="WHW98" s="40"/>
      <c r="WHX98" s="40"/>
      <c r="WHY98" s="40"/>
      <c r="WHZ98" s="40"/>
      <c r="WIA98" s="40"/>
      <c r="WIB98" s="40"/>
      <c r="WIC98" s="40"/>
      <c r="WID98" s="40"/>
      <c r="WIE98" s="40"/>
      <c r="WIF98" s="40"/>
      <c r="WIG98" s="40"/>
      <c r="WIH98" s="40"/>
      <c r="WII98" s="40"/>
      <c r="WIJ98" s="40"/>
      <c r="WIK98" s="40"/>
      <c r="WIL98" s="40"/>
      <c r="WIM98" s="40"/>
      <c r="WIN98" s="40"/>
      <c r="WIO98" s="40"/>
      <c r="WIP98" s="40"/>
      <c r="WIQ98" s="40"/>
      <c r="WIR98" s="40"/>
      <c r="WIS98" s="40"/>
      <c r="WIT98" s="40"/>
      <c r="WIU98" s="40"/>
      <c r="WIV98" s="40"/>
      <c r="WIW98" s="40"/>
      <c r="WIX98" s="40"/>
      <c r="WIY98" s="40"/>
      <c r="WIZ98" s="40"/>
      <c r="WJA98" s="40"/>
      <c r="WJB98" s="40"/>
      <c r="WJC98" s="40"/>
      <c r="WJD98" s="40"/>
      <c r="WJE98" s="40"/>
      <c r="WJF98" s="40"/>
      <c r="WJG98" s="40"/>
      <c r="WJH98" s="40"/>
      <c r="WJI98" s="40"/>
      <c r="WJJ98" s="40"/>
      <c r="WJK98" s="40"/>
      <c r="WJL98" s="40"/>
      <c r="WJM98" s="40"/>
      <c r="WJN98" s="40"/>
      <c r="WJO98" s="40"/>
      <c r="WJP98" s="40"/>
      <c r="WJQ98" s="40"/>
      <c r="WJR98" s="40"/>
      <c r="WJS98" s="40"/>
      <c r="WJT98" s="40"/>
      <c r="WJU98" s="40"/>
      <c r="WJV98" s="40"/>
      <c r="WJW98" s="40"/>
      <c r="WJX98" s="40"/>
      <c r="WJY98" s="40"/>
      <c r="WJZ98" s="40"/>
      <c r="WKA98" s="40"/>
      <c r="WKB98" s="40"/>
      <c r="WKC98" s="40"/>
      <c r="WKD98" s="40"/>
      <c r="WKE98" s="40"/>
      <c r="WKF98" s="40"/>
      <c r="WKG98" s="40"/>
      <c r="WKH98" s="40"/>
      <c r="WKI98" s="40"/>
      <c r="WKJ98" s="40"/>
      <c r="WKK98" s="40"/>
      <c r="WKL98" s="40"/>
      <c r="WKM98" s="40"/>
      <c r="WKN98" s="40"/>
      <c r="WKO98" s="40"/>
      <c r="WKP98" s="40"/>
      <c r="WKQ98" s="40"/>
      <c r="WKR98" s="40"/>
      <c r="WKS98" s="40"/>
      <c r="WKT98" s="40"/>
      <c r="WKU98" s="40"/>
      <c r="WKV98" s="40"/>
      <c r="WKW98" s="40"/>
      <c r="WKX98" s="40"/>
      <c r="WKY98" s="40"/>
      <c r="WKZ98" s="40"/>
      <c r="WLA98" s="40"/>
      <c r="WLB98" s="40"/>
      <c r="WLC98" s="40"/>
      <c r="WLD98" s="40"/>
      <c r="WLE98" s="40"/>
      <c r="WLF98" s="40"/>
      <c r="WLG98" s="40"/>
      <c r="WLH98" s="40"/>
      <c r="WLI98" s="40"/>
      <c r="WLJ98" s="40"/>
      <c r="WLK98" s="40"/>
      <c r="WLL98" s="40"/>
      <c r="WLM98" s="40"/>
      <c r="WLN98" s="40"/>
      <c r="WLO98" s="40"/>
      <c r="WLP98" s="40"/>
      <c r="WLQ98" s="40"/>
      <c r="WLR98" s="40"/>
      <c r="WLS98" s="40"/>
      <c r="WLT98" s="40"/>
      <c r="WLU98" s="40"/>
      <c r="WLV98" s="40"/>
      <c r="WLW98" s="40"/>
      <c r="WLX98" s="40"/>
      <c r="WLY98" s="40"/>
      <c r="WLZ98" s="40"/>
      <c r="WMA98" s="40"/>
      <c r="WMB98" s="40"/>
      <c r="WMC98" s="40"/>
      <c r="WMD98" s="40"/>
      <c r="WME98" s="40"/>
      <c r="WMF98" s="40"/>
      <c r="WMG98" s="40"/>
      <c r="WMH98" s="40"/>
      <c r="WMI98" s="40"/>
      <c r="WMJ98" s="40"/>
      <c r="WMK98" s="40"/>
      <c r="WML98" s="40"/>
      <c r="WMM98" s="40"/>
      <c r="WMN98" s="40"/>
      <c r="WMO98" s="40"/>
      <c r="WMP98" s="40"/>
      <c r="WMQ98" s="40"/>
      <c r="WMR98" s="40"/>
      <c r="WMS98" s="40"/>
      <c r="WMT98" s="40"/>
      <c r="WMU98" s="40"/>
      <c r="WMV98" s="40"/>
      <c r="WMW98" s="40"/>
      <c r="WMX98" s="40"/>
      <c r="WMY98" s="40"/>
      <c r="WMZ98" s="40"/>
      <c r="WNA98" s="40"/>
      <c r="WNB98" s="40"/>
      <c r="WNC98" s="40"/>
      <c r="WND98" s="40"/>
      <c r="WNE98" s="40"/>
      <c r="WNF98" s="40"/>
      <c r="WNG98" s="40"/>
      <c r="WNH98" s="40"/>
      <c r="WNI98" s="40"/>
      <c r="WNJ98" s="40"/>
      <c r="WNK98" s="40"/>
      <c r="WNL98" s="40"/>
      <c r="WNM98" s="40"/>
      <c r="WNN98" s="40"/>
      <c r="WNO98" s="40"/>
      <c r="WNP98" s="40"/>
      <c r="WNQ98" s="40"/>
      <c r="WNR98" s="40"/>
      <c r="WNS98" s="40"/>
      <c r="WNT98" s="40"/>
      <c r="WNU98" s="40"/>
      <c r="WNV98" s="40"/>
      <c r="WNW98" s="40"/>
      <c r="WNX98" s="40"/>
      <c r="WNY98" s="40"/>
      <c r="WNZ98" s="40"/>
      <c r="WOA98" s="40"/>
      <c r="WOB98" s="40"/>
      <c r="WOC98" s="40"/>
      <c r="WOD98" s="40"/>
      <c r="WOE98" s="40"/>
      <c r="WOF98" s="40"/>
      <c r="WOG98" s="40"/>
      <c r="WOH98" s="40"/>
      <c r="WOI98" s="40"/>
      <c r="WOJ98" s="40"/>
      <c r="WOK98" s="40"/>
      <c r="WOL98" s="40"/>
      <c r="WOM98" s="40"/>
      <c r="WON98" s="40"/>
      <c r="WOO98" s="40"/>
      <c r="WOP98" s="40"/>
      <c r="WOQ98" s="40"/>
      <c r="WOR98" s="40"/>
      <c r="WOS98" s="40"/>
      <c r="WOT98" s="40"/>
      <c r="WOU98" s="40"/>
      <c r="WOV98" s="40"/>
      <c r="WOW98" s="40"/>
      <c r="WOX98" s="40"/>
      <c r="WOY98" s="40"/>
      <c r="WOZ98" s="40"/>
      <c r="WPA98" s="40"/>
      <c r="WPB98" s="40"/>
      <c r="WPC98" s="40"/>
      <c r="WPD98" s="40"/>
      <c r="WPE98" s="40"/>
      <c r="WPF98" s="40"/>
      <c r="WPG98" s="40"/>
      <c r="WPH98" s="40"/>
      <c r="WPI98" s="40"/>
      <c r="WPJ98" s="40"/>
      <c r="WPK98" s="40"/>
      <c r="WPL98" s="40"/>
      <c r="WPM98" s="40"/>
      <c r="WPN98" s="40"/>
      <c r="WPO98" s="40"/>
      <c r="WPP98" s="40"/>
      <c r="WPQ98" s="40"/>
      <c r="WPR98" s="40"/>
      <c r="WPS98" s="40"/>
      <c r="WPT98" s="40"/>
      <c r="WPU98" s="40"/>
      <c r="WPV98" s="40"/>
      <c r="WPW98" s="40"/>
      <c r="WPX98" s="40"/>
      <c r="WPY98" s="40"/>
      <c r="WPZ98" s="40"/>
      <c r="WQA98" s="40"/>
      <c r="WQB98" s="40"/>
      <c r="WQC98" s="40"/>
      <c r="WQD98" s="40"/>
      <c r="WQE98" s="40"/>
      <c r="WQF98" s="40"/>
      <c r="WQG98" s="40"/>
      <c r="WQH98" s="40"/>
      <c r="WQI98" s="40"/>
      <c r="WQJ98" s="40"/>
      <c r="WQK98" s="40"/>
      <c r="WQL98" s="40"/>
      <c r="WQM98" s="40"/>
      <c r="WQN98" s="40"/>
      <c r="WQO98" s="40"/>
      <c r="WQP98" s="40"/>
      <c r="WQQ98" s="40"/>
      <c r="WQR98" s="40"/>
      <c r="WQS98" s="40"/>
      <c r="WQT98" s="40"/>
      <c r="WQU98" s="40"/>
      <c r="WQV98" s="40"/>
      <c r="WQW98" s="40"/>
      <c r="WQX98" s="40"/>
      <c r="WQY98" s="40"/>
      <c r="WQZ98" s="40"/>
      <c r="WRA98" s="40"/>
      <c r="WRB98" s="40"/>
      <c r="WRC98" s="40"/>
      <c r="WRD98" s="40"/>
      <c r="WRE98" s="40"/>
      <c r="WRF98" s="40"/>
      <c r="WRG98" s="40"/>
      <c r="WRH98" s="40"/>
      <c r="WRI98" s="40"/>
      <c r="WRJ98" s="40"/>
      <c r="WRK98" s="40"/>
      <c r="WRL98" s="40"/>
      <c r="WRM98" s="40"/>
      <c r="WRN98" s="40"/>
      <c r="WRO98" s="40"/>
      <c r="WRP98" s="40"/>
      <c r="WRQ98" s="40"/>
      <c r="WRR98" s="40"/>
      <c r="WRS98" s="40"/>
      <c r="WRT98" s="40"/>
      <c r="WRU98" s="40"/>
      <c r="WRV98" s="40"/>
      <c r="WRW98" s="40"/>
      <c r="WRX98" s="40"/>
      <c r="WRY98" s="40"/>
      <c r="WRZ98" s="40"/>
      <c r="WSA98" s="40"/>
      <c r="WSB98" s="40"/>
      <c r="WSC98" s="40"/>
      <c r="WSD98" s="40"/>
      <c r="WSE98" s="40"/>
      <c r="WSF98" s="40"/>
      <c r="WSG98" s="40"/>
      <c r="WSH98" s="40"/>
      <c r="WSI98" s="40"/>
      <c r="WSJ98" s="40"/>
      <c r="WSK98" s="40"/>
      <c r="WSL98" s="40"/>
      <c r="WSM98" s="40"/>
      <c r="WSN98" s="40"/>
      <c r="WSO98" s="40"/>
      <c r="WSP98" s="40"/>
      <c r="WSQ98" s="40"/>
      <c r="WSR98" s="40"/>
      <c r="WSS98" s="40"/>
      <c r="WST98" s="40"/>
      <c r="WSU98" s="40"/>
      <c r="WSV98" s="40"/>
      <c r="WSW98" s="40"/>
      <c r="WSX98" s="40"/>
      <c r="WSY98" s="40"/>
      <c r="WSZ98" s="40"/>
      <c r="WTA98" s="40"/>
      <c r="WTB98" s="40"/>
      <c r="WTC98" s="40"/>
      <c r="WTD98" s="40"/>
      <c r="WTE98" s="40"/>
      <c r="WTF98" s="40"/>
      <c r="WTG98" s="40"/>
      <c r="WTH98" s="40"/>
      <c r="WTI98" s="40"/>
      <c r="WTJ98" s="40"/>
      <c r="WTK98" s="40"/>
      <c r="WTL98" s="40"/>
      <c r="WTM98" s="40"/>
      <c r="WTN98" s="40"/>
      <c r="WTO98" s="40"/>
      <c r="WTP98" s="40"/>
      <c r="WTQ98" s="40"/>
      <c r="WTR98" s="40"/>
      <c r="WTS98" s="40"/>
      <c r="WTT98" s="40"/>
      <c r="WTU98" s="40"/>
      <c r="WTV98" s="40"/>
      <c r="WTW98" s="40"/>
      <c r="WTX98" s="40"/>
      <c r="WTY98" s="40"/>
      <c r="WTZ98" s="40"/>
      <c r="WUA98" s="40"/>
      <c r="WUB98" s="40"/>
      <c r="WUC98" s="40"/>
      <c r="WUD98" s="40"/>
      <c r="WUE98" s="40"/>
      <c r="WUF98" s="40"/>
      <c r="WUG98" s="40"/>
      <c r="WUH98" s="40"/>
      <c r="WUI98" s="40"/>
      <c r="WUJ98" s="40"/>
      <c r="WUK98" s="40"/>
      <c r="WUL98" s="40"/>
      <c r="WUM98" s="40"/>
      <c r="WUN98" s="40"/>
      <c r="WUO98" s="40"/>
      <c r="WUP98" s="40"/>
      <c r="WUQ98" s="40"/>
      <c r="WUR98" s="40"/>
      <c r="WUS98" s="40"/>
      <c r="WUT98" s="40"/>
      <c r="WUU98" s="40"/>
      <c r="WUV98" s="40"/>
      <c r="WUW98" s="40"/>
      <c r="WUX98" s="40"/>
      <c r="WUY98" s="40"/>
      <c r="WUZ98" s="40"/>
      <c r="WVA98" s="40"/>
      <c r="WVB98" s="40"/>
      <c r="WVC98" s="40"/>
      <c r="WVD98" s="40"/>
      <c r="WVE98" s="40"/>
      <c r="WVF98" s="40"/>
      <c r="WVG98" s="40"/>
      <c r="WVH98" s="40"/>
      <c r="WVI98" s="40"/>
      <c r="WVJ98" s="40"/>
      <c r="WVK98" s="40"/>
      <c r="WVL98" s="40"/>
      <c r="WVM98" s="40"/>
      <c r="WVN98" s="40"/>
      <c r="WVO98" s="40"/>
      <c r="WVP98" s="40"/>
      <c r="WVQ98" s="40"/>
      <c r="WVR98" s="40"/>
      <c r="WVS98" s="40"/>
      <c r="WVT98" s="40"/>
      <c r="WVU98" s="40"/>
      <c r="WVV98" s="40"/>
      <c r="WVW98" s="40"/>
      <c r="WVX98" s="40"/>
      <c r="WVY98" s="40"/>
      <c r="WVZ98" s="40"/>
      <c r="WWA98" s="40"/>
      <c r="WWB98" s="40"/>
      <c r="WWC98" s="40"/>
      <c r="WWD98" s="40"/>
      <c r="WWE98" s="40"/>
      <c r="WWF98" s="40"/>
      <c r="WWG98" s="40"/>
      <c r="WWH98" s="40"/>
      <c r="WWI98" s="40"/>
      <c r="WWJ98" s="40"/>
      <c r="WWK98" s="40"/>
      <c r="WWL98" s="40"/>
      <c r="WWM98" s="40"/>
      <c r="WWN98" s="40"/>
      <c r="WWO98" s="40"/>
      <c r="WWP98" s="40"/>
      <c r="WWQ98" s="40"/>
      <c r="WWR98" s="40"/>
      <c r="WWS98" s="40"/>
      <c r="WWT98" s="40"/>
      <c r="WWU98" s="40"/>
      <c r="WWV98" s="40"/>
      <c r="WWW98" s="40"/>
      <c r="WWX98" s="40"/>
      <c r="WWY98" s="40"/>
      <c r="WWZ98" s="40"/>
      <c r="WXA98" s="40"/>
      <c r="WXB98" s="40"/>
      <c r="WXC98" s="40"/>
      <c r="WXD98" s="40"/>
      <c r="WXE98" s="40"/>
      <c r="WXF98" s="40"/>
      <c r="WXG98" s="40"/>
      <c r="WXH98" s="40"/>
      <c r="WXI98" s="40"/>
      <c r="WXJ98" s="40"/>
      <c r="WXK98" s="40"/>
      <c r="WXL98" s="40"/>
      <c r="WXM98" s="40"/>
      <c r="WXN98" s="40"/>
      <c r="WXO98" s="40"/>
      <c r="WXP98" s="40"/>
      <c r="WXQ98" s="40"/>
      <c r="WXR98" s="40"/>
      <c r="WXS98" s="40"/>
      <c r="WXT98" s="40"/>
      <c r="WXU98" s="40"/>
      <c r="WXV98" s="40"/>
      <c r="WXW98" s="40"/>
      <c r="WXX98" s="40"/>
      <c r="WXY98" s="40"/>
      <c r="WXZ98" s="40"/>
      <c r="WYA98" s="40"/>
      <c r="WYB98" s="40"/>
      <c r="WYC98" s="40"/>
      <c r="WYD98" s="40"/>
      <c r="WYE98" s="40"/>
      <c r="WYF98" s="40"/>
      <c r="WYG98" s="40"/>
      <c r="WYH98" s="40"/>
      <c r="WYI98" s="40"/>
      <c r="WYJ98" s="40"/>
      <c r="WYK98" s="40"/>
      <c r="WYL98" s="40"/>
      <c r="WYM98" s="40"/>
      <c r="WYN98" s="40"/>
      <c r="WYO98" s="40"/>
      <c r="WYP98" s="40"/>
      <c r="WYQ98" s="40"/>
      <c r="WYR98" s="40"/>
      <c r="WYS98" s="40"/>
      <c r="WYT98" s="40"/>
      <c r="WYU98" s="40"/>
      <c r="WYV98" s="40"/>
      <c r="WYW98" s="40"/>
      <c r="WYX98" s="40"/>
      <c r="WYY98" s="40"/>
      <c r="WYZ98" s="40"/>
      <c r="WZA98" s="40"/>
      <c r="WZB98" s="40"/>
      <c r="WZC98" s="40"/>
      <c r="WZD98" s="40"/>
      <c r="WZE98" s="40"/>
      <c r="WZF98" s="40"/>
      <c r="WZG98" s="40"/>
      <c r="WZH98" s="40"/>
      <c r="WZI98" s="40"/>
      <c r="WZJ98" s="40"/>
      <c r="WZK98" s="40"/>
      <c r="WZL98" s="40"/>
      <c r="WZM98" s="40"/>
      <c r="WZN98" s="40"/>
      <c r="WZO98" s="40"/>
      <c r="WZP98" s="40"/>
      <c r="WZQ98" s="40"/>
      <c r="WZR98" s="40"/>
      <c r="WZS98" s="40"/>
      <c r="WZT98" s="40"/>
      <c r="WZU98" s="40"/>
      <c r="WZV98" s="40"/>
      <c r="WZW98" s="40"/>
      <c r="WZX98" s="40"/>
      <c r="WZY98" s="40"/>
      <c r="WZZ98" s="40"/>
      <c r="XAA98" s="40"/>
      <c r="XAB98" s="40"/>
      <c r="XAC98" s="40"/>
      <c r="XAD98" s="40"/>
      <c r="XAE98" s="40"/>
      <c r="XAF98" s="40"/>
      <c r="XAG98" s="40"/>
      <c r="XAH98" s="40"/>
      <c r="XAI98" s="40"/>
      <c r="XAJ98" s="40"/>
      <c r="XAK98" s="40"/>
      <c r="XAL98" s="40"/>
      <c r="XAM98" s="40"/>
      <c r="XAN98" s="40"/>
      <c r="XAO98" s="40"/>
      <c r="XAP98" s="40"/>
      <c r="XAQ98" s="40"/>
      <c r="XAR98" s="40"/>
      <c r="XAS98" s="40"/>
      <c r="XAT98" s="40"/>
      <c r="XAU98" s="40"/>
      <c r="XAV98" s="40"/>
      <c r="XAW98" s="40"/>
      <c r="XAX98" s="40"/>
      <c r="XAY98" s="40"/>
      <c r="XAZ98" s="40"/>
      <c r="XBA98" s="40"/>
      <c r="XBB98" s="40"/>
      <c r="XBC98" s="40"/>
      <c r="XBD98" s="40"/>
      <c r="XBE98" s="40"/>
      <c r="XBF98" s="40"/>
      <c r="XBG98" s="40"/>
      <c r="XBH98" s="40"/>
      <c r="XBI98" s="40"/>
      <c r="XBJ98" s="40"/>
      <c r="XBK98" s="40"/>
      <c r="XBL98" s="40"/>
      <c r="XBM98" s="40"/>
      <c r="XBN98" s="40"/>
      <c r="XBO98" s="40"/>
      <c r="XBP98" s="40"/>
      <c r="XBQ98" s="40"/>
      <c r="XBR98" s="40"/>
      <c r="XBS98" s="40"/>
      <c r="XBT98" s="40"/>
      <c r="XBU98" s="40"/>
      <c r="XBV98" s="40"/>
      <c r="XBW98" s="40"/>
      <c r="XBX98" s="40"/>
      <c r="XBY98" s="40"/>
      <c r="XBZ98" s="40"/>
      <c r="XCA98" s="40"/>
      <c r="XCB98" s="40"/>
      <c r="XCC98" s="40"/>
      <c r="XCD98" s="40"/>
      <c r="XCE98" s="40"/>
      <c r="XCF98" s="40"/>
      <c r="XCG98" s="40"/>
      <c r="XCH98" s="40"/>
      <c r="XCI98" s="40"/>
      <c r="XCJ98" s="40"/>
      <c r="XCK98" s="40"/>
      <c r="XCL98" s="40"/>
      <c r="XCM98" s="40"/>
      <c r="XCN98" s="40"/>
      <c r="XCO98" s="40"/>
      <c r="XCP98" s="40"/>
      <c r="XCQ98" s="40"/>
      <c r="XCR98" s="40"/>
      <c r="XCS98" s="40"/>
      <c r="XCT98" s="40"/>
      <c r="XCU98" s="40"/>
      <c r="XCV98" s="40"/>
      <c r="XCW98" s="40"/>
      <c r="XCX98" s="40"/>
      <c r="XCY98" s="40"/>
      <c r="XCZ98" s="40"/>
      <c r="XDA98" s="40"/>
      <c r="XDB98" s="40"/>
      <c r="XDC98" s="40"/>
      <c r="XDD98" s="40"/>
      <c r="XDE98" s="40"/>
      <c r="XDF98" s="40"/>
      <c r="XDG98" s="40"/>
      <c r="XDH98" s="40"/>
      <c r="XDI98" s="40"/>
      <c r="XDJ98" s="40"/>
      <c r="XDK98" s="40"/>
      <c r="XDL98" s="40"/>
      <c r="XDM98" s="40"/>
      <c r="XDN98" s="40"/>
      <c r="XDO98" s="40"/>
      <c r="XDP98" s="40"/>
      <c r="XDQ98" s="40"/>
      <c r="XDR98" s="40"/>
      <c r="XDS98" s="40"/>
      <c r="XDT98" s="40"/>
      <c r="XDU98" s="40"/>
      <c r="XDV98" s="40"/>
      <c r="XDW98" s="40"/>
      <c r="XDX98" s="40"/>
      <c r="XDY98" s="40"/>
      <c r="XDZ98" s="40"/>
      <c r="XEA98" s="40"/>
      <c r="XEB98" s="40"/>
      <c r="XEC98" s="40"/>
      <c r="XED98" s="40"/>
      <c r="XEE98" s="40"/>
      <c r="XEF98" s="40"/>
      <c r="XEG98" s="40"/>
      <c r="XEH98" s="40"/>
      <c r="XEI98" s="40"/>
      <c r="XEJ98" s="40"/>
      <c r="XEK98" s="40"/>
      <c r="XEL98" s="40"/>
      <c r="XEM98" s="40"/>
      <c r="XEN98" s="40"/>
      <c r="XEO98" s="40"/>
      <c r="XEP98" s="40"/>
      <c r="XEQ98" s="40"/>
      <c r="XER98" s="40"/>
      <c r="XES98" s="40"/>
    </row>
    <row r="99" s="30" customFormat="1" ht="28" customHeight="1" spans="1:16373">
      <c r="A99" s="38">
        <v>97</v>
      </c>
      <c r="B99" s="38" t="s">
        <v>9</v>
      </c>
      <c r="C99" s="38" t="s">
        <v>231</v>
      </c>
      <c r="D99" s="38" t="s">
        <v>232</v>
      </c>
      <c r="E99" s="38" t="s">
        <v>233</v>
      </c>
      <c r="F99" s="38">
        <v>83.8</v>
      </c>
      <c r="G99" s="38">
        <v>1</v>
      </c>
      <c r="H99" s="38" t="s">
        <v>13</v>
      </c>
      <c r="XED99" s="40"/>
      <c r="XEE99" s="40"/>
      <c r="XEF99" s="40"/>
      <c r="XEG99" s="40"/>
      <c r="XEH99" s="40"/>
      <c r="XEI99" s="40"/>
      <c r="XEJ99" s="40"/>
      <c r="XEK99" s="40"/>
      <c r="XEL99" s="40"/>
      <c r="XEM99" s="40"/>
      <c r="XEN99" s="40"/>
      <c r="XEO99" s="40"/>
      <c r="XEP99" s="40"/>
      <c r="XEQ99" s="40"/>
      <c r="XER99" s="40"/>
      <c r="XES99" s="40"/>
    </row>
    <row r="100" s="30" customFormat="1" ht="28" customHeight="1" spans="1:16373">
      <c r="A100" s="38">
        <v>98</v>
      </c>
      <c r="B100" s="38" t="s">
        <v>9</v>
      </c>
      <c r="C100" s="38" t="s">
        <v>231</v>
      </c>
      <c r="D100" s="38" t="s">
        <v>234</v>
      </c>
      <c r="E100" s="38" t="s">
        <v>235</v>
      </c>
      <c r="F100" s="38">
        <v>65.6</v>
      </c>
      <c r="G100" s="38">
        <v>2</v>
      </c>
      <c r="H100" s="38" t="s">
        <v>20</v>
      </c>
      <c r="XED100" s="40"/>
      <c r="XEE100" s="40"/>
      <c r="XEF100" s="40"/>
      <c r="XEG100" s="40"/>
      <c r="XEH100" s="40"/>
      <c r="XEI100" s="40"/>
      <c r="XEJ100" s="40"/>
      <c r="XEK100" s="40"/>
      <c r="XEL100" s="40"/>
      <c r="XEM100" s="40"/>
      <c r="XEN100" s="40"/>
      <c r="XEO100" s="40"/>
      <c r="XEP100" s="40"/>
      <c r="XEQ100" s="40"/>
      <c r="XER100" s="40"/>
      <c r="XES100" s="40"/>
    </row>
    <row r="101" s="30" customFormat="1" ht="28" customHeight="1" spans="1:16373">
      <c r="A101" s="38">
        <v>99</v>
      </c>
      <c r="B101" s="38" t="s">
        <v>9</v>
      </c>
      <c r="C101" s="38" t="s">
        <v>236</v>
      </c>
      <c r="D101" s="38" t="s">
        <v>237</v>
      </c>
      <c r="E101" s="38" t="s">
        <v>238</v>
      </c>
      <c r="F101" s="38" t="s">
        <v>239</v>
      </c>
      <c r="G101" s="38">
        <v>1</v>
      </c>
      <c r="H101" s="38" t="s">
        <v>13</v>
      </c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29"/>
      <c r="AMK101" s="29"/>
      <c r="AML101" s="29"/>
      <c r="AMM101" s="29"/>
      <c r="AMN101" s="29"/>
      <c r="AMO101" s="29"/>
      <c r="AMP101" s="29"/>
      <c r="AMQ101" s="29"/>
      <c r="AMR101" s="29"/>
      <c r="AMS101" s="29"/>
      <c r="AMT101" s="29"/>
      <c r="AMU101" s="29"/>
      <c r="AMV101" s="29"/>
      <c r="AMW101" s="29"/>
      <c r="AMX101" s="29"/>
      <c r="AMY101" s="29"/>
      <c r="AMZ101" s="29"/>
      <c r="ANA101" s="29"/>
      <c r="ANB101" s="29"/>
      <c r="ANC101" s="29"/>
      <c r="AND101" s="29"/>
      <c r="ANE101" s="29"/>
      <c r="ANF101" s="29"/>
      <c r="ANG101" s="29"/>
      <c r="ANH101" s="29"/>
      <c r="ANI101" s="29"/>
      <c r="ANJ101" s="29"/>
      <c r="ANK101" s="29"/>
      <c r="ANL101" s="29"/>
      <c r="ANM101" s="29"/>
      <c r="ANN101" s="29"/>
      <c r="ANO101" s="29"/>
      <c r="ANP101" s="29"/>
      <c r="ANQ101" s="29"/>
      <c r="ANR101" s="29"/>
      <c r="ANS101" s="29"/>
      <c r="ANT101" s="29"/>
      <c r="ANU101" s="29"/>
      <c r="ANV101" s="29"/>
      <c r="ANW101" s="29"/>
      <c r="ANX101" s="29"/>
      <c r="ANY101" s="29"/>
      <c r="ANZ101" s="29"/>
      <c r="AOA101" s="29"/>
      <c r="AOB101" s="29"/>
      <c r="AOC101" s="29"/>
      <c r="AOD101" s="29"/>
      <c r="AOE101" s="29"/>
      <c r="AOF101" s="29"/>
      <c r="AOG101" s="29"/>
      <c r="AOH101" s="29"/>
      <c r="AOI101" s="29"/>
      <c r="AOJ101" s="29"/>
      <c r="AOK101" s="29"/>
      <c r="AOL101" s="29"/>
      <c r="AOM101" s="29"/>
      <c r="AON101" s="29"/>
      <c r="AOO101" s="29"/>
      <c r="AOP101" s="29"/>
      <c r="AOQ101" s="29"/>
      <c r="AOR101" s="29"/>
      <c r="AOS101" s="29"/>
      <c r="AOT101" s="29"/>
      <c r="AOU101" s="29"/>
      <c r="AOV101" s="29"/>
      <c r="AOW101" s="29"/>
      <c r="AOX101" s="29"/>
      <c r="AOY101" s="29"/>
      <c r="AOZ101" s="29"/>
      <c r="APA101" s="29"/>
      <c r="APB101" s="29"/>
      <c r="APC101" s="29"/>
      <c r="APD101" s="29"/>
      <c r="APE101" s="29"/>
      <c r="APF101" s="29"/>
      <c r="APG101" s="29"/>
      <c r="APH101" s="29"/>
      <c r="API101" s="29"/>
      <c r="APJ101" s="29"/>
      <c r="APK101" s="29"/>
      <c r="APL101" s="29"/>
      <c r="APM101" s="29"/>
      <c r="APN101" s="29"/>
      <c r="APO101" s="29"/>
      <c r="APP101" s="29"/>
      <c r="APQ101" s="29"/>
      <c r="APR101" s="29"/>
      <c r="APS101" s="29"/>
      <c r="APT101" s="29"/>
      <c r="APU101" s="29"/>
      <c r="APV101" s="29"/>
      <c r="APW101" s="29"/>
      <c r="APX101" s="29"/>
      <c r="APY101" s="29"/>
      <c r="APZ101" s="29"/>
      <c r="AQA101" s="29"/>
      <c r="AQB101" s="29"/>
      <c r="AQC101" s="29"/>
      <c r="AQD101" s="29"/>
      <c r="AQE101" s="29"/>
      <c r="AQF101" s="29"/>
      <c r="AQG101" s="29"/>
      <c r="AQH101" s="29"/>
      <c r="AQI101" s="29"/>
      <c r="AQJ101" s="29"/>
      <c r="AQK101" s="29"/>
      <c r="AQL101" s="29"/>
      <c r="AQM101" s="29"/>
      <c r="AQN101" s="29"/>
      <c r="AQO101" s="29"/>
      <c r="AQP101" s="29"/>
      <c r="AQQ101" s="29"/>
      <c r="AQR101" s="29"/>
      <c r="AQS101" s="29"/>
      <c r="AQT101" s="29"/>
      <c r="AQU101" s="29"/>
      <c r="AQV101" s="29"/>
      <c r="AQW101" s="29"/>
      <c r="AQX101" s="29"/>
      <c r="AQY101" s="29"/>
      <c r="AQZ101" s="29"/>
      <c r="ARA101" s="29"/>
      <c r="ARB101" s="29"/>
      <c r="ARC101" s="29"/>
      <c r="ARD101" s="29"/>
      <c r="ARE101" s="29"/>
      <c r="ARF101" s="29"/>
      <c r="ARG101" s="29"/>
      <c r="ARH101" s="29"/>
      <c r="ARI101" s="29"/>
      <c r="ARJ101" s="29"/>
      <c r="ARK101" s="29"/>
      <c r="ARL101" s="29"/>
      <c r="ARM101" s="29"/>
      <c r="ARN101" s="29"/>
      <c r="ARO101" s="29"/>
      <c r="ARP101" s="29"/>
      <c r="ARQ101" s="29"/>
      <c r="ARR101" s="29"/>
      <c r="ARS101" s="29"/>
      <c r="ART101" s="29"/>
      <c r="ARU101" s="29"/>
      <c r="ARV101" s="29"/>
      <c r="ARW101" s="29"/>
      <c r="ARX101" s="29"/>
      <c r="ARY101" s="29"/>
      <c r="ARZ101" s="29"/>
      <c r="ASA101" s="29"/>
      <c r="ASB101" s="29"/>
      <c r="ASC101" s="29"/>
      <c r="ASD101" s="29"/>
      <c r="ASE101" s="29"/>
      <c r="ASF101" s="29"/>
      <c r="ASG101" s="29"/>
      <c r="ASH101" s="29"/>
      <c r="ASI101" s="29"/>
      <c r="ASJ101" s="29"/>
      <c r="ASK101" s="29"/>
      <c r="ASL101" s="29"/>
      <c r="ASM101" s="29"/>
      <c r="ASN101" s="29"/>
      <c r="ASO101" s="29"/>
      <c r="ASP101" s="29"/>
      <c r="ASQ101" s="29"/>
      <c r="ASR101" s="29"/>
      <c r="ASS101" s="29"/>
      <c r="AST101" s="29"/>
      <c r="ASU101" s="29"/>
      <c r="ASV101" s="29"/>
      <c r="ASW101" s="29"/>
      <c r="ASX101" s="29"/>
      <c r="ASY101" s="29"/>
      <c r="ASZ101" s="29"/>
      <c r="ATA101" s="29"/>
      <c r="ATB101" s="29"/>
      <c r="ATC101" s="29"/>
      <c r="ATD101" s="29"/>
      <c r="ATE101" s="29"/>
      <c r="ATF101" s="29"/>
      <c r="ATG101" s="29"/>
      <c r="ATH101" s="29"/>
      <c r="ATI101" s="29"/>
      <c r="ATJ101" s="29"/>
      <c r="ATK101" s="29"/>
      <c r="ATL101" s="29"/>
      <c r="ATM101" s="29"/>
      <c r="ATN101" s="29"/>
      <c r="ATO101" s="29"/>
      <c r="ATP101" s="29"/>
      <c r="ATQ101" s="29"/>
      <c r="ATR101" s="29"/>
      <c r="ATS101" s="29"/>
      <c r="ATT101" s="29"/>
      <c r="ATU101" s="29"/>
      <c r="ATV101" s="29"/>
      <c r="ATW101" s="29"/>
      <c r="ATX101" s="29"/>
      <c r="ATY101" s="29"/>
      <c r="ATZ101" s="29"/>
      <c r="AUA101" s="29"/>
      <c r="AUB101" s="29"/>
      <c r="AUC101" s="29"/>
      <c r="AUD101" s="29"/>
      <c r="AUE101" s="29"/>
      <c r="AUF101" s="29"/>
      <c r="AUG101" s="29"/>
      <c r="AUH101" s="29"/>
      <c r="AUI101" s="29"/>
      <c r="AUJ101" s="29"/>
      <c r="AUK101" s="29"/>
      <c r="AUL101" s="29"/>
      <c r="AUM101" s="29"/>
      <c r="AUN101" s="29"/>
      <c r="AUO101" s="29"/>
      <c r="AUP101" s="29"/>
      <c r="AUQ101" s="29"/>
      <c r="AUR101" s="29"/>
      <c r="AUS101" s="29"/>
      <c r="AUT101" s="29"/>
      <c r="AUU101" s="29"/>
      <c r="AUV101" s="29"/>
      <c r="AUW101" s="29"/>
      <c r="AUX101" s="29"/>
      <c r="AUY101" s="29"/>
      <c r="AUZ101" s="29"/>
      <c r="AVA101" s="29"/>
      <c r="AVB101" s="29"/>
      <c r="AVC101" s="29"/>
      <c r="AVD101" s="29"/>
      <c r="AVE101" s="29"/>
      <c r="AVF101" s="29"/>
      <c r="AVG101" s="29"/>
      <c r="AVH101" s="29"/>
      <c r="AVI101" s="29"/>
      <c r="AVJ101" s="29"/>
      <c r="AVK101" s="29"/>
      <c r="AVL101" s="29"/>
      <c r="AVM101" s="29"/>
      <c r="AVN101" s="29"/>
      <c r="AVO101" s="29"/>
      <c r="AVP101" s="29"/>
      <c r="AVQ101" s="29"/>
      <c r="AVR101" s="29"/>
      <c r="AVS101" s="29"/>
      <c r="AVT101" s="29"/>
      <c r="AVU101" s="29"/>
      <c r="AVV101" s="29"/>
      <c r="AVW101" s="29"/>
      <c r="AVX101" s="29"/>
      <c r="AVY101" s="29"/>
      <c r="AVZ101" s="29"/>
      <c r="AWA101" s="29"/>
      <c r="AWB101" s="29"/>
      <c r="AWC101" s="29"/>
      <c r="AWD101" s="29"/>
      <c r="AWE101" s="29"/>
      <c r="AWF101" s="29"/>
      <c r="AWG101" s="29"/>
      <c r="AWH101" s="29"/>
      <c r="AWI101" s="29"/>
      <c r="AWJ101" s="29"/>
      <c r="AWK101" s="29"/>
      <c r="AWL101" s="29"/>
      <c r="AWM101" s="29"/>
      <c r="AWN101" s="29"/>
      <c r="AWO101" s="29"/>
      <c r="AWP101" s="29"/>
      <c r="AWQ101" s="29"/>
      <c r="AWR101" s="29"/>
      <c r="AWS101" s="29"/>
      <c r="AWT101" s="29"/>
      <c r="AWU101" s="29"/>
      <c r="AWV101" s="29"/>
      <c r="AWW101" s="29"/>
      <c r="AWX101" s="29"/>
      <c r="AWY101" s="29"/>
      <c r="AWZ101" s="29"/>
      <c r="AXA101" s="29"/>
      <c r="AXB101" s="29"/>
      <c r="AXC101" s="29"/>
      <c r="AXD101" s="29"/>
      <c r="AXE101" s="29"/>
      <c r="AXF101" s="29"/>
      <c r="AXG101" s="29"/>
      <c r="AXH101" s="29"/>
      <c r="AXI101" s="29"/>
      <c r="AXJ101" s="29"/>
      <c r="AXK101" s="29"/>
      <c r="AXL101" s="29"/>
      <c r="AXM101" s="29"/>
      <c r="AXN101" s="29"/>
      <c r="AXO101" s="29"/>
      <c r="AXP101" s="29"/>
      <c r="AXQ101" s="29"/>
      <c r="AXR101" s="29"/>
      <c r="AXS101" s="29"/>
      <c r="AXT101" s="29"/>
      <c r="AXU101" s="29"/>
      <c r="AXV101" s="29"/>
      <c r="AXW101" s="29"/>
      <c r="AXX101" s="29"/>
      <c r="AXY101" s="29"/>
      <c r="AXZ101" s="29"/>
      <c r="AYA101" s="29"/>
      <c r="AYB101" s="29"/>
      <c r="AYC101" s="29"/>
      <c r="AYD101" s="29"/>
      <c r="AYE101" s="29"/>
      <c r="AYF101" s="29"/>
      <c r="AYG101" s="29"/>
      <c r="AYH101" s="29"/>
      <c r="AYI101" s="29"/>
      <c r="AYJ101" s="29"/>
      <c r="AYK101" s="29"/>
      <c r="AYL101" s="29"/>
      <c r="AYM101" s="29"/>
      <c r="AYN101" s="29"/>
      <c r="AYO101" s="29"/>
      <c r="AYP101" s="29"/>
      <c r="AYQ101" s="29"/>
      <c r="AYR101" s="29"/>
      <c r="AYS101" s="29"/>
      <c r="AYT101" s="29"/>
      <c r="AYU101" s="29"/>
      <c r="AYV101" s="29"/>
      <c r="AYW101" s="29"/>
      <c r="AYX101" s="29"/>
      <c r="AYY101" s="29"/>
      <c r="AYZ101" s="29"/>
      <c r="AZA101" s="29"/>
      <c r="AZB101" s="29"/>
      <c r="AZC101" s="29"/>
      <c r="AZD101" s="29"/>
      <c r="AZE101" s="29"/>
      <c r="AZF101" s="29"/>
      <c r="AZG101" s="29"/>
      <c r="AZH101" s="29"/>
      <c r="AZI101" s="29"/>
      <c r="AZJ101" s="29"/>
      <c r="AZK101" s="29"/>
      <c r="AZL101" s="29"/>
      <c r="AZM101" s="29"/>
      <c r="AZN101" s="29"/>
      <c r="AZO101" s="29"/>
      <c r="AZP101" s="29"/>
      <c r="AZQ101" s="29"/>
      <c r="AZR101" s="29"/>
      <c r="AZS101" s="29"/>
      <c r="AZT101" s="29"/>
      <c r="AZU101" s="29"/>
      <c r="AZV101" s="29"/>
      <c r="AZW101" s="29"/>
      <c r="AZX101" s="29"/>
      <c r="AZY101" s="29"/>
      <c r="AZZ101" s="29"/>
      <c r="BAA101" s="29"/>
      <c r="BAB101" s="29"/>
      <c r="BAC101" s="29"/>
      <c r="BAD101" s="29"/>
      <c r="BAE101" s="29"/>
      <c r="BAF101" s="29"/>
      <c r="BAG101" s="29"/>
      <c r="BAH101" s="29"/>
      <c r="BAI101" s="29"/>
      <c r="BAJ101" s="29"/>
      <c r="BAK101" s="29"/>
      <c r="BAL101" s="29"/>
      <c r="BAM101" s="29"/>
      <c r="BAN101" s="29"/>
      <c r="BAO101" s="29"/>
      <c r="BAP101" s="29"/>
      <c r="BAQ101" s="29"/>
      <c r="BAR101" s="29"/>
      <c r="BAS101" s="29"/>
      <c r="BAT101" s="29"/>
      <c r="BAU101" s="29"/>
      <c r="BAV101" s="29"/>
      <c r="BAW101" s="29"/>
      <c r="BAX101" s="29"/>
      <c r="BAY101" s="29"/>
      <c r="BAZ101" s="29"/>
      <c r="BBA101" s="29"/>
      <c r="BBB101" s="29"/>
      <c r="BBC101" s="29"/>
      <c r="BBD101" s="29"/>
      <c r="BBE101" s="29"/>
      <c r="BBF101" s="29"/>
      <c r="BBG101" s="29"/>
      <c r="BBH101" s="29"/>
      <c r="BBI101" s="29"/>
      <c r="BBJ101" s="29"/>
      <c r="BBK101" s="29"/>
      <c r="BBL101" s="29"/>
      <c r="BBM101" s="29"/>
      <c r="BBN101" s="29"/>
      <c r="BBO101" s="29"/>
      <c r="BBP101" s="29"/>
      <c r="BBQ101" s="29"/>
      <c r="BBR101" s="29"/>
      <c r="BBS101" s="29"/>
      <c r="BBT101" s="29"/>
      <c r="BBU101" s="29"/>
      <c r="BBV101" s="29"/>
      <c r="BBW101" s="29"/>
      <c r="BBX101" s="29"/>
      <c r="BBY101" s="29"/>
      <c r="BBZ101" s="29"/>
      <c r="BCA101" s="29"/>
      <c r="BCB101" s="29"/>
      <c r="BCC101" s="29"/>
      <c r="BCD101" s="29"/>
      <c r="BCE101" s="29"/>
      <c r="BCF101" s="29"/>
      <c r="BCG101" s="29"/>
      <c r="BCH101" s="29"/>
      <c r="BCI101" s="29"/>
      <c r="BCJ101" s="29"/>
      <c r="BCK101" s="29"/>
      <c r="BCL101" s="29"/>
      <c r="BCM101" s="29"/>
      <c r="BCN101" s="29"/>
      <c r="BCO101" s="29"/>
      <c r="BCP101" s="29"/>
      <c r="BCQ101" s="29"/>
      <c r="BCR101" s="29"/>
      <c r="BCS101" s="29"/>
      <c r="BCT101" s="29"/>
      <c r="BCU101" s="29"/>
      <c r="BCV101" s="29"/>
      <c r="BCW101" s="29"/>
      <c r="BCX101" s="29"/>
      <c r="BCY101" s="29"/>
      <c r="BCZ101" s="29"/>
      <c r="BDA101" s="29"/>
      <c r="BDB101" s="29"/>
      <c r="BDC101" s="29"/>
      <c r="BDD101" s="29"/>
      <c r="BDE101" s="29"/>
      <c r="BDF101" s="29"/>
      <c r="BDG101" s="29"/>
      <c r="BDH101" s="29"/>
      <c r="BDI101" s="29"/>
      <c r="BDJ101" s="29"/>
      <c r="BDK101" s="29"/>
      <c r="BDL101" s="29"/>
      <c r="BDM101" s="29"/>
      <c r="BDN101" s="29"/>
      <c r="BDO101" s="29"/>
      <c r="BDP101" s="29"/>
      <c r="BDQ101" s="29"/>
      <c r="BDR101" s="29"/>
      <c r="BDS101" s="29"/>
      <c r="BDT101" s="29"/>
      <c r="BDU101" s="29"/>
      <c r="BDV101" s="29"/>
      <c r="BDW101" s="29"/>
      <c r="BDX101" s="29"/>
      <c r="BDY101" s="29"/>
      <c r="BDZ101" s="29"/>
      <c r="BEA101" s="29"/>
      <c r="BEB101" s="29"/>
      <c r="BEC101" s="29"/>
      <c r="BED101" s="29"/>
      <c r="BEE101" s="29"/>
      <c r="BEF101" s="29"/>
      <c r="BEG101" s="29"/>
      <c r="BEH101" s="29"/>
      <c r="BEI101" s="29"/>
      <c r="BEJ101" s="29"/>
      <c r="BEK101" s="29"/>
      <c r="BEL101" s="29"/>
      <c r="BEM101" s="29"/>
      <c r="BEN101" s="29"/>
      <c r="BEO101" s="29"/>
      <c r="BEP101" s="29"/>
      <c r="BEQ101" s="29"/>
      <c r="BER101" s="29"/>
      <c r="BES101" s="29"/>
      <c r="BET101" s="29"/>
      <c r="BEU101" s="29"/>
      <c r="BEV101" s="29"/>
      <c r="BEW101" s="29"/>
      <c r="BEX101" s="29"/>
      <c r="BEY101" s="29"/>
      <c r="BEZ101" s="29"/>
      <c r="BFA101" s="29"/>
      <c r="BFB101" s="29"/>
      <c r="BFC101" s="29"/>
      <c r="BFD101" s="29"/>
      <c r="BFE101" s="29"/>
      <c r="BFF101" s="29"/>
      <c r="BFG101" s="29"/>
      <c r="BFH101" s="29"/>
      <c r="BFI101" s="29"/>
      <c r="BFJ101" s="29"/>
      <c r="BFK101" s="29"/>
      <c r="BFL101" s="29"/>
      <c r="BFM101" s="29"/>
      <c r="BFN101" s="29"/>
      <c r="BFO101" s="29"/>
      <c r="BFP101" s="29"/>
      <c r="BFQ101" s="29"/>
      <c r="BFR101" s="29"/>
      <c r="BFS101" s="29"/>
      <c r="BFT101" s="29"/>
      <c r="BFU101" s="29"/>
      <c r="BFV101" s="29"/>
      <c r="BFW101" s="29"/>
      <c r="BFX101" s="29"/>
      <c r="BFY101" s="29"/>
      <c r="BFZ101" s="29"/>
      <c r="BGA101" s="29"/>
      <c r="BGB101" s="29"/>
      <c r="BGC101" s="29"/>
      <c r="BGD101" s="29"/>
      <c r="BGE101" s="29"/>
      <c r="BGF101" s="29"/>
      <c r="BGG101" s="29"/>
      <c r="BGH101" s="29"/>
      <c r="BGI101" s="29"/>
      <c r="BGJ101" s="29"/>
      <c r="BGK101" s="29"/>
      <c r="BGL101" s="29"/>
      <c r="BGM101" s="29"/>
      <c r="BGN101" s="29"/>
      <c r="BGO101" s="29"/>
      <c r="BGP101" s="29"/>
      <c r="BGQ101" s="29"/>
      <c r="BGR101" s="29"/>
      <c r="BGS101" s="29"/>
      <c r="BGT101" s="29"/>
      <c r="BGU101" s="29"/>
      <c r="BGV101" s="29"/>
      <c r="BGW101" s="29"/>
      <c r="BGX101" s="29"/>
      <c r="BGY101" s="29"/>
      <c r="BGZ101" s="29"/>
      <c r="BHA101" s="29"/>
      <c r="BHB101" s="29"/>
      <c r="BHC101" s="29"/>
      <c r="BHD101" s="29"/>
      <c r="BHE101" s="29"/>
      <c r="BHF101" s="29"/>
      <c r="BHG101" s="29"/>
      <c r="BHH101" s="29"/>
      <c r="BHI101" s="29"/>
      <c r="BHJ101" s="29"/>
      <c r="BHK101" s="29"/>
      <c r="BHL101" s="29"/>
      <c r="BHM101" s="29"/>
      <c r="BHN101" s="29"/>
      <c r="BHO101" s="29"/>
      <c r="BHP101" s="29"/>
      <c r="BHQ101" s="29"/>
      <c r="BHR101" s="29"/>
      <c r="BHS101" s="29"/>
      <c r="BHT101" s="29"/>
      <c r="BHU101" s="29"/>
      <c r="BHV101" s="29"/>
      <c r="BHW101" s="29"/>
      <c r="BHX101" s="29"/>
      <c r="BHY101" s="29"/>
      <c r="BHZ101" s="29"/>
      <c r="BIA101" s="29"/>
      <c r="BIB101" s="29"/>
      <c r="BIC101" s="29"/>
      <c r="BID101" s="29"/>
      <c r="BIE101" s="29"/>
      <c r="BIF101" s="29"/>
      <c r="BIG101" s="29"/>
      <c r="BIH101" s="29"/>
      <c r="BII101" s="29"/>
      <c r="BIJ101" s="29"/>
      <c r="BIK101" s="29"/>
      <c r="BIL101" s="29"/>
      <c r="BIM101" s="29"/>
      <c r="BIN101" s="29"/>
      <c r="BIO101" s="29"/>
      <c r="BIP101" s="29"/>
      <c r="BIQ101" s="29"/>
      <c r="BIR101" s="29"/>
      <c r="BIS101" s="29"/>
      <c r="BIT101" s="29"/>
      <c r="BIU101" s="29"/>
      <c r="BIV101" s="29"/>
      <c r="BIW101" s="29"/>
      <c r="BIX101" s="29"/>
      <c r="BIY101" s="29"/>
      <c r="BIZ101" s="29"/>
      <c r="BJA101" s="29"/>
      <c r="BJB101" s="29"/>
      <c r="BJC101" s="29"/>
      <c r="BJD101" s="29"/>
      <c r="BJE101" s="29"/>
      <c r="BJF101" s="29"/>
      <c r="BJG101" s="29"/>
      <c r="BJH101" s="29"/>
      <c r="BJI101" s="29"/>
      <c r="BJJ101" s="29"/>
      <c r="BJK101" s="29"/>
      <c r="BJL101" s="29"/>
      <c r="BJM101" s="29"/>
      <c r="BJN101" s="29"/>
      <c r="BJO101" s="29"/>
      <c r="BJP101" s="29"/>
      <c r="BJQ101" s="29"/>
      <c r="BJR101" s="29"/>
      <c r="BJS101" s="29"/>
      <c r="BJT101" s="29"/>
      <c r="BJU101" s="29"/>
      <c r="BJV101" s="29"/>
      <c r="BJW101" s="29"/>
      <c r="BJX101" s="29"/>
      <c r="BJY101" s="29"/>
      <c r="BJZ101" s="29"/>
      <c r="BKA101" s="29"/>
      <c r="BKB101" s="29"/>
      <c r="BKC101" s="29"/>
      <c r="BKD101" s="29"/>
      <c r="BKE101" s="29"/>
      <c r="BKF101" s="29"/>
      <c r="BKG101" s="29"/>
      <c r="BKH101" s="29"/>
      <c r="BKI101" s="29"/>
      <c r="BKJ101" s="29"/>
      <c r="BKK101" s="29"/>
      <c r="BKL101" s="29"/>
      <c r="BKM101" s="29"/>
      <c r="BKN101" s="29"/>
      <c r="BKO101" s="29"/>
      <c r="BKP101" s="29"/>
      <c r="BKQ101" s="29"/>
      <c r="BKR101" s="29"/>
      <c r="BKS101" s="29"/>
      <c r="BKT101" s="29"/>
      <c r="BKU101" s="29"/>
      <c r="BKV101" s="29"/>
      <c r="BKW101" s="29"/>
      <c r="BKX101" s="29"/>
      <c r="BKY101" s="29"/>
      <c r="BKZ101" s="29"/>
      <c r="BLA101" s="29"/>
      <c r="BLB101" s="29"/>
      <c r="BLC101" s="29"/>
      <c r="BLD101" s="29"/>
      <c r="BLE101" s="29"/>
      <c r="BLF101" s="29"/>
      <c r="BLG101" s="29"/>
      <c r="BLH101" s="29"/>
      <c r="BLI101" s="29"/>
      <c r="BLJ101" s="29"/>
      <c r="BLK101" s="29"/>
      <c r="BLL101" s="29"/>
      <c r="BLM101" s="29"/>
      <c r="BLN101" s="29"/>
      <c r="BLO101" s="29"/>
      <c r="BLP101" s="29"/>
      <c r="BLQ101" s="29"/>
      <c r="BLR101" s="29"/>
      <c r="BLS101" s="29"/>
      <c r="BLT101" s="29"/>
      <c r="BLU101" s="29"/>
      <c r="BLV101" s="29"/>
      <c r="BLW101" s="29"/>
      <c r="BLX101" s="29"/>
      <c r="BLY101" s="29"/>
      <c r="BLZ101" s="29"/>
      <c r="BMA101" s="29"/>
      <c r="BMB101" s="29"/>
      <c r="BMC101" s="29"/>
      <c r="BMD101" s="29"/>
      <c r="BME101" s="29"/>
      <c r="BMF101" s="29"/>
      <c r="BMG101" s="29"/>
      <c r="BMH101" s="29"/>
      <c r="BMI101" s="29"/>
      <c r="BMJ101" s="29"/>
      <c r="BMK101" s="29"/>
      <c r="BML101" s="29"/>
      <c r="BMM101" s="29"/>
      <c r="BMN101" s="29"/>
      <c r="BMO101" s="29"/>
      <c r="BMP101" s="29"/>
      <c r="BMQ101" s="29"/>
      <c r="BMR101" s="29"/>
      <c r="BMS101" s="29"/>
      <c r="BMT101" s="29"/>
      <c r="BMU101" s="29"/>
      <c r="BMV101" s="29"/>
      <c r="BMW101" s="29"/>
      <c r="BMX101" s="29"/>
      <c r="BMY101" s="29"/>
      <c r="BMZ101" s="29"/>
      <c r="BNA101" s="29"/>
      <c r="BNB101" s="29"/>
      <c r="BNC101" s="29"/>
      <c r="BND101" s="29"/>
      <c r="BNE101" s="29"/>
      <c r="BNF101" s="29"/>
      <c r="BNG101" s="29"/>
      <c r="BNH101" s="29"/>
      <c r="BNI101" s="29"/>
      <c r="BNJ101" s="29"/>
      <c r="BNK101" s="29"/>
      <c r="BNL101" s="29"/>
      <c r="BNM101" s="29"/>
      <c r="BNN101" s="29"/>
      <c r="BNO101" s="29"/>
      <c r="BNP101" s="29"/>
      <c r="BNQ101" s="29"/>
      <c r="BNR101" s="29"/>
      <c r="BNS101" s="29"/>
      <c r="BNT101" s="29"/>
      <c r="BNU101" s="29"/>
      <c r="BNV101" s="29"/>
      <c r="BNW101" s="29"/>
      <c r="BNX101" s="29"/>
      <c r="BNY101" s="29"/>
      <c r="BNZ101" s="29"/>
      <c r="BOA101" s="29"/>
      <c r="BOB101" s="29"/>
      <c r="BOC101" s="29"/>
      <c r="BOD101" s="29"/>
      <c r="BOE101" s="29"/>
      <c r="BOF101" s="29"/>
      <c r="BOG101" s="29"/>
      <c r="BOH101" s="29"/>
      <c r="BOI101" s="29"/>
      <c r="BOJ101" s="29"/>
      <c r="BOK101" s="29"/>
      <c r="BOL101" s="29"/>
      <c r="BOM101" s="29"/>
      <c r="BON101" s="29"/>
      <c r="BOO101" s="29"/>
      <c r="BOP101" s="29"/>
      <c r="BOQ101" s="29"/>
      <c r="BOR101" s="29"/>
      <c r="BOS101" s="29"/>
      <c r="BOT101" s="29"/>
      <c r="BOU101" s="29"/>
      <c r="BOV101" s="29"/>
      <c r="BOW101" s="29"/>
      <c r="BOX101" s="29"/>
      <c r="BOY101" s="29"/>
      <c r="BOZ101" s="29"/>
      <c r="BPA101" s="29"/>
      <c r="BPB101" s="29"/>
      <c r="BPC101" s="29"/>
      <c r="BPD101" s="29"/>
      <c r="BPE101" s="29"/>
      <c r="BPF101" s="29"/>
      <c r="BPG101" s="29"/>
      <c r="BPH101" s="29"/>
      <c r="BPI101" s="29"/>
      <c r="BPJ101" s="29"/>
      <c r="BPK101" s="29"/>
      <c r="BPL101" s="29"/>
      <c r="BPM101" s="29"/>
      <c r="BPN101" s="29"/>
      <c r="BPO101" s="29"/>
      <c r="BPP101" s="29"/>
      <c r="BPQ101" s="29"/>
      <c r="BPR101" s="29"/>
      <c r="BPS101" s="29"/>
      <c r="BPT101" s="29"/>
      <c r="BPU101" s="29"/>
      <c r="BPV101" s="29"/>
      <c r="BPW101" s="29"/>
      <c r="BPX101" s="29"/>
      <c r="BPY101" s="29"/>
      <c r="BPZ101" s="29"/>
      <c r="BQA101" s="29"/>
      <c r="BQB101" s="29"/>
      <c r="BQC101" s="29"/>
      <c r="BQD101" s="29"/>
      <c r="BQE101" s="29"/>
      <c r="BQF101" s="29"/>
      <c r="BQG101" s="29"/>
      <c r="BQH101" s="29"/>
      <c r="BQI101" s="29"/>
      <c r="BQJ101" s="29"/>
      <c r="BQK101" s="29"/>
      <c r="BQL101" s="29"/>
      <c r="BQM101" s="29"/>
      <c r="BQN101" s="29"/>
      <c r="BQO101" s="29"/>
      <c r="BQP101" s="29"/>
      <c r="BQQ101" s="29"/>
      <c r="BQR101" s="29"/>
      <c r="BQS101" s="29"/>
      <c r="BQT101" s="29"/>
      <c r="BQU101" s="29"/>
      <c r="BQV101" s="29"/>
      <c r="BQW101" s="29"/>
      <c r="BQX101" s="29"/>
      <c r="BQY101" s="29"/>
      <c r="BQZ101" s="29"/>
      <c r="BRA101" s="29"/>
      <c r="BRB101" s="29"/>
      <c r="BRC101" s="29"/>
      <c r="BRD101" s="29"/>
      <c r="BRE101" s="29"/>
      <c r="BRF101" s="29"/>
      <c r="BRG101" s="29"/>
      <c r="BRH101" s="29"/>
      <c r="BRI101" s="29"/>
      <c r="BRJ101" s="29"/>
      <c r="BRK101" s="29"/>
      <c r="BRL101" s="29"/>
      <c r="BRM101" s="29"/>
      <c r="BRN101" s="29"/>
      <c r="BRO101" s="29"/>
      <c r="BRP101" s="29"/>
      <c r="BRQ101" s="29"/>
      <c r="BRR101" s="29"/>
      <c r="BRS101" s="29"/>
      <c r="BRT101" s="29"/>
      <c r="BRU101" s="29"/>
      <c r="BRV101" s="29"/>
      <c r="BRW101" s="29"/>
      <c r="BRX101" s="29"/>
      <c r="BRY101" s="29"/>
      <c r="BRZ101" s="29"/>
      <c r="BSA101" s="29"/>
      <c r="BSB101" s="29"/>
      <c r="BSC101" s="29"/>
      <c r="BSD101" s="29"/>
      <c r="BSE101" s="29"/>
      <c r="BSF101" s="29"/>
      <c r="BSG101" s="29"/>
      <c r="BSH101" s="29"/>
      <c r="BSI101" s="29"/>
      <c r="BSJ101" s="29"/>
      <c r="BSK101" s="29"/>
      <c r="BSL101" s="29"/>
      <c r="BSM101" s="29"/>
      <c r="BSN101" s="29"/>
      <c r="BSO101" s="29"/>
      <c r="BSP101" s="29"/>
      <c r="BSQ101" s="29"/>
      <c r="BSR101" s="29"/>
      <c r="BSS101" s="29"/>
      <c r="BST101" s="29"/>
      <c r="BSU101" s="29"/>
      <c r="BSV101" s="29"/>
      <c r="BSW101" s="29"/>
      <c r="BSX101" s="29"/>
      <c r="BSY101" s="29"/>
      <c r="BSZ101" s="29"/>
      <c r="BTA101" s="29"/>
      <c r="BTB101" s="29"/>
      <c r="BTC101" s="29"/>
      <c r="BTD101" s="29"/>
      <c r="BTE101" s="29"/>
      <c r="BTF101" s="29"/>
      <c r="BTG101" s="29"/>
      <c r="BTH101" s="29"/>
      <c r="BTI101" s="29"/>
      <c r="BTJ101" s="29"/>
      <c r="BTK101" s="29"/>
      <c r="BTL101" s="29"/>
      <c r="BTM101" s="29"/>
      <c r="BTN101" s="29"/>
      <c r="BTO101" s="29"/>
      <c r="BTP101" s="29"/>
      <c r="BTQ101" s="29"/>
      <c r="BTR101" s="29"/>
      <c r="BTS101" s="29"/>
      <c r="BTT101" s="29"/>
      <c r="BTU101" s="29"/>
      <c r="BTV101" s="29"/>
      <c r="BTW101" s="29"/>
      <c r="BTX101" s="29"/>
      <c r="BTY101" s="29"/>
      <c r="BTZ101" s="29"/>
      <c r="BUA101" s="29"/>
      <c r="BUB101" s="29"/>
      <c r="BUC101" s="29"/>
      <c r="BUD101" s="29"/>
      <c r="BUE101" s="29"/>
      <c r="BUF101" s="29"/>
      <c r="BUG101" s="29"/>
      <c r="BUH101" s="29"/>
      <c r="BUI101" s="29"/>
      <c r="BUJ101" s="29"/>
      <c r="BUK101" s="29"/>
      <c r="BUL101" s="29"/>
      <c r="BUM101" s="29"/>
      <c r="BUN101" s="29"/>
      <c r="BUO101" s="29"/>
      <c r="BUP101" s="29"/>
      <c r="BUQ101" s="29"/>
      <c r="BUR101" s="29"/>
      <c r="BUS101" s="29"/>
      <c r="BUT101" s="29"/>
      <c r="BUU101" s="29"/>
      <c r="BUV101" s="29"/>
      <c r="BUW101" s="29"/>
      <c r="BUX101" s="29"/>
      <c r="BUY101" s="29"/>
      <c r="BUZ101" s="29"/>
      <c r="BVA101" s="29"/>
      <c r="BVB101" s="29"/>
      <c r="BVC101" s="29"/>
      <c r="BVD101" s="29"/>
      <c r="BVE101" s="29"/>
      <c r="BVF101" s="29"/>
      <c r="BVG101" s="29"/>
      <c r="BVH101" s="29"/>
      <c r="BVI101" s="29"/>
      <c r="BVJ101" s="29"/>
      <c r="BVK101" s="29"/>
      <c r="BVL101" s="29"/>
      <c r="BVM101" s="29"/>
      <c r="BVN101" s="29"/>
      <c r="BVO101" s="29"/>
      <c r="BVP101" s="29"/>
      <c r="BVQ101" s="29"/>
      <c r="BVR101" s="29"/>
      <c r="BVS101" s="29"/>
      <c r="BVT101" s="29"/>
      <c r="BVU101" s="29"/>
      <c r="BVV101" s="29"/>
      <c r="BVW101" s="29"/>
      <c r="BVX101" s="29"/>
      <c r="BVY101" s="29"/>
      <c r="BVZ101" s="29"/>
      <c r="BWA101" s="29"/>
      <c r="BWB101" s="29"/>
      <c r="BWC101" s="29"/>
      <c r="BWD101" s="29"/>
      <c r="BWE101" s="29"/>
      <c r="BWF101" s="29"/>
      <c r="BWG101" s="29"/>
      <c r="BWH101" s="29"/>
      <c r="BWI101" s="29"/>
      <c r="BWJ101" s="29"/>
      <c r="BWK101" s="29"/>
      <c r="BWL101" s="29"/>
      <c r="BWM101" s="29"/>
      <c r="BWN101" s="29"/>
      <c r="BWO101" s="29"/>
      <c r="BWP101" s="29"/>
      <c r="BWQ101" s="29"/>
      <c r="BWR101" s="29"/>
      <c r="BWS101" s="29"/>
      <c r="BWT101" s="29"/>
      <c r="BWU101" s="29"/>
      <c r="BWV101" s="29"/>
      <c r="BWW101" s="29"/>
      <c r="BWX101" s="29"/>
      <c r="BWY101" s="29"/>
      <c r="BWZ101" s="29"/>
      <c r="BXA101" s="29"/>
      <c r="BXB101" s="29"/>
      <c r="BXC101" s="29"/>
      <c r="BXD101" s="29"/>
      <c r="BXE101" s="29"/>
      <c r="BXF101" s="29"/>
      <c r="BXG101" s="29"/>
      <c r="BXH101" s="29"/>
      <c r="BXI101" s="29"/>
      <c r="BXJ101" s="29"/>
      <c r="BXK101" s="29"/>
      <c r="BXL101" s="29"/>
      <c r="BXM101" s="29"/>
      <c r="BXN101" s="29"/>
      <c r="BXO101" s="29"/>
      <c r="BXP101" s="29"/>
      <c r="BXQ101" s="29"/>
      <c r="BXR101" s="29"/>
      <c r="BXS101" s="29"/>
      <c r="BXT101" s="29"/>
      <c r="BXU101" s="29"/>
      <c r="BXV101" s="29"/>
      <c r="BXW101" s="29"/>
      <c r="BXX101" s="29"/>
      <c r="BXY101" s="29"/>
      <c r="BXZ101" s="29"/>
      <c r="BYA101" s="29"/>
      <c r="BYB101" s="29"/>
      <c r="BYC101" s="29"/>
      <c r="BYD101" s="29"/>
      <c r="BYE101" s="29"/>
      <c r="BYF101" s="29"/>
      <c r="BYG101" s="29"/>
      <c r="BYH101" s="29"/>
      <c r="BYI101" s="29"/>
      <c r="BYJ101" s="29"/>
      <c r="BYK101" s="29"/>
      <c r="BYL101" s="29"/>
      <c r="BYM101" s="29"/>
      <c r="BYN101" s="29"/>
      <c r="BYO101" s="29"/>
      <c r="BYP101" s="29"/>
      <c r="BYQ101" s="29"/>
      <c r="BYR101" s="29"/>
      <c r="BYS101" s="29"/>
      <c r="BYT101" s="29"/>
      <c r="BYU101" s="29"/>
      <c r="BYV101" s="29"/>
      <c r="BYW101" s="29"/>
      <c r="BYX101" s="29"/>
      <c r="BYY101" s="29"/>
      <c r="BYZ101" s="29"/>
      <c r="BZA101" s="29"/>
      <c r="BZB101" s="29"/>
      <c r="BZC101" s="29"/>
      <c r="BZD101" s="29"/>
      <c r="BZE101" s="29"/>
      <c r="BZF101" s="29"/>
      <c r="BZG101" s="29"/>
      <c r="BZH101" s="29"/>
      <c r="BZI101" s="29"/>
      <c r="BZJ101" s="29"/>
      <c r="BZK101" s="29"/>
      <c r="BZL101" s="29"/>
      <c r="BZM101" s="29"/>
      <c r="BZN101" s="29"/>
      <c r="BZO101" s="29"/>
      <c r="BZP101" s="29"/>
      <c r="BZQ101" s="29"/>
      <c r="BZR101" s="29"/>
      <c r="BZS101" s="29"/>
      <c r="BZT101" s="29"/>
      <c r="BZU101" s="29"/>
      <c r="BZV101" s="29"/>
      <c r="BZW101" s="29"/>
      <c r="BZX101" s="29"/>
      <c r="BZY101" s="29"/>
      <c r="BZZ101" s="29"/>
      <c r="CAA101" s="29"/>
      <c r="CAB101" s="29"/>
      <c r="CAC101" s="29"/>
      <c r="CAD101" s="29"/>
      <c r="CAE101" s="29"/>
      <c r="CAF101" s="29"/>
      <c r="CAG101" s="29"/>
      <c r="CAH101" s="29"/>
      <c r="CAI101" s="29"/>
      <c r="CAJ101" s="29"/>
      <c r="CAK101" s="29"/>
      <c r="CAL101" s="29"/>
      <c r="CAM101" s="29"/>
      <c r="CAN101" s="29"/>
      <c r="CAO101" s="29"/>
      <c r="CAP101" s="29"/>
      <c r="CAQ101" s="29"/>
      <c r="CAR101" s="29"/>
      <c r="CAS101" s="29"/>
      <c r="CAT101" s="29"/>
      <c r="CAU101" s="29"/>
      <c r="CAV101" s="29"/>
      <c r="CAW101" s="29"/>
      <c r="CAX101" s="29"/>
      <c r="CAY101" s="29"/>
      <c r="CAZ101" s="29"/>
      <c r="CBA101" s="29"/>
      <c r="CBB101" s="29"/>
      <c r="CBC101" s="29"/>
      <c r="CBD101" s="29"/>
      <c r="CBE101" s="29"/>
      <c r="CBF101" s="29"/>
      <c r="CBG101" s="29"/>
      <c r="CBH101" s="29"/>
      <c r="CBI101" s="29"/>
      <c r="CBJ101" s="29"/>
      <c r="CBK101" s="29"/>
      <c r="CBL101" s="29"/>
      <c r="CBM101" s="29"/>
      <c r="CBN101" s="29"/>
      <c r="CBO101" s="29"/>
      <c r="CBP101" s="29"/>
      <c r="CBQ101" s="29"/>
      <c r="CBR101" s="29"/>
      <c r="CBS101" s="29"/>
      <c r="CBT101" s="29"/>
      <c r="CBU101" s="29"/>
      <c r="CBV101" s="29"/>
      <c r="CBW101" s="29"/>
      <c r="CBX101" s="29"/>
      <c r="CBY101" s="29"/>
      <c r="CBZ101" s="29"/>
      <c r="CCA101" s="29"/>
      <c r="CCB101" s="29"/>
      <c r="CCC101" s="29"/>
      <c r="CCD101" s="29"/>
      <c r="CCE101" s="29"/>
      <c r="CCF101" s="29"/>
      <c r="CCG101" s="29"/>
      <c r="CCH101" s="29"/>
      <c r="CCI101" s="29"/>
      <c r="CCJ101" s="29"/>
      <c r="CCK101" s="29"/>
      <c r="CCL101" s="29"/>
      <c r="CCM101" s="29"/>
      <c r="CCN101" s="29"/>
      <c r="CCO101" s="29"/>
      <c r="CCP101" s="29"/>
      <c r="CCQ101" s="29"/>
      <c r="CCR101" s="29"/>
      <c r="CCS101" s="29"/>
      <c r="CCT101" s="29"/>
      <c r="CCU101" s="29"/>
      <c r="CCV101" s="29"/>
      <c r="CCW101" s="29"/>
      <c r="CCX101" s="29"/>
      <c r="CCY101" s="29"/>
      <c r="CCZ101" s="29"/>
      <c r="CDA101" s="29"/>
      <c r="CDB101" s="29"/>
      <c r="CDC101" s="29"/>
      <c r="CDD101" s="29"/>
      <c r="CDE101" s="29"/>
      <c r="CDF101" s="29"/>
      <c r="CDG101" s="29"/>
      <c r="CDH101" s="29"/>
      <c r="CDI101" s="29"/>
      <c r="CDJ101" s="29"/>
      <c r="CDK101" s="29"/>
      <c r="CDL101" s="29"/>
      <c r="CDM101" s="29"/>
      <c r="CDN101" s="29"/>
      <c r="CDO101" s="29"/>
      <c r="CDP101" s="29"/>
      <c r="CDQ101" s="29"/>
      <c r="CDR101" s="29"/>
      <c r="CDS101" s="29"/>
      <c r="CDT101" s="29"/>
      <c r="CDU101" s="29"/>
      <c r="CDV101" s="29"/>
      <c r="CDW101" s="29"/>
      <c r="CDX101" s="29"/>
      <c r="CDY101" s="29"/>
      <c r="CDZ101" s="29"/>
      <c r="CEA101" s="29"/>
      <c r="CEB101" s="29"/>
      <c r="CEC101" s="29"/>
      <c r="CED101" s="29"/>
      <c r="CEE101" s="29"/>
      <c r="CEF101" s="29"/>
      <c r="CEG101" s="29"/>
      <c r="CEH101" s="29"/>
      <c r="CEI101" s="29"/>
      <c r="CEJ101" s="29"/>
      <c r="CEK101" s="29"/>
      <c r="CEL101" s="29"/>
      <c r="CEM101" s="29"/>
      <c r="CEN101" s="29"/>
      <c r="CEO101" s="29"/>
      <c r="CEP101" s="29"/>
      <c r="CEQ101" s="29"/>
      <c r="CER101" s="29"/>
      <c r="CES101" s="29"/>
      <c r="CET101" s="29"/>
      <c r="CEU101" s="29"/>
      <c r="CEV101" s="29"/>
      <c r="CEW101" s="29"/>
      <c r="CEX101" s="29"/>
      <c r="CEY101" s="29"/>
      <c r="CEZ101" s="29"/>
      <c r="CFA101" s="29"/>
      <c r="CFB101" s="29"/>
      <c r="CFC101" s="29"/>
      <c r="CFD101" s="29"/>
      <c r="CFE101" s="29"/>
      <c r="CFF101" s="29"/>
      <c r="CFG101" s="29"/>
      <c r="CFH101" s="29"/>
      <c r="CFI101" s="29"/>
      <c r="CFJ101" s="29"/>
      <c r="CFK101" s="29"/>
      <c r="CFL101" s="29"/>
      <c r="CFM101" s="29"/>
      <c r="CFN101" s="29"/>
      <c r="CFO101" s="29"/>
      <c r="CFP101" s="29"/>
      <c r="CFQ101" s="29"/>
      <c r="CFR101" s="29"/>
      <c r="CFS101" s="29"/>
      <c r="CFT101" s="29"/>
      <c r="CFU101" s="29"/>
      <c r="CFV101" s="29"/>
      <c r="CFW101" s="29"/>
      <c r="CFX101" s="29"/>
      <c r="CFY101" s="29"/>
      <c r="CFZ101" s="29"/>
      <c r="CGA101" s="29"/>
      <c r="CGB101" s="29"/>
      <c r="CGC101" s="29"/>
      <c r="CGD101" s="29"/>
      <c r="CGE101" s="29"/>
      <c r="CGF101" s="29"/>
      <c r="CGG101" s="29"/>
      <c r="CGH101" s="29"/>
      <c r="CGI101" s="29"/>
      <c r="CGJ101" s="29"/>
      <c r="CGK101" s="29"/>
      <c r="CGL101" s="29"/>
      <c r="CGM101" s="29"/>
      <c r="CGN101" s="29"/>
      <c r="CGO101" s="29"/>
      <c r="CGP101" s="29"/>
      <c r="CGQ101" s="29"/>
      <c r="CGR101" s="29"/>
      <c r="CGS101" s="29"/>
      <c r="CGT101" s="29"/>
      <c r="CGU101" s="29"/>
      <c r="CGV101" s="29"/>
      <c r="CGW101" s="29"/>
      <c r="CGX101" s="29"/>
      <c r="CGY101" s="29"/>
      <c r="CGZ101" s="29"/>
      <c r="CHA101" s="29"/>
      <c r="CHB101" s="29"/>
      <c r="CHC101" s="29"/>
      <c r="CHD101" s="29"/>
      <c r="CHE101" s="29"/>
      <c r="CHF101" s="29"/>
      <c r="CHG101" s="29"/>
      <c r="CHH101" s="29"/>
      <c r="CHI101" s="29"/>
      <c r="CHJ101" s="29"/>
      <c r="CHK101" s="29"/>
      <c r="CHL101" s="29"/>
      <c r="CHM101" s="29"/>
      <c r="CHN101" s="29"/>
      <c r="CHO101" s="29"/>
      <c r="CHP101" s="29"/>
      <c r="CHQ101" s="29"/>
      <c r="CHR101" s="29"/>
      <c r="CHS101" s="29"/>
      <c r="CHT101" s="29"/>
      <c r="CHU101" s="29"/>
      <c r="CHV101" s="29"/>
      <c r="CHW101" s="29"/>
      <c r="CHX101" s="29"/>
      <c r="CHY101" s="29"/>
      <c r="CHZ101" s="29"/>
      <c r="CIA101" s="29"/>
      <c r="CIB101" s="29"/>
      <c r="CIC101" s="29"/>
      <c r="CID101" s="29"/>
      <c r="CIE101" s="29"/>
      <c r="CIF101" s="29"/>
      <c r="CIG101" s="29"/>
      <c r="CIH101" s="29"/>
      <c r="CII101" s="29"/>
      <c r="CIJ101" s="29"/>
      <c r="CIK101" s="29"/>
      <c r="CIL101" s="29"/>
      <c r="CIM101" s="29"/>
      <c r="CIN101" s="29"/>
      <c r="CIO101" s="29"/>
      <c r="CIP101" s="29"/>
      <c r="CIQ101" s="29"/>
      <c r="CIR101" s="29"/>
      <c r="CIS101" s="29"/>
      <c r="CIT101" s="29"/>
      <c r="CIU101" s="29"/>
      <c r="CIV101" s="29"/>
      <c r="CIW101" s="29"/>
      <c r="CIX101" s="29"/>
      <c r="CIY101" s="29"/>
      <c r="CIZ101" s="29"/>
      <c r="CJA101" s="29"/>
      <c r="CJB101" s="29"/>
      <c r="CJC101" s="29"/>
      <c r="CJD101" s="29"/>
      <c r="CJE101" s="29"/>
      <c r="CJF101" s="29"/>
      <c r="CJG101" s="29"/>
      <c r="CJH101" s="29"/>
      <c r="CJI101" s="29"/>
      <c r="CJJ101" s="29"/>
      <c r="CJK101" s="29"/>
      <c r="CJL101" s="29"/>
      <c r="CJM101" s="29"/>
      <c r="CJN101" s="29"/>
      <c r="CJO101" s="29"/>
      <c r="CJP101" s="29"/>
      <c r="CJQ101" s="29"/>
      <c r="CJR101" s="29"/>
      <c r="CJS101" s="29"/>
      <c r="CJT101" s="29"/>
      <c r="CJU101" s="29"/>
      <c r="CJV101" s="29"/>
      <c r="CJW101" s="29"/>
      <c r="CJX101" s="29"/>
      <c r="CJY101" s="29"/>
      <c r="CJZ101" s="29"/>
      <c r="CKA101" s="29"/>
      <c r="CKB101" s="29"/>
      <c r="CKC101" s="29"/>
      <c r="CKD101" s="29"/>
      <c r="CKE101" s="29"/>
      <c r="CKF101" s="29"/>
      <c r="CKG101" s="29"/>
      <c r="CKH101" s="29"/>
      <c r="CKI101" s="29"/>
      <c r="CKJ101" s="29"/>
      <c r="CKK101" s="29"/>
      <c r="CKL101" s="29"/>
      <c r="CKM101" s="29"/>
      <c r="CKN101" s="29"/>
      <c r="CKO101" s="29"/>
      <c r="CKP101" s="29"/>
      <c r="CKQ101" s="29"/>
      <c r="CKR101" s="29"/>
      <c r="CKS101" s="29"/>
      <c r="CKT101" s="29"/>
      <c r="CKU101" s="29"/>
      <c r="CKV101" s="29"/>
      <c r="CKW101" s="29"/>
      <c r="CKX101" s="29"/>
      <c r="CKY101" s="29"/>
      <c r="CKZ101" s="29"/>
      <c r="CLA101" s="29"/>
      <c r="CLB101" s="29"/>
      <c r="CLC101" s="29"/>
      <c r="CLD101" s="29"/>
      <c r="CLE101" s="29"/>
      <c r="CLF101" s="29"/>
      <c r="CLG101" s="29"/>
      <c r="CLH101" s="29"/>
      <c r="CLI101" s="29"/>
      <c r="CLJ101" s="29"/>
      <c r="CLK101" s="29"/>
      <c r="CLL101" s="29"/>
      <c r="CLM101" s="29"/>
      <c r="CLN101" s="29"/>
      <c r="CLO101" s="29"/>
      <c r="CLP101" s="29"/>
      <c r="CLQ101" s="29"/>
      <c r="CLR101" s="29"/>
      <c r="CLS101" s="29"/>
      <c r="CLT101" s="29"/>
      <c r="CLU101" s="29"/>
      <c r="CLV101" s="29"/>
      <c r="CLW101" s="29"/>
      <c r="CLX101" s="29"/>
      <c r="CLY101" s="29"/>
      <c r="CLZ101" s="29"/>
      <c r="CMA101" s="29"/>
      <c r="CMB101" s="29"/>
      <c r="CMC101" s="29"/>
      <c r="CMD101" s="29"/>
      <c r="CME101" s="29"/>
      <c r="CMF101" s="29"/>
      <c r="CMG101" s="29"/>
      <c r="CMH101" s="29"/>
      <c r="CMI101" s="29"/>
      <c r="CMJ101" s="29"/>
      <c r="CMK101" s="29"/>
      <c r="CML101" s="29"/>
      <c r="CMM101" s="29"/>
      <c r="CMN101" s="29"/>
      <c r="CMO101" s="29"/>
      <c r="CMP101" s="29"/>
      <c r="CMQ101" s="29"/>
      <c r="CMR101" s="29"/>
      <c r="CMS101" s="29"/>
      <c r="CMT101" s="29"/>
      <c r="CMU101" s="29"/>
      <c r="CMV101" s="29"/>
      <c r="CMW101" s="29"/>
      <c r="CMX101" s="29"/>
      <c r="CMY101" s="29"/>
      <c r="CMZ101" s="29"/>
      <c r="CNA101" s="29"/>
      <c r="CNB101" s="29"/>
      <c r="CNC101" s="29"/>
      <c r="CND101" s="29"/>
      <c r="CNE101" s="29"/>
      <c r="CNF101" s="29"/>
      <c r="CNG101" s="29"/>
      <c r="CNH101" s="29"/>
      <c r="CNI101" s="29"/>
      <c r="CNJ101" s="29"/>
      <c r="CNK101" s="29"/>
      <c r="CNL101" s="29"/>
      <c r="CNM101" s="29"/>
      <c r="CNN101" s="29"/>
      <c r="CNO101" s="29"/>
      <c r="CNP101" s="29"/>
      <c r="CNQ101" s="29"/>
      <c r="CNR101" s="29"/>
      <c r="CNS101" s="29"/>
      <c r="CNT101" s="29"/>
      <c r="CNU101" s="29"/>
      <c r="CNV101" s="29"/>
      <c r="CNW101" s="29"/>
      <c r="CNX101" s="29"/>
      <c r="CNY101" s="29"/>
      <c r="CNZ101" s="29"/>
      <c r="COA101" s="29"/>
      <c r="COB101" s="29"/>
      <c r="COC101" s="29"/>
      <c r="COD101" s="29"/>
      <c r="COE101" s="29"/>
      <c r="COF101" s="29"/>
      <c r="COG101" s="29"/>
      <c r="COH101" s="29"/>
      <c r="COI101" s="29"/>
      <c r="COJ101" s="29"/>
      <c r="COK101" s="29"/>
      <c r="COL101" s="29"/>
      <c r="COM101" s="29"/>
      <c r="CON101" s="29"/>
      <c r="COO101" s="29"/>
      <c r="COP101" s="29"/>
      <c r="COQ101" s="29"/>
      <c r="COR101" s="29"/>
      <c r="COS101" s="29"/>
      <c r="COT101" s="29"/>
      <c r="COU101" s="29"/>
      <c r="COV101" s="29"/>
      <c r="COW101" s="29"/>
      <c r="COX101" s="29"/>
      <c r="COY101" s="29"/>
      <c r="COZ101" s="29"/>
      <c r="CPA101" s="29"/>
      <c r="CPB101" s="29"/>
      <c r="CPC101" s="29"/>
      <c r="CPD101" s="29"/>
      <c r="CPE101" s="29"/>
      <c r="CPF101" s="29"/>
      <c r="CPG101" s="29"/>
      <c r="CPH101" s="29"/>
      <c r="CPI101" s="29"/>
      <c r="CPJ101" s="29"/>
      <c r="CPK101" s="29"/>
      <c r="CPL101" s="29"/>
      <c r="CPM101" s="29"/>
      <c r="CPN101" s="29"/>
      <c r="CPO101" s="29"/>
      <c r="CPP101" s="29"/>
      <c r="CPQ101" s="29"/>
      <c r="CPR101" s="29"/>
      <c r="CPS101" s="29"/>
      <c r="CPT101" s="29"/>
      <c r="CPU101" s="29"/>
      <c r="CPV101" s="29"/>
      <c r="CPW101" s="29"/>
      <c r="CPX101" s="29"/>
      <c r="CPY101" s="29"/>
      <c r="CPZ101" s="29"/>
      <c r="CQA101" s="29"/>
      <c r="CQB101" s="29"/>
      <c r="CQC101" s="29"/>
      <c r="CQD101" s="29"/>
      <c r="CQE101" s="29"/>
      <c r="CQF101" s="29"/>
      <c r="CQG101" s="29"/>
      <c r="CQH101" s="29"/>
      <c r="CQI101" s="29"/>
      <c r="CQJ101" s="29"/>
      <c r="CQK101" s="29"/>
      <c r="CQL101" s="29"/>
      <c r="CQM101" s="29"/>
      <c r="CQN101" s="29"/>
      <c r="CQO101" s="29"/>
      <c r="CQP101" s="29"/>
      <c r="CQQ101" s="29"/>
      <c r="CQR101" s="29"/>
      <c r="CQS101" s="29"/>
      <c r="CQT101" s="29"/>
      <c r="CQU101" s="29"/>
      <c r="CQV101" s="29"/>
      <c r="CQW101" s="29"/>
      <c r="CQX101" s="29"/>
      <c r="CQY101" s="29"/>
      <c r="CQZ101" s="29"/>
      <c r="CRA101" s="29"/>
      <c r="CRB101" s="29"/>
      <c r="CRC101" s="29"/>
      <c r="CRD101" s="29"/>
      <c r="CRE101" s="29"/>
      <c r="CRF101" s="29"/>
      <c r="CRG101" s="29"/>
      <c r="CRH101" s="29"/>
      <c r="CRI101" s="29"/>
      <c r="CRJ101" s="29"/>
      <c r="CRK101" s="29"/>
      <c r="CRL101" s="29"/>
      <c r="CRM101" s="29"/>
      <c r="CRN101" s="29"/>
      <c r="CRO101" s="29"/>
      <c r="CRP101" s="29"/>
      <c r="CRQ101" s="29"/>
      <c r="CRR101" s="29"/>
      <c r="CRS101" s="29"/>
      <c r="CRT101" s="29"/>
      <c r="CRU101" s="29"/>
      <c r="CRV101" s="29"/>
      <c r="CRW101" s="29"/>
      <c r="CRX101" s="29"/>
      <c r="CRY101" s="29"/>
      <c r="CRZ101" s="29"/>
      <c r="CSA101" s="29"/>
      <c r="CSB101" s="29"/>
      <c r="CSC101" s="29"/>
      <c r="CSD101" s="29"/>
      <c r="CSE101" s="29"/>
      <c r="CSF101" s="29"/>
      <c r="CSG101" s="29"/>
      <c r="CSH101" s="29"/>
      <c r="CSI101" s="29"/>
      <c r="CSJ101" s="29"/>
      <c r="CSK101" s="29"/>
      <c r="CSL101" s="29"/>
      <c r="CSM101" s="29"/>
      <c r="CSN101" s="29"/>
      <c r="CSO101" s="29"/>
      <c r="CSP101" s="29"/>
      <c r="CSQ101" s="29"/>
      <c r="CSR101" s="29"/>
      <c r="CSS101" s="29"/>
      <c r="CST101" s="29"/>
      <c r="CSU101" s="29"/>
      <c r="CSV101" s="29"/>
      <c r="CSW101" s="29"/>
      <c r="CSX101" s="29"/>
      <c r="CSY101" s="29"/>
      <c r="CSZ101" s="29"/>
      <c r="CTA101" s="29"/>
      <c r="CTB101" s="29"/>
      <c r="CTC101" s="29"/>
      <c r="CTD101" s="29"/>
      <c r="CTE101" s="29"/>
      <c r="CTF101" s="29"/>
      <c r="CTG101" s="29"/>
      <c r="CTH101" s="29"/>
      <c r="CTI101" s="29"/>
      <c r="CTJ101" s="29"/>
      <c r="CTK101" s="29"/>
      <c r="CTL101" s="29"/>
      <c r="CTM101" s="29"/>
      <c r="CTN101" s="29"/>
      <c r="CTO101" s="29"/>
      <c r="CTP101" s="29"/>
      <c r="CTQ101" s="29"/>
      <c r="CTR101" s="29"/>
      <c r="CTS101" s="29"/>
      <c r="CTT101" s="29"/>
      <c r="CTU101" s="29"/>
      <c r="CTV101" s="29"/>
      <c r="CTW101" s="29"/>
      <c r="CTX101" s="29"/>
      <c r="CTY101" s="29"/>
      <c r="CTZ101" s="29"/>
      <c r="CUA101" s="29"/>
      <c r="CUB101" s="29"/>
      <c r="CUC101" s="29"/>
      <c r="CUD101" s="29"/>
      <c r="CUE101" s="29"/>
      <c r="CUF101" s="29"/>
      <c r="CUG101" s="29"/>
      <c r="CUH101" s="29"/>
      <c r="CUI101" s="29"/>
      <c r="CUJ101" s="29"/>
      <c r="CUK101" s="29"/>
      <c r="CUL101" s="29"/>
      <c r="CUM101" s="29"/>
      <c r="CUN101" s="29"/>
      <c r="CUO101" s="29"/>
      <c r="CUP101" s="29"/>
      <c r="CUQ101" s="29"/>
      <c r="CUR101" s="29"/>
      <c r="CUS101" s="29"/>
      <c r="CUT101" s="29"/>
      <c r="CUU101" s="29"/>
      <c r="CUV101" s="29"/>
      <c r="CUW101" s="29"/>
      <c r="CUX101" s="29"/>
      <c r="CUY101" s="29"/>
      <c r="CUZ101" s="29"/>
      <c r="CVA101" s="29"/>
      <c r="CVB101" s="29"/>
      <c r="CVC101" s="29"/>
      <c r="CVD101" s="29"/>
      <c r="CVE101" s="29"/>
      <c r="CVF101" s="29"/>
      <c r="CVG101" s="29"/>
      <c r="CVH101" s="29"/>
      <c r="CVI101" s="29"/>
      <c r="CVJ101" s="29"/>
      <c r="CVK101" s="29"/>
      <c r="CVL101" s="29"/>
      <c r="CVM101" s="29"/>
      <c r="CVN101" s="29"/>
      <c r="CVO101" s="29"/>
      <c r="CVP101" s="29"/>
      <c r="CVQ101" s="29"/>
      <c r="CVR101" s="29"/>
      <c r="CVS101" s="29"/>
      <c r="CVT101" s="29"/>
      <c r="CVU101" s="29"/>
      <c r="CVV101" s="29"/>
      <c r="CVW101" s="29"/>
      <c r="CVX101" s="29"/>
      <c r="CVY101" s="29"/>
      <c r="CVZ101" s="29"/>
      <c r="CWA101" s="29"/>
      <c r="CWB101" s="29"/>
      <c r="CWC101" s="29"/>
      <c r="CWD101" s="29"/>
      <c r="CWE101" s="29"/>
      <c r="CWF101" s="29"/>
      <c r="CWG101" s="29"/>
      <c r="CWH101" s="29"/>
      <c r="CWI101" s="29"/>
      <c r="CWJ101" s="29"/>
      <c r="CWK101" s="29"/>
      <c r="CWL101" s="29"/>
      <c r="CWM101" s="29"/>
      <c r="CWN101" s="29"/>
      <c r="CWO101" s="29"/>
      <c r="CWP101" s="29"/>
      <c r="CWQ101" s="29"/>
      <c r="CWR101" s="29"/>
      <c r="CWS101" s="29"/>
      <c r="CWT101" s="29"/>
      <c r="CWU101" s="29"/>
      <c r="CWV101" s="29"/>
      <c r="CWW101" s="29"/>
      <c r="CWX101" s="29"/>
      <c r="CWY101" s="29"/>
      <c r="CWZ101" s="29"/>
      <c r="CXA101" s="29"/>
      <c r="CXB101" s="29"/>
      <c r="CXC101" s="29"/>
      <c r="CXD101" s="29"/>
      <c r="CXE101" s="29"/>
      <c r="CXF101" s="29"/>
      <c r="CXG101" s="29"/>
      <c r="CXH101" s="29"/>
      <c r="CXI101" s="29"/>
      <c r="CXJ101" s="29"/>
      <c r="CXK101" s="29"/>
      <c r="CXL101" s="29"/>
      <c r="CXM101" s="29"/>
      <c r="CXN101" s="29"/>
      <c r="CXO101" s="29"/>
      <c r="CXP101" s="29"/>
      <c r="CXQ101" s="29"/>
      <c r="CXR101" s="29"/>
      <c r="CXS101" s="29"/>
      <c r="CXT101" s="29"/>
      <c r="CXU101" s="29"/>
      <c r="CXV101" s="29"/>
      <c r="CXW101" s="29"/>
      <c r="CXX101" s="29"/>
      <c r="CXY101" s="29"/>
      <c r="CXZ101" s="29"/>
      <c r="CYA101" s="29"/>
      <c r="CYB101" s="29"/>
      <c r="CYC101" s="29"/>
      <c r="CYD101" s="29"/>
      <c r="CYE101" s="29"/>
      <c r="CYF101" s="29"/>
      <c r="CYG101" s="29"/>
      <c r="CYH101" s="29"/>
      <c r="CYI101" s="29"/>
      <c r="CYJ101" s="29"/>
      <c r="CYK101" s="29"/>
      <c r="CYL101" s="29"/>
      <c r="CYM101" s="29"/>
      <c r="CYN101" s="29"/>
      <c r="CYO101" s="29"/>
      <c r="CYP101" s="29"/>
      <c r="CYQ101" s="29"/>
      <c r="CYR101" s="29"/>
      <c r="CYS101" s="29"/>
      <c r="CYT101" s="29"/>
      <c r="CYU101" s="29"/>
      <c r="CYV101" s="29"/>
      <c r="CYW101" s="29"/>
      <c r="CYX101" s="29"/>
      <c r="CYY101" s="29"/>
      <c r="CYZ101" s="29"/>
      <c r="CZA101" s="29"/>
      <c r="CZB101" s="29"/>
      <c r="CZC101" s="29"/>
      <c r="CZD101" s="29"/>
      <c r="CZE101" s="29"/>
      <c r="CZF101" s="29"/>
      <c r="CZG101" s="29"/>
      <c r="CZH101" s="29"/>
      <c r="CZI101" s="29"/>
      <c r="CZJ101" s="29"/>
      <c r="CZK101" s="29"/>
      <c r="CZL101" s="29"/>
      <c r="CZM101" s="29"/>
      <c r="CZN101" s="29"/>
      <c r="CZO101" s="29"/>
      <c r="CZP101" s="29"/>
      <c r="CZQ101" s="29"/>
      <c r="CZR101" s="29"/>
      <c r="CZS101" s="29"/>
      <c r="CZT101" s="29"/>
      <c r="CZU101" s="29"/>
      <c r="CZV101" s="29"/>
      <c r="CZW101" s="29"/>
      <c r="CZX101" s="29"/>
      <c r="CZY101" s="29"/>
      <c r="CZZ101" s="29"/>
      <c r="DAA101" s="29"/>
      <c r="DAB101" s="29"/>
      <c r="DAC101" s="29"/>
      <c r="DAD101" s="29"/>
      <c r="DAE101" s="29"/>
      <c r="DAF101" s="29"/>
      <c r="DAG101" s="29"/>
      <c r="DAH101" s="29"/>
      <c r="DAI101" s="29"/>
      <c r="DAJ101" s="29"/>
      <c r="DAK101" s="29"/>
      <c r="DAL101" s="29"/>
      <c r="DAM101" s="29"/>
      <c r="DAN101" s="29"/>
      <c r="DAO101" s="29"/>
      <c r="DAP101" s="29"/>
      <c r="DAQ101" s="29"/>
      <c r="DAR101" s="29"/>
      <c r="DAS101" s="29"/>
      <c r="DAT101" s="29"/>
      <c r="DAU101" s="29"/>
      <c r="DAV101" s="29"/>
      <c r="DAW101" s="29"/>
      <c r="DAX101" s="29"/>
      <c r="DAY101" s="29"/>
      <c r="DAZ101" s="29"/>
      <c r="DBA101" s="29"/>
      <c r="DBB101" s="29"/>
      <c r="DBC101" s="29"/>
      <c r="DBD101" s="29"/>
      <c r="DBE101" s="29"/>
      <c r="DBF101" s="29"/>
      <c r="DBG101" s="29"/>
      <c r="DBH101" s="29"/>
      <c r="DBI101" s="29"/>
      <c r="DBJ101" s="29"/>
      <c r="DBK101" s="29"/>
      <c r="DBL101" s="29"/>
      <c r="DBM101" s="29"/>
      <c r="DBN101" s="29"/>
      <c r="DBO101" s="29"/>
      <c r="DBP101" s="29"/>
      <c r="DBQ101" s="29"/>
      <c r="DBR101" s="29"/>
      <c r="DBS101" s="29"/>
      <c r="DBT101" s="29"/>
      <c r="DBU101" s="29"/>
      <c r="DBV101" s="29"/>
      <c r="DBW101" s="29"/>
      <c r="DBX101" s="29"/>
      <c r="DBY101" s="29"/>
      <c r="DBZ101" s="29"/>
      <c r="DCA101" s="29"/>
      <c r="DCB101" s="29"/>
      <c r="DCC101" s="29"/>
      <c r="DCD101" s="29"/>
      <c r="DCE101" s="29"/>
      <c r="DCF101" s="29"/>
      <c r="DCG101" s="29"/>
      <c r="DCH101" s="29"/>
      <c r="DCI101" s="29"/>
      <c r="DCJ101" s="29"/>
      <c r="DCK101" s="29"/>
      <c r="DCL101" s="29"/>
      <c r="DCM101" s="29"/>
      <c r="DCN101" s="29"/>
      <c r="DCO101" s="29"/>
      <c r="DCP101" s="29"/>
      <c r="DCQ101" s="29"/>
      <c r="DCR101" s="29"/>
      <c r="DCS101" s="29"/>
      <c r="DCT101" s="29"/>
      <c r="DCU101" s="29"/>
      <c r="DCV101" s="29"/>
      <c r="DCW101" s="29"/>
      <c r="DCX101" s="29"/>
      <c r="DCY101" s="29"/>
      <c r="DCZ101" s="29"/>
      <c r="DDA101" s="29"/>
      <c r="DDB101" s="29"/>
      <c r="DDC101" s="29"/>
      <c r="DDD101" s="29"/>
      <c r="DDE101" s="29"/>
      <c r="DDF101" s="29"/>
      <c r="DDG101" s="29"/>
      <c r="DDH101" s="29"/>
      <c r="DDI101" s="29"/>
      <c r="DDJ101" s="29"/>
      <c r="DDK101" s="29"/>
      <c r="DDL101" s="29"/>
      <c r="DDM101" s="29"/>
      <c r="DDN101" s="29"/>
      <c r="DDO101" s="29"/>
      <c r="DDP101" s="29"/>
      <c r="DDQ101" s="29"/>
      <c r="DDR101" s="29"/>
      <c r="DDS101" s="29"/>
      <c r="DDT101" s="29"/>
      <c r="DDU101" s="29"/>
      <c r="DDV101" s="29"/>
      <c r="DDW101" s="29"/>
      <c r="DDX101" s="29"/>
      <c r="DDY101" s="29"/>
      <c r="DDZ101" s="29"/>
      <c r="DEA101" s="29"/>
      <c r="DEB101" s="29"/>
      <c r="DEC101" s="29"/>
      <c r="DED101" s="29"/>
      <c r="DEE101" s="29"/>
      <c r="DEF101" s="29"/>
      <c r="DEG101" s="29"/>
      <c r="DEH101" s="29"/>
      <c r="DEI101" s="29"/>
      <c r="DEJ101" s="29"/>
      <c r="DEK101" s="29"/>
      <c r="DEL101" s="29"/>
      <c r="DEM101" s="29"/>
      <c r="DEN101" s="29"/>
      <c r="DEO101" s="29"/>
      <c r="DEP101" s="29"/>
      <c r="DEQ101" s="29"/>
      <c r="DER101" s="29"/>
      <c r="DES101" s="29"/>
      <c r="DET101" s="29"/>
      <c r="DEU101" s="29"/>
      <c r="DEV101" s="29"/>
      <c r="DEW101" s="29"/>
      <c r="DEX101" s="29"/>
      <c r="DEY101" s="29"/>
      <c r="DEZ101" s="29"/>
      <c r="DFA101" s="29"/>
      <c r="DFB101" s="29"/>
      <c r="DFC101" s="29"/>
      <c r="DFD101" s="29"/>
      <c r="DFE101" s="29"/>
      <c r="DFF101" s="29"/>
      <c r="DFG101" s="29"/>
      <c r="DFH101" s="29"/>
      <c r="DFI101" s="29"/>
      <c r="DFJ101" s="29"/>
      <c r="DFK101" s="29"/>
      <c r="DFL101" s="29"/>
      <c r="DFM101" s="29"/>
      <c r="DFN101" s="29"/>
      <c r="DFO101" s="29"/>
      <c r="DFP101" s="29"/>
      <c r="DFQ101" s="29"/>
      <c r="DFR101" s="29"/>
      <c r="DFS101" s="29"/>
      <c r="DFT101" s="29"/>
      <c r="DFU101" s="29"/>
      <c r="DFV101" s="29"/>
      <c r="DFW101" s="29"/>
      <c r="DFX101" s="29"/>
      <c r="DFY101" s="29"/>
      <c r="DFZ101" s="29"/>
      <c r="DGA101" s="29"/>
      <c r="DGB101" s="29"/>
      <c r="DGC101" s="29"/>
      <c r="DGD101" s="29"/>
      <c r="DGE101" s="29"/>
      <c r="DGF101" s="29"/>
      <c r="DGG101" s="29"/>
      <c r="DGH101" s="29"/>
      <c r="DGI101" s="29"/>
      <c r="DGJ101" s="29"/>
      <c r="DGK101" s="29"/>
      <c r="DGL101" s="29"/>
      <c r="DGM101" s="29"/>
      <c r="DGN101" s="29"/>
      <c r="DGO101" s="29"/>
      <c r="DGP101" s="29"/>
      <c r="DGQ101" s="29"/>
      <c r="DGR101" s="29"/>
      <c r="DGS101" s="29"/>
      <c r="DGT101" s="29"/>
      <c r="DGU101" s="29"/>
      <c r="DGV101" s="29"/>
      <c r="DGW101" s="29"/>
      <c r="DGX101" s="29"/>
      <c r="DGY101" s="29"/>
      <c r="DGZ101" s="29"/>
      <c r="DHA101" s="29"/>
      <c r="DHB101" s="29"/>
      <c r="DHC101" s="29"/>
      <c r="DHD101" s="29"/>
      <c r="DHE101" s="29"/>
      <c r="DHF101" s="29"/>
      <c r="DHG101" s="29"/>
      <c r="DHH101" s="29"/>
      <c r="DHI101" s="29"/>
      <c r="DHJ101" s="29"/>
      <c r="DHK101" s="29"/>
      <c r="DHL101" s="29"/>
      <c r="DHM101" s="29"/>
      <c r="DHN101" s="29"/>
      <c r="DHO101" s="29"/>
      <c r="DHP101" s="29"/>
      <c r="DHQ101" s="29"/>
      <c r="DHR101" s="29"/>
      <c r="DHS101" s="29"/>
      <c r="DHT101" s="29"/>
      <c r="DHU101" s="29"/>
      <c r="DHV101" s="29"/>
      <c r="DHW101" s="29"/>
      <c r="DHX101" s="29"/>
      <c r="DHY101" s="29"/>
      <c r="DHZ101" s="29"/>
      <c r="DIA101" s="29"/>
      <c r="DIB101" s="29"/>
      <c r="DIC101" s="29"/>
      <c r="DID101" s="29"/>
      <c r="DIE101" s="29"/>
      <c r="DIF101" s="29"/>
      <c r="DIG101" s="29"/>
      <c r="DIH101" s="29"/>
      <c r="DII101" s="29"/>
      <c r="DIJ101" s="29"/>
      <c r="DIK101" s="29"/>
      <c r="DIL101" s="29"/>
      <c r="DIM101" s="29"/>
      <c r="DIN101" s="29"/>
      <c r="DIO101" s="29"/>
      <c r="DIP101" s="29"/>
      <c r="DIQ101" s="29"/>
      <c r="DIR101" s="29"/>
      <c r="DIS101" s="29"/>
      <c r="DIT101" s="29"/>
      <c r="DIU101" s="29"/>
      <c r="DIV101" s="29"/>
      <c r="DIW101" s="29"/>
      <c r="DIX101" s="29"/>
      <c r="DIY101" s="29"/>
      <c r="DIZ101" s="29"/>
      <c r="DJA101" s="29"/>
      <c r="DJB101" s="29"/>
      <c r="DJC101" s="29"/>
      <c r="DJD101" s="29"/>
      <c r="DJE101" s="29"/>
      <c r="DJF101" s="29"/>
      <c r="DJG101" s="29"/>
      <c r="DJH101" s="29"/>
      <c r="DJI101" s="29"/>
      <c r="DJJ101" s="29"/>
      <c r="DJK101" s="29"/>
      <c r="DJL101" s="29"/>
      <c r="DJM101" s="29"/>
      <c r="DJN101" s="29"/>
      <c r="DJO101" s="29"/>
      <c r="DJP101" s="29"/>
      <c r="DJQ101" s="29"/>
      <c r="DJR101" s="29"/>
      <c r="DJS101" s="29"/>
      <c r="DJT101" s="29"/>
      <c r="DJU101" s="29"/>
      <c r="DJV101" s="29"/>
      <c r="DJW101" s="29"/>
      <c r="DJX101" s="29"/>
      <c r="DJY101" s="29"/>
      <c r="DJZ101" s="29"/>
      <c r="DKA101" s="29"/>
      <c r="DKB101" s="29"/>
      <c r="DKC101" s="29"/>
      <c r="DKD101" s="29"/>
      <c r="DKE101" s="29"/>
      <c r="DKF101" s="29"/>
      <c r="DKG101" s="29"/>
      <c r="DKH101" s="29"/>
      <c r="DKI101" s="29"/>
      <c r="DKJ101" s="29"/>
      <c r="DKK101" s="29"/>
      <c r="DKL101" s="29"/>
      <c r="DKM101" s="29"/>
      <c r="DKN101" s="29"/>
      <c r="DKO101" s="29"/>
      <c r="DKP101" s="29"/>
      <c r="DKQ101" s="29"/>
      <c r="DKR101" s="29"/>
      <c r="DKS101" s="29"/>
      <c r="DKT101" s="29"/>
      <c r="DKU101" s="29"/>
      <c r="DKV101" s="29"/>
      <c r="DKW101" s="29"/>
      <c r="DKX101" s="29"/>
      <c r="DKY101" s="29"/>
      <c r="DKZ101" s="29"/>
      <c r="DLA101" s="29"/>
      <c r="DLB101" s="29"/>
      <c r="DLC101" s="29"/>
      <c r="DLD101" s="29"/>
      <c r="DLE101" s="29"/>
      <c r="DLF101" s="29"/>
      <c r="DLG101" s="29"/>
      <c r="DLH101" s="29"/>
      <c r="DLI101" s="29"/>
      <c r="DLJ101" s="29"/>
      <c r="DLK101" s="29"/>
      <c r="DLL101" s="29"/>
      <c r="DLM101" s="29"/>
      <c r="DLN101" s="29"/>
      <c r="DLO101" s="29"/>
      <c r="DLP101" s="29"/>
      <c r="DLQ101" s="29"/>
      <c r="DLR101" s="29"/>
      <c r="DLS101" s="29"/>
      <c r="DLT101" s="29"/>
      <c r="DLU101" s="29"/>
      <c r="DLV101" s="29"/>
      <c r="DLW101" s="29"/>
      <c r="DLX101" s="29"/>
      <c r="DLY101" s="29"/>
      <c r="DLZ101" s="29"/>
      <c r="DMA101" s="29"/>
      <c r="DMB101" s="29"/>
      <c r="DMC101" s="29"/>
      <c r="DMD101" s="29"/>
      <c r="DME101" s="29"/>
      <c r="DMF101" s="29"/>
      <c r="DMG101" s="29"/>
      <c r="DMH101" s="29"/>
      <c r="DMI101" s="29"/>
      <c r="DMJ101" s="29"/>
      <c r="DMK101" s="29"/>
      <c r="DML101" s="29"/>
      <c r="DMM101" s="29"/>
      <c r="DMN101" s="29"/>
      <c r="DMO101" s="29"/>
      <c r="DMP101" s="29"/>
      <c r="DMQ101" s="29"/>
      <c r="DMR101" s="29"/>
      <c r="DMS101" s="29"/>
      <c r="DMT101" s="29"/>
      <c r="DMU101" s="29"/>
      <c r="DMV101" s="29"/>
      <c r="DMW101" s="29"/>
      <c r="DMX101" s="29"/>
      <c r="DMY101" s="29"/>
      <c r="DMZ101" s="29"/>
      <c r="DNA101" s="29"/>
      <c r="DNB101" s="29"/>
      <c r="DNC101" s="29"/>
      <c r="DND101" s="29"/>
      <c r="DNE101" s="29"/>
      <c r="DNF101" s="29"/>
      <c r="DNG101" s="29"/>
      <c r="DNH101" s="29"/>
      <c r="DNI101" s="29"/>
      <c r="DNJ101" s="29"/>
      <c r="DNK101" s="29"/>
      <c r="DNL101" s="29"/>
      <c r="DNM101" s="29"/>
      <c r="DNN101" s="29"/>
      <c r="DNO101" s="29"/>
      <c r="DNP101" s="29"/>
      <c r="DNQ101" s="29"/>
      <c r="DNR101" s="29"/>
      <c r="DNS101" s="29"/>
      <c r="DNT101" s="29"/>
      <c r="DNU101" s="29"/>
      <c r="DNV101" s="29"/>
      <c r="DNW101" s="29"/>
      <c r="DNX101" s="29"/>
      <c r="DNY101" s="29"/>
      <c r="DNZ101" s="29"/>
      <c r="DOA101" s="29"/>
      <c r="DOB101" s="29"/>
      <c r="DOC101" s="29"/>
      <c r="DOD101" s="29"/>
      <c r="DOE101" s="29"/>
      <c r="DOF101" s="29"/>
      <c r="DOG101" s="29"/>
      <c r="DOH101" s="29"/>
      <c r="DOI101" s="29"/>
      <c r="DOJ101" s="29"/>
      <c r="DOK101" s="29"/>
      <c r="DOL101" s="29"/>
      <c r="DOM101" s="29"/>
      <c r="DON101" s="29"/>
      <c r="DOO101" s="29"/>
      <c r="DOP101" s="29"/>
      <c r="DOQ101" s="29"/>
      <c r="DOR101" s="29"/>
      <c r="DOS101" s="29"/>
      <c r="DOT101" s="29"/>
      <c r="DOU101" s="29"/>
      <c r="DOV101" s="29"/>
      <c r="DOW101" s="29"/>
      <c r="DOX101" s="29"/>
      <c r="DOY101" s="29"/>
      <c r="DOZ101" s="29"/>
      <c r="DPA101" s="29"/>
      <c r="DPB101" s="29"/>
      <c r="DPC101" s="29"/>
      <c r="DPD101" s="29"/>
      <c r="DPE101" s="29"/>
      <c r="DPF101" s="29"/>
      <c r="DPG101" s="29"/>
      <c r="DPH101" s="29"/>
      <c r="DPI101" s="29"/>
      <c r="DPJ101" s="29"/>
      <c r="DPK101" s="29"/>
      <c r="DPL101" s="29"/>
      <c r="DPM101" s="29"/>
      <c r="DPN101" s="29"/>
      <c r="DPO101" s="29"/>
      <c r="DPP101" s="29"/>
      <c r="DPQ101" s="29"/>
      <c r="DPR101" s="29"/>
      <c r="DPS101" s="29"/>
      <c r="DPT101" s="29"/>
      <c r="DPU101" s="29"/>
      <c r="DPV101" s="29"/>
      <c r="DPW101" s="29"/>
      <c r="DPX101" s="29"/>
      <c r="DPY101" s="29"/>
      <c r="DPZ101" s="29"/>
      <c r="DQA101" s="29"/>
      <c r="DQB101" s="29"/>
      <c r="DQC101" s="29"/>
      <c r="DQD101" s="29"/>
      <c r="DQE101" s="29"/>
      <c r="DQF101" s="29"/>
      <c r="DQG101" s="29"/>
      <c r="DQH101" s="29"/>
      <c r="DQI101" s="29"/>
      <c r="DQJ101" s="29"/>
      <c r="DQK101" s="29"/>
      <c r="DQL101" s="29"/>
      <c r="DQM101" s="29"/>
      <c r="DQN101" s="29"/>
      <c r="DQO101" s="29"/>
      <c r="DQP101" s="29"/>
      <c r="DQQ101" s="29"/>
      <c r="DQR101" s="29"/>
      <c r="DQS101" s="29"/>
      <c r="DQT101" s="29"/>
      <c r="DQU101" s="29"/>
      <c r="DQV101" s="29"/>
      <c r="DQW101" s="29"/>
      <c r="DQX101" s="29"/>
      <c r="DQY101" s="29"/>
      <c r="DQZ101" s="29"/>
      <c r="DRA101" s="29"/>
      <c r="DRB101" s="29"/>
      <c r="DRC101" s="29"/>
      <c r="DRD101" s="29"/>
      <c r="DRE101" s="29"/>
      <c r="DRF101" s="29"/>
      <c r="DRG101" s="29"/>
      <c r="DRH101" s="29"/>
      <c r="DRI101" s="29"/>
      <c r="DRJ101" s="29"/>
      <c r="DRK101" s="29"/>
      <c r="DRL101" s="29"/>
      <c r="DRM101" s="29"/>
      <c r="DRN101" s="29"/>
      <c r="DRO101" s="29"/>
      <c r="DRP101" s="29"/>
      <c r="DRQ101" s="29"/>
      <c r="DRR101" s="29"/>
      <c r="DRS101" s="29"/>
      <c r="DRT101" s="29"/>
      <c r="DRU101" s="29"/>
      <c r="DRV101" s="29"/>
      <c r="DRW101" s="29"/>
      <c r="DRX101" s="29"/>
      <c r="DRY101" s="29"/>
      <c r="DRZ101" s="29"/>
      <c r="DSA101" s="29"/>
      <c r="DSB101" s="29"/>
      <c r="DSC101" s="29"/>
      <c r="DSD101" s="29"/>
      <c r="DSE101" s="29"/>
      <c r="DSF101" s="29"/>
      <c r="DSG101" s="29"/>
      <c r="DSH101" s="29"/>
      <c r="DSI101" s="29"/>
      <c r="DSJ101" s="29"/>
      <c r="DSK101" s="29"/>
      <c r="DSL101" s="29"/>
      <c r="DSM101" s="29"/>
      <c r="DSN101" s="29"/>
      <c r="DSO101" s="29"/>
      <c r="DSP101" s="29"/>
      <c r="DSQ101" s="29"/>
      <c r="DSR101" s="29"/>
      <c r="DSS101" s="29"/>
      <c r="DST101" s="29"/>
      <c r="DSU101" s="29"/>
      <c r="DSV101" s="29"/>
      <c r="DSW101" s="29"/>
      <c r="DSX101" s="29"/>
      <c r="DSY101" s="29"/>
      <c r="DSZ101" s="29"/>
      <c r="DTA101" s="29"/>
      <c r="DTB101" s="29"/>
      <c r="DTC101" s="29"/>
      <c r="DTD101" s="29"/>
      <c r="DTE101" s="29"/>
      <c r="DTF101" s="29"/>
      <c r="DTG101" s="29"/>
      <c r="DTH101" s="29"/>
      <c r="DTI101" s="29"/>
      <c r="DTJ101" s="29"/>
      <c r="DTK101" s="29"/>
      <c r="DTL101" s="29"/>
      <c r="DTM101" s="29"/>
      <c r="DTN101" s="29"/>
      <c r="DTO101" s="29"/>
      <c r="DTP101" s="29"/>
      <c r="DTQ101" s="29"/>
      <c r="DTR101" s="29"/>
      <c r="DTS101" s="29"/>
      <c r="DTT101" s="29"/>
      <c r="DTU101" s="29"/>
      <c r="DTV101" s="29"/>
      <c r="DTW101" s="29"/>
      <c r="DTX101" s="29"/>
      <c r="DTY101" s="29"/>
      <c r="DTZ101" s="29"/>
      <c r="DUA101" s="29"/>
      <c r="DUB101" s="29"/>
      <c r="DUC101" s="29"/>
      <c r="DUD101" s="29"/>
      <c r="DUE101" s="29"/>
      <c r="DUF101" s="29"/>
      <c r="DUG101" s="29"/>
      <c r="DUH101" s="29"/>
      <c r="DUI101" s="29"/>
      <c r="DUJ101" s="29"/>
      <c r="DUK101" s="29"/>
      <c r="DUL101" s="29"/>
      <c r="DUM101" s="29"/>
      <c r="DUN101" s="29"/>
      <c r="DUO101" s="29"/>
      <c r="DUP101" s="29"/>
      <c r="DUQ101" s="29"/>
      <c r="DUR101" s="29"/>
      <c r="DUS101" s="29"/>
      <c r="DUT101" s="29"/>
      <c r="DUU101" s="29"/>
      <c r="DUV101" s="29"/>
      <c r="DUW101" s="29"/>
      <c r="DUX101" s="29"/>
      <c r="DUY101" s="29"/>
      <c r="DUZ101" s="29"/>
      <c r="DVA101" s="29"/>
      <c r="DVB101" s="29"/>
      <c r="DVC101" s="29"/>
      <c r="DVD101" s="29"/>
      <c r="DVE101" s="29"/>
      <c r="DVF101" s="29"/>
      <c r="DVG101" s="29"/>
      <c r="DVH101" s="29"/>
      <c r="DVI101" s="29"/>
      <c r="DVJ101" s="29"/>
      <c r="DVK101" s="29"/>
      <c r="DVL101" s="29"/>
      <c r="DVM101" s="29"/>
      <c r="DVN101" s="29"/>
      <c r="DVO101" s="29"/>
      <c r="DVP101" s="29"/>
      <c r="DVQ101" s="29"/>
      <c r="DVR101" s="29"/>
      <c r="DVS101" s="29"/>
      <c r="DVT101" s="29"/>
      <c r="DVU101" s="29"/>
      <c r="DVV101" s="29"/>
      <c r="DVW101" s="29"/>
      <c r="DVX101" s="29"/>
      <c r="DVY101" s="29"/>
      <c r="DVZ101" s="29"/>
      <c r="DWA101" s="29"/>
      <c r="DWB101" s="29"/>
      <c r="DWC101" s="29"/>
      <c r="DWD101" s="29"/>
      <c r="DWE101" s="29"/>
      <c r="DWF101" s="29"/>
      <c r="DWG101" s="29"/>
      <c r="DWH101" s="29"/>
      <c r="DWI101" s="29"/>
      <c r="DWJ101" s="29"/>
      <c r="DWK101" s="29"/>
      <c r="DWL101" s="29"/>
      <c r="DWM101" s="29"/>
      <c r="DWN101" s="29"/>
      <c r="DWO101" s="29"/>
      <c r="DWP101" s="29"/>
      <c r="DWQ101" s="29"/>
      <c r="DWR101" s="29"/>
      <c r="DWS101" s="29"/>
      <c r="DWT101" s="29"/>
      <c r="DWU101" s="29"/>
      <c r="DWV101" s="29"/>
      <c r="DWW101" s="29"/>
      <c r="DWX101" s="29"/>
      <c r="DWY101" s="29"/>
      <c r="DWZ101" s="29"/>
      <c r="DXA101" s="29"/>
      <c r="DXB101" s="29"/>
      <c r="DXC101" s="29"/>
      <c r="DXD101" s="29"/>
      <c r="DXE101" s="29"/>
      <c r="DXF101" s="29"/>
      <c r="DXG101" s="29"/>
      <c r="DXH101" s="29"/>
      <c r="DXI101" s="29"/>
      <c r="DXJ101" s="29"/>
      <c r="DXK101" s="29"/>
      <c r="DXL101" s="29"/>
      <c r="DXM101" s="29"/>
      <c r="DXN101" s="29"/>
      <c r="DXO101" s="29"/>
      <c r="DXP101" s="29"/>
      <c r="DXQ101" s="29"/>
      <c r="DXR101" s="29"/>
      <c r="DXS101" s="29"/>
      <c r="DXT101" s="29"/>
      <c r="DXU101" s="29"/>
      <c r="DXV101" s="29"/>
      <c r="DXW101" s="29"/>
      <c r="DXX101" s="29"/>
      <c r="DXY101" s="29"/>
      <c r="DXZ101" s="29"/>
      <c r="DYA101" s="29"/>
      <c r="DYB101" s="29"/>
      <c r="DYC101" s="29"/>
      <c r="DYD101" s="29"/>
      <c r="DYE101" s="29"/>
      <c r="DYF101" s="29"/>
      <c r="DYG101" s="29"/>
      <c r="DYH101" s="29"/>
      <c r="DYI101" s="29"/>
      <c r="DYJ101" s="29"/>
      <c r="DYK101" s="29"/>
      <c r="DYL101" s="29"/>
      <c r="DYM101" s="29"/>
      <c r="DYN101" s="29"/>
      <c r="DYO101" s="29"/>
      <c r="DYP101" s="29"/>
      <c r="DYQ101" s="29"/>
      <c r="DYR101" s="29"/>
      <c r="DYS101" s="29"/>
      <c r="DYT101" s="29"/>
      <c r="DYU101" s="29"/>
      <c r="DYV101" s="29"/>
      <c r="DYW101" s="29"/>
      <c r="DYX101" s="29"/>
      <c r="DYY101" s="29"/>
      <c r="DYZ101" s="29"/>
      <c r="DZA101" s="29"/>
      <c r="DZB101" s="29"/>
      <c r="DZC101" s="29"/>
      <c r="DZD101" s="29"/>
      <c r="DZE101" s="29"/>
      <c r="DZF101" s="29"/>
      <c r="DZG101" s="29"/>
      <c r="DZH101" s="29"/>
      <c r="DZI101" s="29"/>
      <c r="DZJ101" s="29"/>
      <c r="DZK101" s="29"/>
      <c r="DZL101" s="29"/>
      <c r="DZM101" s="29"/>
      <c r="DZN101" s="29"/>
      <c r="DZO101" s="29"/>
      <c r="DZP101" s="29"/>
      <c r="DZQ101" s="29"/>
      <c r="DZR101" s="29"/>
      <c r="DZS101" s="29"/>
      <c r="DZT101" s="29"/>
      <c r="DZU101" s="29"/>
      <c r="DZV101" s="29"/>
      <c r="DZW101" s="29"/>
      <c r="DZX101" s="29"/>
      <c r="DZY101" s="29"/>
      <c r="DZZ101" s="29"/>
      <c r="EAA101" s="29"/>
      <c r="EAB101" s="29"/>
      <c r="EAC101" s="29"/>
      <c r="EAD101" s="29"/>
      <c r="EAE101" s="29"/>
      <c r="EAF101" s="29"/>
      <c r="EAG101" s="29"/>
      <c r="EAH101" s="29"/>
      <c r="EAI101" s="29"/>
      <c r="EAJ101" s="29"/>
      <c r="EAK101" s="29"/>
      <c r="EAL101" s="29"/>
      <c r="EAM101" s="29"/>
      <c r="EAN101" s="29"/>
      <c r="EAO101" s="29"/>
      <c r="EAP101" s="29"/>
      <c r="EAQ101" s="29"/>
      <c r="EAR101" s="29"/>
      <c r="EAS101" s="29"/>
      <c r="EAT101" s="29"/>
      <c r="EAU101" s="29"/>
      <c r="EAV101" s="29"/>
      <c r="EAW101" s="29"/>
      <c r="EAX101" s="29"/>
      <c r="EAY101" s="29"/>
      <c r="EAZ101" s="29"/>
      <c r="EBA101" s="29"/>
      <c r="EBB101" s="29"/>
      <c r="EBC101" s="29"/>
      <c r="EBD101" s="29"/>
      <c r="EBE101" s="29"/>
      <c r="EBF101" s="29"/>
      <c r="EBG101" s="29"/>
      <c r="EBH101" s="29"/>
      <c r="EBI101" s="29"/>
      <c r="EBJ101" s="29"/>
      <c r="EBK101" s="29"/>
      <c r="EBL101" s="29"/>
      <c r="EBM101" s="29"/>
      <c r="EBN101" s="29"/>
      <c r="EBO101" s="29"/>
      <c r="EBP101" s="29"/>
      <c r="EBQ101" s="29"/>
      <c r="EBR101" s="29"/>
      <c r="EBS101" s="29"/>
      <c r="EBT101" s="29"/>
      <c r="EBU101" s="29"/>
      <c r="EBV101" s="29"/>
      <c r="EBW101" s="29"/>
      <c r="EBX101" s="29"/>
      <c r="EBY101" s="29"/>
      <c r="EBZ101" s="29"/>
      <c r="ECA101" s="29"/>
      <c r="ECB101" s="29"/>
      <c r="ECC101" s="29"/>
      <c r="ECD101" s="29"/>
      <c r="ECE101" s="29"/>
      <c r="ECF101" s="29"/>
      <c r="ECG101" s="29"/>
      <c r="ECH101" s="29"/>
      <c r="ECI101" s="29"/>
      <c r="ECJ101" s="29"/>
      <c r="ECK101" s="29"/>
      <c r="ECL101" s="29"/>
      <c r="ECM101" s="29"/>
      <c r="ECN101" s="29"/>
      <c r="ECO101" s="29"/>
      <c r="ECP101" s="29"/>
      <c r="ECQ101" s="29"/>
      <c r="ECR101" s="29"/>
      <c r="ECS101" s="29"/>
      <c r="ECT101" s="29"/>
      <c r="ECU101" s="29"/>
      <c r="ECV101" s="29"/>
      <c r="ECW101" s="29"/>
      <c r="ECX101" s="29"/>
      <c r="ECY101" s="29"/>
      <c r="ECZ101" s="29"/>
      <c r="EDA101" s="29"/>
      <c r="EDB101" s="29"/>
      <c r="EDC101" s="29"/>
      <c r="EDD101" s="29"/>
      <c r="EDE101" s="29"/>
      <c r="EDF101" s="29"/>
      <c r="EDG101" s="29"/>
      <c r="EDH101" s="29"/>
      <c r="EDI101" s="29"/>
      <c r="EDJ101" s="29"/>
      <c r="EDK101" s="29"/>
      <c r="EDL101" s="29"/>
      <c r="EDM101" s="29"/>
      <c r="EDN101" s="29"/>
      <c r="EDO101" s="29"/>
      <c r="EDP101" s="29"/>
      <c r="EDQ101" s="29"/>
      <c r="EDR101" s="29"/>
      <c r="EDS101" s="29"/>
      <c r="EDT101" s="29"/>
      <c r="EDU101" s="29"/>
      <c r="EDV101" s="29"/>
      <c r="EDW101" s="29"/>
      <c r="EDX101" s="29"/>
      <c r="EDY101" s="29"/>
      <c r="EDZ101" s="29"/>
      <c r="EEA101" s="29"/>
      <c r="EEB101" s="29"/>
      <c r="EEC101" s="29"/>
      <c r="EED101" s="29"/>
      <c r="EEE101" s="29"/>
      <c r="EEF101" s="29"/>
      <c r="EEG101" s="29"/>
      <c r="EEH101" s="29"/>
      <c r="EEI101" s="29"/>
      <c r="EEJ101" s="29"/>
      <c r="EEK101" s="29"/>
      <c r="EEL101" s="29"/>
      <c r="EEM101" s="29"/>
      <c r="EEN101" s="29"/>
      <c r="EEO101" s="29"/>
      <c r="EEP101" s="29"/>
      <c r="EEQ101" s="29"/>
      <c r="EER101" s="29"/>
      <c r="EES101" s="29"/>
      <c r="EET101" s="29"/>
      <c r="EEU101" s="29"/>
      <c r="EEV101" s="29"/>
      <c r="EEW101" s="29"/>
      <c r="EEX101" s="29"/>
      <c r="EEY101" s="29"/>
      <c r="EEZ101" s="29"/>
      <c r="EFA101" s="29"/>
      <c r="EFB101" s="29"/>
      <c r="EFC101" s="29"/>
      <c r="EFD101" s="29"/>
      <c r="EFE101" s="29"/>
      <c r="EFF101" s="29"/>
      <c r="EFG101" s="29"/>
      <c r="EFH101" s="29"/>
      <c r="EFI101" s="29"/>
      <c r="EFJ101" s="29"/>
      <c r="EFK101" s="29"/>
      <c r="EFL101" s="29"/>
      <c r="EFM101" s="29"/>
      <c r="EFN101" s="29"/>
      <c r="EFO101" s="29"/>
      <c r="EFP101" s="29"/>
      <c r="EFQ101" s="29"/>
      <c r="EFR101" s="29"/>
      <c r="EFS101" s="29"/>
      <c r="EFT101" s="29"/>
      <c r="EFU101" s="29"/>
      <c r="EFV101" s="29"/>
      <c r="EFW101" s="29"/>
      <c r="EFX101" s="29"/>
      <c r="EFY101" s="29"/>
      <c r="EFZ101" s="29"/>
      <c r="EGA101" s="29"/>
      <c r="EGB101" s="29"/>
      <c r="EGC101" s="29"/>
      <c r="EGD101" s="29"/>
      <c r="EGE101" s="29"/>
      <c r="EGF101" s="29"/>
      <c r="EGG101" s="29"/>
      <c r="EGH101" s="29"/>
      <c r="EGI101" s="29"/>
      <c r="EGJ101" s="29"/>
      <c r="EGK101" s="29"/>
      <c r="EGL101" s="29"/>
      <c r="EGM101" s="29"/>
      <c r="EGN101" s="29"/>
      <c r="EGO101" s="29"/>
      <c r="EGP101" s="29"/>
      <c r="EGQ101" s="29"/>
      <c r="EGR101" s="29"/>
      <c r="EGS101" s="29"/>
      <c r="EGT101" s="29"/>
      <c r="EGU101" s="29"/>
      <c r="EGV101" s="29"/>
      <c r="EGW101" s="29"/>
      <c r="EGX101" s="29"/>
      <c r="EGY101" s="29"/>
      <c r="EGZ101" s="29"/>
      <c r="EHA101" s="29"/>
      <c r="EHB101" s="29"/>
      <c r="EHC101" s="29"/>
      <c r="EHD101" s="29"/>
      <c r="EHE101" s="29"/>
      <c r="EHF101" s="29"/>
      <c r="EHG101" s="29"/>
      <c r="EHH101" s="29"/>
      <c r="EHI101" s="29"/>
      <c r="EHJ101" s="29"/>
      <c r="EHK101" s="29"/>
      <c r="EHL101" s="29"/>
      <c r="EHM101" s="29"/>
      <c r="EHN101" s="29"/>
      <c r="EHO101" s="29"/>
      <c r="EHP101" s="29"/>
      <c r="EHQ101" s="29"/>
      <c r="EHR101" s="29"/>
      <c r="EHS101" s="29"/>
      <c r="EHT101" s="29"/>
      <c r="EHU101" s="29"/>
      <c r="EHV101" s="29"/>
      <c r="EHW101" s="29"/>
      <c r="EHX101" s="29"/>
      <c r="EHY101" s="29"/>
      <c r="EHZ101" s="29"/>
      <c r="EIA101" s="29"/>
      <c r="EIB101" s="29"/>
      <c r="EIC101" s="29"/>
      <c r="EID101" s="29"/>
      <c r="EIE101" s="29"/>
      <c r="EIF101" s="29"/>
      <c r="EIG101" s="29"/>
      <c r="EIH101" s="29"/>
      <c r="EII101" s="29"/>
      <c r="EIJ101" s="29"/>
      <c r="EIK101" s="29"/>
      <c r="EIL101" s="29"/>
      <c r="EIM101" s="29"/>
      <c r="EIN101" s="29"/>
      <c r="EIO101" s="29"/>
      <c r="EIP101" s="29"/>
      <c r="EIQ101" s="29"/>
      <c r="EIR101" s="29"/>
      <c r="EIS101" s="29"/>
      <c r="EIT101" s="29"/>
      <c r="EIU101" s="29"/>
      <c r="EIV101" s="29"/>
      <c r="EIW101" s="29"/>
      <c r="EIX101" s="29"/>
      <c r="EIY101" s="29"/>
      <c r="EIZ101" s="29"/>
      <c r="EJA101" s="29"/>
      <c r="EJB101" s="29"/>
      <c r="EJC101" s="29"/>
      <c r="EJD101" s="29"/>
      <c r="EJE101" s="29"/>
      <c r="EJF101" s="29"/>
      <c r="EJG101" s="29"/>
      <c r="EJH101" s="29"/>
      <c r="EJI101" s="29"/>
      <c r="EJJ101" s="29"/>
      <c r="EJK101" s="29"/>
      <c r="EJL101" s="29"/>
      <c r="EJM101" s="29"/>
      <c r="EJN101" s="29"/>
      <c r="EJO101" s="29"/>
      <c r="EJP101" s="29"/>
      <c r="EJQ101" s="29"/>
      <c r="EJR101" s="29"/>
      <c r="EJS101" s="29"/>
      <c r="EJT101" s="29"/>
      <c r="EJU101" s="29"/>
      <c r="EJV101" s="29"/>
      <c r="EJW101" s="29"/>
      <c r="EJX101" s="29"/>
      <c r="EJY101" s="29"/>
      <c r="EJZ101" s="29"/>
      <c r="EKA101" s="29"/>
      <c r="EKB101" s="29"/>
      <c r="EKC101" s="29"/>
      <c r="EKD101" s="29"/>
      <c r="EKE101" s="29"/>
      <c r="EKF101" s="29"/>
      <c r="EKG101" s="29"/>
      <c r="EKH101" s="29"/>
      <c r="EKI101" s="29"/>
      <c r="EKJ101" s="29"/>
      <c r="EKK101" s="29"/>
      <c r="EKL101" s="29"/>
      <c r="EKM101" s="29"/>
      <c r="EKN101" s="29"/>
      <c r="EKO101" s="29"/>
      <c r="EKP101" s="29"/>
      <c r="EKQ101" s="29"/>
      <c r="EKR101" s="29"/>
      <c r="EKS101" s="29"/>
      <c r="EKT101" s="29"/>
      <c r="EKU101" s="29"/>
      <c r="EKV101" s="29"/>
      <c r="EKW101" s="29"/>
      <c r="EKX101" s="29"/>
      <c r="EKY101" s="29"/>
      <c r="EKZ101" s="29"/>
      <c r="ELA101" s="29"/>
      <c r="ELB101" s="29"/>
      <c r="ELC101" s="29"/>
      <c r="ELD101" s="29"/>
      <c r="ELE101" s="29"/>
      <c r="ELF101" s="29"/>
      <c r="ELG101" s="29"/>
      <c r="ELH101" s="29"/>
      <c r="ELI101" s="29"/>
      <c r="ELJ101" s="29"/>
      <c r="ELK101" s="29"/>
      <c r="ELL101" s="29"/>
      <c r="ELM101" s="29"/>
      <c r="ELN101" s="29"/>
      <c r="ELO101" s="29"/>
      <c r="ELP101" s="29"/>
      <c r="ELQ101" s="29"/>
      <c r="ELR101" s="29"/>
      <c r="ELS101" s="29"/>
      <c r="ELT101" s="29"/>
      <c r="ELU101" s="29"/>
      <c r="ELV101" s="29"/>
      <c r="ELW101" s="29"/>
      <c r="ELX101" s="29"/>
      <c r="ELY101" s="29"/>
      <c r="ELZ101" s="29"/>
      <c r="EMA101" s="29"/>
      <c r="EMB101" s="29"/>
      <c r="EMC101" s="29"/>
      <c r="EMD101" s="29"/>
      <c r="EME101" s="29"/>
      <c r="EMF101" s="29"/>
      <c r="EMG101" s="29"/>
      <c r="EMH101" s="29"/>
      <c r="EMI101" s="29"/>
      <c r="EMJ101" s="29"/>
      <c r="EMK101" s="29"/>
      <c r="EML101" s="29"/>
      <c r="EMM101" s="29"/>
      <c r="EMN101" s="29"/>
      <c r="EMO101" s="29"/>
      <c r="EMP101" s="29"/>
      <c r="EMQ101" s="29"/>
      <c r="EMR101" s="29"/>
      <c r="EMS101" s="29"/>
      <c r="EMT101" s="29"/>
      <c r="EMU101" s="29"/>
      <c r="EMV101" s="29"/>
      <c r="EMW101" s="29"/>
      <c r="EMX101" s="29"/>
      <c r="EMY101" s="29"/>
      <c r="EMZ101" s="29"/>
      <c r="ENA101" s="29"/>
      <c r="ENB101" s="29"/>
      <c r="ENC101" s="29"/>
      <c r="END101" s="29"/>
      <c r="ENE101" s="29"/>
      <c r="ENF101" s="29"/>
      <c r="ENG101" s="29"/>
      <c r="ENH101" s="29"/>
      <c r="ENI101" s="29"/>
      <c r="ENJ101" s="29"/>
      <c r="ENK101" s="29"/>
      <c r="ENL101" s="29"/>
      <c r="ENM101" s="29"/>
      <c r="ENN101" s="29"/>
      <c r="ENO101" s="29"/>
      <c r="ENP101" s="29"/>
      <c r="ENQ101" s="29"/>
      <c r="ENR101" s="29"/>
      <c r="ENS101" s="29"/>
      <c r="ENT101" s="29"/>
      <c r="ENU101" s="29"/>
      <c r="ENV101" s="29"/>
      <c r="ENW101" s="29"/>
      <c r="ENX101" s="29"/>
      <c r="ENY101" s="29"/>
      <c r="ENZ101" s="29"/>
      <c r="EOA101" s="29"/>
      <c r="EOB101" s="29"/>
      <c r="EOC101" s="29"/>
      <c r="EOD101" s="29"/>
      <c r="EOE101" s="29"/>
      <c r="EOF101" s="29"/>
      <c r="EOG101" s="29"/>
      <c r="EOH101" s="29"/>
      <c r="EOI101" s="29"/>
      <c r="EOJ101" s="29"/>
      <c r="EOK101" s="29"/>
      <c r="EOL101" s="29"/>
      <c r="EOM101" s="29"/>
      <c r="EON101" s="29"/>
      <c r="EOO101" s="29"/>
      <c r="EOP101" s="29"/>
      <c r="EOQ101" s="29"/>
      <c r="EOR101" s="29"/>
      <c r="EOS101" s="29"/>
      <c r="EOT101" s="29"/>
      <c r="EOU101" s="29"/>
      <c r="EOV101" s="29"/>
      <c r="EOW101" s="29"/>
      <c r="EOX101" s="29"/>
      <c r="EOY101" s="29"/>
      <c r="EOZ101" s="29"/>
      <c r="EPA101" s="29"/>
      <c r="EPB101" s="29"/>
      <c r="EPC101" s="29"/>
      <c r="EPD101" s="29"/>
      <c r="EPE101" s="29"/>
      <c r="EPF101" s="29"/>
      <c r="EPG101" s="29"/>
      <c r="EPH101" s="29"/>
      <c r="EPI101" s="29"/>
      <c r="EPJ101" s="29"/>
      <c r="EPK101" s="29"/>
      <c r="EPL101" s="29"/>
      <c r="EPM101" s="29"/>
      <c r="EPN101" s="29"/>
      <c r="EPO101" s="29"/>
      <c r="EPP101" s="29"/>
      <c r="EPQ101" s="29"/>
      <c r="EPR101" s="29"/>
      <c r="EPS101" s="29"/>
      <c r="EPT101" s="29"/>
      <c r="EPU101" s="29"/>
      <c r="EPV101" s="29"/>
      <c r="EPW101" s="29"/>
      <c r="EPX101" s="29"/>
      <c r="EPY101" s="29"/>
      <c r="EPZ101" s="29"/>
      <c r="EQA101" s="29"/>
      <c r="EQB101" s="29"/>
      <c r="EQC101" s="29"/>
      <c r="EQD101" s="29"/>
      <c r="EQE101" s="29"/>
      <c r="EQF101" s="29"/>
      <c r="EQG101" s="29"/>
      <c r="EQH101" s="29"/>
      <c r="EQI101" s="29"/>
      <c r="EQJ101" s="29"/>
      <c r="EQK101" s="29"/>
      <c r="EQL101" s="29"/>
      <c r="EQM101" s="29"/>
      <c r="EQN101" s="29"/>
      <c r="EQO101" s="29"/>
      <c r="EQP101" s="29"/>
      <c r="EQQ101" s="29"/>
      <c r="EQR101" s="29"/>
      <c r="EQS101" s="29"/>
      <c r="EQT101" s="29"/>
      <c r="EQU101" s="29"/>
      <c r="EQV101" s="29"/>
      <c r="EQW101" s="29"/>
      <c r="EQX101" s="29"/>
      <c r="EQY101" s="29"/>
      <c r="EQZ101" s="29"/>
      <c r="ERA101" s="29"/>
      <c r="ERB101" s="29"/>
      <c r="ERC101" s="29"/>
      <c r="ERD101" s="29"/>
      <c r="ERE101" s="29"/>
      <c r="ERF101" s="29"/>
      <c r="ERG101" s="29"/>
      <c r="ERH101" s="29"/>
      <c r="ERI101" s="29"/>
      <c r="ERJ101" s="29"/>
      <c r="ERK101" s="29"/>
      <c r="ERL101" s="29"/>
      <c r="ERM101" s="29"/>
      <c r="ERN101" s="29"/>
      <c r="ERO101" s="29"/>
      <c r="ERP101" s="29"/>
      <c r="ERQ101" s="29"/>
      <c r="ERR101" s="29"/>
      <c r="ERS101" s="29"/>
      <c r="ERT101" s="29"/>
      <c r="ERU101" s="29"/>
      <c r="ERV101" s="29"/>
      <c r="ERW101" s="29"/>
      <c r="ERX101" s="29"/>
      <c r="ERY101" s="29"/>
      <c r="ERZ101" s="29"/>
      <c r="ESA101" s="29"/>
      <c r="ESB101" s="29"/>
      <c r="ESC101" s="29"/>
      <c r="ESD101" s="29"/>
      <c r="ESE101" s="29"/>
      <c r="ESF101" s="29"/>
      <c r="ESG101" s="29"/>
      <c r="ESH101" s="29"/>
      <c r="ESI101" s="29"/>
      <c r="ESJ101" s="29"/>
      <c r="ESK101" s="29"/>
      <c r="ESL101" s="29"/>
      <c r="ESM101" s="29"/>
      <c r="ESN101" s="29"/>
      <c r="ESO101" s="29"/>
      <c r="ESP101" s="29"/>
      <c r="ESQ101" s="29"/>
      <c r="ESR101" s="29"/>
      <c r="ESS101" s="29"/>
      <c r="EST101" s="29"/>
      <c r="ESU101" s="29"/>
      <c r="ESV101" s="29"/>
      <c r="ESW101" s="29"/>
      <c r="ESX101" s="29"/>
      <c r="ESY101" s="29"/>
      <c r="ESZ101" s="29"/>
      <c r="ETA101" s="29"/>
      <c r="ETB101" s="29"/>
      <c r="ETC101" s="29"/>
      <c r="ETD101" s="29"/>
      <c r="ETE101" s="29"/>
      <c r="ETF101" s="29"/>
      <c r="ETG101" s="29"/>
      <c r="ETH101" s="29"/>
      <c r="ETI101" s="29"/>
      <c r="ETJ101" s="29"/>
      <c r="ETK101" s="29"/>
      <c r="ETL101" s="29"/>
      <c r="ETM101" s="29"/>
      <c r="ETN101" s="29"/>
      <c r="ETO101" s="29"/>
      <c r="ETP101" s="29"/>
      <c r="ETQ101" s="29"/>
      <c r="ETR101" s="29"/>
      <c r="ETS101" s="29"/>
      <c r="ETT101" s="29"/>
      <c r="ETU101" s="29"/>
      <c r="ETV101" s="29"/>
      <c r="ETW101" s="29"/>
      <c r="ETX101" s="29"/>
      <c r="ETY101" s="29"/>
      <c r="ETZ101" s="29"/>
      <c r="EUA101" s="29"/>
      <c r="EUB101" s="29"/>
      <c r="EUC101" s="29"/>
      <c r="EUD101" s="29"/>
      <c r="EUE101" s="29"/>
      <c r="EUF101" s="29"/>
      <c r="EUG101" s="29"/>
      <c r="EUH101" s="29"/>
      <c r="EUI101" s="29"/>
      <c r="EUJ101" s="29"/>
      <c r="EUK101" s="29"/>
      <c r="EUL101" s="29"/>
      <c r="EUM101" s="29"/>
      <c r="EUN101" s="29"/>
      <c r="EUO101" s="29"/>
      <c r="EUP101" s="29"/>
      <c r="EUQ101" s="29"/>
      <c r="EUR101" s="29"/>
      <c r="EUS101" s="29"/>
      <c r="EUT101" s="29"/>
      <c r="EUU101" s="29"/>
      <c r="EUV101" s="29"/>
      <c r="EUW101" s="29"/>
      <c r="EUX101" s="29"/>
      <c r="EUY101" s="29"/>
      <c r="EUZ101" s="29"/>
      <c r="EVA101" s="29"/>
      <c r="EVB101" s="29"/>
      <c r="EVC101" s="29"/>
      <c r="EVD101" s="29"/>
      <c r="EVE101" s="29"/>
      <c r="EVF101" s="29"/>
      <c r="EVG101" s="29"/>
      <c r="EVH101" s="29"/>
      <c r="EVI101" s="29"/>
      <c r="EVJ101" s="29"/>
      <c r="EVK101" s="29"/>
      <c r="EVL101" s="29"/>
      <c r="EVM101" s="29"/>
      <c r="EVN101" s="29"/>
      <c r="EVO101" s="29"/>
      <c r="EVP101" s="29"/>
      <c r="EVQ101" s="29"/>
      <c r="EVR101" s="29"/>
      <c r="EVS101" s="29"/>
      <c r="EVT101" s="29"/>
      <c r="EVU101" s="29"/>
      <c r="EVV101" s="29"/>
      <c r="EVW101" s="29"/>
      <c r="EVX101" s="29"/>
      <c r="EVY101" s="29"/>
      <c r="EVZ101" s="29"/>
      <c r="EWA101" s="29"/>
      <c r="EWB101" s="29"/>
      <c r="EWC101" s="29"/>
      <c r="EWD101" s="29"/>
      <c r="EWE101" s="29"/>
      <c r="EWF101" s="29"/>
      <c r="EWG101" s="29"/>
      <c r="EWH101" s="29"/>
      <c r="EWI101" s="29"/>
      <c r="EWJ101" s="29"/>
      <c r="EWK101" s="29"/>
      <c r="EWL101" s="29"/>
      <c r="EWM101" s="29"/>
      <c r="EWN101" s="29"/>
      <c r="EWO101" s="29"/>
      <c r="EWP101" s="29"/>
      <c r="EWQ101" s="29"/>
      <c r="EWR101" s="29"/>
      <c r="EWS101" s="29"/>
      <c r="EWT101" s="29"/>
      <c r="EWU101" s="29"/>
      <c r="EWV101" s="29"/>
      <c r="EWW101" s="29"/>
      <c r="EWX101" s="29"/>
      <c r="EWY101" s="29"/>
      <c r="EWZ101" s="29"/>
      <c r="EXA101" s="29"/>
      <c r="EXB101" s="29"/>
      <c r="EXC101" s="29"/>
      <c r="EXD101" s="29"/>
      <c r="EXE101" s="29"/>
      <c r="EXF101" s="29"/>
      <c r="EXG101" s="29"/>
      <c r="EXH101" s="29"/>
      <c r="EXI101" s="29"/>
      <c r="EXJ101" s="29"/>
      <c r="EXK101" s="29"/>
      <c r="EXL101" s="29"/>
      <c r="EXM101" s="29"/>
      <c r="EXN101" s="29"/>
      <c r="EXO101" s="29"/>
      <c r="EXP101" s="29"/>
      <c r="EXQ101" s="29"/>
      <c r="EXR101" s="29"/>
      <c r="EXS101" s="29"/>
      <c r="EXT101" s="29"/>
      <c r="EXU101" s="29"/>
      <c r="EXV101" s="29"/>
      <c r="EXW101" s="29"/>
      <c r="EXX101" s="29"/>
      <c r="EXY101" s="29"/>
      <c r="EXZ101" s="29"/>
      <c r="EYA101" s="29"/>
      <c r="EYB101" s="29"/>
      <c r="EYC101" s="29"/>
      <c r="EYD101" s="29"/>
      <c r="EYE101" s="29"/>
      <c r="EYF101" s="29"/>
      <c r="EYG101" s="29"/>
      <c r="EYH101" s="29"/>
      <c r="EYI101" s="29"/>
      <c r="EYJ101" s="29"/>
      <c r="EYK101" s="29"/>
      <c r="EYL101" s="29"/>
      <c r="EYM101" s="29"/>
      <c r="EYN101" s="29"/>
      <c r="EYO101" s="29"/>
      <c r="EYP101" s="29"/>
      <c r="EYQ101" s="29"/>
      <c r="EYR101" s="29"/>
      <c r="EYS101" s="29"/>
      <c r="EYT101" s="29"/>
      <c r="EYU101" s="29"/>
      <c r="EYV101" s="29"/>
      <c r="EYW101" s="29"/>
      <c r="EYX101" s="29"/>
      <c r="EYY101" s="29"/>
      <c r="EYZ101" s="29"/>
      <c r="EZA101" s="29"/>
      <c r="EZB101" s="29"/>
      <c r="EZC101" s="29"/>
      <c r="EZD101" s="29"/>
      <c r="EZE101" s="29"/>
      <c r="EZF101" s="29"/>
      <c r="EZG101" s="29"/>
      <c r="EZH101" s="29"/>
      <c r="EZI101" s="29"/>
      <c r="EZJ101" s="29"/>
      <c r="EZK101" s="29"/>
      <c r="EZL101" s="29"/>
      <c r="EZM101" s="29"/>
      <c r="EZN101" s="29"/>
      <c r="EZO101" s="29"/>
      <c r="EZP101" s="29"/>
      <c r="EZQ101" s="29"/>
      <c r="EZR101" s="29"/>
      <c r="EZS101" s="29"/>
      <c r="EZT101" s="29"/>
      <c r="EZU101" s="29"/>
      <c r="EZV101" s="29"/>
      <c r="EZW101" s="29"/>
      <c r="EZX101" s="29"/>
      <c r="EZY101" s="29"/>
      <c r="EZZ101" s="29"/>
      <c r="FAA101" s="29"/>
      <c r="FAB101" s="29"/>
      <c r="FAC101" s="29"/>
      <c r="FAD101" s="29"/>
      <c r="FAE101" s="29"/>
      <c r="FAF101" s="29"/>
      <c r="FAG101" s="29"/>
      <c r="FAH101" s="29"/>
      <c r="FAI101" s="29"/>
      <c r="FAJ101" s="29"/>
      <c r="FAK101" s="29"/>
      <c r="FAL101" s="29"/>
      <c r="FAM101" s="29"/>
      <c r="FAN101" s="29"/>
      <c r="FAO101" s="29"/>
      <c r="FAP101" s="29"/>
      <c r="FAQ101" s="29"/>
      <c r="FAR101" s="29"/>
      <c r="FAS101" s="29"/>
      <c r="FAT101" s="29"/>
      <c r="FAU101" s="29"/>
      <c r="FAV101" s="29"/>
      <c r="FAW101" s="29"/>
      <c r="FAX101" s="29"/>
      <c r="FAY101" s="29"/>
      <c r="FAZ101" s="29"/>
      <c r="FBA101" s="29"/>
      <c r="FBB101" s="29"/>
      <c r="FBC101" s="29"/>
      <c r="FBD101" s="29"/>
      <c r="FBE101" s="29"/>
      <c r="FBF101" s="29"/>
      <c r="FBG101" s="29"/>
      <c r="FBH101" s="29"/>
      <c r="FBI101" s="29"/>
      <c r="FBJ101" s="29"/>
      <c r="FBK101" s="29"/>
      <c r="FBL101" s="29"/>
      <c r="FBM101" s="29"/>
      <c r="FBN101" s="29"/>
      <c r="FBO101" s="29"/>
      <c r="FBP101" s="29"/>
      <c r="FBQ101" s="29"/>
      <c r="FBR101" s="29"/>
      <c r="FBS101" s="29"/>
      <c r="FBT101" s="29"/>
      <c r="FBU101" s="29"/>
      <c r="FBV101" s="29"/>
      <c r="FBW101" s="29"/>
      <c r="FBX101" s="29"/>
      <c r="FBY101" s="29"/>
      <c r="FBZ101" s="29"/>
      <c r="FCA101" s="29"/>
      <c r="FCB101" s="29"/>
      <c r="FCC101" s="29"/>
      <c r="FCD101" s="29"/>
      <c r="FCE101" s="29"/>
      <c r="FCF101" s="29"/>
      <c r="FCG101" s="29"/>
      <c r="FCH101" s="29"/>
      <c r="FCI101" s="29"/>
      <c r="FCJ101" s="29"/>
      <c r="FCK101" s="29"/>
      <c r="FCL101" s="29"/>
      <c r="FCM101" s="29"/>
      <c r="FCN101" s="29"/>
      <c r="FCO101" s="29"/>
      <c r="FCP101" s="29"/>
      <c r="FCQ101" s="29"/>
      <c r="FCR101" s="29"/>
      <c r="FCS101" s="29"/>
      <c r="FCT101" s="29"/>
      <c r="FCU101" s="29"/>
      <c r="FCV101" s="29"/>
      <c r="FCW101" s="29"/>
      <c r="FCX101" s="29"/>
      <c r="FCY101" s="29"/>
      <c r="FCZ101" s="29"/>
      <c r="FDA101" s="29"/>
      <c r="FDB101" s="29"/>
      <c r="FDC101" s="29"/>
      <c r="FDD101" s="29"/>
      <c r="FDE101" s="29"/>
      <c r="FDF101" s="29"/>
      <c r="FDG101" s="29"/>
      <c r="FDH101" s="29"/>
      <c r="FDI101" s="29"/>
      <c r="FDJ101" s="29"/>
      <c r="FDK101" s="29"/>
      <c r="FDL101" s="29"/>
      <c r="FDM101" s="29"/>
      <c r="FDN101" s="29"/>
      <c r="FDO101" s="29"/>
      <c r="FDP101" s="29"/>
      <c r="FDQ101" s="29"/>
      <c r="FDR101" s="29"/>
      <c r="FDS101" s="29"/>
      <c r="FDT101" s="29"/>
      <c r="FDU101" s="29"/>
      <c r="FDV101" s="29"/>
      <c r="FDW101" s="29"/>
      <c r="FDX101" s="29"/>
      <c r="FDY101" s="29"/>
      <c r="FDZ101" s="29"/>
      <c r="FEA101" s="29"/>
      <c r="FEB101" s="29"/>
      <c r="FEC101" s="29"/>
      <c r="FED101" s="29"/>
      <c r="FEE101" s="29"/>
      <c r="FEF101" s="29"/>
      <c r="FEG101" s="29"/>
      <c r="FEH101" s="29"/>
      <c r="FEI101" s="29"/>
      <c r="FEJ101" s="29"/>
      <c r="FEK101" s="29"/>
      <c r="FEL101" s="29"/>
      <c r="FEM101" s="29"/>
      <c r="FEN101" s="29"/>
      <c r="FEO101" s="29"/>
      <c r="FEP101" s="29"/>
      <c r="FEQ101" s="29"/>
      <c r="FER101" s="29"/>
      <c r="FES101" s="29"/>
      <c r="FET101" s="29"/>
      <c r="FEU101" s="29"/>
      <c r="FEV101" s="29"/>
      <c r="FEW101" s="29"/>
      <c r="FEX101" s="29"/>
      <c r="FEY101" s="29"/>
      <c r="FEZ101" s="29"/>
      <c r="FFA101" s="29"/>
      <c r="FFB101" s="29"/>
      <c r="FFC101" s="29"/>
      <c r="FFD101" s="29"/>
      <c r="FFE101" s="29"/>
      <c r="FFF101" s="29"/>
      <c r="FFG101" s="29"/>
      <c r="FFH101" s="29"/>
      <c r="FFI101" s="29"/>
      <c r="FFJ101" s="29"/>
      <c r="FFK101" s="29"/>
      <c r="FFL101" s="29"/>
      <c r="FFM101" s="29"/>
      <c r="FFN101" s="29"/>
      <c r="FFO101" s="29"/>
      <c r="FFP101" s="29"/>
      <c r="FFQ101" s="29"/>
      <c r="FFR101" s="29"/>
      <c r="FFS101" s="29"/>
      <c r="FFT101" s="29"/>
      <c r="FFU101" s="29"/>
      <c r="FFV101" s="29"/>
      <c r="FFW101" s="29"/>
      <c r="FFX101" s="29"/>
      <c r="FFY101" s="29"/>
      <c r="FFZ101" s="29"/>
      <c r="FGA101" s="29"/>
      <c r="FGB101" s="29"/>
      <c r="FGC101" s="29"/>
      <c r="FGD101" s="29"/>
      <c r="FGE101" s="29"/>
      <c r="FGF101" s="29"/>
      <c r="FGG101" s="29"/>
      <c r="FGH101" s="29"/>
      <c r="FGI101" s="29"/>
      <c r="FGJ101" s="29"/>
      <c r="FGK101" s="29"/>
      <c r="FGL101" s="29"/>
      <c r="FGM101" s="29"/>
      <c r="FGN101" s="29"/>
      <c r="FGO101" s="29"/>
      <c r="FGP101" s="29"/>
      <c r="FGQ101" s="29"/>
      <c r="FGR101" s="29"/>
      <c r="FGS101" s="29"/>
      <c r="FGT101" s="29"/>
      <c r="FGU101" s="29"/>
      <c r="FGV101" s="29"/>
      <c r="FGW101" s="29"/>
      <c r="FGX101" s="29"/>
      <c r="FGY101" s="29"/>
      <c r="FGZ101" s="29"/>
      <c r="FHA101" s="29"/>
      <c r="FHB101" s="29"/>
      <c r="FHC101" s="29"/>
      <c r="FHD101" s="29"/>
      <c r="FHE101" s="29"/>
      <c r="FHF101" s="29"/>
      <c r="FHG101" s="29"/>
      <c r="FHH101" s="29"/>
      <c r="FHI101" s="29"/>
      <c r="FHJ101" s="29"/>
      <c r="FHK101" s="29"/>
      <c r="FHL101" s="29"/>
      <c r="FHM101" s="29"/>
      <c r="FHN101" s="29"/>
      <c r="FHO101" s="29"/>
      <c r="FHP101" s="29"/>
      <c r="FHQ101" s="29"/>
      <c r="FHR101" s="29"/>
      <c r="FHS101" s="29"/>
      <c r="FHT101" s="29"/>
      <c r="FHU101" s="29"/>
      <c r="FHV101" s="29"/>
      <c r="FHW101" s="29"/>
      <c r="FHX101" s="29"/>
      <c r="FHY101" s="29"/>
      <c r="FHZ101" s="29"/>
      <c r="FIA101" s="29"/>
      <c r="FIB101" s="29"/>
      <c r="FIC101" s="29"/>
      <c r="FID101" s="29"/>
      <c r="FIE101" s="29"/>
      <c r="FIF101" s="29"/>
      <c r="FIG101" s="29"/>
      <c r="FIH101" s="29"/>
      <c r="FII101" s="29"/>
      <c r="FIJ101" s="29"/>
      <c r="FIK101" s="29"/>
      <c r="FIL101" s="29"/>
      <c r="FIM101" s="29"/>
      <c r="FIN101" s="29"/>
      <c r="FIO101" s="29"/>
      <c r="FIP101" s="29"/>
      <c r="FIQ101" s="29"/>
      <c r="FIR101" s="29"/>
      <c r="FIS101" s="29"/>
      <c r="FIT101" s="29"/>
      <c r="FIU101" s="29"/>
      <c r="FIV101" s="29"/>
      <c r="FIW101" s="29"/>
      <c r="FIX101" s="29"/>
      <c r="FIY101" s="29"/>
      <c r="FIZ101" s="29"/>
      <c r="FJA101" s="29"/>
      <c r="FJB101" s="29"/>
      <c r="FJC101" s="29"/>
      <c r="FJD101" s="29"/>
      <c r="FJE101" s="29"/>
      <c r="FJF101" s="29"/>
      <c r="FJG101" s="29"/>
      <c r="FJH101" s="29"/>
      <c r="FJI101" s="29"/>
      <c r="FJJ101" s="29"/>
      <c r="FJK101" s="29"/>
      <c r="FJL101" s="29"/>
      <c r="FJM101" s="29"/>
      <c r="FJN101" s="29"/>
      <c r="FJO101" s="29"/>
      <c r="FJP101" s="29"/>
      <c r="FJQ101" s="29"/>
      <c r="FJR101" s="29"/>
      <c r="FJS101" s="29"/>
      <c r="FJT101" s="29"/>
      <c r="FJU101" s="29"/>
      <c r="FJV101" s="29"/>
      <c r="FJW101" s="29"/>
      <c r="FJX101" s="29"/>
      <c r="FJY101" s="29"/>
      <c r="FJZ101" s="29"/>
      <c r="FKA101" s="29"/>
      <c r="FKB101" s="29"/>
      <c r="FKC101" s="29"/>
      <c r="FKD101" s="29"/>
      <c r="FKE101" s="29"/>
      <c r="FKF101" s="29"/>
      <c r="FKG101" s="29"/>
      <c r="FKH101" s="29"/>
      <c r="FKI101" s="29"/>
      <c r="FKJ101" s="29"/>
      <c r="FKK101" s="29"/>
      <c r="FKL101" s="29"/>
      <c r="FKM101" s="29"/>
      <c r="FKN101" s="29"/>
      <c r="FKO101" s="29"/>
      <c r="FKP101" s="29"/>
      <c r="FKQ101" s="29"/>
      <c r="FKR101" s="29"/>
      <c r="FKS101" s="29"/>
      <c r="FKT101" s="29"/>
      <c r="FKU101" s="29"/>
      <c r="FKV101" s="29"/>
      <c r="FKW101" s="29"/>
      <c r="FKX101" s="29"/>
      <c r="FKY101" s="29"/>
      <c r="FKZ101" s="29"/>
      <c r="FLA101" s="29"/>
      <c r="FLB101" s="29"/>
      <c r="FLC101" s="29"/>
      <c r="FLD101" s="29"/>
      <c r="FLE101" s="29"/>
      <c r="FLF101" s="29"/>
      <c r="FLG101" s="29"/>
      <c r="FLH101" s="29"/>
      <c r="FLI101" s="29"/>
      <c r="FLJ101" s="29"/>
      <c r="FLK101" s="29"/>
      <c r="FLL101" s="29"/>
      <c r="FLM101" s="29"/>
      <c r="FLN101" s="29"/>
      <c r="FLO101" s="29"/>
      <c r="FLP101" s="29"/>
      <c r="FLQ101" s="29"/>
      <c r="FLR101" s="29"/>
      <c r="FLS101" s="29"/>
      <c r="FLT101" s="29"/>
      <c r="FLU101" s="29"/>
      <c r="FLV101" s="29"/>
      <c r="FLW101" s="29"/>
      <c r="FLX101" s="29"/>
      <c r="FLY101" s="29"/>
      <c r="FLZ101" s="29"/>
      <c r="FMA101" s="29"/>
      <c r="FMB101" s="29"/>
      <c r="FMC101" s="29"/>
      <c r="FMD101" s="29"/>
      <c r="FME101" s="29"/>
      <c r="FMF101" s="29"/>
      <c r="FMG101" s="29"/>
      <c r="FMH101" s="29"/>
      <c r="FMI101" s="29"/>
      <c r="FMJ101" s="29"/>
      <c r="FMK101" s="29"/>
      <c r="FML101" s="29"/>
      <c r="FMM101" s="29"/>
      <c r="FMN101" s="29"/>
      <c r="FMO101" s="29"/>
      <c r="FMP101" s="29"/>
      <c r="FMQ101" s="29"/>
      <c r="FMR101" s="29"/>
      <c r="FMS101" s="29"/>
      <c r="FMT101" s="29"/>
      <c r="FMU101" s="29"/>
      <c r="FMV101" s="29"/>
      <c r="FMW101" s="29"/>
      <c r="FMX101" s="29"/>
      <c r="FMY101" s="29"/>
      <c r="FMZ101" s="29"/>
      <c r="FNA101" s="29"/>
      <c r="FNB101" s="29"/>
      <c r="FNC101" s="29"/>
      <c r="FND101" s="29"/>
      <c r="FNE101" s="29"/>
      <c r="FNF101" s="29"/>
      <c r="FNG101" s="29"/>
      <c r="FNH101" s="29"/>
      <c r="FNI101" s="29"/>
      <c r="FNJ101" s="29"/>
      <c r="FNK101" s="29"/>
      <c r="FNL101" s="29"/>
      <c r="FNM101" s="29"/>
      <c r="FNN101" s="29"/>
      <c r="FNO101" s="29"/>
      <c r="FNP101" s="29"/>
      <c r="FNQ101" s="29"/>
      <c r="FNR101" s="29"/>
      <c r="FNS101" s="29"/>
      <c r="FNT101" s="29"/>
      <c r="FNU101" s="29"/>
      <c r="FNV101" s="29"/>
      <c r="FNW101" s="29"/>
      <c r="FNX101" s="29"/>
      <c r="FNY101" s="29"/>
      <c r="FNZ101" s="29"/>
      <c r="FOA101" s="29"/>
      <c r="FOB101" s="29"/>
      <c r="FOC101" s="29"/>
      <c r="FOD101" s="29"/>
      <c r="FOE101" s="29"/>
      <c r="FOF101" s="29"/>
      <c r="FOG101" s="29"/>
      <c r="FOH101" s="29"/>
      <c r="FOI101" s="29"/>
      <c r="FOJ101" s="29"/>
      <c r="FOK101" s="29"/>
      <c r="FOL101" s="29"/>
      <c r="FOM101" s="29"/>
      <c r="FON101" s="29"/>
      <c r="FOO101" s="29"/>
      <c r="FOP101" s="29"/>
      <c r="FOQ101" s="29"/>
      <c r="FOR101" s="29"/>
      <c r="FOS101" s="29"/>
      <c r="FOT101" s="29"/>
      <c r="FOU101" s="29"/>
      <c r="FOV101" s="29"/>
      <c r="FOW101" s="29"/>
      <c r="FOX101" s="29"/>
      <c r="FOY101" s="29"/>
      <c r="FOZ101" s="29"/>
      <c r="FPA101" s="29"/>
      <c r="FPB101" s="29"/>
      <c r="FPC101" s="29"/>
      <c r="FPD101" s="29"/>
      <c r="FPE101" s="29"/>
      <c r="FPF101" s="29"/>
      <c r="FPG101" s="29"/>
      <c r="FPH101" s="29"/>
      <c r="FPI101" s="29"/>
      <c r="FPJ101" s="29"/>
      <c r="FPK101" s="29"/>
      <c r="FPL101" s="29"/>
      <c r="FPM101" s="29"/>
      <c r="FPN101" s="29"/>
      <c r="FPO101" s="29"/>
      <c r="FPP101" s="29"/>
      <c r="FPQ101" s="29"/>
      <c r="FPR101" s="29"/>
      <c r="FPS101" s="29"/>
      <c r="FPT101" s="29"/>
      <c r="FPU101" s="29"/>
      <c r="FPV101" s="29"/>
      <c r="FPW101" s="29"/>
      <c r="FPX101" s="29"/>
      <c r="FPY101" s="29"/>
      <c r="FPZ101" s="29"/>
      <c r="FQA101" s="29"/>
      <c r="FQB101" s="29"/>
      <c r="FQC101" s="29"/>
      <c r="FQD101" s="29"/>
      <c r="FQE101" s="29"/>
      <c r="FQF101" s="29"/>
      <c r="FQG101" s="29"/>
      <c r="FQH101" s="29"/>
      <c r="FQI101" s="29"/>
      <c r="FQJ101" s="29"/>
      <c r="FQK101" s="29"/>
      <c r="FQL101" s="29"/>
      <c r="FQM101" s="29"/>
      <c r="FQN101" s="29"/>
      <c r="FQO101" s="29"/>
      <c r="FQP101" s="29"/>
      <c r="FQQ101" s="29"/>
      <c r="FQR101" s="29"/>
      <c r="FQS101" s="29"/>
      <c r="FQT101" s="29"/>
      <c r="FQU101" s="29"/>
      <c r="FQV101" s="29"/>
      <c r="FQW101" s="29"/>
      <c r="FQX101" s="29"/>
      <c r="FQY101" s="29"/>
      <c r="FQZ101" s="29"/>
      <c r="FRA101" s="29"/>
      <c r="FRB101" s="29"/>
      <c r="FRC101" s="29"/>
      <c r="FRD101" s="29"/>
      <c r="FRE101" s="29"/>
      <c r="FRF101" s="29"/>
      <c r="FRG101" s="29"/>
      <c r="FRH101" s="29"/>
      <c r="FRI101" s="29"/>
      <c r="FRJ101" s="29"/>
      <c r="FRK101" s="29"/>
      <c r="FRL101" s="29"/>
      <c r="FRM101" s="29"/>
      <c r="FRN101" s="29"/>
      <c r="FRO101" s="29"/>
      <c r="FRP101" s="29"/>
      <c r="FRQ101" s="29"/>
      <c r="FRR101" s="29"/>
      <c r="FRS101" s="29"/>
      <c r="FRT101" s="29"/>
      <c r="FRU101" s="29"/>
      <c r="FRV101" s="29"/>
      <c r="FRW101" s="29"/>
      <c r="FRX101" s="29"/>
      <c r="FRY101" s="29"/>
      <c r="FRZ101" s="29"/>
      <c r="FSA101" s="29"/>
      <c r="FSB101" s="29"/>
      <c r="FSC101" s="29"/>
      <c r="FSD101" s="29"/>
      <c r="FSE101" s="29"/>
      <c r="FSF101" s="29"/>
      <c r="FSG101" s="29"/>
      <c r="FSH101" s="29"/>
      <c r="FSI101" s="29"/>
      <c r="FSJ101" s="29"/>
      <c r="FSK101" s="29"/>
      <c r="FSL101" s="29"/>
      <c r="FSM101" s="29"/>
      <c r="FSN101" s="29"/>
      <c r="FSO101" s="29"/>
      <c r="FSP101" s="29"/>
      <c r="FSQ101" s="29"/>
      <c r="FSR101" s="29"/>
      <c r="FSS101" s="29"/>
      <c r="FST101" s="29"/>
      <c r="FSU101" s="29"/>
      <c r="FSV101" s="29"/>
      <c r="FSW101" s="29"/>
      <c r="FSX101" s="29"/>
      <c r="FSY101" s="29"/>
      <c r="FSZ101" s="29"/>
      <c r="FTA101" s="29"/>
      <c r="FTB101" s="29"/>
      <c r="FTC101" s="29"/>
      <c r="FTD101" s="29"/>
      <c r="FTE101" s="29"/>
      <c r="FTF101" s="29"/>
      <c r="FTG101" s="29"/>
      <c r="FTH101" s="29"/>
      <c r="FTI101" s="29"/>
      <c r="FTJ101" s="29"/>
      <c r="FTK101" s="29"/>
      <c r="FTL101" s="29"/>
      <c r="FTM101" s="29"/>
      <c r="FTN101" s="29"/>
      <c r="FTO101" s="29"/>
      <c r="FTP101" s="29"/>
      <c r="FTQ101" s="29"/>
      <c r="FTR101" s="29"/>
      <c r="FTS101" s="29"/>
      <c r="FTT101" s="29"/>
      <c r="FTU101" s="29"/>
      <c r="FTV101" s="29"/>
      <c r="FTW101" s="29"/>
      <c r="FTX101" s="29"/>
      <c r="FTY101" s="29"/>
      <c r="FTZ101" s="29"/>
      <c r="FUA101" s="29"/>
      <c r="FUB101" s="29"/>
      <c r="FUC101" s="29"/>
      <c r="FUD101" s="29"/>
      <c r="FUE101" s="29"/>
      <c r="FUF101" s="29"/>
      <c r="FUG101" s="29"/>
      <c r="FUH101" s="29"/>
      <c r="FUI101" s="29"/>
      <c r="FUJ101" s="29"/>
      <c r="FUK101" s="29"/>
      <c r="FUL101" s="29"/>
      <c r="FUM101" s="29"/>
      <c r="FUN101" s="29"/>
      <c r="FUO101" s="29"/>
      <c r="FUP101" s="29"/>
      <c r="FUQ101" s="29"/>
      <c r="FUR101" s="29"/>
      <c r="FUS101" s="29"/>
      <c r="FUT101" s="29"/>
      <c r="FUU101" s="29"/>
      <c r="FUV101" s="29"/>
      <c r="FUW101" s="29"/>
      <c r="FUX101" s="29"/>
      <c r="FUY101" s="29"/>
      <c r="FUZ101" s="29"/>
      <c r="FVA101" s="29"/>
      <c r="FVB101" s="29"/>
      <c r="FVC101" s="29"/>
      <c r="FVD101" s="29"/>
      <c r="FVE101" s="29"/>
      <c r="FVF101" s="29"/>
      <c r="FVG101" s="29"/>
      <c r="FVH101" s="29"/>
      <c r="FVI101" s="29"/>
      <c r="FVJ101" s="29"/>
      <c r="FVK101" s="29"/>
      <c r="FVL101" s="29"/>
      <c r="FVM101" s="29"/>
      <c r="FVN101" s="29"/>
      <c r="FVO101" s="29"/>
      <c r="FVP101" s="29"/>
      <c r="FVQ101" s="29"/>
      <c r="FVR101" s="29"/>
      <c r="FVS101" s="29"/>
      <c r="FVT101" s="29"/>
      <c r="FVU101" s="29"/>
      <c r="FVV101" s="29"/>
      <c r="FVW101" s="29"/>
      <c r="FVX101" s="29"/>
      <c r="FVY101" s="29"/>
      <c r="FVZ101" s="29"/>
      <c r="FWA101" s="29"/>
      <c r="FWB101" s="29"/>
      <c r="FWC101" s="29"/>
      <c r="FWD101" s="29"/>
      <c r="FWE101" s="29"/>
      <c r="FWF101" s="29"/>
      <c r="FWG101" s="29"/>
      <c r="FWH101" s="29"/>
      <c r="FWI101" s="29"/>
      <c r="FWJ101" s="29"/>
      <c r="FWK101" s="29"/>
      <c r="FWL101" s="29"/>
      <c r="FWM101" s="29"/>
      <c r="FWN101" s="29"/>
      <c r="FWO101" s="29"/>
      <c r="FWP101" s="29"/>
      <c r="FWQ101" s="29"/>
      <c r="FWR101" s="29"/>
      <c r="FWS101" s="29"/>
      <c r="FWT101" s="29"/>
      <c r="FWU101" s="29"/>
      <c r="FWV101" s="29"/>
      <c r="FWW101" s="29"/>
      <c r="FWX101" s="29"/>
      <c r="FWY101" s="29"/>
      <c r="FWZ101" s="29"/>
      <c r="FXA101" s="29"/>
      <c r="FXB101" s="29"/>
      <c r="FXC101" s="29"/>
      <c r="FXD101" s="29"/>
      <c r="FXE101" s="29"/>
      <c r="FXF101" s="29"/>
      <c r="FXG101" s="29"/>
      <c r="FXH101" s="29"/>
      <c r="FXI101" s="29"/>
      <c r="FXJ101" s="29"/>
      <c r="FXK101" s="29"/>
      <c r="FXL101" s="29"/>
      <c r="FXM101" s="29"/>
      <c r="FXN101" s="29"/>
      <c r="FXO101" s="29"/>
      <c r="FXP101" s="29"/>
      <c r="FXQ101" s="29"/>
      <c r="FXR101" s="29"/>
      <c r="FXS101" s="29"/>
      <c r="FXT101" s="29"/>
      <c r="FXU101" s="29"/>
      <c r="FXV101" s="29"/>
      <c r="FXW101" s="29"/>
      <c r="FXX101" s="29"/>
      <c r="FXY101" s="29"/>
      <c r="FXZ101" s="29"/>
      <c r="FYA101" s="29"/>
      <c r="FYB101" s="29"/>
      <c r="FYC101" s="29"/>
      <c r="FYD101" s="29"/>
      <c r="FYE101" s="29"/>
      <c r="FYF101" s="29"/>
      <c r="FYG101" s="29"/>
      <c r="FYH101" s="29"/>
      <c r="FYI101" s="29"/>
      <c r="FYJ101" s="29"/>
      <c r="FYK101" s="29"/>
      <c r="FYL101" s="29"/>
      <c r="FYM101" s="29"/>
      <c r="FYN101" s="29"/>
      <c r="FYO101" s="29"/>
      <c r="FYP101" s="29"/>
      <c r="FYQ101" s="29"/>
      <c r="FYR101" s="29"/>
      <c r="FYS101" s="29"/>
      <c r="FYT101" s="29"/>
      <c r="FYU101" s="29"/>
      <c r="FYV101" s="29"/>
      <c r="FYW101" s="29"/>
      <c r="FYX101" s="29"/>
      <c r="FYY101" s="29"/>
      <c r="FYZ101" s="29"/>
      <c r="FZA101" s="29"/>
      <c r="FZB101" s="29"/>
      <c r="FZC101" s="29"/>
      <c r="FZD101" s="29"/>
      <c r="FZE101" s="29"/>
      <c r="FZF101" s="29"/>
      <c r="FZG101" s="29"/>
      <c r="FZH101" s="29"/>
      <c r="FZI101" s="29"/>
      <c r="FZJ101" s="29"/>
      <c r="FZK101" s="29"/>
      <c r="FZL101" s="29"/>
      <c r="FZM101" s="29"/>
      <c r="FZN101" s="29"/>
      <c r="FZO101" s="29"/>
      <c r="FZP101" s="29"/>
      <c r="FZQ101" s="29"/>
      <c r="FZR101" s="29"/>
      <c r="FZS101" s="29"/>
      <c r="FZT101" s="29"/>
      <c r="FZU101" s="29"/>
      <c r="FZV101" s="29"/>
      <c r="FZW101" s="29"/>
      <c r="FZX101" s="29"/>
      <c r="FZY101" s="29"/>
      <c r="FZZ101" s="29"/>
      <c r="GAA101" s="29"/>
      <c r="GAB101" s="29"/>
      <c r="GAC101" s="29"/>
      <c r="GAD101" s="29"/>
      <c r="GAE101" s="29"/>
      <c r="GAF101" s="29"/>
      <c r="GAG101" s="29"/>
      <c r="GAH101" s="29"/>
      <c r="GAI101" s="29"/>
      <c r="GAJ101" s="29"/>
      <c r="GAK101" s="29"/>
      <c r="GAL101" s="29"/>
      <c r="GAM101" s="29"/>
      <c r="GAN101" s="29"/>
      <c r="GAO101" s="29"/>
      <c r="GAP101" s="29"/>
      <c r="GAQ101" s="29"/>
      <c r="GAR101" s="29"/>
      <c r="GAS101" s="29"/>
      <c r="GAT101" s="29"/>
      <c r="GAU101" s="29"/>
      <c r="GAV101" s="29"/>
      <c r="GAW101" s="29"/>
      <c r="GAX101" s="29"/>
      <c r="GAY101" s="29"/>
      <c r="GAZ101" s="29"/>
      <c r="GBA101" s="29"/>
      <c r="GBB101" s="29"/>
      <c r="GBC101" s="29"/>
      <c r="GBD101" s="29"/>
      <c r="GBE101" s="29"/>
      <c r="GBF101" s="29"/>
      <c r="GBG101" s="29"/>
      <c r="GBH101" s="29"/>
      <c r="GBI101" s="29"/>
      <c r="GBJ101" s="29"/>
      <c r="GBK101" s="29"/>
      <c r="GBL101" s="29"/>
      <c r="GBM101" s="29"/>
      <c r="GBN101" s="29"/>
      <c r="GBO101" s="29"/>
      <c r="GBP101" s="29"/>
      <c r="GBQ101" s="29"/>
      <c r="GBR101" s="29"/>
      <c r="GBS101" s="29"/>
      <c r="GBT101" s="29"/>
      <c r="GBU101" s="29"/>
      <c r="GBV101" s="29"/>
      <c r="GBW101" s="29"/>
      <c r="GBX101" s="29"/>
      <c r="GBY101" s="29"/>
      <c r="GBZ101" s="29"/>
      <c r="GCA101" s="29"/>
      <c r="GCB101" s="29"/>
      <c r="GCC101" s="29"/>
      <c r="GCD101" s="29"/>
      <c r="GCE101" s="29"/>
      <c r="GCF101" s="29"/>
      <c r="GCG101" s="29"/>
      <c r="GCH101" s="29"/>
      <c r="GCI101" s="29"/>
      <c r="GCJ101" s="29"/>
      <c r="GCK101" s="29"/>
      <c r="GCL101" s="29"/>
      <c r="GCM101" s="29"/>
      <c r="GCN101" s="29"/>
      <c r="GCO101" s="29"/>
      <c r="GCP101" s="29"/>
      <c r="GCQ101" s="29"/>
      <c r="GCR101" s="29"/>
      <c r="GCS101" s="29"/>
      <c r="GCT101" s="29"/>
      <c r="GCU101" s="29"/>
      <c r="GCV101" s="29"/>
      <c r="GCW101" s="29"/>
      <c r="GCX101" s="29"/>
      <c r="GCY101" s="29"/>
      <c r="GCZ101" s="29"/>
      <c r="GDA101" s="29"/>
      <c r="GDB101" s="29"/>
      <c r="GDC101" s="29"/>
      <c r="GDD101" s="29"/>
      <c r="GDE101" s="29"/>
      <c r="GDF101" s="29"/>
      <c r="GDG101" s="29"/>
      <c r="GDH101" s="29"/>
      <c r="GDI101" s="29"/>
      <c r="GDJ101" s="29"/>
      <c r="GDK101" s="29"/>
      <c r="GDL101" s="29"/>
      <c r="GDM101" s="29"/>
      <c r="GDN101" s="29"/>
      <c r="GDO101" s="29"/>
      <c r="GDP101" s="29"/>
      <c r="GDQ101" s="29"/>
      <c r="GDR101" s="29"/>
      <c r="GDS101" s="29"/>
      <c r="GDT101" s="29"/>
      <c r="GDU101" s="29"/>
      <c r="GDV101" s="29"/>
      <c r="GDW101" s="29"/>
      <c r="GDX101" s="29"/>
      <c r="GDY101" s="29"/>
      <c r="GDZ101" s="29"/>
      <c r="GEA101" s="29"/>
      <c r="GEB101" s="29"/>
      <c r="GEC101" s="29"/>
      <c r="GED101" s="29"/>
      <c r="GEE101" s="29"/>
      <c r="GEF101" s="29"/>
      <c r="GEG101" s="29"/>
      <c r="GEH101" s="29"/>
      <c r="GEI101" s="29"/>
      <c r="GEJ101" s="29"/>
      <c r="GEK101" s="29"/>
      <c r="GEL101" s="29"/>
      <c r="GEM101" s="29"/>
      <c r="GEN101" s="29"/>
      <c r="GEO101" s="29"/>
      <c r="GEP101" s="29"/>
      <c r="GEQ101" s="29"/>
      <c r="GER101" s="29"/>
      <c r="GES101" s="29"/>
      <c r="GET101" s="29"/>
      <c r="GEU101" s="29"/>
      <c r="GEV101" s="29"/>
      <c r="GEW101" s="29"/>
      <c r="GEX101" s="29"/>
      <c r="GEY101" s="29"/>
      <c r="GEZ101" s="29"/>
      <c r="GFA101" s="29"/>
      <c r="GFB101" s="29"/>
      <c r="GFC101" s="29"/>
      <c r="GFD101" s="29"/>
      <c r="GFE101" s="29"/>
      <c r="GFF101" s="29"/>
      <c r="GFG101" s="29"/>
      <c r="GFH101" s="29"/>
      <c r="GFI101" s="29"/>
      <c r="GFJ101" s="29"/>
      <c r="GFK101" s="29"/>
      <c r="GFL101" s="29"/>
      <c r="GFM101" s="29"/>
      <c r="GFN101" s="29"/>
      <c r="GFO101" s="29"/>
      <c r="GFP101" s="29"/>
      <c r="GFQ101" s="29"/>
      <c r="GFR101" s="29"/>
      <c r="GFS101" s="29"/>
      <c r="GFT101" s="29"/>
      <c r="GFU101" s="29"/>
      <c r="GFV101" s="29"/>
      <c r="GFW101" s="29"/>
      <c r="GFX101" s="29"/>
      <c r="GFY101" s="29"/>
      <c r="GFZ101" s="29"/>
      <c r="GGA101" s="29"/>
      <c r="GGB101" s="29"/>
      <c r="GGC101" s="29"/>
      <c r="GGD101" s="29"/>
      <c r="GGE101" s="29"/>
      <c r="GGF101" s="29"/>
      <c r="GGG101" s="29"/>
      <c r="GGH101" s="29"/>
      <c r="GGI101" s="29"/>
      <c r="GGJ101" s="29"/>
      <c r="GGK101" s="29"/>
      <c r="GGL101" s="29"/>
      <c r="GGM101" s="29"/>
      <c r="GGN101" s="29"/>
      <c r="GGO101" s="29"/>
      <c r="GGP101" s="29"/>
      <c r="GGQ101" s="29"/>
      <c r="GGR101" s="29"/>
      <c r="GGS101" s="29"/>
      <c r="GGT101" s="29"/>
      <c r="GGU101" s="29"/>
      <c r="GGV101" s="29"/>
      <c r="GGW101" s="29"/>
      <c r="GGX101" s="29"/>
      <c r="GGY101" s="29"/>
      <c r="GGZ101" s="29"/>
      <c r="GHA101" s="29"/>
      <c r="GHB101" s="29"/>
      <c r="GHC101" s="29"/>
      <c r="GHD101" s="29"/>
      <c r="GHE101" s="29"/>
      <c r="GHF101" s="29"/>
      <c r="GHG101" s="29"/>
      <c r="GHH101" s="29"/>
      <c r="GHI101" s="29"/>
      <c r="GHJ101" s="29"/>
      <c r="GHK101" s="29"/>
      <c r="GHL101" s="29"/>
      <c r="GHM101" s="29"/>
      <c r="GHN101" s="29"/>
      <c r="GHO101" s="29"/>
      <c r="GHP101" s="29"/>
      <c r="GHQ101" s="29"/>
      <c r="GHR101" s="29"/>
      <c r="GHS101" s="29"/>
      <c r="GHT101" s="29"/>
      <c r="GHU101" s="29"/>
      <c r="GHV101" s="29"/>
      <c r="GHW101" s="29"/>
      <c r="GHX101" s="29"/>
      <c r="GHY101" s="29"/>
      <c r="GHZ101" s="29"/>
      <c r="GIA101" s="29"/>
      <c r="GIB101" s="29"/>
      <c r="GIC101" s="29"/>
      <c r="GID101" s="29"/>
      <c r="GIE101" s="29"/>
      <c r="GIF101" s="29"/>
      <c r="GIG101" s="29"/>
      <c r="GIH101" s="29"/>
      <c r="GII101" s="29"/>
      <c r="GIJ101" s="29"/>
      <c r="GIK101" s="29"/>
      <c r="GIL101" s="29"/>
      <c r="GIM101" s="29"/>
      <c r="GIN101" s="29"/>
      <c r="GIO101" s="29"/>
      <c r="GIP101" s="29"/>
      <c r="GIQ101" s="29"/>
      <c r="GIR101" s="29"/>
      <c r="GIS101" s="29"/>
      <c r="GIT101" s="29"/>
      <c r="GIU101" s="29"/>
      <c r="GIV101" s="29"/>
      <c r="GIW101" s="29"/>
      <c r="GIX101" s="29"/>
      <c r="GIY101" s="29"/>
      <c r="GIZ101" s="29"/>
      <c r="GJA101" s="29"/>
      <c r="GJB101" s="29"/>
      <c r="GJC101" s="29"/>
      <c r="GJD101" s="29"/>
      <c r="GJE101" s="29"/>
      <c r="GJF101" s="29"/>
      <c r="GJG101" s="29"/>
      <c r="GJH101" s="29"/>
      <c r="GJI101" s="29"/>
      <c r="GJJ101" s="29"/>
      <c r="GJK101" s="29"/>
      <c r="GJL101" s="29"/>
      <c r="GJM101" s="29"/>
      <c r="GJN101" s="29"/>
      <c r="GJO101" s="29"/>
      <c r="GJP101" s="29"/>
      <c r="GJQ101" s="29"/>
      <c r="GJR101" s="29"/>
      <c r="GJS101" s="29"/>
      <c r="GJT101" s="29"/>
      <c r="GJU101" s="29"/>
      <c r="GJV101" s="29"/>
      <c r="GJW101" s="29"/>
      <c r="GJX101" s="29"/>
      <c r="GJY101" s="29"/>
      <c r="GJZ101" s="29"/>
      <c r="GKA101" s="29"/>
      <c r="GKB101" s="29"/>
      <c r="GKC101" s="29"/>
      <c r="GKD101" s="29"/>
      <c r="GKE101" s="29"/>
      <c r="GKF101" s="29"/>
      <c r="GKG101" s="29"/>
      <c r="GKH101" s="29"/>
      <c r="GKI101" s="29"/>
      <c r="GKJ101" s="29"/>
      <c r="GKK101" s="29"/>
      <c r="GKL101" s="29"/>
      <c r="GKM101" s="29"/>
      <c r="GKN101" s="29"/>
      <c r="GKO101" s="29"/>
      <c r="GKP101" s="29"/>
      <c r="GKQ101" s="29"/>
      <c r="GKR101" s="29"/>
      <c r="GKS101" s="29"/>
      <c r="GKT101" s="29"/>
      <c r="GKU101" s="29"/>
      <c r="GKV101" s="29"/>
      <c r="GKW101" s="29"/>
      <c r="GKX101" s="29"/>
      <c r="GKY101" s="29"/>
      <c r="GKZ101" s="29"/>
      <c r="GLA101" s="29"/>
      <c r="GLB101" s="29"/>
      <c r="GLC101" s="29"/>
      <c r="GLD101" s="29"/>
      <c r="GLE101" s="29"/>
      <c r="GLF101" s="29"/>
      <c r="GLG101" s="29"/>
      <c r="GLH101" s="29"/>
      <c r="GLI101" s="29"/>
      <c r="GLJ101" s="29"/>
      <c r="GLK101" s="29"/>
      <c r="GLL101" s="29"/>
      <c r="GLM101" s="29"/>
      <c r="GLN101" s="29"/>
      <c r="GLO101" s="29"/>
      <c r="GLP101" s="29"/>
      <c r="GLQ101" s="29"/>
      <c r="GLR101" s="29"/>
      <c r="GLS101" s="29"/>
      <c r="GLT101" s="29"/>
      <c r="GLU101" s="29"/>
      <c r="GLV101" s="29"/>
      <c r="GLW101" s="29"/>
      <c r="GLX101" s="29"/>
      <c r="GLY101" s="29"/>
      <c r="GLZ101" s="29"/>
      <c r="GMA101" s="29"/>
      <c r="GMB101" s="29"/>
      <c r="GMC101" s="29"/>
      <c r="GMD101" s="29"/>
      <c r="GME101" s="29"/>
      <c r="GMF101" s="29"/>
      <c r="GMG101" s="29"/>
      <c r="GMH101" s="29"/>
      <c r="GMI101" s="29"/>
      <c r="GMJ101" s="29"/>
      <c r="GMK101" s="29"/>
      <c r="GML101" s="29"/>
      <c r="GMM101" s="29"/>
      <c r="GMN101" s="29"/>
      <c r="GMO101" s="29"/>
      <c r="GMP101" s="29"/>
      <c r="GMQ101" s="29"/>
      <c r="GMR101" s="29"/>
      <c r="GMS101" s="29"/>
      <c r="GMT101" s="29"/>
      <c r="GMU101" s="29"/>
      <c r="GMV101" s="29"/>
      <c r="GMW101" s="29"/>
      <c r="GMX101" s="29"/>
      <c r="GMY101" s="29"/>
      <c r="GMZ101" s="29"/>
      <c r="GNA101" s="29"/>
      <c r="GNB101" s="29"/>
      <c r="GNC101" s="29"/>
      <c r="GND101" s="29"/>
      <c r="GNE101" s="29"/>
      <c r="GNF101" s="29"/>
      <c r="GNG101" s="29"/>
      <c r="GNH101" s="29"/>
      <c r="GNI101" s="29"/>
      <c r="GNJ101" s="29"/>
      <c r="GNK101" s="29"/>
      <c r="GNL101" s="29"/>
      <c r="GNM101" s="29"/>
      <c r="GNN101" s="29"/>
      <c r="GNO101" s="29"/>
      <c r="GNP101" s="29"/>
      <c r="GNQ101" s="29"/>
      <c r="GNR101" s="29"/>
      <c r="GNS101" s="29"/>
      <c r="GNT101" s="29"/>
      <c r="GNU101" s="29"/>
      <c r="GNV101" s="29"/>
      <c r="GNW101" s="29"/>
      <c r="GNX101" s="29"/>
      <c r="GNY101" s="29"/>
      <c r="GNZ101" s="29"/>
      <c r="GOA101" s="29"/>
      <c r="GOB101" s="29"/>
      <c r="GOC101" s="29"/>
      <c r="GOD101" s="29"/>
      <c r="GOE101" s="29"/>
      <c r="GOF101" s="29"/>
      <c r="GOG101" s="29"/>
      <c r="GOH101" s="29"/>
      <c r="GOI101" s="29"/>
      <c r="GOJ101" s="29"/>
      <c r="GOK101" s="29"/>
      <c r="GOL101" s="29"/>
      <c r="GOM101" s="29"/>
      <c r="GON101" s="29"/>
      <c r="GOO101" s="29"/>
      <c r="GOP101" s="29"/>
      <c r="GOQ101" s="29"/>
      <c r="GOR101" s="29"/>
      <c r="GOS101" s="29"/>
      <c r="GOT101" s="29"/>
      <c r="GOU101" s="29"/>
      <c r="GOV101" s="29"/>
      <c r="GOW101" s="29"/>
      <c r="GOX101" s="29"/>
      <c r="GOY101" s="29"/>
      <c r="GOZ101" s="29"/>
      <c r="GPA101" s="29"/>
      <c r="GPB101" s="29"/>
      <c r="GPC101" s="29"/>
      <c r="GPD101" s="29"/>
      <c r="GPE101" s="29"/>
      <c r="GPF101" s="29"/>
      <c r="GPG101" s="29"/>
      <c r="GPH101" s="29"/>
      <c r="GPI101" s="29"/>
      <c r="GPJ101" s="29"/>
      <c r="GPK101" s="29"/>
      <c r="GPL101" s="29"/>
      <c r="GPM101" s="29"/>
      <c r="GPN101" s="29"/>
      <c r="GPO101" s="29"/>
      <c r="GPP101" s="29"/>
      <c r="GPQ101" s="29"/>
      <c r="GPR101" s="29"/>
      <c r="GPS101" s="29"/>
      <c r="GPT101" s="29"/>
      <c r="GPU101" s="29"/>
      <c r="GPV101" s="29"/>
      <c r="GPW101" s="29"/>
      <c r="GPX101" s="29"/>
      <c r="GPY101" s="29"/>
      <c r="GPZ101" s="29"/>
      <c r="GQA101" s="29"/>
      <c r="GQB101" s="29"/>
      <c r="GQC101" s="29"/>
      <c r="GQD101" s="29"/>
      <c r="GQE101" s="29"/>
      <c r="GQF101" s="29"/>
      <c r="GQG101" s="29"/>
      <c r="GQH101" s="29"/>
      <c r="GQI101" s="29"/>
      <c r="GQJ101" s="29"/>
      <c r="GQK101" s="29"/>
      <c r="GQL101" s="29"/>
      <c r="GQM101" s="29"/>
      <c r="GQN101" s="29"/>
      <c r="GQO101" s="29"/>
      <c r="GQP101" s="29"/>
      <c r="GQQ101" s="29"/>
      <c r="GQR101" s="29"/>
      <c r="GQS101" s="29"/>
      <c r="GQT101" s="29"/>
      <c r="GQU101" s="29"/>
      <c r="GQV101" s="29"/>
      <c r="GQW101" s="29"/>
      <c r="GQX101" s="29"/>
      <c r="GQY101" s="29"/>
      <c r="GQZ101" s="29"/>
      <c r="GRA101" s="29"/>
      <c r="GRB101" s="29"/>
      <c r="GRC101" s="29"/>
      <c r="GRD101" s="29"/>
      <c r="GRE101" s="29"/>
      <c r="GRF101" s="29"/>
      <c r="GRG101" s="29"/>
      <c r="GRH101" s="29"/>
      <c r="GRI101" s="29"/>
      <c r="GRJ101" s="29"/>
      <c r="GRK101" s="29"/>
      <c r="GRL101" s="29"/>
      <c r="GRM101" s="29"/>
      <c r="GRN101" s="29"/>
      <c r="GRO101" s="29"/>
      <c r="GRP101" s="29"/>
      <c r="GRQ101" s="29"/>
      <c r="GRR101" s="29"/>
      <c r="GRS101" s="29"/>
      <c r="GRT101" s="29"/>
      <c r="GRU101" s="29"/>
      <c r="GRV101" s="29"/>
      <c r="GRW101" s="29"/>
      <c r="GRX101" s="29"/>
      <c r="GRY101" s="29"/>
      <c r="GRZ101" s="29"/>
      <c r="GSA101" s="29"/>
      <c r="GSB101" s="29"/>
      <c r="GSC101" s="29"/>
      <c r="GSD101" s="29"/>
      <c r="GSE101" s="29"/>
      <c r="GSF101" s="29"/>
      <c r="GSG101" s="29"/>
      <c r="GSH101" s="29"/>
      <c r="GSI101" s="29"/>
      <c r="GSJ101" s="29"/>
      <c r="GSK101" s="29"/>
      <c r="GSL101" s="29"/>
      <c r="GSM101" s="29"/>
      <c r="GSN101" s="29"/>
      <c r="GSO101" s="29"/>
      <c r="GSP101" s="29"/>
      <c r="GSQ101" s="29"/>
      <c r="GSR101" s="29"/>
      <c r="GSS101" s="29"/>
      <c r="GST101" s="29"/>
      <c r="GSU101" s="29"/>
      <c r="GSV101" s="29"/>
      <c r="GSW101" s="29"/>
      <c r="GSX101" s="29"/>
      <c r="GSY101" s="29"/>
      <c r="GSZ101" s="29"/>
      <c r="GTA101" s="29"/>
      <c r="GTB101" s="29"/>
      <c r="GTC101" s="29"/>
      <c r="GTD101" s="29"/>
      <c r="GTE101" s="29"/>
      <c r="GTF101" s="29"/>
      <c r="GTG101" s="29"/>
      <c r="GTH101" s="29"/>
      <c r="GTI101" s="29"/>
      <c r="GTJ101" s="29"/>
      <c r="GTK101" s="29"/>
      <c r="GTL101" s="29"/>
      <c r="GTM101" s="29"/>
      <c r="GTN101" s="29"/>
      <c r="GTO101" s="29"/>
      <c r="GTP101" s="29"/>
      <c r="GTQ101" s="29"/>
      <c r="GTR101" s="29"/>
      <c r="GTS101" s="29"/>
      <c r="GTT101" s="29"/>
      <c r="GTU101" s="29"/>
      <c r="GTV101" s="29"/>
      <c r="GTW101" s="29"/>
      <c r="GTX101" s="29"/>
      <c r="GTY101" s="29"/>
      <c r="GTZ101" s="29"/>
      <c r="GUA101" s="29"/>
      <c r="GUB101" s="29"/>
      <c r="GUC101" s="29"/>
      <c r="GUD101" s="29"/>
      <c r="GUE101" s="29"/>
      <c r="GUF101" s="29"/>
      <c r="GUG101" s="29"/>
      <c r="GUH101" s="29"/>
      <c r="GUI101" s="29"/>
      <c r="GUJ101" s="29"/>
      <c r="GUK101" s="29"/>
      <c r="GUL101" s="29"/>
      <c r="GUM101" s="29"/>
      <c r="GUN101" s="29"/>
      <c r="GUO101" s="29"/>
      <c r="GUP101" s="29"/>
      <c r="GUQ101" s="29"/>
      <c r="GUR101" s="29"/>
      <c r="GUS101" s="29"/>
      <c r="GUT101" s="29"/>
      <c r="GUU101" s="29"/>
      <c r="GUV101" s="29"/>
      <c r="GUW101" s="29"/>
      <c r="GUX101" s="29"/>
      <c r="GUY101" s="29"/>
      <c r="GUZ101" s="29"/>
      <c r="GVA101" s="29"/>
      <c r="GVB101" s="29"/>
      <c r="GVC101" s="29"/>
      <c r="GVD101" s="29"/>
      <c r="GVE101" s="29"/>
      <c r="GVF101" s="29"/>
      <c r="GVG101" s="29"/>
      <c r="GVH101" s="29"/>
      <c r="GVI101" s="29"/>
      <c r="GVJ101" s="29"/>
      <c r="GVK101" s="29"/>
      <c r="GVL101" s="29"/>
      <c r="GVM101" s="29"/>
      <c r="GVN101" s="29"/>
      <c r="GVO101" s="29"/>
      <c r="GVP101" s="29"/>
      <c r="GVQ101" s="29"/>
      <c r="GVR101" s="29"/>
      <c r="GVS101" s="29"/>
      <c r="GVT101" s="29"/>
      <c r="GVU101" s="29"/>
      <c r="GVV101" s="29"/>
      <c r="GVW101" s="29"/>
      <c r="GVX101" s="29"/>
      <c r="GVY101" s="29"/>
      <c r="GVZ101" s="29"/>
      <c r="GWA101" s="29"/>
      <c r="GWB101" s="29"/>
      <c r="GWC101" s="29"/>
      <c r="GWD101" s="29"/>
      <c r="GWE101" s="29"/>
      <c r="GWF101" s="29"/>
      <c r="GWG101" s="29"/>
      <c r="GWH101" s="29"/>
      <c r="GWI101" s="29"/>
      <c r="GWJ101" s="29"/>
      <c r="GWK101" s="29"/>
      <c r="GWL101" s="29"/>
      <c r="GWM101" s="29"/>
      <c r="GWN101" s="29"/>
      <c r="GWO101" s="29"/>
      <c r="GWP101" s="29"/>
      <c r="GWQ101" s="29"/>
      <c r="GWR101" s="29"/>
      <c r="GWS101" s="29"/>
      <c r="GWT101" s="29"/>
      <c r="GWU101" s="29"/>
      <c r="GWV101" s="29"/>
      <c r="GWW101" s="29"/>
      <c r="GWX101" s="29"/>
      <c r="GWY101" s="29"/>
      <c r="GWZ101" s="29"/>
      <c r="GXA101" s="29"/>
      <c r="GXB101" s="29"/>
      <c r="GXC101" s="29"/>
      <c r="GXD101" s="29"/>
      <c r="GXE101" s="29"/>
      <c r="GXF101" s="29"/>
      <c r="GXG101" s="29"/>
      <c r="GXH101" s="29"/>
      <c r="GXI101" s="29"/>
      <c r="GXJ101" s="29"/>
      <c r="GXK101" s="29"/>
      <c r="GXL101" s="29"/>
      <c r="GXM101" s="29"/>
      <c r="GXN101" s="29"/>
      <c r="GXO101" s="29"/>
      <c r="GXP101" s="29"/>
      <c r="GXQ101" s="29"/>
      <c r="GXR101" s="29"/>
      <c r="GXS101" s="29"/>
      <c r="GXT101" s="29"/>
      <c r="GXU101" s="29"/>
      <c r="GXV101" s="29"/>
      <c r="GXW101" s="29"/>
      <c r="GXX101" s="29"/>
      <c r="GXY101" s="29"/>
      <c r="GXZ101" s="29"/>
      <c r="GYA101" s="29"/>
      <c r="GYB101" s="29"/>
      <c r="GYC101" s="29"/>
      <c r="GYD101" s="29"/>
      <c r="GYE101" s="29"/>
      <c r="GYF101" s="29"/>
      <c r="GYG101" s="29"/>
      <c r="GYH101" s="29"/>
      <c r="GYI101" s="29"/>
      <c r="GYJ101" s="29"/>
      <c r="GYK101" s="29"/>
      <c r="GYL101" s="29"/>
      <c r="GYM101" s="29"/>
      <c r="GYN101" s="29"/>
      <c r="GYO101" s="29"/>
      <c r="GYP101" s="29"/>
      <c r="GYQ101" s="29"/>
      <c r="GYR101" s="29"/>
      <c r="GYS101" s="29"/>
      <c r="GYT101" s="29"/>
      <c r="GYU101" s="29"/>
      <c r="GYV101" s="29"/>
      <c r="GYW101" s="29"/>
      <c r="GYX101" s="29"/>
      <c r="GYY101" s="29"/>
      <c r="GYZ101" s="29"/>
      <c r="GZA101" s="29"/>
      <c r="GZB101" s="29"/>
      <c r="GZC101" s="29"/>
      <c r="GZD101" s="29"/>
      <c r="GZE101" s="29"/>
      <c r="GZF101" s="29"/>
      <c r="GZG101" s="29"/>
      <c r="GZH101" s="29"/>
      <c r="GZI101" s="29"/>
      <c r="GZJ101" s="29"/>
      <c r="GZK101" s="29"/>
      <c r="GZL101" s="29"/>
      <c r="GZM101" s="29"/>
      <c r="GZN101" s="29"/>
      <c r="GZO101" s="29"/>
      <c r="GZP101" s="29"/>
      <c r="GZQ101" s="29"/>
      <c r="GZR101" s="29"/>
      <c r="GZS101" s="29"/>
      <c r="GZT101" s="29"/>
      <c r="GZU101" s="29"/>
      <c r="GZV101" s="29"/>
      <c r="GZW101" s="29"/>
      <c r="GZX101" s="29"/>
      <c r="GZY101" s="29"/>
      <c r="GZZ101" s="29"/>
      <c r="HAA101" s="29"/>
      <c r="HAB101" s="29"/>
      <c r="HAC101" s="29"/>
      <c r="HAD101" s="29"/>
      <c r="HAE101" s="29"/>
      <c r="HAF101" s="29"/>
      <c r="HAG101" s="29"/>
      <c r="HAH101" s="29"/>
      <c r="HAI101" s="29"/>
      <c r="HAJ101" s="29"/>
      <c r="HAK101" s="29"/>
      <c r="HAL101" s="29"/>
      <c r="HAM101" s="29"/>
      <c r="HAN101" s="29"/>
      <c r="HAO101" s="29"/>
      <c r="HAP101" s="29"/>
      <c r="HAQ101" s="29"/>
      <c r="HAR101" s="29"/>
      <c r="HAS101" s="29"/>
      <c r="HAT101" s="29"/>
      <c r="HAU101" s="29"/>
      <c r="HAV101" s="29"/>
      <c r="HAW101" s="29"/>
      <c r="HAX101" s="29"/>
      <c r="HAY101" s="29"/>
      <c r="HAZ101" s="29"/>
      <c r="HBA101" s="29"/>
      <c r="HBB101" s="29"/>
      <c r="HBC101" s="29"/>
      <c r="HBD101" s="29"/>
      <c r="HBE101" s="29"/>
      <c r="HBF101" s="29"/>
      <c r="HBG101" s="29"/>
      <c r="HBH101" s="29"/>
      <c r="HBI101" s="29"/>
      <c r="HBJ101" s="29"/>
      <c r="HBK101" s="29"/>
      <c r="HBL101" s="29"/>
      <c r="HBM101" s="29"/>
      <c r="HBN101" s="29"/>
      <c r="HBO101" s="29"/>
      <c r="HBP101" s="29"/>
      <c r="HBQ101" s="29"/>
      <c r="HBR101" s="29"/>
      <c r="HBS101" s="29"/>
      <c r="HBT101" s="29"/>
      <c r="HBU101" s="29"/>
      <c r="HBV101" s="29"/>
      <c r="HBW101" s="29"/>
      <c r="HBX101" s="29"/>
      <c r="HBY101" s="29"/>
      <c r="HBZ101" s="29"/>
      <c r="HCA101" s="29"/>
      <c r="HCB101" s="29"/>
      <c r="HCC101" s="29"/>
      <c r="HCD101" s="29"/>
      <c r="HCE101" s="29"/>
      <c r="HCF101" s="29"/>
      <c r="HCG101" s="29"/>
      <c r="HCH101" s="29"/>
      <c r="HCI101" s="29"/>
      <c r="HCJ101" s="29"/>
      <c r="HCK101" s="29"/>
      <c r="HCL101" s="29"/>
      <c r="HCM101" s="29"/>
      <c r="HCN101" s="29"/>
      <c r="HCO101" s="29"/>
      <c r="HCP101" s="29"/>
      <c r="HCQ101" s="29"/>
      <c r="HCR101" s="29"/>
      <c r="HCS101" s="29"/>
      <c r="HCT101" s="29"/>
      <c r="HCU101" s="29"/>
      <c r="HCV101" s="29"/>
      <c r="HCW101" s="29"/>
      <c r="HCX101" s="29"/>
      <c r="HCY101" s="29"/>
      <c r="HCZ101" s="29"/>
      <c r="HDA101" s="29"/>
      <c r="HDB101" s="29"/>
      <c r="HDC101" s="29"/>
      <c r="HDD101" s="29"/>
      <c r="HDE101" s="29"/>
      <c r="HDF101" s="29"/>
      <c r="HDG101" s="29"/>
      <c r="HDH101" s="29"/>
      <c r="HDI101" s="29"/>
      <c r="HDJ101" s="29"/>
      <c r="HDK101" s="29"/>
      <c r="HDL101" s="29"/>
      <c r="HDM101" s="29"/>
      <c r="HDN101" s="29"/>
      <c r="HDO101" s="29"/>
      <c r="HDP101" s="29"/>
      <c r="HDQ101" s="29"/>
      <c r="HDR101" s="29"/>
      <c r="HDS101" s="29"/>
      <c r="HDT101" s="29"/>
      <c r="HDU101" s="29"/>
      <c r="HDV101" s="29"/>
      <c r="HDW101" s="29"/>
      <c r="HDX101" s="29"/>
      <c r="HDY101" s="29"/>
      <c r="HDZ101" s="29"/>
      <c r="HEA101" s="29"/>
      <c r="HEB101" s="29"/>
      <c r="HEC101" s="29"/>
      <c r="HED101" s="29"/>
      <c r="HEE101" s="29"/>
      <c r="HEF101" s="29"/>
      <c r="HEG101" s="29"/>
      <c r="HEH101" s="29"/>
      <c r="HEI101" s="29"/>
      <c r="HEJ101" s="29"/>
      <c r="HEK101" s="29"/>
      <c r="HEL101" s="29"/>
      <c r="HEM101" s="29"/>
      <c r="HEN101" s="29"/>
      <c r="HEO101" s="29"/>
      <c r="HEP101" s="29"/>
      <c r="HEQ101" s="29"/>
      <c r="HER101" s="29"/>
      <c r="HES101" s="29"/>
      <c r="HET101" s="29"/>
      <c r="HEU101" s="29"/>
      <c r="HEV101" s="29"/>
      <c r="HEW101" s="29"/>
      <c r="HEX101" s="29"/>
      <c r="HEY101" s="29"/>
      <c r="HEZ101" s="29"/>
      <c r="HFA101" s="29"/>
      <c r="HFB101" s="29"/>
      <c r="HFC101" s="29"/>
      <c r="HFD101" s="29"/>
      <c r="HFE101" s="29"/>
      <c r="HFF101" s="29"/>
      <c r="HFG101" s="29"/>
      <c r="HFH101" s="29"/>
      <c r="HFI101" s="29"/>
      <c r="HFJ101" s="29"/>
      <c r="HFK101" s="29"/>
      <c r="HFL101" s="29"/>
      <c r="HFM101" s="29"/>
      <c r="HFN101" s="29"/>
      <c r="HFO101" s="29"/>
      <c r="HFP101" s="29"/>
      <c r="HFQ101" s="29"/>
      <c r="HFR101" s="29"/>
      <c r="HFS101" s="29"/>
      <c r="HFT101" s="29"/>
      <c r="HFU101" s="29"/>
      <c r="HFV101" s="29"/>
      <c r="HFW101" s="29"/>
      <c r="HFX101" s="29"/>
      <c r="HFY101" s="29"/>
      <c r="HFZ101" s="29"/>
      <c r="HGA101" s="29"/>
      <c r="HGB101" s="29"/>
      <c r="HGC101" s="29"/>
      <c r="HGD101" s="29"/>
      <c r="HGE101" s="29"/>
      <c r="HGF101" s="29"/>
      <c r="HGG101" s="29"/>
      <c r="HGH101" s="29"/>
      <c r="HGI101" s="29"/>
      <c r="HGJ101" s="29"/>
      <c r="HGK101" s="29"/>
      <c r="HGL101" s="29"/>
      <c r="HGM101" s="29"/>
      <c r="HGN101" s="29"/>
      <c r="HGO101" s="29"/>
      <c r="HGP101" s="29"/>
      <c r="HGQ101" s="29"/>
      <c r="HGR101" s="29"/>
      <c r="HGS101" s="29"/>
      <c r="HGT101" s="29"/>
      <c r="HGU101" s="29"/>
      <c r="HGV101" s="29"/>
      <c r="HGW101" s="29"/>
      <c r="HGX101" s="29"/>
      <c r="HGY101" s="29"/>
      <c r="HGZ101" s="29"/>
      <c r="HHA101" s="29"/>
      <c r="HHB101" s="29"/>
      <c r="HHC101" s="29"/>
      <c r="HHD101" s="29"/>
      <c r="HHE101" s="29"/>
      <c r="HHF101" s="29"/>
      <c r="HHG101" s="29"/>
      <c r="HHH101" s="29"/>
      <c r="HHI101" s="29"/>
      <c r="HHJ101" s="29"/>
      <c r="HHK101" s="29"/>
      <c r="HHL101" s="29"/>
      <c r="HHM101" s="29"/>
      <c r="HHN101" s="29"/>
      <c r="HHO101" s="29"/>
      <c r="HHP101" s="29"/>
      <c r="HHQ101" s="29"/>
      <c r="HHR101" s="29"/>
      <c r="HHS101" s="29"/>
      <c r="HHT101" s="29"/>
      <c r="HHU101" s="29"/>
      <c r="HHV101" s="29"/>
      <c r="HHW101" s="29"/>
      <c r="HHX101" s="29"/>
      <c r="HHY101" s="29"/>
      <c r="HHZ101" s="29"/>
      <c r="HIA101" s="29"/>
      <c r="HIB101" s="29"/>
      <c r="HIC101" s="29"/>
      <c r="HID101" s="29"/>
      <c r="HIE101" s="29"/>
      <c r="HIF101" s="29"/>
      <c r="HIG101" s="29"/>
      <c r="HIH101" s="29"/>
      <c r="HII101" s="29"/>
      <c r="HIJ101" s="29"/>
      <c r="HIK101" s="29"/>
      <c r="HIL101" s="29"/>
      <c r="HIM101" s="29"/>
      <c r="HIN101" s="29"/>
      <c r="HIO101" s="29"/>
      <c r="HIP101" s="29"/>
      <c r="HIQ101" s="29"/>
      <c r="HIR101" s="29"/>
      <c r="HIS101" s="29"/>
      <c r="HIT101" s="29"/>
      <c r="HIU101" s="29"/>
      <c r="HIV101" s="29"/>
      <c r="HIW101" s="29"/>
      <c r="HIX101" s="29"/>
      <c r="HIY101" s="29"/>
      <c r="HIZ101" s="29"/>
      <c r="HJA101" s="29"/>
      <c r="HJB101" s="29"/>
      <c r="HJC101" s="29"/>
      <c r="HJD101" s="29"/>
      <c r="HJE101" s="29"/>
      <c r="HJF101" s="29"/>
      <c r="HJG101" s="29"/>
      <c r="HJH101" s="29"/>
      <c r="HJI101" s="29"/>
      <c r="HJJ101" s="29"/>
      <c r="HJK101" s="29"/>
      <c r="HJL101" s="29"/>
      <c r="HJM101" s="29"/>
      <c r="HJN101" s="29"/>
      <c r="HJO101" s="29"/>
      <c r="HJP101" s="29"/>
      <c r="HJQ101" s="29"/>
      <c r="HJR101" s="29"/>
      <c r="HJS101" s="29"/>
      <c r="HJT101" s="29"/>
      <c r="HJU101" s="29"/>
      <c r="HJV101" s="29"/>
      <c r="HJW101" s="29"/>
      <c r="HJX101" s="29"/>
      <c r="HJY101" s="29"/>
      <c r="HJZ101" s="29"/>
      <c r="HKA101" s="29"/>
      <c r="HKB101" s="29"/>
      <c r="HKC101" s="29"/>
      <c r="HKD101" s="29"/>
      <c r="HKE101" s="29"/>
      <c r="HKF101" s="29"/>
      <c r="HKG101" s="29"/>
      <c r="HKH101" s="29"/>
      <c r="HKI101" s="29"/>
      <c r="HKJ101" s="29"/>
      <c r="HKK101" s="29"/>
      <c r="HKL101" s="29"/>
      <c r="HKM101" s="29"/>
      <c r="HKN101" s="29"/>
      <c r="HKO101" s="29"/>
      <c r="HKP101" s="29"/>
      <c r="HKQ101" s="29"/>
      <c r="HKR101" s="29"/>
      <c r="HKS101" s="29"/>
      <c r="HKT101" s="29"/>
      <c r="HKU101" s="29"/>
      <c r="HKV101" s="29"/>
      <c r="HKW101" s="29"/>
      <c r="HKX101" s="29"/>
      <c r="HKY101" s="29"/>
      <c r="HKZ101" s="29"/>
      <c r="HLA101" s="29"/>
      <c r="HLB101" s="29"/>
      <c r="HLC101" s="29"/>
      <c r="HLD101" s="29"/>
      <c r="HLE101" s="29"/>
      <c r="HLF101" s="29"/>
      <c r="HLG101" s="29"/>
      <c r="HLH101" s="29"/>
      <c r="HLI101" s="29"/>
      <c r="HLJ101" s="29"/>
      <c r="HLK101" s="29"/>
      <c r="HLL101" s="29"/>
      <c r="HLM101" s="29"/>
      <c r="HLN101" s="29"/>
      <c r="HLO101" s="29"/>
      <c r="HLP101" s="29"/>
      <c r="HLQ101" s="29"/>
      <c r="HLR101" s="29"/>
      <c r="HLS101" s="29"/>
      <c r="HLT101" s="29"/>
      <c r="HLU101" s="29"/>
      <c r="HLV101" s="29"/>
      <c r="HLW101" s="29"/>
      <c r="HLX101" s="29"/>
      <c r="HLY101" s="29"/>
      <c r="HLZ101" s="29"/>
      <c r="HMA101" s="29"/>
      <c r="HMB101" s="29"/>
      <c r="HMC101" s="29"/>
      <c r="HMD101" s="29"/>
      <c r="HME101" s="29"/>
      <c r="HMF101" s="29"/>
      <c r="HMG101" s="29"/>
      <c r="HMH101" s="29"/>
      <c r="HMI101" s="29"/>
      <c r="HMJ101" s="29"/>
      <c r="HMK101" s="29"/>
      <c r="HML101" s="29"/>
      <c r="HMM101" s="29"/>
      <c r="HMN101" s="29"/>
      <c r="HMO101" s="29"/>
      <c r="HMP101" s="29"/>
      <c r="HMQ101" s="29"/>
      <c r="HMR101" s="29"/>
      <c r="HMS101" s="29"/>
      <c r="HMT101" s="29"/>
      <c r="HMU101" s="29"/>
      <c r="HMV101" s="29"/>
      <c r="HMW101" s="29"/>
      <c r="HMX101" s="29"/>
      <c r="HMY101" s="29"/>
      <c r="HMZ101" s="29"/>
      <c r="HNA101" s="29"/>
      <c r="HNB101" s="29"/>
      <c r="HNC101" s="29"/>
      <c r="HND101" s="29"/>
      <c r="HNE101" s="29"/>
      <c r="HNF101" s="29"/>
      <c r="HNG101" s="29"/>
      <c r="HNH101" s="29"/>
      <c r="HNI101" s="29"/>
      <c r="HNJ101" s="29"/>
      <c r="HNK101" s="29"/>
      <c r="HNL101" s="29"/>
      <c r="HNM101" s="29"/>
      <c r="HNN101" s="29"/>
      <c r="HNO101" s="29"/>
      <c r="HNP101" s="29"/>
      <c r="HNQ101" s="29"/>
      <c r="HNR101" s="29"/>
      <c r="HNS101" s="29"/>
      <c r="HNT101" s="29"/>
      <c r="HNU101" s="29"/>
      <c r="HNV101" s="29"/>
      <c r="HNW101" s="29"/>
      <c r="HNX101" s="29"/>
      <c r="HNY101" s="29"/>
      <c r="HNZ101" s="29"/>
      <c r="HOA101" s="29"/>
      <c r="HOB101" s="29"/>
      <c r="HOC101" s="29"/>
      <c r="HOD101" s="29"/>
      <c r="HOE101" s="29"/>
      <c r="HOF101" s="29"/>
      <c r="HOG101" s="29"/>
      <c r="HOH101" s="29"/>
      <c r="HOI101" s="29"/>
      <c r="HOJ101" s="29"/>
      <c r="HOK101" s="29"/>
      <c r="HOL101" s="29"/>
      <c r="HOM101" s="29"/>
      <c r="HON101" s="29"/>
      <c r="HOO101" s="29"/>
      <c r="HOP101" s="29"/>
      <c r="HOQ101" s="29"/>
      <c r="HOR101" s="29"/>
      <c r="HOS101" s="29"/>
      <c r="HOT101" s="29"/>
      <c r="HOU101" s="29"/>
      <c r="HOV101" s="29"/>
      <c r="HOW101" s="29"/>
      <c r="HOX101" s="29"/>
      <c r="HOY101" s="29"/>
      <c r="HOZ101" s="29"/>
      <c r="HPA101" s="29"/>
      <c r="HPB101" s="29"/>
      <c r="HPC101" s="29"/>
      <c r="HPD101" s="29"/>
      <c r="HPE101" s="29"/>
      <c r="HPF101" s="29"/>
      <c r="HPG101" s="29"/>
      <c r="HPH101" s="29"/>
      <c r="HPI101" s="29"/>
      <c r="HPJ101" s="29"/>
      <c r="HPK101" s="29"/>
      <c r="HPL101" s="29"/>
      <c r="HPM101" s="29"/>
      <c r="HPN101" s="29"/>
      <c r="HPO101" s="29"/>
      <c r="HPP101" s="29"/>
      <c r="HPQ101" s="29"/>
      <c r="HPR101" s="29"/>
      <c r="HPS101" s="29"/>
      <c r="HPT101" s="29"/>
      <c r="HPU101" s="29"/>
      <c r="HPV101" s="29"/>
      <c r="HPW101" s="29"/>
      <c r="HPX101" s="29"/>
      <c r="HPY101" s="29"/>
      <c r="HPZ101" s="29"/>
      <c r="HQA101" s="29"/>
      <c r="HQB101" s="29"/>
      <c r="HQC101" s="29"/>
      <c r="HQD101" s="29"/>
      <c r="HQE101" s="29"/>
      <c r="HQF101" s="29"/>
      <c r="HQG101" s="29"/>
      <c r="HQH101" s="29"/>
      <c r="HQI101" s="29"/>
      <c r="HQJ101" s="29"/>
      <c r="HQK101" s="29"/>
      <c r="HQL101" s="29"/>
      <c r="HQM101" s="29"/>
      <c r="HQN101" s="29"/>
      <c r="HQO101" s="29"/>
      <c r="HQP101" s="29"/>
      <c r="HQQ101" s="29"/>
      <c r="HQR101" s="29"/>
      <c r="HQS101" s="29"/>
      <c r="HQT101" s="29"/>
      <c r="HQU101" s="29"/>
      <c r="HQV101" s="29"/>
      <c r="HQW101" s="29"/>
      <c r="HQX101" s="29"/>
      <c r="HQY101" s="29"/>
      <c r="HQZ101" s="29"/>
      <c r="HRA101" s="29"/>
      <c r="HRB101" s="29"/>
      <c r="HRC101" s="29"/>
      <c r="HRD101" s="29"/>
      <c r="HRE101" s="29"/>
      <c r="HRF101" s="29"/>
      <c r="HRG101" s="29"/>
      <c r="HRH101" s="29"/>
      <c r="HRI101" s="29"/>
      <c r="HRJ101" s="29"/>
      <c r="HRK101" s="29"/>
      <c r="HRL101" s="29"/>
      <c r="HRM101" s="29"/>
      <c r="HRN101" s="29"/>
      <c r="HRO101" s="29"/>
      <c r="HRP101" s="29"/>
      <c r="HRQ101" s="29"/>
      <c r="HRR101" s="29"/>
      <c r="HRS101" s="29"/>
      <c r="HRT101" s="29"/>
      <c r="HRU101" s="29"/>
      <c r="HRV101" s="29"/>
      <c r="HRW101" s="29"/>
      <c r="HRX101" s="29"/>
      <c r="HRY101" s="29"/>
      <c r="HRZ101" s="29"/>
      <c r="HSA101" s="29"/>
      <c r="HSB101" s="29"/>
      <c r="HSC101" s="29"/>
      <c r="HSD101" s="29"/>
      <c r="HSE101" s="29"/>
      <c r="HSF101" s="29"/>
      <c r="HSG101" s="29"/>
      <c r="HSH101" s="29"/>
      <c r="HSI101" s="29"/>
      <c r="HSJ101" s="29"/>
      <c r="HSK101" s="29"/>
      <c r="HSL101" s="29"/>
      <c r="HSM101" s="29"/>
      <c r="HSN101" s="29"/>
      <c r="HSO101" s="29"/>
      <c r="HSP101" s="29"/>
      <c r="HSQ101" s="29"/>
      <c r="HSR101" s="29"/>
      <c r="HSS101" s="29"/>
      <c r="HST101" s="29"/>
      <c r="HSU101" s="29"/>
      <c r="HSV101" s="29"/>
      <c r="HSW101" s="29"/>
      <c r="HSX101" s="29"/>
      <c r="HSY101" s="29"/>
      <c r="HSZ101" s="29"/>
      <c r="HTA101" s="29"/>
      <c r="HTB101" s="29"/>
      <c r="HTC101" s="29"/>
      <c r="HTD101" s="29"/>
      <c r="HTE101" s="29"/>
      <c r="HTF101" s="29"/>
      <c r="HTG101" s="29"/>
      <c r="HTH101" s="29"/>
      <c r="HTI101" s="29"/>
      <c r="HTJ101" s="29"/>
      <c r="HTK101" s="29"/>
      <c r="HTL101" s="29"/>
      <c r="HTM101" s="29"/>
      <c r="HTN101" s="29"/>
      <c r="HTO101" s="29"/>
      <c r="HTP101" s="29"/>
      <c r="HTQ101" s="29"/>
      <c r="HTR101" s="29"/>
      <c r="HTS101" s="29"/>
      <c r="HTT101" s="29"/>
      <c r="HTU101" s="29"/>
      <c r="HTV101" s="29"/>
      <c r="HTW101" s="29"/>
      <c r="HTX101" s="29"/>
      <c r="HTY101" s="29"/>
      <c r="HTZ101" s="29"/>
      <c r="HUA101" s="29"/>
      <c r="HUB101" s="29"/>
      <c r="HUC101" s="29"/>
      <c r="HUD101" s="29"/>
      <c r="HUE101" s="29"/>
      <c r="HUF101" s="29"/>
      <c r="HUG101" s="29"/>
      <c r="HUH101" s="29"/>
      <c r="HUI101" s="29"/>
      <c r="HUJ101" s="29"/>
      <c r="HUK101" s="29"/>
      <c r="HUL101" s="29"/>
      <c r="HUM101" s="29"/>
      <c r="HUN101" s="29"/>
      <c r="HUO101" s="29"/>
      <c r="HUP101" s="29"/>
      <c r="HUQ101" s="29"/>
      <c r="HUR101" s="29"/>
      <c r="HUS101" s="29"/>
      <c r="HUT101" s="29"/>
      <c r="HUU101" s="29"/>
      <c r="HUV101" s="29"/>
      <c r="HUW101" s="29"/>
      <c r="HUX101" s="29"/>
      <c r="HUY101" s="29"/>
      <c r="HUZ101" s="29"/>
      <c r="HVA101" s="29"/>
      <c r="HVB101" s="29"/>
      <c r="HVC101" s="29"/>
      <c r="HVD101" s="29"/>
      <c r="HVE101" s="29"/>
      <c r="HVF101" s="29"/>
      <c r="HVG101" s="29"/>
      <c r="HVH101" s="29"/>
      <c r="HVI101" s="29"/>
      <c r="HVJ101" s="29"/>
      <c r="HVK101" s="29"/>
      <c r="HVL101" s="29"/>
      <c r="HVM101" s="29"/>
      <c r="HVN101" s="29"/>
      <c r="HVO101" s="29"/>
      <c r="HVP101" s="29"/>
      <c r="HVQ101" s="29"/>
      <c r="HVR101" s="29"/>
      <c r="HVS101" s="29"/>
      <c r="HVT101" s="29"/>
      <c r="HVU101" s="29"/>
      <c r="HVV101" s="29"/>
      <c r="HVW101" s="29"/>
      <c r="HVX101" s="29"/>
      <c r="HVY101" s="29"/>
      <c r="HVZ101" s="29"/>
      <c r="HWA101" s="29"/>
      <c r="HWB101" s="29"/>
      <c r="HWC101" s="29"/>
      <c r="HWD101" s="29"/>
      <c r="HWE101" s="29"/>
      <c r="HWF101" s="29"/>
      <c r="HWG101" s="29"/>
      <c r="HWH101" s="29"/>
      <c r="HWI101" s="29"/>
      <c r="HWJ101" s="29"/>
      <c r="HWK101" s="29"/>
      <c r="HWL101" s="29"/>
      <c r="HWM101" s="29"/>
      <c r="HWN101" s="29"/>
      <c r="HWO101" s="29"/>
      <c r="HWP101" s="29"/>
      <c r="HWQ101" s="29"/>
      <c r="HWR101" s="29"/>
      <c r="HWS101" s="29"/>
      <c r="HWT101" s="29"/>
      <c r="HWU101" s="29"/>
      <c r="HWV101" s="29"/>
      <c r="HWW101" s="29"/>
      <c r="HWX101" s="29"/>
      <c r="HWY101" s="29"/>
      <c r="HWZ101" s="29"/>
      <c r="HXA101" s="29"/>
      <c r="HXB101" s="29"/>
      <c r="HXC101" s="29"/>
      <c r="HXD101" s="29"/>
      <c r="HXE101" s="29"/>
      <c r="HXF101" s="29"/>
      <c r="HXG101" s="29"/>
      <c r="HXH101" s="29"/>
      <c r="HXI101" s="29"/>
      <c r="HXJ101" s="29"/>
      <c r="HXK101" s="29"/>
      <c r="HXL101" s="29"/>
      <c r="HXM101" s="29"/>
      <c r="HXN101" s="29"/>
      <c r="HXO101" s="29"/>
      <c r="HXP101" s="29"/>
      <c r="HXQ101" s="29"/>
      <c r="HXR101" s="29"/>
      <c r="HXS101" s="29"/>
      <c r="HXT101" s="29"/>
      <c r="HXU101" s="29"/>
      <c r="HXV101" s="29"/>
      <c r="HXW101" s="29"/>
      <c r="HXX101" s="29"/>
      <c r="HXY101" s="29"/>
      <c r="HXZ101" s="29"/>
      <c r="HYA101" s="29"/>
      <c r="HYB101" s="29"/>
      <c r="HYC101" s="29"/>
      <c r="HYD101" s="29"/>
      <c r="HYE101" s="29"/>
      <c r="HYF101" s="29"/>
      <c r="HYG101" s="29"/>
      <c r="HYH101" s="29"/>
      <c r="HYI101" s="29"/>
      <c r="HYJ101" s="29"/>
      <c r="HYK101" s="29"/>
      <c r="HYL101" s="29"/>
      <c r="HYM101" s="29"/>
      <c r="HYN101" s="29"/>
      <c r="HYO101" s="29"/>
      <c r="HYP101" s="29"/>
      <c r="HYQ101" s="29"/>
      <c r="HYR101" s="29"/>
      <c r="HYS101" s="29"/>
      <c r="HYT101" s="29"/>
      <c r="HYU101" s="29"/>
      <c r="HYV101" s="29"/>
      <c r="HYW101" s="29"/>
      <c r="HYX101" s="29"/>
      <c r="HYY101" s="29"/>
      <c r="HYZ101" s="29"/>
      <c r="HZA101" s="29"/>
      <c r="HZB101" s="29"/>
      <c r="HZC101" s="29"/>
      <c r="HZD101" s="29"/>
      <c r="HZE101" s="29"/>
      <c r="HZF101" s="29"/>
      <c r="HZG101" s="29"/>
      <c r="HZH101" s="29"/>
      <c r="HZI101" s="29"/>
      <c r="HZJ101" s="29"/>
      <c r="HZK101" s="29"/>
      <c r="HZL101" s="29"/>
      <c r="HZM101" s="29"/>
      <c r="HZN101" s="29"/>
      <c r="HZO101" s="29"/>
      <c r="HZP101" s="29"/>
      <c r="HZQ101" s="29"/>
      <c r="HZR101" s="29"/>
      <c r="HZS101" s="29"/>
      <c r="HZT101" s="29"/>
      <c r="HZU101" s="29"/>
      <c r="HZV101" s="29"/>
      <c r="HZW101" s="29"/>
      <c r="HZX101" s="29"/>
      <c r="HZY101" s="29"/>
      <c r="HZZ101" s="29"/>
      <c r="IAA101" s="29"/>
      <c r="IAB101" s="29"/>
      <c r="IAC101" s="29"/>
      <c r="IAD101" s="29"/>
      <c r="IAE101" s="29"/>
      <c r="IAF101" s="29"/>
      <c r="IAG101" s="29"/>
      <c r="IAH101" s="29"/>
      <c r="IAI101" s="29"/>
      <c r="IAJ101" s="29"/>
      <c r="IAK101" s="29"/>
      <c r="IAL101" s="29"/>
      <c r="IAM101" s="29"/>
      <c r="IAN101" s="29"/>
      <c r="IAO101" s="29"/>
      <c r="IAP101" s="29"/>
      <c r="IAQ101" s="29"/>
      <c r="IAR101" s="29"/>
      <c r="IAS101" s="29"/>
      <c r="IAT101" s="29"/>
      <c r="IAU101" s="29"/>
      <c r="IAV101" s="29"/>
      <c r="IAW101" s="29"/>
      <c r="IAX101" s="29"/>
      <c r="IAY101" s="29"/>
      <c r="IAZ101" s="29"/>
      <c r="IBA101" s="29"/>
      <c r="IBB101" s="29"/>
      <c r="IBC101" s="29"/>
      <c r="IBD101" s="29"/>
      <c r="IBE101" s="29"/>
      <c r="IBF101" s="29"/>
      <c r="IBG101" s="29"/>
      <c r="IBH101" s="29"/>
      <c r="IBI101" s="29"/>
      <c r="IBJ101" s="29"/>
      <c r="IBK101" s="29"/>
      <c r="IBL101" s="29"/>
      <c r="IBM101" s="29"/>
      <c r="IBN101" s="29"/>
      <c r="IBO101" s="29"/>
      <c r="IBP101" s="29"/>
      <c r="IBQ101" s="29"/>
      <c r="IBR101" s="29"/>
      <c r="IBS101" s="29"/>
      <c r="IBT101" s="29"/>
      <c r="IBU101" s="29"/>
      <c r="IBV101" s="29"/>
      <c r="IBW101" s="29"/>
      <c r="IBX101" s="29"/>
      <c r="IBY101" s="29"/>
      <c r="IBZ101" s="29"/>
      <c r="ICA101" s="29"/>
      <c r="ICB101" s="29"/>
      <c r="ICC101" s="29"/>
      <c r="ICD101" s="29"/>
      <c r="ICE101" s="29"/>
      <c r="ICF101" s="29"/>
      <c r="ICG101" s="29"/>
      <c r="ICH101" s="29"/>
      <c r="ICI101" s="29"/>
      <c r="ICJ101" s="29"/>
      <c r="ICK101" s="29"/>
      <c r="ICL101" s="29"/>
      <c r="ICM101" s="29"/>
      <c r="ICN101" s="29"/>
      <c r="ICO101" s="29"/>
      <c r="ICP101" s="29"/>
      <c r="ICQ101" s="29"/>
      <c r="ICR101" s="29"/>
      <c r="ICS101" s="29"/>
      <c r="ICT101" s="29"/>
      <c r="ICU101" s="29"/>
      <c r="ICV101" s="29"/>
      <c r="ICW101" s="29"/>
      <c r="ICX101" s="29"/>
      <c r="ICY101" s="29"/>
      <c r="ICZ101" s="29"/>
      <c r="IDA101" s="29"/>
      <c r="IDB101" s="29"/>
      <c r="IDC101" s="29"/>
      <c r="IDD101" s="29"/>
      <c r="IDE101" s="29"/>
      <c r="IDF101" s="29"/>
      <c r="IDG101" s="29"/>
      <c r="IDH101" s="29"/>
      <c r="IDI101" s="29"/>
      <c r="IDJ101" s="29"/>
      <c r="IDK101" s="29"/>
      <c r="IDL101" s="29"/>
      <c r="IDM101" s="29"/>
      <c r="IDN101" s="29"/>
      <c r="IDO101" s="29"/>
      <c r="IDP101" s="29"/>
      <c r="IDQ101" s="29"/>
      <c r="IDR101" s="29"/>
      <c r="IDS101" s="29"/>
      <c r="IDT101" s="29"/>
      <c r="IDU101" s="29"/>
      <c r="IDV101" s="29"/>
      <c r="IDW101" s="29"/>
      <c r="IDX101" s="29"/>
      <c r="IDY101" s="29"/>
      <c r="IDZ101" s="29"/>
      <c r="IEA101" s="29"/>
      <c r="IEB101" s="29"/>
      <c r="IEC101" s="29"/>
      <c r="IED101" s="29"/>
      <c r="IEE101" s="29"/>
      <c r="IEF101" s="29"/>
      <c r="IEG101" s="29"/>
      <c r="IEH101" s="29"/>
      <c r="IEI101" s="29"/>
      <c r="IEJ101" s="29"/>
      <c r="IEK101" s="29"/>
      <c r="IEL101" s="29"/>
      <c r="IEM101" s="29"/>
      <c r="IEN101" s="29"/>
      <c r="IEO101" s="29"/>
      <c r="IEP101" s="29"/>
      <c r="IEQ101" s="29"/>
      <c r="IER101" s="29"/>
      <c r="IES101" s="29"/>
      <c r="IET101" s="29"/>
      <c r="IEU101" s="29"/>
      <c r="IEV101" s="29"/>
      <c r="IEW101" s="29"/>
      <c r="IEX101" s="29"/>
      <c r="IEY101" s="29"/>
      <c r="IEZ101" s="29"/>
      <c r="IFA101" s="29"/>
      <c r="IFB101" s="29"/>
      <c r="IFC101" s="29"/>
      <c r="IFD101" s="29"/>
      <c r="IFE101" s="29"/>
      <c r="IFF101" s="29"/>
      <c r="IFG101" s="29"/>
      <c r="IFH101" s="29"/>
      <c r="IFI101" s="29"/>
      <c r="IFJ101" s="29"/>
      <c r="IFK101" s="29"/>
      <c r="IFL101" s="29"/>
      <c r="IFM101" s="29"/>
      <c r="IFN101" s="29"/>
      <c r="IFO101" s="29"/>
      <c r="IFP101" s="29"/>
      <c r="IFQ101" s="29"/>
      <c r="IFR101" s="29"/>
      <c r="IFS101" s="29"/>
      <c r="IFT101" s="29"/>
      <c r="IFU101" s="29"/>
      <c r="IFV101" s="29"/>
      <c r="IFW101" s="29"/>
      <c r="IFX101" s="29"/>
      <c r="IFY101" s="29"/>
      <c r="IFZ101" s="29"/>
      <c r="IGA101" s="29"/>
      <c r="IGB101" s="29"/>
      <c r="IGC101" s="29"/>
      <c r="IGD101" s="29"/>
      <c r="IGE101" s="29"/>
      <c r="IGF101" s="29"/>
      <c r="IGG101" s="29"/>
      <c r="IGH101" s="29"/>
      <c r="IGI101" s="29"/>
      <c r="IGJ101" s="29"/>
      <c r="IGK101" s="29"/>
      <c r="IGL101" s="29"/>
      <c r="IGM101" s="29"/>
      <c r="IGN101" s="29"/>
      <c r="IGO101" s="29"/>
      <c r="IGP101" s="29"/>
      <c r="IGQ101" s="29"/>
      <c r="IGR101" s="29"/>
      <c r="IGS101" s="29"/>
      <c r="IGT101" s="29"/>
      <c r="IGU101" s="29"/>
      <c r="IGV101" s="29"/>
      <c r="IGW101" s="29"/>
      <c r="IGX101" s="29"/>
      <c r="IGY101" s="29"/>
      <c r="IGZ101" s="29"/>
      <c r="IHA101" s="29"/>
      <c r="IHB101" s="29"/>
      <c r="IHC101" s="29"/>
      <c r="IHD101" s="29"/>
      <c r="IHE101" s="29"/>
      <c r="IHF101" s="29"/>
      <c r="IHG101" s="29"/>
      <c r="IHH101" s="29"/>
      <c r="IHI101" s="29"/>
      <c r="IHJ101" s="29"/>
      <c r="IHK101" s="29"/>
      <c r="IHL101" s="29"/>
      <c r="IHM101" s="29"/>
      <c r="IHN101" s="29"/>
      <c r="IHO101" s="29"/>
      <c r="IHP101" s="29"/>
      <c r="IHQ101" s="29"/>
      <c r="IHR101" s="29"/>
      <c r="IHS101" s="29"/>
      <c r="IHT101" s="29"/>
      <c r="IHU101" s="29"/>
      <c r="IHV101" s="29"/>
      <c r="IHW101" s="29"/>
      <c r="IHX101" s="29"/>
      <c r="IHY101" s="29"/>
      <c r="IHZ101" s="29"/>
      <c r="IIA101" s="29"/>
      <c r="IIB101" s="29"/>
      <c r="IIC101" s="29"/>
      <c r="IID101" s="29"/>
      <c r="IIE101" s="29"/>
      <c r="IIF101" s="29"/>
      <c r="IIG101" s="29"/>
      <c r="IIH101" s="29"/>
      <c r="III101" s="29"/>
      <c r="IIJ101" s="29"/>
      <c r="IIK101" s="29"/>
      <c r="IIL101" s="29"/>
      <c r="IIM101" s="29"/>
      <c r="IIN101" s="29"/>
      <c r="IIO101" s="29"/>
      <c r="IIP101" s="29"/>
      <c r="IIQ101" s="29"/>
      <c r="IIR101" s="29"/>
      <c r="IIS101" s="29"/>
      <c r="IIT101" s="29"/>
      <c r="IIU101" s="29"/>
      <c r="IIV101" s="29"/>
      <c r="IIW101" s="29"/>
      <c r="IIX101" s="29"/>
      <c r="IIY101" s="29"/>
      <c r="IIZ101" s="29"/>
      <c r="IJA101" s="29"/>
      <c r="IJB101" s="29"/>
      <c r="IJC101" s="29"/>
      <c r="IJD101" s="29"/>
      <c r="IJE101" s="29"/>
      <c r="IJF101" s="29"/>
      <c r="IJG101" s="29"/>
      <c r="IJH101" s="29"/>
      <c r="IJI101" s="29"/>
      <c r="IJJ101" s="29"/>
      <c r="IJK101" s="29"/>
      <c r="IJL101" s="29"/>
      <c r="IJM101" s="29"/>
      <c r="IJN101" s="29"/>
      <c r="IJO101" s="29"/>
      <c r="IJP101" s="29"/>
      <c r="IJQ101" s="29"/>
      <c r="IJR101" s="29"/>
      <c r="IJS101" s="29"/>
      <c r="IJT101" s="29"/>
      <c r="IJU101" s="29"/>
      <c r="IJV101" s="29"/>
      <c r="IJW101" s="29"/>
      <c r="IJX101" s="29"/>
      <c r="IJY101" s="29"/>
      <c r="IJZ101" s="29"/>
      <c r="IKA101" s="29"/>
      <c r="IKB101" s="29"/>
      <c r="IKC101" s="29"/>
      <c r="IKD101" s="29"/>
      <c r="IKE101" s="29"/>
      <c r="IKF101" s="29"/>
      <c r="IKG101" s="29"/>
      <c r="IKH101" s="29"/>
      <c r="IKI101" s="29"/>
      <c r="IKJ101" s="29"/>
      <c r="IKK101" s="29"/>
      <c r="IKL101" s="29"/>
      <c r="IKM101" s="29"/>
      <c r="IKN101" s="29"/>
      <c r="IKO101" s="29"/>
      <c r="IKP101" s="29"/>
      <c r="IKQ101" s="29"/>
      <c r="IKR101" s="29"/>
      <c r="IKS101" s="29"/>
      <c r="IKT101" s="29"/>
      <c r="IKU101" s="29"/>
      <c r="IKV101" s="29"/>
      <c r="IKW101" s="29"/>
      <c r="IKX101" s="29"/>
      <c r="IKY101" s="29"/>
      <c r="IKZ101" s="29"/>
      <c r="ILA101" s="29"/>
      <c r="ILB101" s="29"/>
      <c r="ILC101" s="29"/>
      <c r="ILD101" s="29"/>
      <c r="ILE101" s="29"/>
      <c r="ILF101" s="29"/>
      <c r="ILG101" s="29"/>
      <c r="ILH101" s="29"/>
      <c r="ILI101" s="29"/>
      <c r="ILJ101" s="29"/>
      <c r="ILK101" s="29"/>
      <c r="ILL101" s="29"/>
      <c r="ILM101" s="29"/>
      <c r="ILN101" s="29"/>
      <c r="ILO101" s="29"/>
      <c r="ILP101" s="29"/>
      <c r="ILQ101" s="29"/>
      <c r="ILR101" s="29"/>
      <c r="ILS101" s="29"/>
      <c r="ILT101" s="29"/>
      <c r="ILU101" s="29"/>
      <c r="ILV101" s="29"/>
      <c r="ILW101" s="29"/>
      <c r="ILX101" s="29"/>
      <c r="ILY101" s="29"/>
      <c r="ILZ101" s="29"/>
      <c r="IMA101" s="29"/>
      <c r="IMB101" s="29"/>
      <c r="IMC101" s="29"/>
      <c r="IMD101" s="29"/>
      <c r="IME101" s="29"/>
      <c r="IMF101" s="29"/>
      <c r="IMG101" s="29"/>
      <c r="IMH101" s="29"/>
      <c r="IMI101" s="29"/>
      <c r="IMJ101" s="29"/>
      <c r="IMK101" s="29"/>
      <c r="IML101" s="29"/>
      <c r="IMM101" s="29"/>
      <c r="IMN101" s="29"/>
      <c r="IMO101" s="29"/>
      <c r="IMP101" s="29"/>
      <c r="IMQ101" s="29"/>
      <c r="IMR101" s="29"/>
      <c r="IMS101" s="29"/>
      <c r="IMT101" s="29"/>
      <c r="IMU101" s="29"/>
      <c r="IMV101" s="29"/>
      <c r="IMW101" s="29"/>
      <c r="IMX101" s="29"/>
      <c r="IMY101" s="29"/>
      <c r="IMZ101" s="29"/>
      <c r="INA101" s="29"/>
      <c r="INB101" s="29"/>
      <c r="INC101" s="29"/>
      <c r="IND101" s="29"/>
      <c r="INE101" s="29"/>
      <c r="INF101" s="29"/>
      <c r="ING101" s="29"/>
      <c r="INH101" s="29"/>
      <c r="INI101" s="29"/>
      <c r="INJ101" s="29"/>
      <c r="INK101" s="29"/>
      <c r="INL101" s="29"/>
      <c r="INM101" s="29"/>
      <c r="INN101" s="29"/>
      <c r="INO101" s="29"/>
      <c r="INP101" s="29"/>
      <c r="INQ101" s="29"/>
      <c r="INR101" s="29"/>
      <c r="INS101" s="29"/>
      <c r="INT101" s="29"/>
      <c r="INU101" s="29"/>
      <c r="INV101" s="29"/>
      <c r="INW101" s="29"/>
      <c r="INX101" s="29"/>
      <c r="INY101" s="29"/>
      <c r="INZ101" s="29"/>
      <c r="IOA101" s="29"/>
      <c r="IOB101" s="29"/>
      <c r="IOC101" s="29"/>
      <c r="IOD101" s="29"/>
      <c r="IOE101" s="29"/>
      <c r="IOF101" s="29"/>
      <c r="IOG101" s="29"/>
      <c r="IOH101" s="29"/>
      <c r="IOI101" s="29"/>
      <c r="IOJ101" s="29"/>
      <c r="IOK101" s="29"/>
      <c r="IOL101" s="29"/>
      <c r="IOM101" s="29"/>
      <c r="ION101" s="29"/>
      <c r="IOO101" s="29"/>
      <c r="IOP101" s="29"/>
      <c r="IOQ101" s="29"/>
      <c r="IOR101" s="29"/>
      <c r="IOS101" s="29"/>
      <c r="IOT101" s="29"/>
      <c r="IOU101" s="29"/>
      <c r="IOV101" s="29"/>
      <c r="IOW101" s="29"/>
      <c r="IOX101" s="29"/>
      <c r="IOY101" s="29"/>
      <c r="IOZ101" s="29"/>
      <c r="IPA101" s="29"/>
      <c r="IPB101" s="29"/>
      <c r="IPC101" s="29"/>
      <c r="IPD101" s="29"/>
      <c r="IPE101" s="29"/>
      <c r="IPF101" s="29"/>
      <c r="IPG101" s="29"/>
      <c r="IPH101" s="29"/>
      <c r="IPI101" s="29"/>
      <c r="IPJ101" s="29"/>
      <c r="IPK101" s="29"/>
      <c r="IPL101" s="29"/>
      <c r="IPM101" s="29"/>
      <c r="IPN101" s="29"/>
      <c r="IPO101" s="29"/>
      <c r="IPP101" s="29"/>
      <c r="IPQ101" s="29"/>
      <c r="IPR101" s="29"/>
      <c r="IPS101" s="29"/>
      <c r="IPT101" s="29"/>
      <c r="IPU101" s="29"/>
      <c r="IPV101" s="29"/>
      <c r="IPW101" s="29"/>
      <c r="IPX101" s="29"/>
      <c r="IPY101" s="29"/>
      <c r="IPZ101" s="29"/>
      <c r="IQA101" s="29"/>
      <c r="IQB101" s="29"/>
      <c r="IQC101" s="29"/>
      <c r="IQD101" s="29"/>
      <c r="IQE101" s="29"/>
      <c r="IQF101" s="29"/>
      <c r="IQG101" s="29"/>
      <c r="IQH101" s="29"/>
      <c r="IQI101" s="29"/>
      <c r="IQJ101" s="29"/>
      <c r="IQK101" s="29"/>
      <c r="IQL101" s="29"/>
      <c r="IQM101" s="29"/>
      <c r="IQN101" s="29"/>
      <c r="IQO101" s="29"/>
      <c r="IQP101" s="29"/>
      <c r="IQQ101" s="29"/>
      <c r="IQR101" s="29"/>
      <c r="IQS101" s="29"/>
      <c r="IQT101" s="29"/>
      <c r="IQU101" s="29"/>
      <c r="IQV101" s="29"/>
      <c r="IQW101" s="29"/>
      <c r="IQX101" s="29"/>
      <c r="IQY101" s="29"/>
      <c r="IQZ101" s="29"/>
      <c r="IRA101" s="29"/>
      <c r="IRB101" s="29"/>
      <c r="IRC101" s="29"/>
      <c r="IRD101" s="29"/>
      <c r="IRE101" s="29"/>
      <c r="IRF101" s="29"/>
      <c r="IRG101" s="29"/>
      <c r="IRH101" s="29"/>
      <c r="IRI101" s="29"/>
      <c r="IRJ101" s="29"/>
      <c r="IRK101" s="29"/>
      <c r="IRL101" s="29"/>
      <c r="IRM101" s="29"/>
      <c r="IRN101" s="29"/>
      <c r="IRO101" s="29"/>
      <c r="IRP101" s="29"/>
      <c r="IRQ101" s="29"/>
      <c r="IRR101" s="29"/>
      <c r="IRS101" s="29"/>
      <c r="IRT101" s="29"/>
      <c r="IRU101" s="29"/>
      <c r="IRV101" s="29"/>
      <c r="IRW101" s="29"/>
      <c r="IRX101" s="29"/>
      <c r="IRY101" s="29"/>
      <c r="IRZ101" s="29"/>
      <c r="ISA101" s="29"/>
      <c r="ISB101" s="29"/>
      <c r="ISC101" s="29"/>
      <c r="ISD101" s="29"/>
      <c r="ISE101" s="29"/>
      <c r="ISF101" s="29"/>
      <c r="ISG101" s="29"/>
      <c r="ISH101" s="29"/>
      <c r="ISI101" s="29"/>
      <c r="ISJ101" s="29"/>
      <c r="ISK101" s="29"/>
      <c r="ISL101" s="29"/>
      <c r="ISM101" s="29"/>
      <c r="ISN101" s="29"/>
      <c r="ISO101" s="29"/>
      <c r="ISP101" s="29"/>
      <c r="ISQ101" s="29"/>
      <c r="ISR101" s="29"/>
      <c r="ISS101" s="29"/>
      <c r="IST101" s="29"/>
      <c r="ISU101" s="29"/>
      <c r="ISV101" s="29"/>
      <c r="ISW101" s="29"/>
      <c r="ISX101" s="29"/>
      <c r="ISY101" s="29"/>
      <c r="ISZ101" s="29"/>
      <c r="ITA101" s="29"/>
      <c r="ITB101" s="29"/>
      <c r="ITC101" s="29"/>
      <c r="ITD101" s="29"/>
      <c r="ITE101" s="29"/>
      <c r="ITF101" s="29"/>
      <c r="ITG101" s="29"/>
      <c r="ITH101" s="29"/>
      <c r="ITI101" s="29"/>
      <c r="ITJ101" s="29"/>
      <c r="ITK101" s="29"/>
      <c r="ITL101" s="29"/>
      <c r="ITM101" s="29"/>
      <c r="ITN101" s="29"/>
      <c r="ITO101" s="29"/>
      <c r="ITP101" s="29"/>
      <c r="ITQ101" s="29"/>
      <c r="ITR101" s="29"/>
      <c r="ITS101" s="29"/>
      <c r="ITT101" s="29"/>
      <c r="ITU101" s="29"/>
      <c r="ITV101" s="29"/>
      <c r="ITW101" s="29"/>
      <c r="ITX101" s="29"/>
      <c r="ITY101" s="29"/>
      <c r="ITZ101" s="29"/>
      <c r="IUA101" s="29"/>
      <c r="IUB101" s="29"/>
      <c r="IUC101" s="29"/>
      <c r="IUD101" s="29"/>
      <c r="IUE101" s="29"/>
      <c r="IUF101" s="29"/>
      <c r="IUG101" s="29"/>
      <c r="IUH101" s="29"/>
      <c r="IUI101" s="29"/>
      <c r="IUJ101" s="29"/>
      <c r="IUK101" s="29"/>
      <c r="IUL101" s="29"/>
      <c r="IUM101" s="29"/>
      <c r="IUN101" s="29"/>
      <c r="IUO101" s="29"/>
      <c r="IUP101" s="29"/>
      <c r="IUQ101" s="29"/>
      <c r="IUR101" s="29"/>
      <c r="IUS101" s="29"/>
      <c r="IUT101" s="29"/>
      <c r="IUU101" s="29"/>
      <c r="IUV101" s="29"/>
      <c r="IUW101" s="29"/>
      <c r="IUX101" s="29"/>
      <c r="IUY101" s="29"/>
      <c r="IUZ101" s="29"/>
      <c r="IVA101" s="29"/>
      <c r="IVB101" s="29"/>
      <c r="IVC101" s="29"/>
      <c r="IVD101" s="29"/>
      <c r="IVE101" s="29"/>
      <c r="IVF101" s="29"/>
      <c r="IVG101" s="29"/>
      <c r="IVH101" s="29"/>
      <c r="IVI101" s="29"/>
      <c r="IVJ101" s="29"/>
      <c r="IVK101" s="29"/>
      <c r="IVL101" s="29"/>
      <c r="IVM101" s="29"/>
      <c r="IVN101" s="29"/>
      <c r="IVO101" s="29"/>
      <c r="IVP101" s="29"/>
      <c r="IVQ101" s="29"/>
      <c r="IVR101" s="29"/>
      <c r="IVS101" s="29"/>
      <c r="IVT101" s="29"/>
      <c r="IVU101" s="29"/>
      <c r="IVV101" s="29"/>
      <c r="IVW101" s="29"/>
      <c r="IVX101" s="29"/>
      <c r="IVY101" s="29"/>
      <c r="IVZ101" s="29"/>
      <c r="IWA101" s="29"/>
      <c r="IWB101" s="29"/>
      <c r="IWC101" s="29"/>
      <c r="IWD101" s="29"/>
      <c r="IWE101" s="29"/>
      <c r="IWF101" s="29"/>
      <c r="IWG101" s="29"/>
      <c r="IWH101" s="29"/>
      <c r="IWI101" s="29"/>
      <c r="IWJ101" s="29"/>
      <c r="IWK101" s="29"/>
      <c r="IWL101" s="29"/>
      <c r="IWM101" s="29"/>
      <c r="IWN101" s="29"/>
      <c r="IWO101" s="29"/>
      <c r="IWP101" s="29"/>
      <c r="IWQ101" s="29"/>
      <c r="IWR101" s="29"/>
      <c r="IWS101" s="29"/>
      <c r="IWT101" s="29"/>
      <c r="IWU101" s="29"/>
      <c r="IWV101" s="29"/>
      <c r="IWW101" s="29"/>
      <c r="IWX101" s="29"/>
      <c r="IWY101" s="29"/>
      <c r="IWZ101" s="29"/>
      <c r="IXA101" s="29"/>
      <c r="IXB101" s="29"/>
      <c r="IXC101" s="29"/>
      <c r="IXD101" s="29"/>
      <c r="IXE101" s="29"/>
      <c r="IXF101" s="29"/>
      <c r="IXG101" s="29"/>
      <c r="IXH101" s="29"/>
      <c r="IXI101" s="29"/>
      <c r="IXJ101" s="29"/>
      <c r="IXK101" s="29"/>
      <c r="IXL101" s="29"/>
      <c r="IXM101" s="29"/>
      <c r="IXN101" s="29"/>
      <c r="IXO101" s="29"/>
      <c r="IXP101" s="29"/>
      <c r="IXQ101" s="29"/>
      <c r="IXR101" s="29"/>
      <c r="IXS101" s="29"/>
      <c r="IXT101" s="29"/>
      <c r="IXU101" s="29"/>
      <c r="IXV101" s="29"/>
      <c r="IXW101" s="29"/>
      <c r="IXX101" s="29"/>
      <c r="IXY101" s="29"/>
      <c r="IXZ101" s="29"/>
      <c r="IYA101" s="29"/>
      <c r="IYB101" s="29"/>
      <c r="IYC101" s="29"/>
      <c r="IYD101" s="29"/>
      <c r="IYE101" s="29"/>
      <c r="IYF101" s="29"/>
      <c r="IYG101" s="29"/>
      <c r="IYH101" s="29"/>
      <c r="IYI101" s="29"/>
      <c r="IYJ101" s="29"/>
      <c r="IYK101" s="29"/>
      <c r="IYL101" s="29"/>
      <c r="IYM101" s="29"/>
      <c r="IYN101" s="29"/>
      <c r="IYO101" s="29"/>
      <c r="IYP101" s="29"/>
      <c r="IYQ101" s="29"/>
      <c r="IYR101" s="29"/>
      <c r="IYS101" s="29"/>
      <c r="IYT101" s="29"/>
      <c r="IYU101" s="29"/>
      <c r="IYV101" s="29"/>
      <c r="IYW101" s="29"/>
      <c r="IYX101" s="29"/>
      <c r="IYY101" s="29"/>
      <c r="IYZ101" s="29"/>
      <c r="IZA101" s="29"/>
      <c r="IZB101" s="29"/>
      <c r="IZC101" s="29"/>
      <c r="IZD101" s="29"/>
      <c r="IZE101" s="29"/>
      <c r="IZF101" s="29"/>
      <c r="IZG101" s="29"/>
      <c r="IZH101" s="29"/>
      <c r="IZI101" s="29"/>
      <c r="IZJ101" s="29"/>
      <c r="IZK101" s="29"/>
      <c r="IZL101" s="29"/>
      <c r="IZM101" s="29"/>
      <c r="IZN101" s="29"/>
      <c r="IZO101" s="29"/>
      <c r="IZP101" s="29"/>
      <c r="IZQ101" s="29"/>
      <c r="IZR101" s="29"/>
      <c r="IZS101" s="29"/>
      <c r="IZT101" s="29"/>
      <c r="IZU101" s="29"/>
      <c r="IZV101" s="29"/>
      <c r="IZW101" s="29"/>
      <c r="IZX101" s="29"/>
      <c r="IZY101" s="29"/>
      <c r="IZZ101" s="29"/>
      <c r="JAA101" s="29"/>
      <c r="JAB101" s="29"/>
      <c r="JAC101" s="29"/>
      <c r="JAD101" s="29"/>
      <c r="JAE101" s="29"/>
      <c r="JAF101" s="29"/>
      <c r="JAG101" s="29"/>
      <c r="JAH101" s="29"/>
      <c r="JAI101" s="29"/>
      <c r="JAJ101" s="29"/>
      <c r="JAK101" s="29"/>
      <c r="JAL101" s="29"/>
      <c r="JAM101" s="29"/>
      <c r="JAN101" s="29"/>
      <c r="JAO101" s="29"/>
      <c r="JAP101" s="29"/>
      <c r="JAQ101" s="29"/>
      <c r="JAR101" s="29"/>
      <c r="JAS101" s="29"/>
      <c r="JAT101" s="29"/>
      <c r="JAU101" s="29"/>
      <c r="JAV101" s="29"/>
      <c r="JAW101" s="29"/>
      <c r="JAX101" s="29"/>
      <c r="JAY101" s="29"/>
      <c r="JAZ101" s="29"/>
      <c r="JBA101" s="29"/>
      <c r="JBB101" s="29"/>
      <c r="JBC101" s="29"/>
      <c r="JBD101" s="29"/>
      <c r="JBE101" s="29"/>
      <c r="JBF101" s="29"/>
      <c r="JBG101" s="29"/>
      <c r="JBH101" s="29"/>
      <c r="JBI101" s="29"/>
      <c r="JBJ101" s="29"/>
      <c r="JBK101" s="29"/>
      <c r="JBL101" s="29"/>
      <c r="JBM101" s="29"/>
      <c r="JBN101" s="29"/>
      <c r="JBO101" s="29"/>
      <c r="JBP101" s="29"/>
      <c r="JBQ101" s="29"/>
      <c r="JBR101" s="29"/>
      <c r="JBS101" s="29"/>
      <c r="JBT101" s="29"/>
      <c r="JBU101" s="29"/>
      <c r="JBV101" s="29"/>
      <c r="JBW101" s="29"/>
      <c r="JBX101" s="29"/>
      <c r="JBY101" s="29"/>
      <c r="JBZ101" s="29"/>
      <c r="JCA101" s="29"/>
      <c r="JCB101" s="29"/>
      <c r="JCC101" s="29"/>
      <c r="JCD101" s="29"/>
      <c r="JCE101" s="29"/>
      <c r="JCF101" s="29"/>
      <c r="JCG101" s="29"/>
      <c r="JCH101" s="29"/>
      <c r="JCI101" s="29"/>
      <c r="JCJ101" s="29"/>
      <c r="JCK101" s="29"/>
      <c r="JCL101" s="29"/>
      <c r="JCM101" s="29"/>
      <c r="JCN101" s="29"/>
      <c r="JCO101" s="29"/>
      <c r="JCP101" s="29"/>
      <c r="JCQ101" s="29"/>
      <c r="JCR101" s="29"/>
      <c r="JCS101" s="29"/>
      <c r="JCT101" s="29"/>
      <c r="JCU101" s="29"/>
      <c r="JCV101" s="29"/>
      <c r="JCW101" s="29"/>
      <c r="JCX101" s="29"/>
      <c r="JCY101" s="29"/>
      <c r="JCZ101" s="29"/>
      <c r="JDA101" s="29"/>
      <c r="JDB101" s="29"/>
      <c r="JDC101" s="29"/>
      <c r="JDD101" s="29"/>
      <c r="JDE101" s="29"/>
      <c r="JDF101" s="29"/>
      <c r="JDG101" s="29"/>
      <c r="JDH101" s="29"/>
      <c r="JDI101" s="29"/>
      <c r="JDJ101" s="29"/>
      <c r="JDK101" s="29"/>
      <c r="JDL101" s="29"/>
      <c r="JDM101" s="29"/>
      <c r="JDN101" s="29"/>
      <c r="JDO101" s="29"/>
      <c r="JDP101" s="29"/>
      <c r="JDQ101" s="29"/>
      <c r="JDR101" s="29"/>
      <c r="JDS101" s="29"/>
      <c r="JDT101" s="29"/>
      <c r="JDU101" s="29"/>
      <c r="JDV101" s="29"/>
      <c r="JDW101" s="29"/>
      <c r="JDX101" s="29"/>
      <c r="JDY101" s="29"/>
      <c r="JDZ101" s="29"/>
      <c r="JEA101" s="29"/>
      <c r="JEB101" s="29"/>
      <c r="JEC101" s="29"/>
      <c r="JED101" s="29"/>
      <c r="JEE101" s="29"/>
      <c r="JEF101" s="29"/>
      <c r="JEG101" s="29"/>
      <c r="JEH101" s="29"/>
      <c r="JEI101" s="29"/>
      <c r="JEJ101" s="29"/>
      <c r="JEK101" s="29"/>
      <c r="JEL101" s="29"/>
      <c r="JEM101" s="29"/>
      <c r="JEN101" s="29"/>
      <c r="JEO101" s="29"/>
      <c r="JEP101" s="29"/>
      <c r="JEQ101" s="29"/>
      <c r="JER101" s="29"/>
      <c r="JES101" s="29"/>
      <c r="JET101" s="29"/>
      <c r="JEU101" s="29"/>
      <c r="JEV101" s="29"/>
      <c r="JEW101" s="29"/>
      <c r="JEX101" s="29"/>
      <c r="JEY101" s="29"/>
      <c r="JEZ101" s="29"/>
      <c r="JFA101" s="29"/>
      <c r="JFB101" s="29"/>
      <c r="JFC101" s="29"/>
      <c r="JFD101" s="29"/>
      <c r="JFE101" s="29"/>
      <c r="JFF101" s="29"/>
      <c r="JFG101" s="29"/>
      <c r="JFH101" s="29"/>
      <c r="JFI101" s="29"/>
      <c r="JFJ101" s="29"/>
      <c r="JFK101" s="29"/>
      <c r="JFL101" s="29"/>
      <c r="JFM101" s="29"/>
      <c r="JFN101" s="29"/>
      <c r="JFO101" s="29"/>
      <c r="JFP101" s="29"/>
      <c r="JFQ101" s="29"/>
      <c r="JFR101" s="29"/>
      <c r="JFS101" s="29"/>
      <c r="JFT101" s="29"/>
      <c r="JFU101" s="29"/>
      <c r="JFV101" s="29"/>
      <c r="JFW101" s="29"/>
      <c r="JFX101" s="29"/>
      <c r="JFY101" s="29"/>
      <c r="JFZ101" s="29"/>
      <c r="JGA101" s="29"/>
      <c r="JGB101" s="29"/>
      <c r="JGC101" s="29"/>
      <c r="JGD101" s="29"/>
      <c r="JGE101" s="29"/>
      <c r="JGF101" s="29"/>
      <c r="JGG101" s="29"/>
      <c r="JGH101" s="29"/>
      <c r="JGI101" s="29"/>
      <c r="JGJ101" s="29"/>
      <c r="JGK101" s="29"/>
      <c r="JGL101" s="29"/>
      <c r="JGM101" s="29"/>
      <c r="JGN101" s="29"/>
      <c r="JGO101" s="29"/>
      <c r="JGP101" s="29"/>
      <c r="JGQ101" s="29"/>
      <c r="JGR101" s="29"/>
      <c r="JGS101" s="29"/>
      <c r="JGT101" s="29"/>
      <c r="JGU101" s="29"/>
      <c r="JGV101" s="29"/>
      <c r="JGW101" s="29"/>
      <c r="JGX101" s="29"/>
      <c r="JGY101" s="29"/>
      <c r="JGZ101" s="29"/>
      <c r="JHA101" s="29"/>
      <c r="JHB101" s="29"/>
      <c r="JHC101" s="29"/>
      <c r="JHD101" s="29"/>
      <c r="JHE101" s="29"/>
      <c r="JHF101" s="29"/>
      <c r="JHG101" s="29"/>
      <c r="JHH101" s="29"/>
      <c r="JHI101" s="29"/>
      <c r="JHJ101" s="29"/>
      <c r="JHK101" s="29"/>
      <c r="JHL101" s="29"/>
      <c r="JHM101" s="29"/>
      <c r="JHN101" s="29"/>
      <c r="JHO101" s="29"/>
      <c r="JHP101" s="29"/>
      <c r="JHQ101" s="29"/>
      <c r="JHR101" s="29"/>
      <c r="JHS101" s="29"/>
      <c r="JHT101" s="29"/>
      <c r="JHU101" s="29"/>
      <c r="JHV101" s="29"/>
      <c r="JHW101" s="29"/>
      <c r="JHX101" s="29"/>
      <c r="JHY101" s="29"/>
      <c r="JHZ101" s="29"/>
      <c r="JIA101" s="29"/>
      <c r="JIB101" s="29"/>
      <c r="JIC101" s="29"/>
      <c r="JID101" s="29"/>
      <c r="JIE101" s="29"/>
      <c r="JIF101" s="29"/>
      <c r="JIG101" s="29"/>
      <c r="JIH101" s="29"/>
      <c r="JII101" s="29"/>
      <c r="JIJ101" s="29"/>
      <c r="JIK101" s="29"/>
      <c r="JIL101" s="29"/>
      <c r="JIM101" s="29"/>
      <c r="JIN101" s="29"/>
      <c r="JIO101" s="29"/>
      <c r="JIP101" s="29"/>
      <c r="JIQ101" s="29"/>
      <c r="JIR101" s="29"/>
      <c r="JIS101" s="29"/>
      <c r="JIT101" s="29"/>
      <c r="JIU101" s="29"/>
      <c r="JIV101" s="29"/>
      <c r="JIW101" s="29"/>
      <c r="JIX101" s="29"/>
      <c r="JIY101" s="29"/>
      <c r="JIZ101" s="29"/>
      <c r="JJA101" s="29"/>
      <c r="JJB101" s="29"/>
      <c r="JJC101" s="29"/>
      <c r="JJD101" s="29"/>
      <c r="JJE101" s="29"/>
      <c r="JJF101" s="29"/>
      <c r="JJG101" s="29"/>
      <c r="JJH101" s="29"/>
      <c r="JJI101" s="29"/>
      <c r="JJJ101" s="29"/>
      <c r="JJK101" s="29"/>
      <c r="JJL101" s="29"/>
      <c r="JJM101" s="29"/>
      <c r="JJN101" s="29"/>
      <c r="JJO101" s="29"/>
      <c r="JJP101" s="29"/>
      <c r="JJQ101" s="29"/>
      <c r="JJR101" s="29"/>
      <c r="JJS101" s="29"/>
      <c r="JJT101" s="29"/>
      <c r="JJU101" s="29"/>
      <c r="JJV101" s="29"/>
      <c r="JJW101" s="29"/>
      <c r="JJX101" s="29"/>
      <c r="JJY101" s="29"/>
      <c r="JJZ101" s="29"/>
      <c r="JKA101" s="29"/>
      <c r="JKB101" s="29"/>
      <c r="JKC101" s="29"/>
      <c r="JKD101" s="29"/>
      <c r="JKE101" s="29"/>
      <c r="JKF101" s="29"/>
      <c r="JKG101" s="29"/>
      <c r="JKH101" s="29"/>
      <c r="JKI101" s="29"/>
      <c r="JKJ101" s="29"/>
      <c r="JKK101" s="29"/>
      <c r="JKL101" s="29"/>
      <c r="JKM101" s="29"/>
      <c r="JKN101" s="29"/>
      <c r="JKO101" s="29"/>
      <c r="JKP101" s="29"/>
      <c r="JKQ101" s="29"/>
      <c r="JKR101" s="29"/>
      <c r="JKS101" s="29"/>
      <c r="JKT101" s="29"/>
      <c r="JKU101" s="29"/>
      <c r="JKV101" s="29"/>
      <c r="JKW101" s="29"/>
      <c r="JKX101" s="29"/>
      <c r="JKY101" s="29"/>
      <c r="JKZ101" s="29"/>
      <c r="JLA101" s="29"/>
      <c r="JLB101" s="29"/>
      <c r="JLC101" s="29"/>
      <c r="JLD101" s="29"/>
      <c r="JLE101" s="29"/>
      <c r="JLF101" s="29"/>
      <c r="JLG101" s="29"/>
      <c r="JLH101" s="29"/>
      <c r="JLI101" s="29"/>
      <c r="JLJ101" s="29"/>
      <c r="JLK101" s="29"/>
      <c r="JLL101" s="29"/>
      <c r="JLM101" s="29"/>
      <c r="JLN101" s="29"/>
      <c r="JLO101" s="29"/>
      <c r="JLP101" s="29"/>
      <c r="JLQ101" s="29"/>
      <c r="JLR101" s="29"/>
      <c r="JLS101" s="29"/>
      <c r="JLT101" s="29"/>
      <c r="JLU101" s="29"/>
      <c r="JLV101" s="29"/>
      <c r="JLW101" s="29"/>
      <c r="JLX101" s="29"/>
      <c r="JLY101" s="29"/>
      <c r="JLZ101" s="29"/>
      <c r="JMA101" s="29"/>
      <c r="JMB101" s="29"/>
      <c r="JMC101" s="29"/>
      <c r="JMD101" s="29"/>
      <c r="JME101" s="29"/>
      <c r="JMF101" s="29"/>
      <c r="JMG101" s="29"/>
      <c r="JMH101" s="29"/>
      <c r="JMI101" s="29"/>
      <c r="JMJ101" s="29"/>
      <c r="JMK101" s="29"/>
      <c r="JML101" s="29"/>
      <c r="JMM101" s="29"/>
      <c r="JMN101" s="29"/>
      <c r="JMO101" s="29"/>
      <c r="JMP101" s="29"/>
      <c r="JMQ101" s="29"/>
      <c r="JMR101" s="29"/>
      <c r="JMS101" s="29"/>
      <c r="JMT101" s="29"/>
      <c r="JMU101" s="29"/>
      <c r="JMV101" s="29"/>
      <c r="JMW101" s="29"/>
      <c r="JMX101" s="29"/>
      <c r="JMY101" s="29"/>
      <c r="JMZ101" s="29"/>
      <c r="JNA101" s="29"/>
      <c r="JNB101" s="29"/>
      <c r="JNC101" s="29"/>
      <c r="JND101" s="29"/>
      <c r="JNE101" s="29"/>
      <c r="JNF101" s="29"/>
      <c r="JNG101" s="29"/>
      <c r="JNH101" s="29"/>
      <c r="JNI101" s="29"/>
      <c r="JNJ101" s="29"/>
      <c r="JNK101" s="29"/>
      <c r="JNL101" s="29"/>
      <c r="JNM101" s="29"/>
      <c r="JNN101" s="29"/>
      <c r="JNO101" s="29"/>
      <c r="JNP101" s="29"/>
      <c r="JNQ101" s="29"/>
      <c r="JNR101" s="29"/>
      <c r="JNS101" s="29"/>
      <c r="JNT101" s="29"/>
      <c r="JNU101" s="29"/>
      <c r="JNV101" s="29"/>
      <c r="JNW101" s="29"/>
      <c r="JNX101" s="29"/>
      <c r="JNY101" s="29"/>
      <c r="JNZ101" s="29"/>
      <c r="JOA101" s="29"/>
      <c r="JOB101" s="29"/>
      <c r="JOC101" s="29"/>
      <c r="JOD101" s="29"/>
      <c r="JOE101" s="29"/>
      <c r="JOF101" s="29"/>
      <c r="JOG101" s="29"/>
      <c r="JOH101" s="29"/>
      <c r="JOI101" s="29"/>
      <c r="JOJ101" s="29"/>
      <c r="JOK101" s="29"/>
      <c r="JOL101" s="29"/>
      <c r="JOM101" s="29"/>
      <c r="JON101" s="29"/>
      <c r="JOO101" s="29"/>
      <c r="JOP101" s="29"/>
      <c r="JOQ101" s="29"/>
      <c r="JOR101" s="29"/>
      <c r="JOS101" s="29"/>
      <c r="JOT101" s="29"/>
      <c r="JOU101" s="29"/>
      <c r="JOV101" s="29"/>
      <c r="JOW101" s="29"/>
      <c r="JOX101" s="29"/>
      <c r="JOY101" s="29"/>
      <c r="JOZ101" s="29"/>
      <c r="JPA101" s="29"/>
      <c r="JPB101" s="29"/>
      <c r="JPC101" s="29"/>
      <c r="JPD101" s="29"/>
      <c r="JPE101" s="29"/>
      <c r="JPF101" s="29"/>
      <c r="JPG101" s="29"/>
      <c r="JPH101" s="29"/>
      <c r="JPI101" s="29"/>
      <c r="JPJ101" s="29"/>
      <c r="JPK101" s="29"/>
      <c r="JPL101" s="29"/>
      <c r="JPM101" s="29"/>
      <c r="JPN101" s="29"/>
      <c r="JPO101" s="29"/>
      <c r="JPP101" s="29"/>
      <c r="JPQ101" s="29"/>
      <c r="JPR101" s="29"/>
      <c r="JPS101" s="29"/>
      <c r="JPT101" s="29"/>
      <c r="JPU101" s="29"/>
      <c r="JPV101" s="29"/>
      <c r="JPW101" s="29"/>
      <c r="JPX101" s="29"/>
      <c r="JPY101" s="29"/>
      <c r="JPZ101" s="29"/>
      <c r="JQA101" s="29"/>
      <c r="JQB101" s="29"/>
      <c r="JQC101" s="29"/>
      <c r="JQD101" s="29"/>
      <c r="JQE101" s="29"/>
      <c r="JQF101" s="29"/>
      <c r="JQG101" s="29"/>
      <c r="JQH101" s="29"/>
      <c r="JQI101" s="29"/>
      <c r="JQJ101" s="29"/>
      <c r="JQK101" s="29"/>
      <c r="JQL101" s="29"/>
      <c r="JQM101" s="29"/>
      <c r="JQN101" s="29"/>
      <c r="JQO101" s="29"/>
      <c r="JQP101" s="29"/>
      <c r="JQQ101" s="29"/>
      <c r="JQR101" s="29"/>
      <c r="JQS101" s="29"/>
      <c r="JQT101" s="29"/>
      <c r="JQU101" s="29"/>
      <c r="JQV101" s="29"/>
      <c r="JQW101" s="29"/>
      <c r="JQX101" s="29"/>
      <c r="JQY101" s="29"/>
      <c r="JQZ101" s="29"/>
      <c r="JRA101" s="29"/>
      <c r="JRB101" s="29"/>
      <c r="JRC101" s="29"/>
      <c r="JRD101" s="29"/>
      <c r="JRE101" s="29"/>
      <c r="JRF101" s="29"/>
      <c r="JRG101" s="29"/>
      <c r="JRH101" s="29"/>
      <c r="JRI101" s="29"/>
      <c r="JRJ101" s="29"/>
      <c r="JRK101" s="29"/>
      <c r="JRL101" s="29"/>
      <c r="JRM101" s="29"/>
      <c r="JRN101" s="29"/>
      <c r="JRO101" s="29"/>
      <c r="JRP101" s="29"/>
      <c r="JRQ101" s="29"/>
      <c r="JRR101" s="29"/>
      <c r="JRS101" s="29"/>
      <c r="JRT101" s="29"/>
      <c r="JRU101" s="29"/>
      <c r="JRV101" s="29"/>
      <c r="JRW101" s="29"/>
      <c r="JRX101" s="29"/>
      <c r="JRY101" s="29"/>
      <c r="JRZ101" s="29"/>
      <c r="JSA101" s="29"/>
      <c r="JSB101" s="29"/>
      <c r="JSC101" s="29"/>
      <c r="JSD101" s="29"/>
      <c r="JSE101" s="29"/>
      <c r="JSF101" s="29"/>
      <c r="JSG101" s="29"/>
      <c r="JSH101" s="29"/>
      <c r="JSI101" s="29"/>
      <c r="JSJ101" s="29"/>
      <c r="JSK101" s="29"/>
      <c r="JSL101" s="29"/>
      <c r="JSM101" s="29"/>
      <c r="JSN101" s="29"/>
      <c r="JSO101" s="29"/>
      <c r="JSP101" s="29"/>
      <c r="JSQ101" s="29"/>
      <c r="JSR101" s="29"/>
      <c r="JSS101" s="29"/>
      <c r="JST101" s="29"/>
      <c r="JSU101" s="29"/>
      <c r="JSV101" s="29"/>
      <c r="JSW101" s="29"/>
      <c r="JSX101" s="29"/>
      <c r="JSY101" s="29"/>
      <c r="JSZ101" s="29"/>
      <c r="JTA101" s="29"/>
      <c r="JTB101" s="29"/>
      <c r="JTC101" s="29"/>
      <c r="JTD101" s="29"/>
      <c r="JTE101" s="29"/>
      <c r="JTF101" s="29"/>
      <c r="JTG101" s="29"/>
      <c r="JTH101" s="29"/>
      <c r="JTI101" s="29"/>
      <c r="JTJ101" s="29"/>
      <c r="JTK101" s="29"/>
      <c r="JTL101" s="29"/>
      <c r="JTM101" s="29"/>
      <c r="JTN101" s="29"/>
      <c r="JTO101" s="29"/>
      <c r="JTP101" s="29"/>
      <c r="JTQ101" s="29"/>
      <c r="JTR101" s="29"/>
      <c r="JTS101" s="29"/>
      <c r="JTT101" s="29"/>
      <c r="JTU101" s="29"/>
      <c r="JTV101" s="29"/>
      <c r="JTW101" s="29"/>
      <c r="JTX101" s="29"/>
      <c r="JTY101" s="29"/>
      <c r="JTZ101" s="29"/>
      <c r="JUA101" s="29"/>
      <c r="JUB101" s="29"/>
      <c r="JUC101" s="29"/>
      <c r="JUD101" s="29"/>
      <c r="JUE101" s="29"/>
      <c r="JUF101" s="29"/>
      <c r="JUG101" s="29"/>
      <c r="JUH101" s="29"/>
      <c r="JUI101" s="29"/>
      <c r="JUJ101" s="29"/>
      <c r="JUK101" s="29"/>
      <c r="JUL101" s="29"/>
      <c r="JUM101" s="29"/>
      <c r="JUN101" s="29"/>
      <c r="JUO101" s="29"/>
      <c r="JUP101" s="29"/>
      <c r="JUQ101" s="29"/>
      <c r="JUR101" s="29"/>
      <c r="JUS101" s="29"/>
      <c r="JUT101" s="29"/>
      <c r="JUU101" s="29"/>
      <c r="JUV101" s="29"/>
      <c r="JUW101" s="29"/>
      <c r="JUX101" s="29"/>
      <c r="JUY101" s="29"/>
      <c r="JUZ101" s="29"/>
      <c r="JVA101" s="29"/>
      <c r="JVB101" s="29"/>
      <c r="JVC101" s="29"/>
      <c r="JVD101" s="29"/>
      <c r="JVE101" s="29"/>
      <c r="JVF101" s="29"/>
      <c r="JVG101" s="29"/>
      <c r="JVH101" s="29"/>
      <c r="JVI101" s="29"/>
      <c r="JVJ101" s="29"/>
      <c r="JVK101" s="29"/>
      <c r="JVL101" s="29"/>
      <c r="JVM101" s="29"/>
      <c r="JVN101" s="29"/>
      <c r="JVO101" s="29"/>
      <c r="JVP101" s="29"/>
      <c r="JVQ101" s="29"/>
      <c r="JVR101" s="29"/>
      <c r="JVS101" s="29"/>
      <c r="JVT101" s="29"/>
      <c r="JVU101" s="29"/>
      <c r="JVV101" s="29"/>
      <c r="JVW101" s="29"/>
      <c r="JVX101" s="29"/>
      <c r="JVY101" s="29"/>
      <c r="JVZ101" s="29"/>
      <c r="JWA101" s="29"/>
      <c r="JWB101" s="29"/>
      <c r="JWC101" s="29"/>
      <c r="JWD101" s="29"/>
      <c r="JWE101" s="29"/>
      <c r="JWF101" s="29"/>
      <c r="JWG101" s="29"/>
      <c r="JWH101" s="29"/>
      <c r="JWI101" s="29"/>
      <c r="JWJ101" s="29"/>
      <c r="JWK101" s="29"/>
      <c r="JWL101" s="29"/>
      <c r="JWM101" s="29"/>
      <c r="JWN101" s="29"/>
      <c r="JWO101" s="29"/>
      <c r="JWP101" s="29"/>
      <c r="JWQ101" s="29"/>
      <c r="JWR101" s="29"/>
      <c r="JWS101" s="29"/>
      <c r="JWT101" s="29"/>
      <c r="JWU101" s="29"/>
      <c r="JWV101" s="29"/>
      <c r="JWW101" s="29"/>
      <c r="JWX101" s="29"/>
      <c r="JWY101" s="29"/>
      <c r="JWZ101" s="29"/>
      <c r="JXA101" s="29"/>
      <c r="JXB101" s="29"/>
      <c r="JXC101" s="29"/>
      <c r="JXD101" s="29"/>
      <c r="JXE101" s="29"/>
      <c r="JXF101" s="29"/>
      <c r="JXG101" s="29"/>
      <c r="JXH101" s="29"/>
      <c r="JXI101" s="29"/>
      <c r="JXJ101" s="29"/>
      <c r="JXK101" s="29"/>
      <c r="JXL101" s="29"/>
      <c r="JXM101" s="29"/>
      <c r="JXN101" s="29"/>
      <c r="JXO101" s="29"/>
      <c r="JXP101" s="29"/>
      <c r="JXQ101" s="29"/>
      <c r="JXR101" s="29"/>
      <c r="JXS101" s="29"/>
      <c r="JXT101" s="29"/>
      <c r="JXU101" s="29"/>
      <c r="JXV101" s="29"/>
      <c r="JXW101" s="29"/>
      <c r="JXX101" s="29"/>
      <c r="JXY101" s="29"/>
      <c r="JXZ101" s="29"/>
      <c r="JYA101" s="29"/>
      <c r="JYB101" s="29"/>
      <c r="JYC101" s="29"/>
      <c r="JYD101" s="29"/>
      <c r="JYE101" s="29"/>
      <c r="JYF101" s="29"/>
      <c r="JYG101" s="29"/>
      <c r="JYH101" s="29"/>
      <c r="JYI101" s="29"/>
      <c r="JYJ101" s="29"/>
      <c r="JYK101" s="29"/>
      <c r="JYL101" s="29"/>
      <c r="JYM101" s="29"/>
      <c r="JYN101" s="29"/>
      <c r="JYO101" s="29"/>
      <c r="JYP101" s="29"/>
      <c r="JYQ101" s="29"/>
      <c r="JYR101" s="29"/>
      <c r="JYS101" s="29"/>
      <c r="JYT101" s="29"/>
      <c r="JYU101" s="29"/>
      <c r="JYV101" s="29"/>
      <c r="JYW101" s="29"/>
      <c r="JYX101" s="29"/>
      <c r="JYY101" s="29"/>
      <c r="JYZ101" s="29"/>
      <c r="JZA101" s="29"/>
      <c r="JZB101" s="29"/>
      <c r="JZC101" s="29"/>
      <c r="JZD101" s="29"/>
      <c r="JZE101" s="29"/>
      <c r="JZF101" s="29"/>
      <c r="JZG101" s="29"/>
      <c r="JZH101" s="29"/>
      <c r="JZI101" s="29"/>
      <c r="JZJ101" s="29"/>
      <c r="JZK101" s="29"/>
      <c r="JZL101" s="29"/>
      <c r="JZM101" s="29"/>
      <c r="JZN101" s="29"/>
      <c r="JZO101" s="29"/>
      <c r="JZP101" s="29"/>
      <c r="JZQ101" s="29"/>
      <c r="JZR101" s="29"/>
      <c r="JZS101" s="29"/>
      <c r="JZT101" s="29"/>
      <c r="JZU101" s="29"/>
      <c r="JZV101" s="29"/>
      <c r="JZW101" s="29"/>
      <c r="JZX101" s="29"/>
      <c r="JZY101" s="29"/>
      <c r="JZZ101" s="29"/>
      <c r="KAA101" s="29"/>
      <c r="KAB101" s="29"/>
      <c r="KAC101" s="29"/>
      <c r="KAD101" s="29"/>
      <c r="KAE101" s="29"/>
      <c r="KAF101" s="29"/>
      <c r="KAG101" s="29"/>
      <c r="KAH101" s="29"/>
      <c r="KAI101" s="29"/>
      <c r="KAJ101" s="29"/>
      <c r="KAK101" s="29"/>
      <c r="KAL101" s="29"/>
      <c r="KAM101" s="29"/>
      <c r="KAN101" s="29"/>
      <c r="KAO101" s="29"/>
      <c r="KAP101" s="29"/>
      <c r="KAQ101" s="29"/>
      <c r="KAR101" s="29"/>
      <c r="KAS101" s="29"/>
      <c r="KAT101" s="29"/>
      <c r="KAU101" s="29"/>
      <c r="KAV101" s="29"/>
      <c r="KAW101" s="29"/>
      <c r="KAX101" s="29"/>
      <c r="KAY101" s="29"/>
      <c r="KAZ101" s="29"/>
      <c r="KBA101" s="29"/>
      <c r="KBB101" s="29"/>
      <c r="KBC101" s="29"/>
      <c r="KBD101" s="29"/>
      <c r="KBE101" s="29"/>
      <c r="KBF101" s="29"/>
      <c r="KBG101" s="29"/>
      <c r="KBH101" s="29"/>
      <c r="KBI101" s="29"/>
      <c r="KBJ101" s="29"/>
      <c r="KBK101" s="29"/>
      <c r="KBL101" s="29"/>
      <c r="KBM101" s="29"/>
      <c r="KBN101" s="29"/>
      <c r="KBO101" s="29"/>
      <c r="KBP101" s="29"/>
      <c r="KBQ101" s="29"/>
      <c r="KBR101" s="29"/>
      <c r="KBS101" s="29"/>
      <c r="KBT101" s="29"/>
      <c r="KBU101" s="29"/>
      <c r="KBV101" s="29"/>
      <c r="KBW101" s="29"/>
      <c r="KBX101" s="29"/>
      <c r="KBY101" s="29"/>
      <c r="KBZ101" s="29"/>
      <c r="KCA101" s="29"/>
      <c r="KCB101" s="29"/>
      <c r="KCC101" s="29"/>
      <c r="KCD101" s="29"/>
      <c r="KCE101" s="29"/>
      <c r="KCF101" s="29"/>
      <c r="KCG101" s="29"/>
      <c r="KCH101" s="29"/>
      <c r="KCI101" s="29"/>
      <c r="KCJ101" s="29"/>
      <c r="KCK101" s="29"/>
      <c r="KCL101" s="29"/>
      <c r="KCM101" s="29"/>
      <c r="KCN101" s="29"/>
      <c r="KCO101" s="29"/>
      <c r="KCP101" s="29"/>
      <c r="KCQ101" s="29"/>
      <c r="KCR101" s="29"/>
      <c r="KCS101" s="29"/>
      <c r="KCT101" s="29"/>
      <c r="KCU101" s="29"/>
      <c r="KCV101" s="29"/>
      <c r="KCW101" s="29"/>
      <c r="KCX101" s="29"/>
      <c r="KCY101" s="29"/>
      <c r="KCZ101" s="29"/>
      <c r="KDA101" s="29"/>
      <c r="KDB101" s="29"/>
      <c r="KDC101" s="29"/>
      <c r="KDD101" s="29"/>
      <c r="KDE101" s="29"/>
      <c r="KDF101" s="29"/>
      <c r="KDG101" s="29"/>
      <c r="KDH101" s="29"/>
      <c r="KDI101" s="29"/>
      <c r="KDJ101" s="29"/>
      <c r="KDK101" s="29"/>
      <c r="KDL101" s="29"/>
      <c r="KDM101" s="29"/>
      <c r="KDN101" s="29"/>
      <c r="KDO101" s="29"/>
      <c r="KDP101" s="29"/>
      <c r="KDQ101" s="29"/>
      <c r="KDR101" s="29"/>
      <c r="KDS101" s="29"/>
      <c r="KDT101" s="29"/>
      <c r="KDU101" s="29"/>
      <c r="KDV101" s="29"/>
      <c r="KDW101" s="29"/>
      <c r="KDX101" s="29"/>
      <c r="KDY101" s="29"/>
      <c r="KDZ101" s="29"/>
      <c r="KEA101" s="29"/>
      <c r="KEB101" s="29"/>
      <c r="KEC101" s="29"/>
      <c r="KED101" s="29"/>
      <c r="KEE101" s="29"/>
      <c r="KEF101" s="29"/>
      <c r="KEG101" s="29"/>
      <c r="KEH101" s="29"/>
      <c r="KEI101" s="29"/>
      <c r="KEJ101" s="29"/>
      <c r="KEK101" s="29"/>
      <c r="KEL101" s="29"/>
      <c r="KEM101" s="29"/>
      <c r="KEN101" s="29"/>
      <c r="KEO101" s="29"/>
      <c r="KEP101" s="29"/>
      <c r="KEQ101" s="29"/>
      <c r="KER101" s="29"/>
      <c r="KES101" s="29"/>
      <c r="KET101" s="29"/>
      <c r="KEU101" s="29"/>
      <c r="KEV101" s="29"/>
      <c r="KEW101" s="29"/>
      <c r="KEX101" s="29"/>
      <c r="KEY101" s="29"/>
      <c r="KEZ101" s="29"/>
      <c r="KFA101" s="29"/>
      <c r="KFB101" s="29"/>
      <c r="KFC101" s="29"/>
      <c r="KFD101" s="29"/>
      <c r="KFE101" s="29"/>
      <c r="KFF101" s="29"/>
      <c r="KFG101" s="29"/>
      <c r="KFH101" s="29"/>
      <c r="KFI101" s="29"/>
      <c r="KFJ101" s="29"/>
      <c r="KFK101" s="29"/>
      <c r="KFL101" s="29"/>
      <c r="KFM101" s="29"/>
      <c r="KFN101" s="29"/>
      <c r="KFO101" s="29"/>
      <c r="KFP101" s="29"/>
      <c r="KFQ101" s="29"/>
      <c r="KFR101" s="29"/>
      <c r="KFS101" s="29"/>
      <c r="KFT101" s="29"/>
      <c r="KFU101" s="29"/>
      <c r="KFV101" s="29"/>
      <c r="KFW101" s="29"/>
      <c r="KFX101" s="29"/>
      <c r="KFY101" s="29"/>
      <c r="KFZ101" s="29"/>
      <c r="KGA101" s="29"/>
      <c r="KGB101" s="29"/>
      <c r="KGC101" s="29"/>
      <c r="KGD101" s="29"/>
      <c r="KGE101" s="29"/>
      <c r="KGF101" s="29"/>
      <c r="KGG101" s="29"/>
      <c r="KGH101" s="29"/>
      <c r="KGI101" s="29"/>
      <c r="KGJ101" s="29"/>
      <c r="KGK101" s="29"/>
      <c r="KGL101" s="29"/>
      <c r="KGM101" s="29"/>
      <c r="KGN101" s="29"/>
      <c r="KGO101" s="29"/>
      <c r="KGP101" s="29"/>
      <c r="KGQ101" s="29"/>
      <c r="KGR101" s="29"/>
      <c r="KGS101" s="29"/>
      <c r="KGT101" s="29"/>
      <c r="KGU101" s="29"/>
      <c r="KGV101" s="29"/>
      <c r="KGW101" s="29"/>
      <c r="KGX101" s="29"/>
      <c r="KGY101" s="29"/>
      <c r="KGZ101" s="29"/>
      <c r="KHA101" s="29"/>
      <c r="KHB101" s="29"/>
      <c r="KHC101" s="29"/>
      <c r="KHD101" s="29"/>
      <c r="KHE101" s="29"/>
      <c r="KHF101" s="29"/>
      <c r="KHG101" s="29"/>
      <c r="KHH101" s="29"/>
      <c r="KHI101" s="29"/>
      <c r="KHJ101" s="29"/>
      <c r="KHK101" s="29"/>
      <c r="KHL101" s="29"/>
      <c r="KHM101" s="29"/>
      <c r="KHN101" s="29"/>
      <c r="KHO101" s="29"/>
      <c r="KHP101" s="29"/>
      <c r="KHQ101" s="29"/>
      <c r="KHR101" s="29"/>
      <c r="KHS101" s="29"/>
      <c r="KHT101" s="29"/>
      <c r="KHU101" s="29"/>
      <c r="KHV101" s="29"/>
      <c r="KHW101" s="29"/>
      <c r="KHX101" s="29"/>
      <c r="KHY101" s="29"/>
      <c r="KHZ101" s="29"/>
      <c r="KIA101" s="29"/>
      <c r="KIB101" s="29"/>
      <c r="KIC101" s="29"/>
      <c r="KID101" s="29"/>
      <c r="KIE101" s="29"/>
      <c r="KIF101" s="29"/>
      <c r="KIG101" s="29"/>
      <c r="KIH101" s="29"/>
      <c r="KII101" s="29"/>
      <c r="KIJ101" s="29"/>
      <c r="KIK101" s="29"/>
      <c r="KIL101" s="29"/>
      <c r="KIM101" s="29"/>
      <c r="KIN101" s="29"/>
      <c r="KIO101" s="29"/>
      <c r="KIP101" s="29"/>
      <c r="KIQ101" s="29"/>
      <c r="KIR101" s="29"/>
      <c r="KIS101" s="29"/>
      <c r="KIT101" s="29"/>
      <c r="KIU101" s="29"/>
      <c r="KIV101" s="29"/>
      <c r="KIW101" s="29"/>
      <c r="KIX101" s="29"/>
      <c r="KIY101" s="29"/>
      <c r="KIZ101" s="29"/>
      <c r="KJA101" s="29"/>
      <c r="KJB101" s="29"/>
      <c r="KJC101" s="29"/>
      <c r="KJD101" s="29"/>
      <c r="KJE101" s="29"/>
      <c r="KJF101" s="29"/>
      <c r="KJG101" s="29"/>
      <c r="KJH101" s="29"/>
      <c r="KJI101" s="29"/>
      <c r="KJJ101" s="29"/>
      <c r="KJK101" s="29"/>
      <c r="KJL101" s="29"/>
      <c r="KJM101" s="29"/>
      <c r="KJN101" s="29"/>
      <c r="KJO101" s="29"/>
      <c r="KJP101" s="29"/>
      <c r="KJQ101" s="29"/>
      <c r="KJR101" s="29"/>
      <c r="KJS101" s="29"/>
      <c r="KJT101" s="29"/>
      <c r="KJU101" s="29"/>
      <c r="KJV101" s="29"/>
      <c r="KJW101" s="29"/>
      <c r="KJX101" s="29"/>
      <c r="KJY101" s="29"/>
      <c r="KJZ101" s="29"/>
      <c r="KKA101" s="29"/>
      <c r="KKB101" s="29"/>
      <c r="KKC101" s="29"/>
      <c r="KKD101" s="29"/>
      <c r="KKE101" s="29"/>
      <c r="KKF101" s="29"/>
      <c r="KKG101" s="29"/>
      <c r="KKH101" s="29"/>
      <c r="KKI101" s="29"/>
      <c r="KKJ101" s="29"/>
      <c r="KKK101" s="29"/>
      <c r="KKL101" s="29"/>
      <c r="KKM101" s="29"/>
      <c r="KKN101" s="29"/>
      <c r="KKO101" s="29"/>
      <c r="KKP101" s="29"/>
      <c r="KKQ101" s="29"/>
      <c r="KKR101" s="29"/>
      <c r="KKS101" s="29"/>
      <c r="KKT101" s="29"/>
      <c r="KKU101" s="29"/>
      <c r="KKV101" s="29"/>
      <c r="KKW101" s="29"/>
      <c r="KKX101" s="29"/>
      <c r="KKY101" s="29"/>
      <c r="KKZ101" s="29"/>
      <c r="KLA101" s="29"/>
      <c r="KLB101" s="29"/>
      <c r="KLC101" s="29"/>
      <c r="KLD101" s="29"/>
      <c r="KLE101" s="29"/>
      <c r="KLF101" s="29"/>
      <c r="KLG101" s="29"/>
      <c r="KLH101" s="29"/>
      <c r="KLI101" s="29"/>
      <c r="KLJ101" s="29"/>
      <c r="KLK101" s="29"/>
      <c r="KLL101" s="29"/>
      <c r="KLM101" s="29"/>
      <c r="KLN101" s="29"/>
      <c r="KLO101" s="29"/>
      <c r="KLP101" s="29"/>
      <c r="KLQ101" s="29"/>
      <c r="KLR101" s="29"/>
      <c r="KLS101" s="29"/>
      <c r="KLT101" s="29"/>
      <c r="KLU101" s="29"/>
      <c r="KLV101" s="29"/>
      <c r="KLW101" s="29"/>
      <c r="KLX101" s="29"/>
      <c r="KLY101" s="29"/>
      <c r="KLZ101" s="29"/>
      <c r="KMA101" s="29"/>
      <c r="KMB101" s="29"/>
      <c r="KMC101" s="29"/>
      <c r="KMD101" s="29"/>
      <c r="KME101" s="29"/>
      <c r="KMF101" s="29"/>
      <c r="KMG101" s="29"/>
      <c r="KMH101" s="29"/>
      <c r="KMI101" s="29"/>
      <c r="KMJ101" s="29"/>
      <c r="KMK101" s="29"/>
      <c r="KML101" s="29"/>
      <c r="KMM101" s="29"/>
      <c r="KMN101" s="29"/>
      <c r="KMO101" s="29"/>
      <c r="KMP101" s="29"/>
      <c r="KMQ101" s="29"/>
      <c r="KMR101" s="29"/>
      <c r="KMS101" s="29"/>
      <c r="KMT101" s="29"/>
      <c r="KMU101" s="29"/>
      <c r="KMV101" s="29"/>
      <c r="KMW101" s="29"/>
      <c r="KMX101" s="29"/>
      <c r="KMY101" s="29"/>
      <c r="KMZ101" s="29"/>
      <c r="KNA101" s="29"/>
      <c r="KNB101" s="29"/>
      <c r="KNC101" s="29"/>
      <c r="KND101" s="29"/>
      <c r="KNE101" s="29"/>
      <c r="KNF101" s="29"/>
      <c r="KNG101" s="29"/>
      <c r="KNH101" s="29"/>
      <c r="KNI101" s="29"/>
      <c r="KNJ101" s="29"/>
      <c r="KNK101" s="29"/>
      <c r="KNL101" s="29"/>
      <c r="KNM101" s="29"/>
      <c r="KNN101" s="29"/>
      <c r="KNO101" s="29"/>
      <c r="KNP101" s="29"/>
      <c r="KNQ101" s="29"/>
      <c r="KNR101" s="29"/>
      <c r="KNS101" s="29"/>
      <c r="KNT101" s="29"/>
      <c r="KNU101" s="29"/>
      <c r="KNV101" s="29"/>
      <c r="KNW101" s="29"/>
      <c r="KNX101" s="29"/>
      <c r="KNY101" s="29"/>
      <c r="KNZ101" s="29"/>
      <c r="KOA101" s="29"/>
      <c r="KOB101" s="29"/>
      <c r="KOC101" s="29"/>
      <c r="KOD101" s="29"/>
      <c r="KOE101" s="29"/>
      <c r="KOF101" s="29"/>
      <c r="KOG101" s="29"/>
      <c r="KOH101" s="29"/>
      <c r="KOI101" s="29"/>
      <c r="KOJ101" s="29"/>
      <c r="KOK101" s="29"/>
      <c r="KOL101" s="29"/>
      <c r="KOM101" s="29"/>
      <c r="KON101" s="29"/>
      <c r="KOO101" s="29"/>
      <c r="KOP101" s="29"/>
      <c r="KOQ101" s="29"/>
      <c r="KOR101" s="29"/>
      <c r="KOS101" s="29"/>
      <c r="KOT101" s="29"/>
      <c r="KOU101" s="29"/>
      <c r="KOV101" s="29"/>
      <c r="KOW101" s="29"/>
      <c r="KOX101" s="29"/>
      <c r="KOY101" s="29"/>
      <c r="KOZ101" s="29"/>
      <c r="KPA101" s="29"/>
      <c r="KPB101" s="29"/>
      <c r="KPC101" s="29"/>
      <c r="KPD101" s="29"/>
      <c r="KPE101" s="29"/>
      <c r="KPF101" s="29"/>
      <c r="KPG101" s="29"/>
      <c r="KPH101" s="29"/>
      <c r="KPI101" s="29"/>
      <c r="KPJ101" s="29"/>
      <c r="KPK101" s="29"/>
      <c r="KPL101" s="29"/>
      <c r="KPM101" s="29"/>
      <c r="KPN101" s="29"/>
      <c r="KPO101" s="29"/>
      <c r="KPP101" s="29"/>
      <c r="KPQ101" s="29"/>
      <c r="KPR101" s="29"/>
      <c r="KPS101" s="29"/>
      <c r="KPT101" s="29"/>
      <c r="KPU101" s="29"/>
      <c r="KPV101" s="29"/>
      <c r="KPW101" s="29"/>
      <c r="KPX101" s="29"/>
      <c r="KPY101" s="29"/>
      <c r="KPZ101" s="29"/>
      <c r="KQA101" s="29"/>
      <c r="KQB101" s="29"/>
      <c r="KQC101" s="29"/>
      <c r="KQD101" s="29"/>
      <c r="KQE101" s="29"/>
      <c r="KQF101" s="29"/>
      <c r="KQG101" s="29"/>
      <c r="KQH101" s="29"/>
      <c r="KQI101" s="29"/>
      <c r="KQJ101" s="29"/>
      <c r="KQK101" s="29"/>
      <c r="KQL101" s="29"/>
      <c r="KQM101" s="29"/>
      <c r="KQN101" s="29"/>
      <c r="KQO101" s="29"/>
      <c r="KQP101" s="29"/>
      <c r="KQQ101" s="29"/>
      <c r="KQR101" s="29"/>
      <c r="KQS101" s="29"/>
      <c r="KQT101" s="29"/>
      <c r="KQU101" s="29"/>
      <c r="KQV101" s="29"/>
      <c r="KQW101" s="29"/>
      <c r="KQX101" s="29"/>
      <c r="KQY101" s="29"/>
      <c r="KQZ101" s="29"/>
      <c r="KRA101" s="29"/>
      <c r="KRB101" s="29"/>
      <c r="KRC101" s="29"/>
      <c r="KRD101" s="29"/>
      <c r="KRE101" s="29"/>
      <c r="KRF101" s="29"/>
      <c r="KRG101" s="29"/>
      <c r="KRH101" s="29"/>
      <c r="KRI101" s="29"/>
      <c r="KRJ101" s="29"/>
      <c r="KRK101" s="29"/>
      <c r="KRL101" s="29"/>
      <c r="KRM101" s="29"/>
      <c r="KRN101" s="29"/>
      <c r="KRO101" s="29"/>
      <c r="KRP101" s="29"/>
      <c r="KRQ101" s="29"/>
      <c r="KRR101" s="29"/>
      <c r="KRS101" s="29"/>
      <c r="KRT101" s="29"/>
      <c r="KRU101" s="29"/>
      <c r="KRV101" s="29"/>
      <c r="KRW101" s="29"/>
      <c r="KRX101" s="29"/>
      <c r="KRY101" s="29"/>
      <c r="KRZ101" s="29"/>
      <c r="KSA101" s="29"/>
      <c r="KSB101" s="29"/>
      <c r="KSC101" s="29"/>
      <c r="KSD101" s="29"/>
      <c r="KSE101" s="29"/>
      <c r="KSF101" s="29"/>
      <c r="KSG101" s="29"/>
      <c r="KSH101" s="29"/>
      <c r="KSI101" s="29"/>
      <c r="KSJ101" s="29"/>
      <c r="KSK101" s="29"/>
      <c r="KSL101" s="29"/>
      <c r="KSM101" s="29"/>
      <c r="KSN101" s="29"/>
      <c r="KSO101" s="29"/>
      <c r="KSP101" s="29"/>
      <c r="KSQ101" s="29"/>
      <c r="KSR101" s="29"/>
      <c r="KSS101" s="29"/>
      <c r="KST101" s="29"/>
      <c r="KSU101" s="29"/>
      <c r="KSV101" s="29"/>
      <c r="KSW101" s="29"/>
      <c r="KSX101" s="29"/>
      <c r="KSY101" s="29"/>
      <c r="KSZ101" s="29"/>
      <c r="KTA101" s="29"/>
      <c r="KTB101" s="29"/>
      <c r="KTC101" s="29"/>
      <c r="KTD101" s="29"/>
      <c r="KTE101" s="29"/>
      <c r="KTF101" s="29"/>
      <c r="KTG101" s="29"/>
      <c r="KTH101" s="29"/>
      <c r="KTI101" s="29"/>
      <c r="KTJ101" s="29"/>
      <c r="KTK101" s="29"/>
      <c r="KTL101" s="29"/>
      <c r="KTM101" s="29"/>
      <c r="KTN101" s="29"/>
      <c r="KTO101" s="29"/>
      <c r="KTP101" s="29"/>
      <c r="KTQ101" s="29"/>
      <c r="KTR101" s="29"/>
      <c r="KTS101" s="29"/>
      <c r="KTT101" s="29"/>
      <c r="KTU101" s="29"/>
      <c r="KTV101" s="29"/>
      <c r="KTW101" s="29"/>
      <c r="KTX101" s="29"/>
      <c r="KTY101" s="29"/>
      <c r="KTZ101" s="29"/>
      <c r="KUA101" s="29"/>
      <c r="KUB101" s="29"/>
      <c r="KUC101" s="29"/>
      <c r="KUD101" s="29"/>
      <c r="KUE101" s="29"/>
      <c r="KUF101" s="29"/>
      <c r="KUG101" s="29"/>
      <c r="KUH101" s="29"/>
      <c r="KUI101" s="29"/>
      <c r="KUJ101" s="29"/>
      <c r="KUK101" s="29"/>
      <c r="KUL101" s="29"/>
      <c r="KUM101" s="29"/>
      <c r="KUN101" s="29"/>
      <c r="KUO101" s="29"/>
      <c r="KUP101" s="29"/>
      <c r="KUQ101" s="29"/>
      <c r="KUR101" s="29"/>
      <c r="KUS101" s="29"/>
      <c r="KUT101" s="29"/>
      <c r="KUU101" s="29"/>
      <c r="KUV101" s="29"/>
      <c r="KUW101" s="29"/>
      <c r="KUX101" s="29"/>
      <c r="KUY101" s="29"/>
      <c r="KUZ101" s="29"/>
      <c r="KVA101" s="29"/>
      <c r="KVB101" s="29"/>
      <c r="KVC101" s="29"/>
      <c r="KVD101" s="29"/>
      <c r="KVE101" s="29"/>
      <c r="KVF101" s="29"/>
      <c r="KVG101" s="29"/>
      <c r="KVH101" s="29"/>
      <c r="KVI101" s="29"/>
      <c r="KVJ101" s="29"/>
      <c r="KVK101" s="29"/>
      <c r="KVL101" s="29"/>
      <c r="KVM101" s="29"/>
      <c r="KVN101" s="29"/>
      <c r="KVO101" s="29"/>
      <c r="KVP101" s="29"/>
      <c r="KVQ101" s="29"/>
      <c r="KVR101" s="29"/>
      <c r="KVS101" s="29"/>
      <c r="KVT101" s="29"/>
      <c r="KVU101" s="29"/>
      <c r="KVV101" s="29"/>
      <c r="KVW101" s="29"/>
      <c r="KVX101" s="29"/>
      <c r="KVY101" s="29"/>
      <c r="KVZ101" s="29"/>
      <c r="KWA101" s="29"/>
      <c r="KWB101" s="29"/>
      <c r="KWC101" s="29"/>
      <c r="KWD101" s="29"/>
      <c r="KWE101" s="29"/>
      <c r="KWF101" s="29"/>
      <c r="KWG101" s="29"/>
      <c r="KWH101" s="29"/>
      <c r="KWI101" s="29"/>
      <c r="KWJ101" s="29"/>
      <c r="KWK101" s="29"/>
      <c r="KWL101" s="29"/>
      <c r="KWM101" s="29"/>
      <c r="KWN101" s="29"/>
      <c r="KWO101" s="29"/>
      <c r="KWP101" s="29"/>
      <c r="KWQ101" s="29"/>
      <c r="KWR101" s="29"/>
      <c r="KWS101" s="29"/>
      <c r="KWT101" s="29"/>
      <c r="KWU101" s="29"/>
      <c r="KWV101" s="29"/>
      <c r="KWW101" s="29"/>
      <c r="KWX101" s="29"/>
      <c r="KWY101" s="29"/>
      <c r="KWZ101" s="29"/>
      <c r="KXA101" s="29"/>
      <c r="KXB101" s="29"/>
      <c r="KXC101" s="29"/>
      <c r="KXD101" s="29"/>
      <c r="KXE101" s="29"/>
      <c r="KXF101" s="29"/>
      <c r="KXG101" s="29"/>
      <c r="KXH101" s="29"/>
      <c r="KXI101" s="29"/>
      <c r="KXJ101" s="29"/>
      <c r="KXK101" s="29"/>
      <c r="KXL101" s="29"/>
      <c r="KXM101" s="29"/>
      <c r="KXN101" s="29"/>
      <c r="KXO101" s="29"/>
      <c r="KXP101" s="29"/>
      <c r="KXQ101" s="29"/>
      <c r="KXR101" s="29"/>
      <c r="KXS101" s="29"/>
      <c r="KXT101" s="29"/>
      <c r="KXU101" s="29"/>
      <c r="KXV101" s="29"/>
      <c r="KXW101" s="29"/>
      <c r="KXX101" s="29"/>
      <c r="KXY101" s="29"/>
      <c r="KXZ101" s="29"/>
      <c r="KYA101" s="29"/>
      <c r="KYB101" s="29"/>
      <c r="KYC101" s="29"/>
      <c r="KYD101" s="29"/>
      <c r="KYE101" s="29"/>
      <c r="KYF101" s="29"/>
      <c r="KYG101" s="29"/>
      <c r="KYH101" s="29"/>
      <c r="KYI101" s="29"/>
      <c r="KYJ101" s="29"/>
      <c r="KYK101" s="29"/>
      <c r="KYL101" s="29"/>
      <c r="KYM101" s="29"/>
      <c r="KYN101" s="29"/>
      <c r="KYO101" s="29"/>
      <c r="KYP101" s="29"/>
      <c r="KYQ101" s="29"/>
      <c r="KYR101" s="29"/>
      <c r="KYS101" s="29"/>
      <c r="KYT101" s="29"/>
      <c r="KYU101" s="29"/>
      <c r="KYV101" s="29"/>
      <c r="KYW101" s="29"/>
      <c r="KYX101" s="29"/>
      <c r="KYY101" s="29"/>
      <c r="KYZ101" s="29"/>
      <c r="KZA101" s="29"/>
      <c r="KZB101" s="29"/>
      <c r="KZC101" s="29"/>
      <c r="KZD101" s="29"/>
      <c r="KZE101" s="29"/>
      <c r="KZF101" s="29"/>
      <c r="KZG101" s="29"/>
      <c r="KZH101" s="29"/>
      <c r="KZI101" s="29"/>
      <c r="KZJ101" s="29"/>
      <c r="KZK101" s="29"/>
      <c r="KZL101" s="29"/>
      <c r="KZM101" s="29"/>
      <c r="KZN101" s="29"/>
      <c r="KZO101" s="29"/>
      <c r="KZP101" s="29"/>
      <c r="KZQ101" s="29"/>
      <c r="KZR101" s="29"/>
      <c r="KZS101" s="29"/>
      <c r="KZT101" s="29"/>
      <c r="KZU101" s="29"/>
      <c r="KZV101" s="29"/>
      <c r="KZW101" s="29"/>
      <c r="KZX101" s="29"/>
      <c r="KZY101" s="29"/>
      <c r="KZZ101" s="29"/>
      <c r="LAA101" s="29"/>
      <c r="LAB101" s="29"/>
      <c r="LAC101" s="29"/>
      <c r="LAD101" s="29"/>
      <c r="LAE101" s="29"/>
      <c r="LAF101" s="29"/>
      <c r="LAG101" s="29"/>
      <c r="LAH101" s="29"/>
      <c r="LAI101" s="29"/>
      <c r="LAJ101" s="29"/>
      <c r="LAK101" s="29"/>
      <c r="LAL101" s="29"/>
      <c r="LAM101" s="29"/>
      <c r="LAN101" s="29"/>
      <c r="LAO101" s="29"/>
      <c r="LAP101" s="29"/>
      <c r="LAQ101" s="29"/>
      <c r="LAR101" s="29"/>
      <c r="LAS101" s="29"/>
      <c r="LAT101" s="29"/>
      <c r="LAU101" s="29"/>
      <c r="LAV101" s="29"/>
      <c r="LAW101" s="29"/>
      <c r="LAX101" s="29"/>
      <c r="LAY101" s="29"/>
      <c r="LAZ101" s="29"/>
      <c r="LBA101" s="29"/>
      <c r="LBB101" s="29"/>
      <c r="LBC101" s="29"/>
      <c r="LBD101" s="29"/>
      <c r="LBE101" s="29"/>
      <c r="LBF101" s="29"/>
      <c r="LBG101" s="29"/>
      <c r="LBH101" s="29"/>
      <c r="LBI101" s="29"/>
      <c r="LBJ101" s="29"/>
      <c r="LBK101" s="29"/>
      <c r="LBL101" s="29"/>
      <c r="LBM101" s="29"/>
      <c r="LBN101" s="29"/>
      <c r="LBO101" s="29"/>
      <c r="LBP101" s="29"/>
      <c r="LBQ101" s="29"/>
      <c r="LBR101" s="29"/>
      <c r="LBS101" s="29"/>
      <c r="LBT101" s="29"/>
      <c r="LBU101" s="29"/>
      <c r="LBV101" s="29"/>
      <c r="LBW101" s="29"/>
      <c r="LBX101" s="29"/>
      <c r="LBY101" s="29"/>
      <c r="LBZ101" s="29"/>
      <c r="LCA101" s="29"/>
      <c r="LCB101" s="29"/>
      <c r="LCC101" s="29"/>
      <c r="LCD101" s="29"/>
      <c r="LCE101" s="29"/>
      <c r="LCF101" s="29"/>
      <c r="LCG101" s="29"/>
      <c r="LCH101" s="29"/>
      <c r="LCI101" s="29"/>
      <c r="LCJ101" s="29"/>
      <c r="LCK101" s="29"/>
      <c r="LCL101" s="29"/>
      <c r="LCM101" s="29"/>
      <c r="LCN101" s="29"/>
      <c r="LCO101" s="29"/>
      <c r="LCP101" s="29"/>
      <c r="LCQ101" s="29"/>
      <c r="LCR101" s="29"/>
      <c r="LCS101" s="29"/>
      <c r="LCT101" s="29"/>
      <c r="LCU101" s="29"/>
      <c r="LCV101" s="29"/>
      <c r="LCW101" s="29"/>
      <c r="LCX101" s="29"/>
      <c r="LCY101" s="29"/>
      <c r="LCZ101" s="29"/>
      <c r="LDA101" s="29"/>
      <c r="LDB101" s="29"/>
      <c r="LDC101" s="29"/>
      <c r="LDD101" s="29"/>
      <c r="LDE101" s="29"/>
      <c r="LDF101" s="29"/>
      <c r="LDG101" s="29"/>
      <c r="LDH101" s="29"/>
      <c r="LDI101" s="29"/>
      <c r="LDJ101" s="29"/>
      <c r="LDK101" s="29"/>
      <c r="LDL101" s="29"/>
      <c r="LDM101" s="29"/>
      <c r="LDN101" s="29"/>
      <c r="LDO101" s="29"/>
      <c r="LDP101" s="29"/>
      <c r="LDQ101" s="29"/>
      <c r="LDR101" s="29"/>
      <c r="LDS101" s="29"/>
      <c r="LDT101" s="29"/>
      <c r="LDU101" s="29"/>
      <c r="LDV101" s="29"/>
      <c r="LDW101" s="29"/>
      <c r="LDX101" s="29"/>
      <c r="LDY101" s="29"/>
      <c r="LDZ101" s="29"/>
      <c r="LEA101" s="29"/>
      <c r="LEB101" s="29"/>
      <c r="LEC101" s="29"/>
      <c r="LED101" s="29"/>
      <c r="LEE101" s="29"/>
      <c r="LEF101" s="29"/>
      <c r="LEG101" s="29"/>
      <c r="LEH101" s="29"/>
      <c r="LEI101" s="29"/>
      <c r="LEJ101" s="29"/>
      <c r="LEK101" s="29"/>
      <c r="LEL101" s="29"/>
      <c r="LEM101" s="29"/>
      <c r="LEN101" s="29"/>
      <c r="LEO101" s="29"/>
      <c r="LEP101" s="29"/>
      <c r="LEQ101" s="29"/>
      <c r="LER101" s="29"/>
      <c r="LES101" s="29"/>
      <c r="LET101" s="29"/>
      <c r="LEU101" s="29"/>
      <c r="LEV101" s="29"/>
      <c r="LEW101" s="29"/>
      <c r="LEX101" s="29"/>
      <c r="LEY101" s="29"/>
      <c r="LEZ101" s="29"/>
      <c r="LFA101" s="29"/>
      <c r="LFB101" s="29"/>
      <c r="LFC101" s="29"/>
      <c r="LFD101" s="29"/>
      <c r="LFE101" s="29"/>
      <c r="LFF101" s="29"/>
      <c r="LFG101" s="29"/>
      <c r="LFH101" s="29"/>
      <c r="LFI101" s="29"/>
      <c r="LFJ101" s="29"/>
      <c r="LFK101" s="29"/>
      <c r="LFL101" s="29"/>
      <c r="LFM101" s="29"/>
      <c r="LFN101" s="29"/>
      <c r="LFO101" s="29"/>
      <c r="LFP101" s="29"/>
      <c r="LFQ101" s="29"/>
      <c r="LFR101" s="29"/>
      <c r="LFS101" s="29"/>
      <c r="LFT101" s="29"/>
      <c r="LFU101" s="29"/>
      <c r="LFV101" s="29"/>
      <c r="LFW101" s="29"/>
      <c r="LFX101" s="29"/>
      <c r="LFY101" s="29"/>
      <c r="LFZ101" s="29"/>
      <c r="LGA101" s="29"/>
      <c r="LGB101" s="29"/>
      <c r="LGC101" s="29"/>
      <c r="LGD101" s="29"/>
      <c r="LGE101" s="29"/>
      <c r="LGF101" s="29"/>
      <c r="LGG101" s="29"/>
      <c r="LGH101" s="29"/>
      <c r="LGI101" s="29"/>
      <c r="LGJ101" s="29"/>
      <c r="LGK101" s="29"/>
      <c r="LGL101" s="29"/>
      <c r="LGM101" s="29"/>
      <c r="LGN101" s="29"/>
      <c r="LGO101" s="29"/>
      <c r="LGP101" s="29"/>
      <c r="LGQ101" s="29"/>
      <c r="LGR101" s="29"/>
      <c r="LGS101" s="29"/>
      <c r="LGT101" s="29"/>
      <c r="LGU101" s="29"/>
      <c r="LGV101" s="29"/>
      <c r="LGW101" s="29"/>
      <c r="LGX101" s="29"/>
      <c r="LGY101" s="29"/>
      <c r="LGZ101" s="29"/>
      <c r="LHA101" s="29"/>
      <c r="LHB101" s="29"/>
      <c r="LHC101" s="29"/>
      <c r="LHD101" s="29"/>
      <c r="LHE101" s="29"/>
      <c r="LHF101" s="29"/>
      <c r="LHG101" s="29"/>
      <c r="LHH101" s="29"/>
      <c r="LHI101" s="29"/>
      <c r="LHJ101" s="29"/>
      <c r="LHK101" s="29"/>
      <c r="LHL101" s="29"/>
      <c r="LHM101" s="29"/>
      <c r="LHN101" s="29"/>
      <c r="LHO101" s="29"/>
      <c r="LHP101" s="29"/>
      <c r="LHQ101" s="29"/>
      <c r="LHR101" s="29"/>
      <c r="LHS101" s="29"/>
      <c r="LHT101" s="29"/>
      <c r="LHU101" s="29"/>
      <c r="LHV101" s="29"/>
      <c r="LHW101" s="29"/>
      <c r="LHX101" s="29"/>
      <c r="LHY101" s="29"/>
      <c r="LHZ101" s="29"/>
      <c r="LIA101" s="29"/>
      <c r="LIB101" s="29"/>
      <c r="LIC101" s="29"/>
      <c r="LID101" s="29"/>
      <c r="LIE101" s="29"/>
      <c r="LIF101" s="29"/>
      <c r="LIG101" s="29"/>
      <c r="LIH101" s="29"/>
      <c r="LII101" s="29"/>
      <c r="LIJ101" s="29"/>
      <c r="LIK101" s="29"/>
      <c r="LIL101" s="29"/>
      <c r="LIM101" s="29"/>
      <c r="LIN101" s="29"/>
      <c r="LIO101" s="29"/>
      <c r="LIP101" s="29"/>
      <c r="LIQ101" s="29"/>
      <c r="LIR101" s="29"/>
      <c r="LIS101" s="29"/>
      <c r="LIT101" s="29"/>
      <c r="LIU101" s="29"/>
      <c r="LIV101" s="29"/>
      <c r="LIW101" s="29"/>
      <c r="LIX101" s="29"/>
      <c r="LIY101" s="29"/>
      <c r="LIZ101" s="29"/>
      <c r="LJA101" s="29"/>
      <c r="LJB101" s="29"/>
      <c r="LJC101" s="29"/>
      <c r="LJD101" s="29"/>
      <c r="LJE101" s="29"/>
      <c r="LJF101" s="29"/>
      <c r="LJG101" s="29"/>
      <c r="LJH101" s="29"/>
      <c r="LJI101" s="29"/>
      <c r="LJJ101" s="29"/>
      <c r="LJK101" s="29"/>
      <c r="LJL101" s="29"/>
      <c r="LJM101" s="29"/>
      <c r="LJN101" s="29"/>
      <c r="LJO101" s="29"/>
      <c r="LJP101" s="29"/>
      <c r="LJQ101" s="29"/>
      <c r="LJR101" s="29"/>
      <c r="LJS101" s="29"/>
      <c r="LJT101" s="29"/>
      <c r="LJU101" s="29"/>
      <c r="LJV101" s="29"/>
      <c r="LJW101" s="29"/>
      <c r="LJX101" s="29"/>
      <c r="LJY101" s="29"/>
      <c r="LJZ101" s="29"/>
      <c r="LKA101" s="29"/>
      <c r="LKB101" s="29"/>
      <c r="LKC101" s="29"/>
      <c r="LKD101" s="29"/>
      <c r="LKE101" s="29"/>
      <c r="LKF101" s="29"/>
      <c r="LKG101" s="29"/>
      <c r="LKH101" s="29"/>
      <c r="LKI101" s="29"/>
      <c r="LKJ101" s="29"/>
      <c r="LKK101" s="29"/>
      <c r="LKL101" s="29"/>
      <c r="LKM101" s="29"/>
      <c r="LKN101" s="29"/>
      <c r="LKO101" s="29"/>
      <c r="LKP101" s="29"/>
      <c r="LKQ101" s="29"/>
      <c r="LKR101" s="29"/>
      <c r="LKS101" s="29"/>
      <c r="LKT101" s="29"/>
      <c r="LKU101" s="29"/>
      <c r="LKV101" s="29"/>
      <c r="LKW101" s="29"/>
      <c r="LKX101" s="29"/>
      <c r="LKY101" s="29"/>
      <c r="LKZ101" s="29"/>
      <c r="LLA101" s="29"/>
      <c r="LLB101" s="29"/>
      <c r="LLC101" s="29"/>
      <c r="LLD101" s="29"/>
      <c r="LLE101" s="29"/>
      <c r="LLF101" s="29"/>
      <c r="LLG101" s="29"/>
      <c r="LLH101" s="29"/>
      <c r="LLI101" s="29"/>
      <c r="LLJ101" s="29"/>
      <c r="LLK101" s="29"/>
      <c r="LLL101" s="29"/>
      <c r="LLM101" s="29"/>
      <c r="LLN101" s="29"/>
      <c r="LLO101" s="29"/>
      <c r="LLP101" s="29"/>
      <c r="LLQ101" s="29"/>
      <c r="LLR101" s="29"/>
      <c r="LLS101" s="29"/>
      <c r="LLT101" s="29"/>
      <c r="LLU101" s="29"/>
      <c r="LLV101" s="29"/>
      <c r="LLW101" s="29"/>
      <c r="LLX101" s="29"/>
      <c r="LLY101" s="29"/>
      <c r="LLZ101" s="29"/>
      <c r="LMA101" s="29"/>
      <c r="LMB101" s="29"/>
      <c r="LMC101" s="29"/>
      <c r="LMD101" s="29"/>
      <c r="LME101" s="29"/>
      <c r="LMF101" s="29"/>
      <c r="LMG101" s="29"/>
      <c r="LMH101" s="29"/>
      <c r="LMI101" s="29"/>
      <c r="LMJ101" s="29"/>
      <c r="LMK101" s="29"/>
      <c r="LML101" s="29"/>
      <c r="LMM101" s="29"/>
      <c r="LMN101" s="29"/>
      <c r="LMO101" s="29"/>
      <c r="LMP101" s="29"/>
      <c r="LMQ101" s="29"/>
      <c r="LMR101" s="29"/>
      <c r="LMS101" s="29"/>
      <c r="LMT101" s="29"/>
      <c r="LMU101" s="29"/>
      <c r="LMV101" s="29"/>
      <c r="LMW101" s="29"/>
      <c r="LMX101" s="29"/>
      <c r="LMY101" s="29"/>
      <c r="LMZ101" s="29"/>
      <c r="LNA101" s="29"/>
      <c r="LNB101" s="29"/>
      <c r="LNC101" s="29"/>
      <c r="LND101" s="29"/>
      <c r="LNE101" s="29"/>
      <c r="LNF101" s="29"/>
      <c r="LNG101" s="29"/>
      <c r="LNH101" s="29"/>
      <c r="LNI101" s="29"/>
      <c r="LNJ101" s="29"/>
      <c r="LNK101" s="29"/>
      <c r="LNL101" s="29"/>
      <c r="LNM101" s="29"/>
      <c r="LNN101" s="29"/>
      <c r="LNO101" s="29"/>
      <c r="LNP101" s="29"/>
      <c r="LNQ101" s="29"/>
      <c r="LNR101" s="29"/>
      <c r="LNS101" s="29"/>
      <c r="LNT101" s="29"/>
      <c r="LNU101" s="29"/>
      <c r="LNV101" s="29"/>
      <c r="LNW101" s="29"/>
      <c r="LNX101" s="29"/>
      <c r="LNY101" s="29"/>
      <c r="LNZ101" s="29"/>
      <c r="LOA101" s="29"/>
      <c r="LOB101" s="29"/>
      <c r="LOC101" s="29"/>
      <c r="LOD101" s="29"/>
      <c r="LOE101" s="29"/>
      <c r="LOF101" s="29"/>
      <c r="LOG101" s="29"/>
      <c r="LOH101" s="29"/>
      <c r="LOI101" s="29"/>
      <c r="LOJ101" s="29"/>
      <c r="LOK101" s="29"/>
      <c r="LOL101" s="29"/>
      <c r="LOM101" s="29"/>
      <c r="LON101" s="29"/>
      <c r="LOO101" s="29"/>
      <c r="LOP101" s="29"/>
      <c r="LOQ101" s="29"/>
      <c r="LOR101" s="29"/>
      <c r="LOS101" s="29"/>
      <c r="LOT101" s="29"/>
      <c r="LOU101" s="29"/>
      <c r="LOV101" s="29"/>
      <c r="LOW101" s="29"/>
      <c r="LOX101" s="29"/>
      <c r="LOY101" s="29"/>
      <c r="LOZ101" s="29"/>
      <c r="LPA101" s="29"/>
      <c r="LPB101" s="29"/>
      <c r="LPC101" s="29"/>
      <c r="LPD101" s="29"/>
      <c r="LPE101" s="29"/>
      <c r="LPF101" s="29"/>
      <c r="LPG101" s="29"/>
      <c r="LPH101" s="29"/>
      <c r="LPI101" s="29"/>
      <c r="LPJ101" s="29"/>
      <c r="LPK101" s="29"/>
      <c r="LPL101" s="29"/>
      <c r="LPM101" s="29"/>
      <c r="LPN101" s="29"/>
      <c r="LPO101" s="29"/>
      <c r="LPP101" s="29"/>
      <c r="LPQ101" s="29"/>
      <c r="LPR101" s="29"/>
      <c r="LPS101" s="29"/>
      <c r="LPT101" s="29"/>
      <c r="LPU101" s="29"/>
      <c r="LPV101" s="29"/>
      <c r="LPW101" s="29"/>
      <c r="LPX101" s="29"/>
      <c r="LPY101" s="29"/>
      <c r="LPZ101" s="29"/>
      <c r="LQA101" s="29"/>
      <c r="LQB101" s="29"/>
      <c r="LQC101" s="29"/>
      <c r="LQD101" s="29"/>
      <c r="LQE101" s="29"/>
      <c r="LQF101" s="29"/>
      <c r="LQG101" s="29"/>
      <c r="LQH101" s="29"/>
      <c r="LQI101" s="29"/>
      <c r="LQJ101" s="29"/>
      <c r="LQK101" s="29"/>
      <c r="LQL101" s="29"/>
      <c r="LQM101" s="29"/>
      <c r="LQN101" s="29"/>
      <c r="LQO101" s="29"/>
      <c r="LQP101" s="29"/>
      <c r="LQQ101" s="29"/>
      <c r="LQR101" s="29"/>
      <c r="LQS101" s="29"/>
      <c r="LQT101" s="29"/>
      <c r="LQU101" s="29"/>
      <c r="LQV101" s="29"/>
      <c r="LQW101" s="29"/>
      <c r="LQX101" s="29"/>
      <c r="LQY101" s="29"/>
      <c r="LQZ101" s="29"/>
      <c r="LRA101" s="29"/>
      <c r="LRB101" s="29"/>
      <c r="LRC101" s="29"/>
      <c r="LRD101" s="29"/>
      <c r="LRE101" s="29"/>
      <c r="LRF101" s="29"/>
      <c r="LRG101" s="29"/>
      <c r="LRH101" s="29"/>
      <c r="LRI101" s="29"/>
      <c r="LRJ101" s="29"/>
      <c r="LRK101" s="29"/>
      <c r="LRL101" s="29"/>
      <c r="LRM101" s="29"/>
      <c r="LRN101" s="29"/>
      <c r="LRO101" s="29"/>
      <c r="LRP101" s="29"/>
      <c r="LRQ101" s="29"/>
      <c r="LRR101" s="29"/>
      <c r="LRS101" s="29"/>
      <c r="LRT101" s="29"/>
      <c r="LRU101" s="29"/>
      <c r="LRV101" s="29"/>
      <c r="LRW101" s="29"/>
      <c r="LRX101" s="29"/>
      <c r="LRY101" s="29"/>
      <c r="LRZ101" s="29"/>
      <c r="LSA101" s="29"/>
      <c r="LSB101" s="29"/>
      <c r="LSC101" s="29"/>
      <c r="LSD101" s="29"/>
      <c r="LSE101" s="29"/>
      <c r="LSF101" s="29"/>
      <c r="LSG101" s="29"/>
      <c r="LSH101" s="29"/>
      <c r="LSI101" s="29"/>
      <c r="LSJ101" s="29"/>
      <c r="LSK101" s="29"/>
      <c r="LSL101" s="29"/>
      <c r="LSM101" s="29"/>
      <c r="LSN101" s="29"/>
      <c r="LSO101" s="29"/>
      <c r="LSP101" s="29"/>
      <c r="LSQ101" s="29"/>
      <c r="LSR101" s="29"/>
      <c r="LSS101" s="29"/>
      <c r="LST101" s="29"/>
      <c r="LSU101" s="29"/>
      <c r="LSV101" s="29"/>
      <c r="LSW101" s="29"/>
      <c r="LSX101" s="29"/>
      <c r="LSY101" s="29"/>
      <c r="LSZ101" s="29"/>
      <c r="LTA101" s="29"/>
      <c r="LTB101" s="29"/>
      <c r="LTC101" s="29"/>
      <c r="LTD101" s="29"/>
      <c r="LTE101" s="29"/>
      <c r="LTF101" s="29"/>
      <c r="LTG101" s="29"/>
      <c r="LTH101" s="29"/>
      <c r="LTI101" s="29"/>
      <c r="LTJ101" s="29"/>
      <c r="LTK101" s="29"/>
      <c r="LTL101" s="29"/>
      <c r="LTM101" s="29"/>
      <c r="LTN101" s="29"/>
      <c r="LTO101" s="29"/>
      <c r="LTP101" s="29"/>
      <c r="LTQ101" s="29"/>
      <c r="LTR101" s="29"/>
      <c r="LTS101" s="29"/>
      <c r="LTT101" s="29"/>
      <c r="LTU101" s="29"/>
      <c r="LTV101" s="29"/>
      <c r="LTW101" s="29"/>
      <c r="LTX101" s="29"/>
      <c r="LTY101" s="29"/>
      <c r="LTZ101" s="29"/>
      <c r="LUA101" s="29"/>
      <c r="LUB101" s="29"/>
      <c r="LUC101" s="29"/>
      <c r="LUD101" s="29"/>
      <c r="LUE101" s="29"/>
      <c r="LUF101" s="29"/>
      <c r="LUG101" s="29"/>
      <c r="LUH101" s="29"/>
      <c r="LUI101" s="29"/>
      <c r="LUJ101" s="29"/>
      <c r="LUK101" s="29"/>
      <c r="LUL101" s="29"/>
      <c r="LUM101" s="29"/>
      <c r="LUN101" s="29"/>
      <c r="LUO101" s="29"/>
      <c r="LUP101" s="29"/>
      <c r="LUQ101" s="29"/>
      <c r="LUR101" s="29"/>
      <c r="LUS101" s="29"/>
      <c r="LUT101" s="29"/>
      <c r="LUU101" s="29"/>
      <c r="LUV101" s="29"/>
      <c r="LUW101" s="29"/>
      <c r="LUX101" s="29"/>
      <c r="LUY101" s="29"/>
      <c r="LUZ101" s="29"/>
      <c r="LVA101" s="29"/>
      <c r="LVB101" s="29"/>
      <c r="LVC101" s="29"/>
      <c r="LVD101" s="29"/>
      <c r="LVE101" s="29"/>
      <c r="LVF101" s="29"/>
      <c r="LVG101" s="29"/>
      <c r="LVH101" s="29"/>
      <c r="LVI101" s="29"/>
      <c r="LVJ101" s="29"/>
      <c r="LVK101" s="29"/>
      <c r="LVL101" s="29"/>
      <c r="LVM101" s="29"/>
      <c r="LVN101" s="29"/>
      <c r="LVO101" s="29"/>
      <c r="LVP101" s="29"/>
      <c r="LVQ101" s="29"/>
      <c r="LVR101" s="29"/>
      <c r="LVS101" s="29"/>
      <c r="LVT101" s="29"/>
      <c r="LVU101" s="29"/>
      <c r="LVV101" s="29"/>
      <c r="LVW101" s="29"/>
      <c r="LVX101" s="29"/>
      <c r="LVY101" s="29"/>
      <c r="LVZ101" s="29"/>
      <c r="LWA101" s="29"/>
      <c r="LWB101" s="29"/>
      <c r="LWC101" s="29"/>
      <c r="LWD101" s="29"/>
      <c r="LWE101" s="29"/>
      <c r="LWF101" s="29"/>
      <c r="LWG101" s="29"/>
      <c r="LWH101" s="29"/>
      <c r="LWI101" s="29"/>
      <c r="LWJ101" s="29"/>
      <c r="LWK101" s="29"/>
      <c r="LWL101" s="29"/>
      <c r="LWM101" s="29"/>
      <c r="LWN101" s="29"/>
      <c r="LWO101" s="29"/>
      <c r="LWP101" s="29"/>
      <c r="LWQ101" s="29"/>
      <c r="LWR101" s="29"/>
      <c r="LWS101" s="29"/>
      <c r="LWT101" s="29"/>
      <c r="LWU101" s="29"/>
      <c r="LWV101" s="29"/>
      <c r="LWW101" s="29"/>
      <c r="LWX101" s="29"/>
      <c r="LWY101" s="29"/>
      <c r="LWZ101" s="29"/>
      <c r="LXA101" s="29"/>
      <c r="LXB101" s="29"/>
      <c r="LXC101" s="29"/>
      <c r="LXD101" s="29"/>
      <c r="LXE101" s="29"/>
      <c r="LXF101" s="29"/>
      <c r="LXG101" s="29"/>
      <c r="LXH101" s="29"/>
      <c r="LXI101" s="29"/>
      <c r="LXJ101" s="29"/>
      <c r="LXK101" s="29"/>
      <c r="LXL101" s="29"/>
      <c r="LXM101" s="29"/>
      <c r="LXN101" s="29"/>
      <c r="LXO101" s="29"/>
      <c r="LXP101" s="29"/>
      <c r="LXQ101" s="29"/>
      <c r="LXR101" s="29"/>
      <c r="LXS101" s="29"/>
      <c r="LXT101" s="29"/>
      <c r="LXU101" s="29"/>
      <c r="LXV101" s="29"/>
      <c r="LXW101" s="29"/>
      <c r="LXX101" s="29"/>
      <c r="LXY101" s="29"/>
      <c r="LXZ101" s="29"/>
      <c r="LYA101" s="29"/>
      <c r="LYB101" s="29"/>
      <c r="LYC101" s="29"/>
      <c r="LYD101" s="29"/>
      <c r="LYE101" s="29"/>
      <c r="LYF101" s="29"/>
      <c r="LYG101" s="29"/>
      <c r="LYH101" s="29"/>
      <c r="LYI101" s="29"/>
      <c r="LYJ101" s="29"/>
      <c r="LYK101" s="29"/>
      <c r="LYL101" s="29"/>
      <c r="LYM101" s="29"/>
      <c r="LYN101" s="29"/>
      <c r="LYO101" s="29"/>
      <c r="LYP101" s="29"/>
      <c r="LYQ101" s="29"/>
      <c r="LYR101" s="29"/>
      <c r="LYS101" s="29"/>
      <c r="LYT101" s="29"/>
      <c r="LYU101" s="29"/>
      <c r="LYV101" s="29"/>
      <c r="LYW101" s="29"/>
      <c r="LYX101" s="29"/>
      <c r="LYY101" s="29"/>
      <c r="LYZ101" s="29"/>
      <c r="LZA101" s="29"/>
      <c r="LZB101" s="29"/>
      <c r="LZC101" s="29"/>
      <c r="LZD101" s="29"/>
      <c r="LZE101" s="29"/>
      <c r="LZF101" s="29"/>
      <c r="LZG101" s="29"/>
      <c r="LZH101" s="29"/>
      <c r="LZI101" s="29"/>
      <c r="LZJ101" s="29"/>
      <c r="LZK101" s="29"/>
      <c r="LZL101" s="29"/>
      <c r="LZM101" s="29"/>
      <c r="LZN101" s="29"/>
      <c r="LZO101" s="29"/>
      <c r="LZP101" s="29"/>
      <c r="LZQ101" s="29"/>
      <c r="LZR101" s="29"/>
      <c r="LZS101" s="29"/>
      <c r="LZT101" s="29"/>
      <c r="LZU101" s="29"/>
      <c r="LZV101" s="29"/>
      <c r="LZW101" s="29"/>
      <c r="LZX101" s="29"/>
      <c r="LZY101" s="29"/>
      <c r="LZZ101" s="29"/>
      <c r="MAA101" s="29"/>
      <c r="MAB101" s="29"/>
      <c r="MAC101" s="29"/>
      <c r="MAD101" s="29"/>
      <c r="MAE101" s="29"/>
      <c r="MAF101" s="29"/>
      <c r="MAG101" s="29"/>
      <c r="MAH101" s="29"/>
      <c r="MAI101" s="29"/>
      <c r="MAJ101" s="29"/>
      <c r="MAK101" s="29"/>
      <c r="MAL101" s="29"/>
      <c r="MAM101" s="29"/>
      <c r="MAN101" s="29"/>
      <c r="MAO101" s="29"/>
      <c r="MAP101" s="29"/>
      <c r="MAQ101" s="29"/>
      <c r="MAR101" s="29"/>
      <c r="MAS101" s="29"/>
      <c r="MAT101" s="29"/>
      <c r="MAU101" s="29"/>
      <c r="MAV101" s="29"/>
      <c r="MAW101" s="29"/>
      <c r="MAX101" s="29"/>
      <c r="MAY101" s="29"/>
      <c r="MAZ101" s="29"/>
      <c r="MBA101" s="29"/>
      <c r="MBB101" s="29"/>
      <c r="MBC101" s="29"/>
      <c r="MBD101" s="29"/>
      <c r="MBE101" s="29"/>
      <c r="MBF101" s="29"/>
      <c r="MBG101" s="29"/>
      <c r="MBH101" s="29"/>
      <c r="MBI101" s="29"/>
      <c r="MBJ101" s="29"/>
      <c r="MBK101" s="29"/>
      <c r="MBL101" s="29"/>
      <c r="MBM101" s="29"/>
      <c r="MBN101" s="29"/>
      <c r="MBO101" s="29"/>
      <c r="MBP101" s="29"/>
      <c r="MBQ101" s="29"/>
      <c r="MBR101" s="29"/>
      <c r="MBS101" s="29"/>
      <c r="MBT101" s="29"/>
      <c r="MBU101" s="29"/>
      <c r="MBV101" s="29"/>
      <c r="MBW101" s="29"/>
      <c r="MBX101" s="29"/>
      <c r="MBY101" s="29"/>
      <c r="MBZ101" s="29"/>
      <c r="MCA101" s="29"/>
      <c r="MCB101" s="29"/>
      <c r="MCC101" s="29"/>
      <c r="MCD101" s="29"/>
      <c r="MCE101" s="29"/>
      <c r="MCF101" s="29"/>
      <c r="MCG101" s="29"/>
      <c r="MCH101" s="29"/>
      <c r="MCI101" s="29"/>
      <c r="MCJ101" s="29"/>
      <c r="MCK101" s="29"/>
      <c r="MCL101" s="29"/>
      <c r="MCM101" s="29"/>
      <c r="MCN101" s="29"/>
      <c r="MCO101" s="29"/>
      <c r="MCP101" s="29"/>
      <c r="MCQ101" s="29"/>
      <c r="MCR101" s="29"/>
      <c r="MCS101" s="29"/>
      <c r="MCT101" s="29"/>
      <c r="MCU101" s="29"/>
      <c r="MCV101" s="29"/>
      <c r="MCW101" s="29"/>
      <c r="MCX101" s="29"/>
      <c r="MCY101" s="29"/>
      <c r="MCZ101" s="29"/>
      <c r="MDA101" s="29"/>
      <c r="MDB101" s="29"/>
      <c r="MDC101" s="29"/>
      <c r="MDD101" s="29"/>
      <c r="MDE101" s="29"/>
      <c r="MDF101" s="29"/>
      <c r="MDG101" s="29"/>
      <c r="MDH101" s="29"/>
      <c r="MDI101" s="29"/>
      <c r="MDJ101" s="29"/>
      <c r="MDK101" s="29"/>
      <c r="MDL101" s="29"/>
      <c r="MDM101" s="29"/>
      <c r="MDN101" s="29"/>
      <c r="MDO101" s="29"/>
      <c r="MDP101" s="29"/>
      <c r="MDQ101" s="29"/>
      <c r="MDR101" s="29"/>
      <c r="MDS101" s="29"/>
      <c r="MDT101" s="29"/>
      <c r="MDU101" s="29"/>
      <c r="MDV101" s="29"/>
      <c r="MDW101" s="29"/>
      <c r="MDX101" s="29"/>
      <c r="MDY101" s="29"/>
      <c r="MDZ101" s="29"/>
      <c r="MEA101" s="29"/>
      <c r="MEB101" s="29"/>
      <c r="MEC101" s="29"/>
      <c r="MED101" s="29"/>
      <c r="MEE101" s="29"/>
      <c r="MEF101" s="29"/>
      <c r="MEG101" s="29"/>
      <c r="MEH101" s="29"/>
      <c r="MEI101" s="29"/>
      <c r="MEJ101" s="29"/>
      <c r="MEK101" s="29"/>
      <c r="MEL101" s="29"/>
      <c r="MEM101" s="29"/>
      <c r="MEN101" s="29"/>
      <c r="MEO101" s="29"/>
      <c r="MEP101" s="29"/>
      <c r="MEQ101" s="29"/>
      <c r="MER101" s="29"/>
      <c r="MES101" s="29"/>
      <c r="MET101" s="29"/>
      <c r="MEU101" s="29"/>
      <c r="MEV101" s="29"/>
      <c r="MEW101" s="29"/>
      <c r="MEX101" s="29"/>
      <c r="MEY101" s="29"/>
      <c r="MEZ101" s="29"/>
      <c r="MFA101" s="29"/>
      <c r="MFB101" s="29"/>
      <c r="MFC101" s="29"/>
      <c r="MFD101" s="29"/>
      <c r="MFE101" s="29"/>
      <c r="MFF101" s="29"/>
      <c r="MFG101" s="29"/>
      <c r="MFH101" s="29"/>
      <c r="MFI101" s="29"/>
      <c r="MFJ101" s="29"/>
      <c r="MFK101" s="29"/>
      <c r="MFL101" s="29"/>
      <c r="MFM101" s="29"/>
      <c r="MFN101" s="29"/>
      <c r="MFO101" s="29"/>
      <c r="MFP101" s="29"/>
      <c r="MFQ101" s="29"/>
      <c r="MFR101" s="29"/>
      <c r="MFS101" s="29"/>
      <c r="MFT101" s="29"/>
      <c r="MFU101" s="29"/>
      <c r="MFV101" s="29"/>
      <c r="MFW101" s="29"/>
      <c r="MFX101" s="29"/>
      <c r="MFY101" s="29"/>
      <c r="MFZ101" s="29"/>
      <c r="MGA101" s="29"/>
      <c r="MGB101" s="29"/>
      <c r="MGC101" s="29"/>
      <c r="MGD101" s="29"/>
      <c r="MGE101" s="29"/>
      <c r="MGF101" s="29"/>
      <c r="MGG101" s="29"/>
      <c r="MGH101" s="29"/>
      <c r="MGI101" s="29"/>
      <c r="MGJ101" s="29"/>
      <c r="MGK101" s="29"/>
      <c r="MGL101" s="29"/>
      <c r="MGM101" s="29"/>
      <c r="MGN101" s="29"/>
      <c r="MGO101" s="29"/>
      <c r="MGP101" s="29"/>
      <c r="MGQ101" s="29"/>
      <c r="MGR101" s="29"/>
      <c r="MGS101" s="29"/>
      <c r="MGT101" s="29"/>
      <c r="MGU101" s="29"/>
      <c r="MGV101" s="29"/>
      <c r="MGW101" s="29"/>
      <c r="MGX101" s="29"/>
      <c r="MGY101" s="29"/>
      <c r="MGZ101" s="29"/>
      <c r="MHA101" s="29"/>
      <c r="MHB101" s="29"/>
      <c r="MHC101" s="29"/>
      <c r="MHD101" s="29"/>
      <c r="MHE101" s="29"/>
      <c r="MHF101" s="29"/>
      <c r="MHG101" s="29"/>
      <c r="MHH101" s="29"/>
      <c r="MHI101" s="29"/>
      <c r="MHJ101" s="29"/>
      <c r="MHK101" s="29"/>
      <c r="MHL101" s="29"/>
      <c r="MHM101" s="29"/>
      <c r="MHN101" s="29"/>
      <c r="MHO101" s="29"/>
      <c r="MHP101" s="29"/>
      <c r="MHQ101" s="29"/>
      <c r="MHR101" s="29"/>
      <c r="MHS101" s="29"/>
      <c r="MHT101" s="29"/>
      <c r="MHU101" s="29"/>
      <c r="MHV101" s="29"/>
      <c r="MHW101" s="29"/>
      <c r="MHX101" s="29"/>
      <c r="MHY101" s="29"/>
      <c r="MHZ101" s="29"/>
      <c r="MIA101" s="29"/>
      <c r="MIB101" s="29"/>
      <c r="MIC101" s="29"/>
      <c r="MID101" s="29"/>
      <c r="MIE101" s="29"/>
      <c r="MIF101" s="29"/>
      <c r="MIG101" s="29"/>
      <c r="MIH101" s="29"/>
      <c r="MII101" s="29"/>
      <c r="MIJ101" s="29"/>
      <c r="MIK101" s="29"/>
      <c r="MIL101" s="29"/>
      <c r="MIM101" s="29"/>
      <c r="MIN101" s="29"/>
      <c r="MIO101" s="29"/>
      <c r="MIP101" s="29"/>
      <c r="MIQ101" s="29"/>
      <c r="MIR101" s="29"/>
      <c r="MIS101" s="29"/>
      <c r="MIT101" s="29"/>
      <c r="MIU101" s="29"/>
      <c r="MIV101" s="29"/>
      <c r="MIW101" s="29"/>
      <c r="MIX101" s="29"/>
      <c r="MIY101" s="29"/>
      <c r="MIZ101" s="29"/>
      <c r="MJA101" s="29"/>
      <c r="MJB101" s="29"/>
      <c r="MJC101" s="29"/>
      <c r="MJD101" s="29"/>
      <c r="MJE101" s="29"/>
      <c r="MJF101" s="29"/>
      <c r="MJG101" s="29"/>
      <c r="MJH101" s="29"/>
      <c r="MJI101" s="29"/>
      <c r="MJJ101" s="29"/>
      <c r="MJK101" s="29"/>
      <c r="MJL101" s="29"/>
      <c r="MJM101" s="29"/>
      <c r="MJN101" s="29"/>
      <c r="MJO101" s="29"/>
      <c r="MJP101" s="29"/>
      <c r="MJQ101" s="29"/>
      <c r="MJR101" s="29"/>
      <c r="MJS101" s="29"/>
      <c r="MJT101" s="29"/>
      <c r="MJU101" s="29"/>
      <c r="MJV101" s="29"/>
      <c r="MJW101" s="29"/>
      <c r="MJX101" s="29"/>
      <c r="MJY101" s="29"/>
      <c r="MJZ101" s="29"/>
      <c r="MKA101" s="29"/>
      <c r="MKB101" s="29"/>
      <c r="MKC101" s="29"/>
      <c r="MKD101" s="29"/>
      <c r="MKE101" s="29"/>
      <c r="MKF101" s="29"/>
      <c r="MKG101" s="29"/>
      <c r="MKH101" s="29"/>
      <c r="MKI101" s="29"/>
      <c r="MKJ101" s="29"/>
      <c r="MKK101" s="29"/>
      <c r="MKL101" s="29"/>
      <c r="MKM101" s="29"/>
      <c r="MKN101" s="29"/>
      <c r="MKO101" s="29"/>
      <c r="MKP101" s="29"/>
      <c r="MKQ101" s="29"/>
      <c r="MKR101" s="29"/>
      <c r="MKS101" s="29"/>
      <c r="MKT101" s="29"/>
      <c r="MKU101" s="29"/>
      <c r="MKV101" s="29"/>
      <c r="MKW101" s="29"/>
      <c r="MKX101" s="29"/>
      <c r="MKY101" s="29"/>
      <c r="MKZ101" s="29"/>
      <c r="MLA101" s="29"/>
      <c r="MLB101" s="29"/>
      <c r="MLC101" s="29"/>
      <c r="MLD101" s="29"/>
      <c r="MLE101" s="29"/>
      <c r="MLF101" s="29"/>
      <c r="MLG101" s="29"/>
      <c r="MLH101" s="29"/>
      <c r="MLI101" s="29"/>
      <c r="MLJ101" s="29"/>
      <c r="MLK101" s="29"/>
      <c r="MLL101" s="29"/>
      <c r="MLM101" s="29"/>
      <c r="MLN101" s="29"/>
      <c r="MLO101" s="29"/>
      <c r="MLP101" s="29"/>
      <c r="MLQ101" s="29"/>
      <c r="MLR101" s="29"/>
      <c r="MLS101" s="29"/>
      <c r="MLT101" s="29"/>
      <c r="MLU101" s="29"/>
      <c r="MLV101" s="29"/>
      <c r="MLW101" s="29"/>
      <c r="MLX101" s="29"/>
      <c r="MLY101" s="29"/>
      <c r="MLZ101" s="29"/>
      <c r="MMA101" s="29"/>
      <c r="MMB101" s="29"/>
      <c r="MMC101" s="29"/>
      <c r="MMD101" s="29"/>
      <c r="MME101" s="29"/>
      <c r="MMF101" s="29"/>
      <c r="MMG101" s="29"/>
      <c r="MMH101" s="29"/>
      <c r="MMI101" s="29"/>
      <c r="MMJ101" s="29"/>
      <c r="MMK101" s="29"/>
      <c r="MML101" s="29"/>
      <c r="MMM101" s="29"/>
      <c r="MMN101" s="29"/>
      <c r="MMO101" s="29"/>
      <c r="MMP101" s="29"/>
      <c r="MMQ101" s="29"/>
      <c r="MMR101" s="29"/>
      <c r="MMS101" s="29"/>
      <c r="MMT101" s="29"/>
      <c r="MMU101" s="29"/>
      <c r="MMV101" s="29"/>
      <c r="MMW101" s="29"/>
      <c r="MMX101" s="29"/>
      <c r="MMY101" s="29"/>
      <c r="MMZ101" s="29"/>
      <c r="MNA101" s="29"/>
      <c r="MNB101" s="29"/>
      <c r="MNC101" s="29"/>
      <c r="MND101" s="29"/>
      <c r="MNE101" s="29"/>
      <c r="MNF101" s="29"/>
      <c r="MNG101" s="29"/>
      <c r="MNH101" s="29"/>
      <c r="MNI101" s="29"/>
      <c r="MNJ101" s="29"/>
      <c r="MNK101" s="29"/>
      <c r="MNL101" s="29"/>
      <c r="MNM101" s="29"/>
      <c r="MNN101" s="29"/>
      <c r="MNO101" s="29"/>
      <c r="MNP101" s="29"/>
      <c r="MNQ101" s="29"/>
      <c r="MNR101" s="29"/>
      <c r="MNS101" s="29"/>
      <c r="MNT101" s="29"/>
      <c r="MNU101" s="29"/>
      <c r="MNV101" s="29"/>
      <c r="MNW101" s="29"/>
      <c r="MNX101" s="29"/>
      <c r="MNY101" s="29"/>
      <c r="MNZ101" s="29"/>
      <c r="MOA101" s="29"/>
      <c r="MOB101" s="29"/>
      <c r="MOC101" s="29"/>
      <c r="MOD101" s="29"/>
      <c r="MOE101" s="29"/>
      <c r="MOF101" s="29"/>
      <c r="MOG101" s="29"/>
      <c r="MOH101" s="29"/>
      <c r="MOI101" s="29"/>
      <c r="MOJ101" s="29"/>
      <c r="MOK101" s="29"/>
      <c r="MOL101" s="29"/>
      <c r="MOM101" s="29"/>
      <c r="MON101" s="29"/>
      <c r="MOO101" s="29"/>
      <c r="MOP101" s="29"/>
      <c r="MOQ101" s="29"/>
      <c r="MOR101" s="29"/>
      <c r="MOS101" s="29"/>
      <c r="MOT101" s="29"/>
      <c r="MOU101" s="29"/>
      <c r="MOV101" s="29"/>
      <c r="MOW101" s="29"/>
      <c r="MOX101" s="29"/>
      <c r="MOY101" s="29"/>
      <c r="MOZ101" s="29"/>
      <c r="MPA101" s="29"/>
      <c r="MPB101" s="29"/>
      <c r="MPC101" s="29"/>
      <c r="MPD101" s="29"/>
      <c r="MPE101" s="29"/>
      <c r="MPF101" s="29"/>
      <c r="MPG101" s="29"/>
      <c r="MPH101" s="29"/>
      <c r="MPI101" s="29"/>
      <c r="MPJ101" s="29"/>
      <c r="MPK101" s="29"/>
      <c r="MPL101" s="29"/>
      <c r="MPM101" s="29"/>
      <c r="MPN101" s="29"/>
      <c r="MPO101" s="29"/>
      <c r="MPP101" s="29"/>
      <c r="MPQ101" s="29"/>
      <c r="MPR101" s="29"/>
      <c r="MPS101" s="29"/>
      <c r="MPT101" s="29"/>
      <c r="MPU101" s="29"/>
      <c r="MPV101" s="29"/>
      <c r="MPW101" s="29"/>
      <c r="MPX101" s="29"/>
      <c r="MPY101" s="29"/>
      <c r="MPZ101" s="29"/>
      <c r="MQA101" s="29"/>
      <c r="MQB101" s="29"/>
      <c r="MQC101" s="29"/>
      <c r="MQD101" s="29"/>
      <c r="MQE101" s="29"/>
      <c r="MQF101" s="29"/>
      <c r="MQG101" s="29"/>
      <c r="MQH101" s="29"/>
      <c r="MQI101" s="29"/>
      <c r="MQJ101" s="29"/>
      <c r="MQK101" s="29"/>
      <c r="MQL101" s="29"/>
      <c r="MQM101" s="29"/>
      <c r="MQN101" s="29"/>
      <c r="MQO101" s="29"/>
      <c r="MQP101" s="29"/>
      <c r="MQQ101" s="29"/>
      <c r="MQR101" s="29"/>
      <c r="MQS101" s="29"/>
      <c r="MQT101" s="29"/>
      <c r="MQU101" s="29"/>
      <c r="MQV101" s="29"/>
      <c r="MQW101" s="29"/>
      <c r="MQX101" s="29"/>
      <c r="MQY101" s="29"/>
      <c r="MQZ101" s="29"/>
      <c r="MRA101" s="29"/>
      <c r="MRB101" s="29"/>
      <c r="MRC101" s="29"/>
      <c r="MRD101" s="29"/>
      <c r="MRE101" s="29"/>
      <c r="MRF101" s="29"/>
      <c r="MRG101" s="29"/>
      <c r="MRH101" s="29"/>
      <c r="MRI101" s="29"/>
      <c r="MRJ101" s="29"/>
      <c r="MRK101" s="29"/>
      <c r="MRL101" s="29"/>
      <c r="MRM101" s="29"/>
      <c r="MRN101" s="29"/>
      <c r="MRO101" s="29"/>
      <c r="MRP101" s="29"/>
      <c r="MRQ101" s="29"/>
      <c r="MRR101" s="29"/>
      <c r="MRS101" s="29"/>
      <c r="MRT101" s="29"/>
      <c r="MRU101" s="29"/>
      <c r="MRV101" s="29"/>
      <c r="MRW101" s="29"/>
      <c r="MRX101" s="29"/>
      <c r="MRY101" s="29"/>
      <c r="MRZ101" s="29"/>
      <c r="MSA101" s="29"/>
      <c r="MSB101" s="29"/>
      <c r="MSC101" s="29"/>
      <c r="MSD101" s="29"/>
      <c r="MSE101" s="29"/>
      <c r="MSF101" s="29"/>
      <c r="MSG101" s="29"/>
      <c r="MSH101" s="29"/>
      <c r="MSI101" s="29"/>
      <c r="MSJ101" s="29"/>
      <c r="MSK101" s="29"/>
      <c r="MSL101" s="29"/>
      <c r="MSM101" s="29"/>
      <c r="MSN101" s="29"/>
      <c r="MSO101" s="29"/>
      <c r="MSP101" s="29"/>
      <c r="MSQ101" s="29"/>
      <c r="MSR101" s="29"/>
      <c r="MSS101" s="29"/>
      <c r="MST101" s="29"/>
      <c r="MSU101" s="29"/>
      <c r="MSV101" s="29"/>
      <c r="MSW101" s="29"/>
      <c r="MSX101" s="29"/>
      <c r="MSY101" s="29"/>
      <c r="MSZ101" s="29"/>
      <c r="MTA101" s="29"/>
      <c r="MTB101" s="29"/>
      <c r="MTC101" s="29"/>
      <c r="MTD101" s="29"/>
      <c r="MTE101" s="29"/>
      <c r="MTF101" s="29"/>
      <c r="MTG101" s="29"/>
      <c r="MTH101" s="29"/>
      <c r="MTI101" s="29"/>
      <c r="MTJ101" s="29"/>
      <c r="MTK101" s="29"/>
      <c r="MTL101" s="29"/>
      <c r="MTM101" s="29"/>
      <c r="MTN101" s="29"/>
      <c r="MTO101" s="29"/>
      <c r="MTP101" s="29"/>
      <c r="MTQ101" s="29"/>
      <c r="MTR101" s="29"/>
      <c r="MTS101" s="29"/>
      <c r="MTT101" s="29"/>
      <c r="MTU101" s="29"/>
      <c r="MTV101" s="29"/>
      <c r="MTW101" s="29"/>
      <c r="MTX101" s="29"/>
      <c r="MTY101" s="29"/>
      <c r="MTZ101" s="29"/>
      <c r="MUA101" s="29"/>
      <c r="MUB101" s="29"/>
      <c r="MUC101" s="29"/>
      <c r="MUD101" s="29"/>
      <c r="MUE101" s="29"/>
      <c r="MUF101" s="29"/>
      <c r="MUG101" s="29"/>
      <c r="MUH101" s="29"/>
      <c r="MUI101" s="29"/>
      <c r="MUJ101" s="29"/>
      <c r="MUK101" s="29"/>
      <c r="MUL101" s="29"/>
      <c r="MUM101" s="29"/>
      <c r="MUN101" s="29"/>
      <c r="MUO101" s="29"/>
      <c r="MUP101" s="29"/>
      <c r="MUQ101" s="29"/>
      <c r="MUR101" s="29"/>
      <c r="MUS101" s="29"/>
      <c r="MUT101" s="29"/>
      <c r="MUU101" s="29"/>
      <c r="MUV101" s="29"/>
      <c r="MUW101" s="29"/>
      <c r="MUX101" s="29"/>
      <c r="MUY101" s="29"/>
      <c r="MUZ101" s="29"/>
      <c r="MVA101" s="29"/>
      <c r="MVB101" s="29"/>
      <c r="MVC101" s="29"/>
      <c r="MVD101" s="29"/>
      <c r="MVE101" s="29"/>
      <c r="MVF101" s="29"/>
      <c r="MVG101" s="29"/>
      <c r="MVH101" s="29"/>
      <c r="MVI101" s="29"/>
      <c r="MVJ101" s="29"/>
      <c r="MVK101" s="29"/>
      <c r="MVL101" s="29"/>
      <c r="MVM101" s="29"/>
      <c r="MVN101" s="29"/>
      <c r="MVO101" s="29"/>
      <c r="MVP101" s="29"/>
      <c r="MVQ101" s="29"/>
      <c r="MVR101" s="29"/>
      <c r="MVS101" s="29"/>
      <c r="MVT101" s="29"/>
      <c r="MVU101" s="29"/>
      <c r="MVV101" s="29"/>
      <c r="MVW101" s="29"/>
      <c r="MVX101" s="29"/>
      <c r="MVY101" s="29"/>
      <c r="MVZ101" s="29"/>
      <c r="MWA101" s="29"/>
      <c r="MWB101" s="29"/>
      <c r="MWC101" s="29"/>
      <c r="MWD101" s="29"/>
      <c r="MWE101" s="29"/>
      <c r="MWF101" s="29"/>
      <c r="MWG101" s="29"/>
      <c r="MWH101" s="29"/>
      <c r="MWI101" s="29"/>
      <c r="MWJ101" s="29"/>
      <c r="MWK101" s="29"/>
      <c r="MWL101" s="29"/>
      <c r="MWM101" s="29"/>
      <c r="MWN101" s="29"/>
      <c r="MWO101" s="29"/>
      <c r="MWP101" s="29"/>
      <c r="MWQ101" s="29"/>
      <c r="MWR101" s="29"/>
      <c r="MWS101" s="29"/>
      <c r="MWT101" s="29"/>
      <c r="MWU101" s="29"/>
      <c r="MWV101" s="29"/>
      <c r="MWW101" s="29"/>
      <c r="MWX101" s="29"/>
      <c r="MWY101" s="29"/>
      <c r="MWZ101" s="29"/>
      <c r="MXA101" s="29"/>
      <c r="MXB101" s="29"/>
      <c r="MXC101" s="29"/>
      <c r="MXD101" s="29"/>
      <c r="MXE101" s="29"/>
      <c r="MXF101" s="29"/>
      <c r="MXG101" s="29"/>
      <c r="MXH101" s="29"/>
      <c r="MXI101" s="29"/>
      <c r="MXJ101" s="29"/>
      <c r="MXK101" s="29"/>
      <c r="MXL101" s="29"/>
      <c r="MXM101" s="29"/>
      <c r="MXN101" s="29"/>
      <c r="MXO101" s="29"/>
      <c r="MXP101" s="29"/>
      <c r="MXQ101" s="29"/>
      <c r="MXR101" s="29"/>
      <c r="MXS101" s="29"/>
      <c r="MXT101" s="29"/>
      <c r="MXU101" s="29"/>
      <c r="MXV101" s="29"/>
      <c r="MXW101" s="29"/>
      <c r="MXX101" s="29"/>
      <c r="MXY101" s="29"/>
      <c r="MXZ101" s="29"/>
      <c r="MYA101" s="29"/>
      <c r="MYB101" s="29"/>
      <c r="MYC101" s="29"/>
      <c r="MYD101" s="29"/>
      <c r="MYE101" s="29"/>
      <c r="MYF101" s="29"/>
      <c r="MYG101" s="29"/>
      <c r="MYH101" s="29"/>
      <c r="MYI101" s="29"/>
      <c r="MYJ101" s="29"/>
      <c r="MYK101" s="29"/>
      <c r="MYL101" s="29"/>
      <c r="MYM101" s="29"/>
      <c r="MYN101" s="29"/>
      <c r="MYO101" s="29"/>
      <c r="MYP101" s="29"/>
      <c r="MYQ101" s="29"/>
      <c r="MYR101" s="29"/>
      <c r="MYS101" s="29"/>
      <c r="MYT101" s="29"/>
      <c r="MYU101" s="29"/>
      <c r="MYV101" s="29"/>
      <c r="MYW101" s="29"/>
      <c r="MYX101" s="29"/>
      <c r="MYY101" s="29"/>
      <c r="MYZ101" s="29"/>
      <c r="MZA101" s="29"/>
      <c r="MZB101" s="29"/>
      <c r="MZC101" s="29"/>
      <c r="MZD101" s="29"/>
      <c r="MZE101" s="29"/>
      <c r="MZF101" s="29"/>
      <c r="MZG101" s="29"/>
      <c r="MZH101" s="29"/>
      <c r="MZI101" s="29"/>
      <c r="MZJ101" s="29"/>
      <c r="MZK101" s="29"/>
      <c r="MZL101" s="29"/>
      <c r="MZM101" s="29"/>
      <c r="MZN101" s="29"/>
      <c r="MZO101" s="29"/>
      <c r="MZP101" s="29"/>
      <c r="MZQ101" s="29"/>
      <c r="MZR101" s="29"/>
      <c r="MZS101" s="29"/>
      <c r="MZT101" s="29"/>
      <c r="MZU101" s="29"/>
      <c r="MZV101" s="29"/>
      <c r="MZW101" s="29"/>
      <c r="MZX101" s="29"/>
      <c r="MZY101" s="29"/>
      <c r="MZZ101" s="29"/>
      <c r="NAA101" s="29"/>
      <c r="NAB101" s="29"/>
      <c r="NAC101" s="29"/>
      <c r="NAD101" s="29"/>
      <c r="NAE101" s="29"/>
      <c r="NAF101" s="29"/>
      <c r="NAG101" s="29"/>
      <c r="NAH101" s="29"/>
      <c r="NAI101" s="29"/>
      <c r="NAJ101" s="29"/>
      <c r="NAK101" s="29"/>
      <c r="NAL101" s="29"/>
      <c r="NAM101" s="29"/>
      <c r="NAN101" s="29"/>
      <c r="NAO101" s="29"/>
      <c r="NAP101" s="29"/>
      <c r="NAQ101" s="29"/>
      <c r="NAR101" s="29"/>
      <c r="NAS101" s="29"/>
      <c r="NAT101" s="29"/>
      <c r="NAU101" s="29"/>
      <c r="NAV101" s="29"/>
      <c r="NAW101" s="29"/>
      <c r="NAX101" s="29"/>
      <c r="NAY101" s="29"/>
      <c r="NAZ101" s="29"/>
      <c r="NBA101" s="29"/>
      <c r="NBB101" s="29"/>
      <c r="NBC101" s="29"/>
      <c r="NBD101" s="29"/>
      <c r="NBE101" s="29"/>
      <c r="NBF101" s="29"/>
      <c r="NBG101" s="29"/>
      <c r="NBH101" s="29"/>
      <c r="NBI101" s="29"/>
      <c r="NBJ101" s="29"/>
      <c r="NBK101" s="29"/>
      <c r="NBL101" s="29"/>
      <c r="NBM101" s="29"/>
      <c r="NBN101" s="29"/>
      <c r="NBO101" s="29"/>
      <c r="NBP101" s="29"/>
      <c r="NBQ101" s="29"/>
      <c r="NBR101" s="29"/>
      <c r="NBS101" s="29"/>
      <c r="NBT101" s="29"/>
      <c r="NBU101" s="29"/>
      <c r="NBV101" s="29"/>
      <c r="NBW101" s="29"/>
      <c r="NBX101" s="29"/>
      <c r="NBY101" s="29"/>
      <c r="NBZ101" s="29"/>
      <c r="NCA101" s="29"/>
      <c r="NCB101" s="29"/>
      <c r="NCC101" s="29"/>
      <c r="NCD101" s="29"/>
      <c r="NCE101" s="29"/>
      <c r="NCF101" s="29"/>
      <c r="NCG101" s="29"/>
      <c r="NCH101" s="29"/>
      <c r="NCI101" s="29"/>
      <c r="NCJ101" s="29"/>
      <c r="NCK101" s="29"/>
      <c r="NCL101" s="29"/>
      <c r="NCM101" s="29"/>
      <c r="NCN101" s="29"/>
      <c r="NCO101" s="29"/>
      <c r="NCP101" s="29"/>
      <c r="NCQ101" s="29"/>
      <c r="NCR101" s="29"/>
      <c r="NCS101" s="29"/>
      <c r="NCT101" s="29"/>
      <c r="NCU101" s="29"/>
      <c r="NCV101" s="29"/>
      <c r="NCW101" s="29"/>
      <c r="NCX101" s="29"/>
      <c r="NCY101" s="29"/>
      <c r="NCZ101" s="29"/>
      <c r="NDA101" s="29"/>
      <c r="NDB101" s="29"/>
      <c r="NDC101" s="29"/>
      <c r="NDD101" s="29"/>
      <c r="NDE101" s="29"/>
      <c r="NDF101" s="29"/>
      <c r="NDG101" s="29"/>
      <c r="NDH101" s="29"/>
      <c r="NDI101" s="29"/>
      <c r="NDJ101" s="29"/>
      <c r="NDK101" s="29"/>
      <c r="NDL101" s="29"/>
      <c r="NDM101" s="29"/>
      <c r="NDN101" s="29"/>
      <c r="NDO101" s="29"/>
      <c r="NDP101" s="29"/>
      <c r="NDQ101" s="29"/>
      <c r="NDR101" s="29"/>
      <c r="NDS101" s="29"/>
      <c r="NDT101" s="29"/>
      <c r="NDU101" s="29"/>
      <c r="NDV101" s="29"/>
      <c r="NDW101" s="29"/>
      <c r="NDX101" s="29"/>
      <c r="NDY101" s="29"/>
      <c r="NDZ101" s="29"/>
      <c r="NEA101" s="29"/>
      <c r="NEB101" s="29"/>
      <c r="NEC101" s="29"/>
      <c r="NED101" s="29"/>
      <c r="NEE101" s="29"/>
      <c r="NEF101" s="29"/>
      <c r="NEG101" s="29"/>
      <c r="NEH101" s="29"/>
      <c r="NEI101" s="29"/>
      <c r="NEJ101" s="29"/>
      <c r="NEK101" s="29"/>
      <c r="NEL101" s="29"/>
      <c r="NEM101" s="29"/>
      <c r="NEN101" s="29"/>
      <c r="NEO101" s="29"/>
      <c r="NEP101" s="29"/>
      <c r="NEQ101" s="29"/>
      <c r="NER101" s="29"/>
      <c r="NES101" s="29"/>
      <c r="NET101" s="29"/>
      <c r="NEU101" s="29"/>
      <c r="NEV101" s="29"/>
      <c r="NEW101" s="29"/>
      <c r="NEX101" s="29"/>
      <c r="NEY101" s="29"/>
      <c r="NEZ101" s="29"/>
      <c r="NFA101" s="29"/>
      <c r="NFB101" s="29"/>
      <c r="NFC101" s="29"/>
      <c r="NFD101" s="29"/>
      <c r="NFE101" s="29"/>
      <c r="NFF101" s="29"/>
      <c r="NFG101" s="29"/>
      <c r="NFH101" s="29"/>
      <c r="NFI101" s="29"/>
      <c r="NFJ101" s="29"/>
      <c r="NFK101" s="29"/>
      <c r="NFL101" s="29"/>
      <c r="NFM101" s="29"/>
      <c r="NFN101" s="29"/>
      <c r="NFO101" s="29"/>
      <c r="NFP101" s="29"/>
      <c r="NFQ101" s="29"/>
      <c r="NFR101" s="29"/>
      <c r="NFS101" s="29"/>
      <c r="NFT101" s="29"/>
      <c r="NFU101" s="29"/>
      <c r="NFV101" s="29"/>
      <c r="NFW101" s="29"/>
      <c r="NFX101" s="29"/>
      <c r="NFY101" s="29"/>
      <c r="NFZ101" s="29"/>
      <c r="NGA101" s="29"/>
      <c r="NGB101" s="29"/>
      <c r="NGC101" s="29"/>
      <c r="NGD101" s="29"/>
      <c r="NGE101" s="29"/>
      <c r="NGF101" s="29"/>
      <c r="NGG101" s="29"/>
      <c r="NGH101" s="29"/>
      <c r="NGI101" s="29"/>
      <c r="NGJ101" s="29"/>
      <c r="NGK101" s="29"/>
      <c r="NGL101" s="29"/>
      <c r="NGM101" s="29"/>
      <c r="NGN101" s="29"/>
      <c r="NGO101" s="29"/>
      <c r="NGP101" s="29"/>
      <c r="NGQ101" s="29"/>
      <c r="NGR101" s="29"/>
      <c r="NGS101" s="29"/>
      <c r="NGT101" s="29"/>
      <c r="NGU101" s="29"/>
      <c r="NGV101" s="29"/>
      <c r="NGW101" s="29"/>
      <c r="NGX101" s="29"/>
      <c r="NGY101" s="29"/>
      <c r="NGZ101" s="29"/>
      <c r="NHA101" s="29"/>
      <c r="NHB101" s="29"/>
      <c r="NHC101" s="29"/>
      <c r="NHD101" s="29"/>
      <c r="NHE101" s="29"/>
      <c r="NHF101" s="29"/>
      <c r="NHG101" s="29"/>
      <c r="NHH101" s="29"/>
      <c r="NHI101" s="29"/>
      <c r="NHJ101" s="29"/>
      <c r="NHK101" s="29"/>
      <c r="NHL101" s="29"/>
      <c r="NHM101" s="29"/>
      <c r="NHN101" s="29"/>
      <c r="NHO101" s="29"/>
      <c r="NHP101" s="29"/>
      <c r="NHQ101" s="29"/>
      <c r="NHR101" s="29"/>
      <c r="NHS101" s="29"/>
      <c r="NHT101" s="29"/>
      <c r="NHU101" s="29"/>
      <c r="NHV101" s="29"/>
      <c r="NHW101" s="29"/>
      <c r="NHX101" s="29"/>
      <c r="NHY101" s="29"/>
      <c r="NHZ101" s="29"/>
      <c r="NIA101" s="29"/>
      <c r="NIB101" s="29"/>
      <c r="NIC101" s="29"/>
      <c r="NID101" s="29"/>
      <c r="NIE101" s="29"/>
      <c r="NIF101" s="29"/>
      <c r="NIG101" s="29"/>
      <c r="NIH101" s="29"/>
      <c r="NII101" s="29"/>
      <c r="NIJ101" s="29"/>
      <c r="NIK101" s="29"/>
      <c r="NIL101" s="29"/>
      <c r="NIM101" s="29"/>
      <c r="NIN101" s="29"/>
      <c r="NIO101" s="29"/>
      <c r="NIP101" s="29"/>
      <c r="NIQ101" s="29"/>
      <c r="NIR101" s="29"/>
      <c r="NIS101" s="29"/>
      <c r="NIT101" s="29"/>
      <c r="NIU101" s="29"/>
      <c r="NIV101" s="29"/>
      <c r="NIW101" s="29"/>
      <c r="NIX101" s="29"/>
      <c r="NIY101" s="29"/>
      <c r="NIZ101" s="29"/>
      <c r="NJA101" s="29"/>
      <c r="NJB101" s="29"/>
      <c r="NJC101" s="29"/>
      <c r="NJD101" s="29"/>
      <c r="NJE101" s="29"/>
      <c r="NJF101" s="29"/>
      <c r="NJG101" s="29"/>
      <c r="NJH101" s="29"/>
      <c r="NJI101" s="29"/>
      <c r="NJJ101" s="29"/>
      <c r="NJK101" s="29"/>
      <c r="NJL101" s="29"/>
      <c r="NJM101" s="29"/>
      <c r="NJN101" s="29"/>
      <c r="NJO101" s="29"/>
      <c r="NJP101" s="29"/>
      <c r="NJQ101" s="29"/>
      <c r="NJR101" s="29"/>
      <c r="NJS101" s="29"/>
      <c r="NJT101" s="29"/>
      <c r="NJU101" s="29"/>
      <c r="NJV101" s="29"/>
      <c r="NJW101" s="29"/>
      <c r="NJX101" s="29"/>
      <c r="NJY101" s="29"/>
      <c r="NJZ101" s="29"/>
      <c r="NKA101" s="29"/>
      <c r="NKB101" s="29"/>
      <c r="NKC101" s="29"/>
      <c r="NKD101" s="29"/>
      <c r="NKE101" s="29"/>
      <c r="NKF101" s="29"/>
      <c r="NKG101" s="29"/>
      <c r="NKH101" s="29"/>
      <c r="NKI101" s="29"/>
      <c r="NKJ101" s="29"/>
      <c r="NKK101" s="29"/>
      <c r="NKL101" s="29"/>
      <c r="NKM101" s="29"/>
      <c r="NKN101" s="29"/>
      <c r="NKO101" s="29"/>
      <c r="NKP101" s="29"/>
      <c r="NKQ101" s="29"/>
      <c r="NKR101" s="29"/>
      <c r="NKS101" s="29"/>
      <c r="NKT101" s="29"/>
      <c r="NKU101" s="29"/>
      <c r="NKV101" s="29"/>
      <c r="NKW101" s="29"/>
      <c r="NKX101" s="29"/>
      <c r="NKY101" s="29"/>
      <c r="NKZ101" s="29"/>
      <c r="NLA101" s="29"/>
      <c r="NLB101" s="29"/>
      <c r="NLC101" s="29"/>
      <c r="NLD101" s="29"/>
      <c r="NLE101" s="29"/>
      <c r="NLF101" s="29"/>
      <c r="NLG101" s="29"/>
      <c r="NLH101" s="29"/>
      <c r="NLI101" s="29"/>
      <c r="NLJ101" s="29"/>
      <c r="NLK101" s="29"/>
      <c r="NLL101" s="29"/>
      <c r="NLM101" s="29"/>
      <c r="NLN101" s="29"/>
      <c r="NLO101" s="29"/>
      <c r="NLP101" s="29"/>
      <c r="NLQ101" s="29"/>
      <c r="NLR101" s="29"/>
      <c r="NLS101" s="29"/>
      <c r="NLT101" s="29"/>
      <c r="NLU101" s="29"/>
      <c r="NLV101" s="29"/>
      <c r="NLW101" s="29"/>
      <c r="NLX101" s="29"/>
      <c r="NLY101" s="29"/>
      <c r="NLZ101" s="29"/>
      <c r="NMA101" s="29"/>
      <c r="NMB101" s="29"/>
      <c r="NMC101" s="29"/>
      <c r="NMD101" s="29"/>
      <c r="NME101" s="29"/>
      <c r="NMF101" s="29"/>
      <c r="NMG101" s="29"/>
      <c r="NMH101" s="29"/>
      <c r="NMI101" s="29"/>
      <c r="NMJ101" s="29"/>
      <c r="NMK101" s="29"/>
      <c r="NML101" s="29"/>
      <c r="NMM101" s="29"/>
      <c r="NMN101" s="29"/>
      <c r="NMO101" s="29"/>
      <c r="NMP101" s="29"/>
      <c r="NMQ101" s="29"/>
      <c r="NMR101" s="29"/>
      <c r="NMS101" s="29"/>
      <c r="NMT101" s="29"/>
      <c r="NMU101" s="29"/>
      <c r="NMV101" s="29"/>
      <c r="NMW101" s="29"/>
      <c r="NMX101" s="29"/>
      <c r="NMY101" s="29"/>
      <c r="NMZ101" s="29"/>
      <c r="NNA101" s="29"/>
      <c r="NNB101" s="29"/>
      <c r="NNC101" s="29"/>
      <c r="NND101" s="29"/>
      <c r="NNE101" s="29"/>
      <c r="NNF101" s="29"/>
      <c r="NNG101" s="29"/>
      <c r="NNH101" s="29"/>
      <c r="NNI101" s="29"/>
      <c r="NNJ101" s="29"/>
      <c r="NNK101" s="29"/>
      <c r="NNL101" s="29"/>
      <c r="NNM101" s="29"/>
      <c r="NNN101" s="29"/>
      <c r="NNO101" s="29"/>
      <c r="NNP101" s="29"/>
      <c r="NNQ101" s="29"/>
      <c r="NNR101" s="29"/>
      <c r="NNS101" s="29"/>
      <c r="NNT101" s="29"/>
      <c r="NNU101" s="29"/>
      <c r="NNV101" s="29"/>
      <c r="NNW101" s="29"/>
      <c r="NNX101" s="29"/>
      <c r="NNY101" s="29"/>
      <c r="NNZ101" s="29"/>
      <c r="NOA101" s="29"/>
      <c r="NOB101" s="29"/>
      <c r="NOC101" s="29"/>
      <c r="NOD101" s="29"/>
      <c r="NOE101" s="29"/>
      <c r="NOF101" s="29"/>
      <c r="NOG101" s="29"/>
      <c r="NOH101" s="29"/>
      <c r="NOI101" s="29"/>
      <c r="NOJ101" s="29"/>
      <c r="NOK101" s="29"/>
      <c r="NOL101" s="29"/>
      <c r="NOM101" s="29"/>
      <c r="NON101" s="29"/>
      <c r="NOO101" s="29"/>
      <c r="NOP101" s="29"/>
      <c r="NOQ101" s="29"/>
      <c r="NOR101" s="29"/>
      <c r="NOS101" s="29"/>
      <c r="NOT101" s="29"/>
      <c r="NOU101" s="29"/>
      <c r="NOV101" s="29"/>
      <c r="NOW101" s="29"/>
      <c r="NOX101" s="29"/>
      <c r="NOY101" s="29"/>
      <c r="NOZ101" s="29"/>
      <c r="NPA101" s="29"/>
      <c r="NPB101" s="29"/>
      <c r="NPC101" s="29"/>
      <c r="NPD101" s="29"/>
      <c r="NPE101" s="29"/>
      <c r="NPF101" s="29"/>
      <c r="NPG101" s="29"/>
      <c r="NPH101" s="29"/>
      <c r="NPI101" s="29"/>
      <c r="NPJ101" s="29"/>
      <c r="NPK101" s="29"/>
      <c r="NPL101" s="29"/>
      <c r="NPM101" s="29"/>
      <c r="NPN101" s="29"/>
      <c r="NPO101" s="29"/>
      <c r="NPP101" s="29"/>
      <c r="NPQ101" s="29"/>
      <c r="NPR101" s="29"/>
      <c r="NPS101" s="29"/>
      <c r="NPT101" s="29"/>
      <c r="NPU101" s="29"/>
      <c r="NPV101" s="29"/>
      <c r="NPW101" s="29"/>
      <c r="NPX101" s="29"/>
      <c r="NPY101" s="29"/>
      <c r="NPZ101" s="29"/>
      <c r="NQA101" s="29"/>
      <c r="NQB101" s="29"/>
      <c r="NQC101" s="29"/>
      <c r="NQD101" s="29"/>
      <c r="NQE101" s="29"/>
      <c r="NQF101" s="29"/>
      <c r="NQG101" s="29"/>
      <c r="NQH101" s="29"/>
      <c r="NQI101" s="29"/>
      <c r="NQJ101" s="29"/>
      <c r="NQK101" s="29"/>
      <c r="NQL101" s="29"/>
      <c r="NQM101" s="29"/>
      <c r="NQN101" s="29"/>
      <c r="NQO101" s="29"/>
      <c r="NQP101" s="29"/>
      <c r="NQQ101" s="29"/>
      <c r="NQR101" s="29"/>
      <c r="NQS101" s="29"/>
      <c r="NQT101" s="29"/>
      <c r="NQU101" s="29"/>
      <c r="NQV101" s="29"/>
      <c r="NQW101" s="29"/>
      <c r="NQX101" s="29"/>
      <c r="NQY101" s="29"/>
      <c r="NQZ101" s="29"/>
      <c r="NRA101" s="29"/>
      <c r="NRB101" s="29"/>
      <c r="NRC101" s="29"/>
      <c r="NRD101" s="29"/>
      <c r="NRE101" s="29"/>
      <c r="NRF101" s="29"/>
      <c r="NRG101" s="29"/>
      <c r="NRH101" s="29"/>
      <c r="NRI101" s="29"/>
      <c r="NRJ101" s="29"/>
      <c r="NRK101" s="29"/>
      <c r="NRL101" s="29"/>
      <c r="NRM101" s="29"/>
      <c r="NRN101" s="29"/>
      <c r="NRO101" s="29"/>
      <c r="NRP101" s="29"/>
      <c r="NRQ101" s="29"/>
      <c r="NRR101" s="29"/>
      <c r="NRS101" s="29"/>
      <c r="NRT101" s="29"/>
      <c r="NRU101" s="29"/>
      <c r="NRV101" s="29"/>
      <c r="NRW101" s="29"/>
      <c r="NRX101" s="29"/>
      <c r="NRY101" s="29"/>
      <c r="NRZ101" s="29"/>
      <c r="NSA101" s="29"/>
      <c r="NSB101" s="29"/>
      <c r="NSC101" s="29"/>
      <c r="NSD101" s="29"/>
      <c r="NSE101" s="29"/>
      <c r="NSF101" s="29"/>
      <c r="NSG101" s="29"/>
      <c r="NSH101" s="29"/>
      <c r="NSI101" s="29"/>
      <c r="NSJ101" s="29"/>
      <c r="NSK101" s="29"/>
      <c r="NSL101" s="29"/>
      <c r="NSM101" s="29"/>
      <c r="NSN101" s="29"/>
      <c r="NSO101" s="29"/>
      <c r="NSP101" s="29"/>
      <c r="NSQ101" s="29"/>
      <c r="NSR101" s="29"/>
      <c r="NSS101" s="29"/>
      <c r="NST101" s="29"/>
      <c r="NSU101" s="29"/>
      <c r="NSV101" s="29"/>
      <c r="NSW101" s="29"/>
      <c r="NSX101" s="29"/>
      <c r="NSY101" s="29"/>
      <c r="NSZ101" s="29"/>
      <c r="NTA101" s="29"/>
      <c r="NTB101" s="29"/>
      <c r="NTC101" s="29"/>
      <c r="NTD101" s="29"/>
      <c r="NTE101" s="29"/>
      <c r="NTF101" s="29"/>
      <c r="NTG101" s="29"/>
      <c r="NTH101" s="29"/>
      <c r="NTI101" s="29"/>
      <c r="NTJ101" s="29"/>
      <c r="NTK101" s="29"/>
      <c r="NTL101" s="29"/>
      <c r="NTM101" s="29"/>
      <c r="NTN101" s="29"/>
      <c r="NTO101" s="29"/>
      <c r="NTP101" s="29"/>
      <c r="NTQ101" s="29"/>
      <c r="NTR101" s="29"/>
      <c r="NTS101" s="29"/>
      <c r="NTT101" s="29"/>
      <c r="NTU101" s="29"/>
      <c r="NTV101" s="29"/>
      <c r="NTW101" s="29"/>
      <c r="NTX101" s="29"/>
      <c r="NTY101" s="29"/>
      <c r="NTZ101" s="29"/>
      <c r="NUA101" s="29"/>
      <c r="NUB101" s="29"/>
      <c r="NUC101" s="29"/>
      <c r="NUD101" s="29"/>
      <c r="NUE101" s="29"/>
      <c r="NUF101" s="29"/>
      <c r="NUG101" s="29"/>
      <c r="NUH101" s="29"/>
      <c r="NUI101" s="29"/>
      <c r="NUJ101" s="29"/>
      <c r="NUK101" s="29"/>
      <c r="NUL101" s="29"/>
      <c r="NUM101" s="29"/>
      <c r="NUN101" s="29"/>
      <c r="NUO101" s="29"/>
      <c r="NUP101" s="29"/>
      <c r="NUQ101" s="29"/>
      <c r="NUR101" s="29"/>
      <c r="NUS101" s="29"/>
      <c r="NUT101" s="29"/>
      <c r="NUU101" s="29"/>
      <c r="NUV101" s="29"/>
      <c r="NUW101" s="29"/>
      <c r="NUX101" s="29"/>
      <c r="NUY101" s="29"/>
      <c r="NUZ101" s="29"/>
      <c r="NVA101" s="29"/>
      <c r="NVB101" s="29"/>
      <c r="NVC101" s="29"/>
      <c r="NVD101" s="29"/>
      <c r="NVE101" s="29"/>
      <c r="NVF101" s="29"/>
      <c r="NVG101" s="29"/>
      <c r="NVH101" s="29"/>
      <c r="NVI101" s="29"/>
      <c r="NVJ101" s="29"/>
      <c r="NVK101" s="29"/>
      <c r="NVL101" s="29"/>
      <c r="NVM101" s="29"/>
      <c r="NVN101" s="29"/>
      <c r="NVO101" s="29"/>
      <c r="NVP101" s="29"/>
      <c r="NVQ101" s="29"/>
      <c r="NVR101" s="29"/>
      <c r="NVS101" s="29"/>
      <c r="NVT101" s="29"/>
      <c r="NVU101" s="29"/>
      <c r="NVV101" s="29"/>
      <c r="NVW101" s="29"/>
      <c r="NVX101" s="29"/>
      <c r="NVY101" s="29"/>
      <c r="NVZ101" s="29"/>
      <c r="NWA101" s="29"/>
      <c r="NWB101" s="29"/>
      <c r="NWC101" s="29"/>
      <c r="NWD101" s="29"/>
      <c r="NWE101" s="29"/>
      <c r="NWF101" s="29"/>
      <c r="NWG101" s="29"/>
      <c r="NWH101" s="29"/>
      <c r="NWI101" s="29"/>
      <c r="NWJ101" s="29"/>
      <c r="NWK101" s="29"/>
      <c r="NWL101" s="29"/>
      <c r="NWM101" s="29"/>
      <c r="NWN101" s="29"/>
      <c r="NWO101" s="29"/>
      <c r="NWP101" s="29"/>
      <c r="NWQ101" s="29"/>
      <c r="NWR101" s="29"/>
      <c r="NWS101" s="29"/>
      <c r="NWT101" s="29"/>
      <c r="NWU101" s="29"/>
      <c r="NWV101" s="29"/>
      <c r="NWW101" s="29"/>
      <c r="NWX101" s="29"/>
      <c r="NWY101" s="29"/>
      <c r="NWZ101" s="29"/>
      <c r="NXA101" s="29"/>
      <c r="NXB101" s="29"/>
      <c r="NXC101" s="29"/>
      <c r="NXD101" s="29"/>
      <c r="NXE101" s="29"/>
      <c r="NXF101" s="29"/>
      <c r="NXG101" s="29"/>
      <c r="NXH101" s="29"/>
      <c r="NXI101" s="29"/>
      <c r="NXJ101" s="29"/>
      <c r="NXK101" s="29"/>
      <c r="NXL101" s="29"/>
      <c r="NXM101" s="29"/>
      <c r="NXN101" s="29"/>
      <c r="NXO101" s="29"/>
      <c r="NXP101" s="29"/>
      <c r="NXQ101" s="29"/>
      <c r="NXR101" s="29"/>
      <c r="NXS101" s="29"/>
      <c r="NXT101" s="29"/>
      <c r="NXU101" s="29"/>
      <c r="NXV101" s="29"/>
      <c r="NXW101" s="29"/>
      <c r="NXX101" s="29"/>
      <c r="NXY101" s="29"/>
      <c r="NXZ101" s="29"/>
      <c r="NYA101" s="29"/>
      <c r="NYB101" s="29"/>
      <c r="NYC101" s="29"/>
      <c r="NYD101" s="29"/>
      <c r="NYE101" s="29"/>
      <c r="NYF101" s="29"/>
      <c r="NYG101" s="29"/>
      <c r="NYH101" s="29"/>
      <c r="NYI101" s="29"/>
      <c r="NYJ101" s="29"/>
      <c r="NYK101" s="29"/>
      <c r="NYL101" s="29"/>
      <c r="NYM101" s="29"/>
      <c r="NYN101" s="29"/>
      <c r="NYO101" s="29"/>
      <c r="NYP101" s="29"/>
      <c r="NYQ101" s="29"/>
      <c r="NYR101" s="29"/>
      <c r="NYS101" s="29"/>
      <c r="NYT101" s="29"/>
      <c r="NYU101" s="29"/>
      <c r="NYV101" s="29"/>
      <c r="NYW101" s="29"/>
      <c r="NYX101" s="29"/>
      <c r="NYY101" s="29"/>
      <c r="NYZ101" s="29"/>
      <c r="NZA101" s="29"/>
      <c r="NZB101" s="29"/>
      <c r="NZC101" s="29"/>
      <c r="NZD101" s="29"/>
      <c r="NZE101" s="29"/>
      <c r="NZF101" s="29"/>
      <c r="NZG101" s="29"/>
      <c r="NZH101" s="29"/>
      <c r="NZI101" s="29"/>
      <c r="NZJ101" s="29"/>
      <c r="NZK101" s="29"/>
      <c r="NZL101" s="29"/>
      <c r="NZM101" s="29"/>
      <c r="NZN101" s="29"/>
      <c r="NZO101" s="29"/>
      <c r="NZP101" s="29"/>
      <c r="NZQ101" s="29"/>
      <c r="NZR101" s="29"/>
      <c r="NZS101" s="29"/>
      <c r="NZT101" s="29"/>
      <c r="NZU101" s="29"/>
      <c r="NZV101" s="29"/>
      <c r="NZW101" s="29"/>
      <c r="NZX101" s="29"/>
      <c r="NZY101" s="29"/>
      <c r="NZZ101" s="29"/>
      <c r="OAA101" s="29"/>
      <c r="OAB101" s="29"/>
      <c r="OAC101" s="29"/>
      <c r="OAD101" s="29"/>
      <c r="OAE101" s="29"/>
      <c r="OAF101" s="29"/>
      <c r="OAG101" s="29"/>
      <c r="OAH101" s="29"/>
      <c r="OAI101" s="29"/>
      <c r="OAJ101" s="29"/>
      <c r="OAK101" s="29"/>
      <c r="OAL101" s="29"/>
      <c r="OAM101" s="29"/>
      <c r="OAN101" s="29"/>
      <c r="OAO101" s="29"/>
      <c r="OAP101" s="29"/>
      <c r="OAQ101" s="29"/>
      <c r="OAR101" s="29"/>
      <c r="OAS101" s="29"/>
      <c r="OAT101" s="29"/>
      <c r="OAU101" s="29"/>
      <c r="OAV101" s="29"/>
      <c r="OAW101" s="29"/>
      <c r="OAX101" s="29"/>
      <c r="OAY101" s="29"/>
      <c r="OAZ101" s="29"/>
      <c r="OBA101" s="29"/>
      <c r="OBB101" s="29"/>
      <c r="OBC101" s="29"/>
      <c r="OBD101" s="29"/>
      <c r="OBE101" s="29"/>
      <c r="OBF101" s="29"/>
      <c r="OBG101" s="29"/>
      <c r="OBH101" s="29"/>
      <c r="OBI101" s="29"/>
      <c r="OBJ101" s="29"/>
      <c r="OBK101" s="29"/>
      <c r="OBL101" s="29"/>
      <c r="OBM101" s="29"/>
      <c r="OBN101" s="29"/>
      <c r="OBO101" s="29"/>
      <c r="OBP101" s="29"/>
      <c r="OBQ101" s="29"/>
      <c r="OBR101" s="29"/>
      <c r="OBS101" s="29"/>
      <c r="OBT101" s="29"/>
      <c r="OBU101" s="29"/>
      <c r="OBV101" s="29"/>
      <c r="OBW101" s="29"/>
      <c r="OBX101" s="29"/>
      <c r="OBY101" s="29"/>
      <c r="OBZ101" s="29"/>
      <c r="OCA101" s="29"/>
      <c r="OCB101" s="29"/>
      <c r="OCC101" s="29"/>
      <c r="OCD101" s="29"/>
      <c r="OCE101" s="29"/>
      <c r="OCF101" s="29"/>
      <c r="OCG101" s="29"/>
      <c r="OCH101" s="29"/>
      <c r="OCI101" s="29"/>
      <c r="OCJ101" s="29"/>
      <c r="OCK101" s="29"/>
      <c r="OCL101" s="29"/>
      <c r="OCM101" s="29"/>
      <c r="OCN101" s="29"/>
      <c r="OCO101" s="29"/>
      <c r="OCP101" s="29"/>
      <c r="OCQ101" s="29"/>
      <c r="OCR101" s="29"/>
      <c r="OCS101" s="29"/>
      <c r="OCT101" s="29"/>
      <c r="OCU101" s="29"/>
      <c r="OCV101" s="29"/>
      <c r="OCW101" s="29"/>
      <c r="OCX101" s="29"/>
      <c r="OCY101" s="29"/>
      <c r="OCZ101" s="29"/>
      <c r="ODA101" s="29"/>
      <c r="ODB101" s="29"/>
      <c r="ODC101" s="29"/>
      <c r="ODD101" s="29"/>
      <c r="ODE101" s="29"/>
      <c r="ODF101" s="29"/>
      <c r="ODG101" s="29"/>
      <c r="ODH101" s="29"/>
      <c r="ODI101" s="29"/>
      <c r="ODJ101" s="29"/>
      <c r="ODK101" s="29"/>
      <c r="ODL101" s="29"/>
      <c r="ODM101" s="29"/>
      <c r="ODN101" s="29"/>
      <c r="ODO101" s="29"/>
      <c r="ODP101" s="29"/>
      <c r="ODQ101" s="29"/>
      <c r="ODR101" s="29"/>
      <c r="ODS101" s="29"/>
      <c r="ODT101" s="29"/>
      <c r="ODU101" s="29"/>
      <c r="ODV101" s="29"/>
      <c r="ODW101" s="29"/>
      <c r="ODX101" s="29"/>
      <c r="ODY101" s="29"/>
      <c r="ODZ101" s="29"/>
      <c r="OEA101" s="29"/>
      <c r="OEB101" s="29"/>
      <c r="OEC101" s="29"/>
      <c r="OED101" s="29"/>
      <c r="OEE101" s="29"/>
      <c r="OEF101" s="29"/>
      <c r="OEG101" s="29"/>
      <c r="OEH101" s="29"/>
      <c r="OEI101" s="29"/>
      <c r="OEJ101" s="29"/>
      <c r="OEK101" s="29"/>
      <c r="OEL101" s="29"/>
      <c r="OEM101" s="29"/>
      <c r="OEN101" s="29"/>
      <c r="OEO101" s="29"/>
      <c r="OEP101" s="29"/>
      <c r="OEQ101" s="29"/>
      <c r="OER101" s="29"/>
      <c r="OES101" s="29"/>
      <c r="OET101" s="29"/>
      <c r="OEU101" s="29"/>
      <c r="OEV101" s="29"/>
      <c r="OEW101" s="29"/>
      <c r="OEX101" s="29"/>
      <c r="OEY101" s="29"/>
      <c r="OEZ101" s="29"/>
      <c r="OFA101" s="29"/>
      <c r="OFB101" s="29"/>
      <c r="OFC101" s="29"/>
      <c r="OFD101" s="29"/>
      <c r="OFE101" s="29"/>
      <c r="OFF101" s="29"/>
      <c r="OFG101" s="29"/>
      <c r="OFH101" s="29"/>
      <c r="OFI101" s="29"/>
      <c r="OFJ101" s="29"/>
      <c r="OFK101" s="29"/>
      <c r="OFL101" s="29"/>
      <c r="OFM101" s="29"/>
      <c r="OFN101" s="29"/>
      <c r="OFO101" s="29"/>
      <c r="OFP101" s="29"/>
      <c r="OFQ101" s="29"/>
      <c r="OFR101" s="29"/>
      <c r="OFS101" s="29"/>
      <c r="OFT101" s="29"/>
      <c r="OFU101" s="29"/>
      <c r="OFV101" s="29"/>
      <c r="OFW101" s="29"/>
      <c r="OFX101" s="29"/>
      <c r="OFY101" s="29"/>
      <c r="OFZ101" s="29"/>
      <c r="OGA101" s="29"/>
      <c r="OGB101" s="29"/>
      <c r="OGC101" s="29"/>
      <c r="OGD101" s="29"/>
      <c r="OGE101" s="29"/>
      <c r="OGF101" s="29"/>
      <c r="OGG101" s="29"/>
      <c r="OGH101" s="29"/>
      <c r="OGI101" s="29"/>
      <c r="OGJ101" s="29"/>
      <c r="OGK101" s="29"/>
      <c r="OGL101" s="29"/>
      <c r="OGM101" s="29"/>
      <c r="OGN101" s="29"/>
      <c r="OGO101" s="29"/>
      <c r="OGP101" s="29"/>
      <c r="OGQ101" s="29"/>
      <c r="OGR101" s="29"/>
      <c r="OGS101" s="29"/>
      <c r="OGT101" s="29"/>
      <c r="OGU101" s="29"/>
      <c r="OGV101" s="29"/>
      <c r="OGW101" s="29"/>
      <c r="OGX101" s="29"/>
      <c r="OGY101" s="29"/>
      <c r="OGZ101" s="29"/>
      <c r="OHA101" s="29"/>
      <c r="OHB101" s="29"/>
      <c r="OHC101" s="29"/>
      <c r="OHD101" s="29"/>
      <c r="OHE101" s="29"/>
      <c r="OHF101" s="29"/>
      <c r="OHG101" s="29"/>
      <c r="OHH101" s="29"/>
      <c r="OHI101" s="29"/>
      <c r="OHJ101" s="29"/>
      <c r="OHK101" s="29"/>
      <c r="OHL101" s="29"/>
      <c r="OHM101" s="29"/>
      <c r="OHN101" s="29"/>
      <c r="OHO101" s="29"/>
      <c r="OHP101" s="29"/>
      <c r="OHQ101" s="29"/>
      <c r="OHR101" s="29"/>
      <c r="OHS101" s="29"/>
      <c r="OHT101" s="29"/>
      <c r="OHU101" s="29"/>
      <c r="OHV101" s="29"/>
      <c r="OHW101" s="29"/>
      <c r="OHX101" s="29"/>
      <c r="OHY101" s="29"/>
      <c r="OHZ101" s="29"/>
      <c r="OIA101" s="29"/>
      <c r="OIB101" s="29"/>
      <c r="OIC101" s="29"/>
      <c r="OID101" s="29"/>
      <c r="OIE101" s="29"/>
      <c r="OIF101" s="29"/>
      <c r="OIG101" s="29"/>
      <c r="OIH101" s="29"/>
      <c r="OII101" s="29"/>
      <c r="OIJ101" s="29"/>
      <c r="OIK101" s="29"/>
      <c r="OIL101" s="29"/>
      <c r="OIM101" s="29"/>
      <c r="OIN101" s="29"/>
      <c r="OIO101" s="29"/>
      <c r="OIP101" s="29"/>
      <c r="OIQ101" s="29"/>
      <c r="OIR101" s="29"/>
      <c r="OIS101" s="29"/>
      <c r="OIT101" s="29"/>
      <c r="OIU101" s="29"/>
      <c r="OIV101" s="29"/>
      <c r="OIW101" s="29"/>
      <c r="OIX101" s="29"/>
      <c r="OIY101" s="29"/>
      <c r="OIZ101" s="29"/>
      <c r="OJA101" s="29"/>
      <c r="OJB101" s="29"/>
      <c r="OJC101" s="29"/>
      <c r="OJD101" s="29"/>
      <c r="OJE101" s="29"/>
      <c r="OJF101" s="29"/>
      <c r="OJG101" s="29"/>
      <c r="OJH101" s="29"/>
      <c r="OJI101" s="29"/>
      <c r="OJJ101" s="29"/>
      <c r="OJK101" s="29"/>
      <c r="OJL101" s="29"/>
      <c r="OJM101" s="29"/>
      <c r="OJN101" s="29"/>
      <c r="OJO101" s="29"/>
      <c r="OJP101" s="29"/>
      <c r="OJQ101" s="29"/>
      <c r="OJR101" s="29"/>
      <c r="OJS101" s="29"/>
      <c r="OJT101" s="29"/>
      <c r="OJU101" s="29"/>
      <c r="OJV101" s="29"/>
      <c r="OJW101" s="29"/>
      <c r="OJX101" s="29"/>
      <c r="OJY101" s="29"/>
      <c r="OJZ101" s="29"/>
      <c r="OKA101" s="29"/>
      <c r="OKB101" s="29"/>
      <c r="OKC101" s="29"/>
      <c r="OKD101" s="29"/>
      <c r="OKE101" s="29"/>
      <c r="OKF101" s="29"/>
      <c r="OKG101" s="29"/>
      <c r="OKH101" s="29"/>
      <c r="OKI101" s="29"/>
      <c r="OKJ101" s="29"/>
      <c r="OKK101" s="29"/>
      <c r="OKL101" s="29"/>
      <c r="OKM101" s="29"/>
      <c r="OKN101" s="29"/>
      <c r="OKO101" s="29"/>
      <c r="OKP101" s="29"/>
      <c r="OKQ101" s="29"/>
      <c r="OKR101" s="29"/>
      <c r="OKS101" s="29"/>
      <c r="OKT101" s="29"/>
      <c r="OKU101" s="29"/>
      <c r="OKV101" s="29"/>
      <c r="OKW101" s="29"/>
      <c r="OKX101" s="29"/>
      <c r="OKY101" s="29"/>
      <c r="OKZ101" s="29"/>
      <c r="OLA101" s="29"/>
      <c r="OLB101" s="29"/>
      <c r="OLC101" s="29"/>
      <c r="OLD101" s="29"/>
      <c r="OLE101" s="29"/>
      <c r="OLF101" s="29"/>
      <c r="OLG101" s="29"/>
      <c r="OLH101" s="29"/>
      <c r="OLI101" s="29"/>
      <c r="OLJ101" s="29"/>
      <c r="OLK101" s="29"/>
      <c r="OLL101" s="29"/>
      <c r="OLM101" s="29"/>
      <c r="OLN101" s="29"/>
      <c r="OLO101" s="29"/>
      <c r="OLP101" s="29"/>
      <c r="OLQ101" s="29"/>
      <c r="OLR101" s="29"/>
      <c r="OLS101" s="29"/>
      <c r="OLT101" s="29"/>
      <c r="OLU101" s="29"/>
      <c r="OLV101" s="29"/>
      <c r="OLW101" s="29"/>
      <c r="OLX101" s="29"/>
      <c r="OLY101" s="29"/>
      <c r="OLZ101" s="29"/>
      <c r="OMA101" s="29"/>
      <c r="OMB101" s="29"/>
      <c r="OMC101" s="29"/>
      <c r="OMD101" s="29"/>
      <c r="OME101" s="29"/>
      <c r="OMF101" s="29"/>
      <c r="OMG101" s="29"/>
      <c r="OMH101" s="29"/>
      <c r="OMI101" s="29"/>
      <c r="OMJ101" s="29"/>
      <c r="OMK101" s="29"/>
      <c r="OML101" s="29"/>
      <c r="OMM101" s="29"/>
      <c r="OMN101" s="29"/>
      <c r="OMO101" s="29"/>
      <c r="OMP101" s="29"/>
      <c r="OMQ101" s="29"/>
      <c r="OMR101" s="29"/>
      <c r="OMS101" s="29"/>
      <c r="OMT101" s="29"/>
      <c r="OMU101" s="29"/>
      <c r="OMV101" s="29"/>
      <c r="OMW101" s="29"/>
      <c r="OMX101" s="29"/>
      <c r="OMY101" s="29"/>
      <c r="OMZ101" s="29"/>
      <c r="ONA101" s="29"/>
      <c r="ONB101" s="29"/>
      <c r="ONC101" s="29"/>
      <c r="OND101" s="29"/>
      <c r="ONE101" s="29"/>
      <c r="ONF101" s="29"/>
      <c r="ONG101" s="29"/>
      <c r="ONH101" s="29"/>
      <c r="ONI101" s="29"/>
      <c r="ONJ101" s="29"/>
      <c r="ONK101" s="29"/>
      <c r="ONL101" s="29"/>
      <c r="ONM101" s="29"/>
      <c r="ONN101" s="29"/>
      <c r="ONO101" s="29"/>
      <c r="ONP101" s="29"/>
      <c r="ONQ101" s="29"/>
      <c r="ONR101" s="29"/>
      <c r="ONS101" s="29"/>
      <c r="ONT101" s="29"/>
      <c r="ONU101" s="29"/>
      <c r="ONV101" s="29"/>
      <c r="ONW101" s="29"/>
      <c r="ONX101" s="29"/>
      <c r="ONY101" s="29"/>
      <c r="ONZ101" s="29"/>
      <c r="OOA101" s="29"/>
      <c r="OOB101" s="29"/>
      <c r="OOC101" s="29"/>
      <c r="OOD101" s="29"/>
      <c r="OOE101" s="29"/>
      <c r="OOF101" s="29"/>
      <c r="OOG101" s="29"/>
      <c r="OOH101" s="29"/>
      <c r="OOI101" s="29"/>
      <c r="OOJ101" s="29"/>
      <c r="OOK101" s="29"/>
      <c r="OOL101" s="29"/>
      <c r="OOM101" s="29"/>
      <c r="OON101" s="29"/>
      <c r="OOO101" s="29"/>
      <c r="OOP101" s="29"/>
      <c r="OOQ101" s="29"/>
      <c r="OOR101" s="29"/>
      <c r="OOS101" s="29"/>
      <c r="OOT101" s="29"/>
      <c r="OOU101" s="29"/>
      <c r="OOV101" s="29"/>
      <c r="OOW101" s="29"/>
      <c r="OOX101" s="29"/>
      <c r="OOY101" s="29"/>
      <c r="OOZ101" s="29"/>
      <c r="OPA101" s="29"/>
      <c r="OPB101" s="29"/>
      <c r="OPC101" s="29"/>
      <c r="OPD101" s="29"/>
      <c r="OPE101" s="29"/>
      <c r="OPF101" s="29"/>
      <c r="OPG101" s="29"/>
      <c r="OPH101" s="29"/>
      <c r="OPI101" s="29"/>
      <c r="OPJ101" s="29"/>
      <c r="OPK101" s="29"/>
      <c r="OPL101" s="29"/>
      <c r="OPM101" s="29"/>
      <c r="OPN101" s="29"/>
      <c r="OPO101" s="29"/>
      <c r="OPP101" s="29"/>
      <c r="OPQ101" s="29"/>
      <c r="OPR101" s="29"/>
      <c r="OPS101" s="29"/>
      <c r="OPT101" s="29"/>
      <c r="OPU101" s="29"/>
      <c r="OPV101" s="29"/>
      <c r="OPW101" s="29"/>
      <c r="OPX101" s="29"/>
      <c r="OPY101" s="29"/>
      <c r="OPZ101" s="29"/>
      <c r="OQA101" s="29"/>
      <c r="OQB101" s="29"/>
      <c r="OQC101" s="29"/>
      <c r="OQD101" s="29"/>
      <c r="OQE101" s="29"/>
      <c r="OQF101" s="29"/>
      <c r="OQG101" s="29"/>
      <c r="OQH101" s="29"/>
      <c r="OQI101" s="29"/>
      <c r="OQJ101" s="29"/>
      <c r="OQK101" s="29"/>
      <c r="OQL101" s="29"/>
      <c r="OQM101" s="29"/>
      <c r="OQN101" s="29"/>
      <c r="OQO101" s="29"/>
      <c r="OQP101" s="29"/>
      <c r="OQQ101" s="29"/>
      <c r="OQR101" s="29"/>
      <c r="OQS101" s="29"/>
      <c r="OQT101" s="29"/>
      <c r="OQU101" s="29"/>
      <c r="OQV101" s="29"/>
      <c r="OQW101" s="29"/>
      <c r="OQX101" s="29"/>
      <c r="OQY101" s="29"/>
      <c r="OQZ101" s="29"/>
      <c r="ORA101" s="29"/>
      <c r="ORB101" s="29"/>
      <c r="ORC101" s="29"/>
      <c r="ORD101" s="29"/>
      <c r="ORE101" s="29"/>
      <c r="ORF101" s="29"/>
      <c r="ORG101" s="29"/>
      <c r="ORH101" s="29"/>
      <c r="ORI101" s="29"/>
      <c r="ORJ101" s="29"/>
      <c r="ORK101" s="29"/>
      <c r="ORL101" s="29"/>
      <c r="ORM101" s="29"/>
      <c r="ORN101" s="29"/>
      <c r="ORO101" s="29"/>
      <c r="ORP101" s="29"/>
      <c r="ORQ101" s="29"/>
      <c r="ORR101" s="29"/>
      <c r="ORS101" s="29"/>
      <c r="ORT101" s="29"/>
      <c r="ORU101" s="29"/>
      <c r="ORV101" s="29"/>
      <c r="ORW101" s="29"/>
      <c r="ORX101" s="29"/>
      <c r="ORY101" s="29"/>
      <c r="ORZ101" s="29"/>
      <c r="OSA101" s="29"/>
      <c r="OSB101" s="29"/>
      <c r="OSC101" s="29"/>
      <c r="OSD101" s="29"/>
      <c r="OSE101" s="29"/>
      <c r="OSF101" s="29"/>
      <c r="OSG101" s="29"/>
      <c r="OSH101" s="29"/>
      <c r="OSI101" s="29"/>
      <c r="OSJ101" s="29"/>
      <c r="OSK101" s="29"/>
      <c r="OSL101" s="29"/>
      <c r="OSM101" s="29"/>
      <c r="OSN101" s="29"/>
      <c r="OSO101" s="29"/>
      <c r="OSP101" s="29"/>
      <c r="OSQ101" s="29"/>
      <c r="OSR101" s="29"/>
      <c r="OSS101" s="29"/>
      <c r="OST101" s="29"/>
      <c r="OSU101" s="29"/>
      <c r="OSV101" s="29"/>
      <c r="OSW101" s="29"/>
      <c r="OSX101" s="29"/>
      <c r="OSY101" s="29"/>
      <c r="OSZ101" s="29"/>
      <c r="OTA101" s="29"/>
      <c r="OTB101" s="29"/>
      <c r="OTC101" s="29"/>
      <c r="OTD101" s="29"/>
      <c r="OTE101" s="29"/>
      <c r="OTF101" s="29"/>
      <c r="OTG101" s="29"/>
      <c r="OTH101" s="29"/>
      <c r="OTI101" s="29"/>
      <c r="OTJ101" s="29"/>
      <c r="OTK101" s="29"/>
      <c r="OTL101" s="29"/>
      <c r="OTM101" s="29"/>
      <c r="OTN101" s="29"/>
      <c r="OTO101" s="29"/>
      <c r="OTP101" s="29"/>
      <c r="OTQ101" s="29"/>
      <c r="OTR101" s="29"/>
      <c r="OTS101" s="29"/>
      <c r="OTT101" s="29"/>
      <c r="OTU101" s="29"/>
      <c r="OTV101" s="29"/>
      <c r="OTW101" s="29"/>
      <c r="OTX101" s="29"/>
      <c r="OTY101" s="29"/>
      <c r="OTZ101" s="29"/>
      <c r="OUA101" s="29"/>
      <c r="OUB101" s="29"/>
      <c r="OUC101" s="29"/>
      <c r="OUD101" s="29"/>
      <c r="OUE101" s="29"/>
      <c r="OUF101" s="29"/>
      <c r="OUG101" s="29"/>
      <c r="OUH101" s="29"/>
      <c r="OUI101" s="29"/>
      <c r="OUJ101" s="29"/>
      <c r="OUK101" s="29"/>
      <c r="OUL101" s="29"/>
      <c r="OUM101" s="29"/>
      <c r="OUN101" s="29"/>
      <c r="OUO101" s="29"/>
      <c r="OUP101" s="29"/>
      <c r="OUQ101" s="29"/>
      <c r="OUR101" s="29"/>
      <c r="OUS101" s="29"/>
      <c r="OUT101" s="29"/>
      <c r="OUU101" s="29"/>
      <c r="OUV101" s="29"/>
      <c r="OUW101" s="29"/>
      <c r="OUX101" s="29"/>
      <c r="OUY101" s="29"/>
      <c r="OUZ101" s="29"/>
      <c r="OVA101" s="29"/>
      <c r="OVB101" s="29"/>
      <c r="OVC101" s="29"/>
      <c r="OVD101" s="29"/>
      <c r="OVE101" s="29"/>
      <c r="OVF101" s="29"/>
      <c r="OVG101" s="29"/>
      <c r="OVH101" s="29"/>
      <c r="OVI101" s="29"/>
      <c r="OVJ101" s="29"/>
      <c r="OVK101" s="29"/>
      <c r="OVL101" s="29"/>
      <c r="OVM101" s="29"/>
      <c r="OVN101" s="29"/>
      <c r="OVO101" s="29"/>
      <c r="OVP101" s="29"/>
      <c r="OVQ101" s="29"/>
      <c r="OVR101" s="29"/>
      <c r="OVS101" s="29"/>
      <c r="OVT101" s="29"/>
      <c r="OVU101" s="29"/>
      <c r="OVV101" s="29"/>
      <c r="OVW101" s="29"/>
      <c r="OVX101" s="29"/>
      <c r="OVY101" s="29"/>
      <c r="OVZ101" s="29"/>
      <c r="OWA101" s="29"/>
      <c r="OWB101" s="29"/>
      <c r="OWC101" s="29"/>
      <c r="OWD101" s="29"/>
      <c r="OWE101" s="29"/>
      <c r="OWF101" s="29"/>
      <c r="OWG101" s="29"/>
      <c r="OWH101" s="29"/>
      <c r="OWI101" s="29"/>
      <c r="OWJ101" s="29"/>
      <c r="OWK101" s="29"/>
      <c r="OWL101" s="29"/>
      <c r="OWM101" s="29"/>
      <c r="OWN101" s="29"/>
      <c r="OWO101" s="29"/>
      <c r="OWP101" s="29"/>
      <c r="OWQ101" s="29"/>
      <c r="OWR101" s="29"/>
      <c r="OWS101" s="29"/>
      <c r="OWT101" s="29"/>
      <c r="OWU101" s="29"/>
      <c r="OWV101" s="29"/>
      <c r="OWW101" s="29"/>
      <c r="OWX101" s="29"/>
      <c r="OWY101" s="29"/>
      <c r="OWZ101" s="29"/>
      <c r="OXA101" s="29"/>
      <c r="OXB101" s="29"/>
      <c r="OXC101" s="29"/>
      <c r="OXD101" s="29"/>
      <c r="OXE101" s="29"/>
      <c r="OXF101" s="29"/>
      <c r="OXG101" s="29"/>
      <c r="OXH101" s="29"/>
      <c r="OXI101" s="29"/>
      <c r="OXJ101" s="29"/>
      <c r="OXK101" s="29"/>
      <c r="OXL101" s="29"/>
      <c r="OXM101" s="29"/>
      <c r="OXN101" s="29"/>
      <c r="OXO101" s="29"/>
      <c r="OXP101" s="29"/>
      <c r="OXQ101" s="29"/>
      <c r="OXR101" s="29"/>
      <c r="OXS101" s="29"/>
      <c r="OXT101" s="29"/>
      <c r="OXU101" s="29"/>
      <c r="OXV101" s="29"/>
      <c r="OXW101" s="29"/>
      <c r="OXX101" s="29"/>
      <c r="OXY101" s="29"/>
      <c r="OXZ101" s="29"/>
      <c r="OYA101" s="29"/>
      <c r="OYB101" s="29"/>
      <c r="OYC101" s="29"/>
      <c r="OYD101" s="29"/>
      <c r="OYE101" s="29"/>
      <c r="OYF101" s="29"/>
      <c r="OYG101" s="29"/>
      <c r="OYH101" s="29"/>
      <c r="OYI101" s="29"/>
      <c r="OYJ101" s="29"/>
      <c r="OYK101" s="29"/>
      <c r="OYL101" s="29"/>
      <c r="OYM101" s="29"/>
      <c r="OYN101" s="29"/>
      <c r="OYO101" s="29"/>
      <c r="OYP101" s="29"/>
      <c r="OYQ101" s="29"/>
      <c r="OYR101" s="29"/>
      <c r="OYS101" s="29"/>
      <c r="OYT101" s="29"/>
      <c r="OYU101" s="29"/>
      <c r="OYV101" s="29"/>
      <c r="OYW101" s="29"/>
      <c r="OYX101" s="29"/>
      <c r="OYY101" s="29"/>
      <c r="OYZ101" s="29"/>
      <c r="OZA101" s="29"/>
      <c r="OZB101" s="29"/>
      <c r="OZC101" s="29"/>
      <c r="OZD101" s="29"/>
      <c r="OZE101" s="29"/>
      <c r="OZF101" s="29"/>
      <c r="OZG101" s="29"/>
      <c r="OZH101" s="29"/>
      <c r="OZI101" s="29"/>
      <c r="OZJ101" s="29"/>
      <c r="OZK101" s="29"/>
      <c r="OZL101" s="29"/>
      <c r="OZM101" s="29"/>
      <c r="OZN101" s="29"/>
      <c r="OZO101" s="29"/>
      <c r="OZP101" s="29"/>
      <c r="OZQ101" s="29"/>
      <c r="OZR101" s="29"/>
      <c r="OZS101" s="29"/>
      <c r="OZT101" s="29"/>
      <c r="OZU101" s="29"/>
      <c r="OZV101" s="29"/>
      <c r="OZW101" s="29"/>
      <c r="OZX101" s="29"/>
      <c r="OZY101" s="29"/>
      <c r="OZZ101" s="29"/>
      <c r="PAA101" s="29"/>
      <c r="PAB101" s="29"/>
      <c r="PAC101" s="29"/>
      <c r="PAD101" s="29"/>
      <c r="PAE101" s="29"/>
      <c r="PAF101" s="29"/>
      <c r="PAG101" s="29"/>
      <c r="PAH101" s="29"/>
      <c r="PAI101" s="29"/>
      <c r="PAJ101" s="29"/>
      <c r="PAK101" s="29"/>
      <c r="PAL101" s="29"/>
      <c r="PAM101" s="29"/>
      <c r="PAN101" s="29"/>
      <c r="PAO101" s="29"/>
      <c r="PAP101" s="29"/>
      <c r="PAQ101" s="29"/>
      <c r="PAR101" s="29"/>
      <c r="PAS101" s="29"/>
      <c r="PAT101" s="29"/>
      <c r="PAU101" s="29"/>
      <c r="PAV101" s="29"/>
      <c r="PAW101" s="29"/>
      <c r="PAX101" s="29"/>
      <c r="PAY101" s="29"/>
      <c r="PAZ101" s="29"/>
      <c r="PBA101" s="29"/>
      <c r="PBB101" s="29"/>
      <c r="PBC101" s="29"/>
      <c r="PBD101" s="29"/>
      <c r="PBE101" s="29"/>
      <c r="PBF101" s="29"/>
      <c r="PBG101" s="29"/>
      <c r="PBH101" s="29"/>
      <c r="PBI101" s="29"/>
      <c r="PBJ101" s="29"/>
      <c r="PBK101" s="29"/>
      <c r="PBL101" s="29"/>
      <c r="PBM101" s="29"/>
      <c r="PBN101" s="29"/>
      <c r="PBO101" s="29"/>
      <c r="PBP101" s="29"/>
      <c r="PBQ101" s="29"/>
      <c r="PBR101" s="29"/>
      <c r="PBS101" s="29"/>
      <c r="PBT101" s="29"/>
      <c r="PBU101" s="29"/>
      <c r="PBV101" s="29"/>
      <c r="PBW101" s="29"/>
      <c r="PBX101" s="29"/>
      <c r="PBY101" s="29"/>
      <c r="PBZ101" s="29"/>
      <c r="PCA101" s="29"/>
      <c r="PCB101" s="29"/>
      <c r="PCC101" s="29"/>
      <c r="PCD101" s="29"/>
      <c r="PCE101" s="29"/>
      <c r="PCF101" s="29"/>
      <c r="PCG101" s="29"/>
      <c r="PCH101" s="29"/>
      <c r="PCI101" s="29"/>
      <c r="PCJ101" s="29"/>
      <c r="PCK101" s="29"/>
      <c r="PCL101" s="29"/>
      <c r="PCM101" s="29"/>
      <c r="PCN101" s="29"/>
      <c r="PCO101" s="29"/>
      <c r="PCP101" s="29"/>
      <c r="PCQ101" s="29"/>
      <c r="PCR101" s="29"/>
      <c r="PCS101" s="29"/>
      <c r="PCT101" s="29"/>
      <c r="PCU101" s="29"/>
      <c r="PCV101" s="29"/>
      <c r="PCW101" s="29"/>
      <c r="PCX101" s="29"/>
      <c r="PCY101" s="29"/>
      <c r="PCZ101" s="29"/>
      <c r="PDA101" s="29"/>
      <c r="PDB101" s="29"/>
      <c r="PDC101" s="29"/>
      <c r="PDD101" s="29"/>
      <c r="PDE101" s="29"/>
      <c r="PDF101" s="29"/>
      <c r="PDG101" s="29"/>
      <c r="PDH101" s="29"/>
      <c r="PDI101" s="29"/>
      <c r="PDJ101" s="29"/>
      <c r="PDK101" s="29"/>
      <c r="PDL101" s="29"/>
      <c r="PDM101" s="29"/>
      <c r="PDN101" s="29"/>
      <c r="PDO101" s="29"/>
      <c r="PDP101" s="29"/>
      <c r="PDQ101" s="29"/>
      <c r="PDR101" s="29"/>
      <c r="PDS101" s="29"/>
      <c r="PDT101" s="29"/>
      <c r="PDU101" s="29"/>
      <c r="PDV101" s="29"/>
      <c r="PDW101" s="29"/>
      <c r="PDX101" s="29"/>
      <c r="PDY101" s="29"/>
      <c r="PDZ101" s="29"/>
      <c r="PEA101" s="29"/>
      <c r="PEB101" s="29"/>
      <c r="PEC101" s="29"/>
      <c r="PED101" s="29"/>
      <c r="PEE101" s="29"/>
      <c r="PEF101" s="29"/>
      <c r="PEG101" s="29"/>
      <c r="PEH101" s="29"/>
      <c r="PEI101" s="29"/>
      <c r="PEJ101" s="29"/>
      <c r="PEK101" s="29"/>
      <c r="PEL101" s="29"/>
      <c r="PEM101" s="29"/>
      <c r="PEN101" s="29"/>
      <c r="PEO101" s="29"/>
      <c r="PEP101" s="29"/>
      <c r="PEQ101" s="29"/>
      <c r="PER101" s="29"/>
      <c r="PES101" s="29"/>
      <c r="PET101" s="29"/>
      <c r="PEU101" s="29"/>
      <c r="PEV101" s="29"/>
      <c r="PEW101" s="29"/>
      <c r="PEX101" s="29"/>
      <c r="PEY101" s="29"/>
      <c r="PEZ101" s="29"/>
      <c r="PFA101" s="29"/>
      <c r="PFB101" s="29"/>
      <c r="PFC101" s="29"/>
      <c r="PFD101" s="29"/>
      <c r="PFE101" s="29"/>
      <c r="PFF101" s="29"/>
      <c r="PFG101" s="29"/>
      <c r="PFH101" s="29"/>
      <c r="PFI101" s="29"/>
      <c r="PFJ101" s="29"/>
      <c r="PFK101" s="29"/>
      <c r="PFL101" s="29"/>
      <c r="PFM101" s="29"/>
      <c r="PFN101" s="29"/>
      <c r="PFO101" s="29"/>
      <c r="PFP101" s="29"/>
      <c r="PFQ101" s="29"/>
      <c r="PFR101" s="29"/>
      <c r="PFS101" s="29"/>
      <c r="PFT101" s="29"/>
      <c r="PFU101" s="29"/>
      <c r="PFV101" s="29"/>
      <c r="PFW101" s="29"/>
      <c r="PFX101" s="29"/>
      <c r="PFY101" s="29"/>
      <c r="PFZ101" s="29"/>
      <c r="PGA101" s="29"/>
      <c r="PGB101" s="29"/>
      <c r="PGC101" s="29"/>
      <c r="PGD101" s="29"/>
      <c r="PGE101" s="29"/>
      <c r="PGF101" s="29"/>
      <c r="PGG101" s="29"/>
      <c r="PGH101" s="29"/>
      <c r="PGI101" s="29"/>
      <c r="PGJ101" s="29"/>
      <c r="PGK101" s="29"/>
      <c r="PGL101" s="29"/>
      <c r="PGM101" s="29"/>
      <c r="PGN101" s="29"/>
      <c r="PGO101" s="29"/>
      <c r="PGP101" s="29"/>
      <c r="PGQ101" s="29"/>
      <c r="PGR101" s="29"/>
      <c r="PGS101" s="29"/>
      <c r="PGT101" s="29"/>
      <c r="PGU101" s="29"/>
      <c r="PGV101" s="29"/>
      <c r="PGW101" s="29"/>
      <c r="PGX101" s="29"/>
      <c r="PGY101" s="29"/>
      <c r="PGZ101" s="29"/>
      <c r="PHA101" s="29"/>
      <c r="PHB101" s="29"/>
      <c r="PHC101" s="29"/>
      <c r="PHD101" s="29"/>
      <c r="PHE101" s="29"/>
      <c r="PHF101" s="29"/>
      <c r="PHG101" s="29"/>
      <c r="PHH101" s="29"/>
      <c r="PHI101" s="29"/>
      <c r="PHJ101" s="29"/>
      <c r="PHK101" s="29"/>
      <c r="PHL101" s="29"/>
      <c r="PHM101" s="29"/>
      <c r="PHN101" s="29"/>
      <c r="PHO101" s="29"/>
      <c r="PHP101" s="29"/>
      <c r="PHQ101" s="29"/>
      <c r="PHR101" s="29"/>
      <c r="PHS101" s="29"/>
      <c r="PHT101" s="29"/>
      <c r="PHU101" s="29"/>
      <c r="PHV101" s="29"/>
      <c r="PHW101" s="29"/>
      <c r="PHX101" s="29"/>
      <c r="PHY101" s="29"/>
      <c r="PHZ101" s="29"/>
      <c r="PIA101" s="29"/>
      <c r="PIB101" s="29"/>
      <c r="PIC101" s="29"/>
      <c r="PID101" s="29"/>
      <c r="PIE101" s="29"/>
      <c r="PIF101" s="29"/>
      <c r="PIG101" s="29"/>
      <c r="PIH101" s="29"/>
      <c r="PII101" s="29"/>
      <c r="PIJ101" s="29"/>
      <c r="PIK101" s="29"/>
      <c r="PIL101" s="29"/>
      <c r="PIM101" s="29"/>
      <c r="PIN101" s="29"/>
      <c r="PIO101" s="29"/>
      <c r="PIP101" s="29"/>
      <c r="PIQ101" s="29"/>
      <c r="PIR101" s="29"/>
      <c r="PIS101" s="29"/>
      <c r="PIT101" s="29"/>
      <c r="PIU101" s="29"/>
      <c r="PIV101" s="29"/>
      <c r="PIW101" s="29"/>
      <c r="PIX101" s="29"/>
      <c r="PIY101" s="29"/>
      <c r="PIZ101" s="29"/>
      <c r="PJA101" s="29"/>
      <c r="PJB101" s="29"/>
      <c r="PJC101" s="29"/>
      <c r="PJD101" s="29"/>
      <c r="PJE101" s="29"/>
      <c r="PJF101" s="29"/>
      <c r="PJG101" s="29"/>
      <c r="PJH101" s="29"/>
      <c r="PJI101" s="29"/>
      <c r="PJJ101" s="29"/>
      <c r="PJK101" s="29"/>
      <c r="PJL101" s="29"/>
      <c r="PJM101" s="29"/>
      <c r="PJN101" s="29"/>
      <c r="PJO101" s="29"/>
      <c r="PJP101" s="29"/>
      <c r="PJQ101" s="29"/>
      <c r="PJR101" s="29"/>
      <c r="PJS101" s="29"/>
      <c r="PJT101" s="29"/>
      <c r="PJU101" s="29"/>
      <c r="PJV101" s="29"/>
      <c r="PJW101" s="29"/>
      <c r="PJX101" s="29"/>
      <c r="PJY101" s="29"/>
      <c r="PJZ101" s="29"/>
      <c r="PKA101" s="29"/>
      <c r="PKB101" s="29"/>
      <c r="PKC101" s="29"/>
      <c r="PKD101" s="29"/>
      <c r="PKE101" s="29"/>
      <c r="PKF101" s="29"/>
      <c r="PKG101" s="29"/>
      <c r="PKH101" s="29"/>
      <c r="PKI101" s="29"/>
      <c r="PKJ101" s="29"/>
      <c r="PKK101" s="29"/>
      <c r="PKL101" s="29"/>
      <c r="PKM101" s="29"/>
      <c r="PKN101" s="29"/>
      <c r="PKO101" s="29"/>
      <c r="PKP101" s="29"/>
      <c r="PKQ101" s="29"/>
      <c r="PKR101" s="29"/>
      <c r="PKS101" s="29"/>
      <c r="PKT101" s="29"/>
      <c r="PKU101" s="29"/>
      <c r="PKV101" s="29"/>
      <c r="PKW101" s="29"/>
      <c r="PKX101" s="29"/>
      <c r="PKY101" s="29"/>
      <c r="PKZ101" s="29"/>
      <c r="PLA101" s="29"/>
      <c r="PLB101" s="29"/>
      <c r="PLC101" s="29"/>
      <c r="PLD101" s="29"/>
      <c r="PLE101" s="29"/>
      <c r="PLF101" s="29"/>
      <c r="PLG101" s="29"/>
      <c r="PLH101" s="29"/>
      <c r="PLI101" s="29"/>
      <c r="PLJ101" s="29"/>
      <c r="PLK101" s="29"/>
      <c r="PLL101" s="29"/>
      <c r="PLM101" s="29"/>
      <c r="PLN101" s="29"/>
      <c r="PLO101" s="29"/>
      <c r="PLP101" s="29"/>
      <c r="PLQ101" s="29"/>
      <c r="PLR101" s="29"/>
      <c r="PLS101" s="29"/>
      <c r="PLT101" s="29"/>
      <c r="PLU101" s="29"/>
      <c r="PLV101" s="29"/>
      <c r="PLW101" s="29"/>
      <c r="PLX101" s="29"/>
      <c r="PLY101" s="29"/>
      <c r="PLZ101" s="29"/>
      <c r="PMA101" s="29"/>
      <c r="PMB101" s="29"/>
      <c r="PMC101" s="29"/>
      <c r="PMD101" s="29"/>
      <c r="PME101" s="29"/>
      <c r="PMF101" s="29"/>
      <c r="PMG101" s="29"/>
      <c r="PMH101" s="29"/>
      <c r="PMI101" s="29"/>
      <c r="PMJ101" s="29"/>
      <c r="PMK101" s="29"/>
      <c r="PML101" s="29"/>
      <c r="PMM101" s="29"/>
      <c r="PMN101" s="29"/>
      <c r="PMO101" s="29"/>
      <c r="PMP101" s="29"/>
      <c r="PMQ101" s="29"/>
      <c r="PMR101" s="29"/>
      <c r="PMS101" s="29"/>
      <c r="PMT101" s="29"/>
      <c r="PMU101" s="29"/>
      <c r="PMV101" s="29"/>
      <c r="PMW101" s="29"/>
      <c r="PMX101" s="29"/>
      <c r="PMY101" s="29"/>
      <c r="PMZ101" s="29"/>
      <c r="PNA101" s="29"/>
      <c r="PNB101" s="29"/>
      <c r="PNC101" s="29"/>
      <c r="PND101" s="29"/>
      <c r="PNE101" s="29"/>
      <c r="PNF101" s="29"/>
      <c r="PNG101" s="29"/>
      <c r="PNH101" s="29"/>
      <c r="PNI101" s="29"/>
      <c r="PNJ101" s="29"/>
      <c r="PNK101" s="29"/>
      <c r="PNL101" s="29"/>
      <c r="PNM101" s="29"/>
      <c r="PNN101" s="29"/>
      <c r="PNO101" s="29"/>
      <c r="PNP101" s="29"/>
      <c r="PNQ101" s="29"/>
      <c r="PNR101" s="29"/>
      <c r="PNS101" s="29"/>
      <c r="PNT101" s="29"/>
      <c r="PNU101" s="29"/>
      <c r="PNV101" s="29"/>
      <c r="PNW101" s="29"/>
      <c r="PNX101" s="29"/>
      <c r="PNY101" s="29"/>
      <c r="PNZ101" s="29"/>
      <c r="POA101" s="29"/>
      <c r="POB101" s="29"/>
      <c r="POC101" s="29"/>
      <c r="POD101" s="29"/>
      <c r="POE101" s="29"/>
      <c r="POF101" s="29"/>
      <c r="POG101" s="29"/>
      <c r="POH101" s="29"/>
      <c r="POI101" s="29"/>
      <c r="POJ101" s="29"/>
      <c r="POK101" s="29"/>
      <c r="POL101" s="29"/>
      <c r="POM101" s="29"/>
      <c r="PON101" s="29"/>
      <c r="POO101" s="29"/>
      <c r="POP101" s="29"/>
      <c r="POQ101" s="29"/>
      <c r="POR101" s="29"/>
      <c r="POS101" s="29"/>
      <c r="POT101" s="29"/>
      <c r="POU101" s="29"/>
      <c r="POV101" s="29"/>
      <c r="POW101" s="29"/>
      <c r="POX101" s="29"/>
      <c r="POY101" s="29"/>
      <c r="POZ101" s="29"/>
      <c r="PPA101" s="29"/>
      <c r="PPB101" s="29"/>
      <c r="PPC101" s="29"/>
      <c r="PPD101" s="29"/>
      <c r="PPE101" s="29"/>
      <c r="PPF101" s="29"/>
      <c r="PPG101" s="29"/>
      <c r="PPH101" s="29"/>
      <c r="PPI101" s="29"/>
      <c r="PPJ101" s="29"/>
      <c r="PPK101" s="29"/>
      <c r="PPL101" s="29"/>
      <c r="PPM101" s="29"/>
      <c r="PPN101" s="29"/>
      <c r="PPO101" s="29"/>
      <c r="PPP101" s="29"/>
      <c r="PPQ101" s="29"/>
      <c r="PPR101" s="29"/>
      <c r="PPS101" s="29"/>
      <c r="PPT101" s="29"/>
      <c r="PPU101" s="29"/>
      <c r="PPV101" s="29"/>
      <c r="PPW101" s="29"/>
      <c r="PPX101" s="29"/>
      <c r="PPY101" s="29"/>
      <c r="PPZ101" s="29"/>
      <c r="PQA101" s="29"/>
      <c r="PQB101" s="29"/>
      <c r="PQC101" s="29"/>
      <c r="PQD101" s="29"/>
      <c r="PQE101" s="29"/>
      <c r="PQF101" s="29"/>
      <c r="PQG101" s="29"/>
      <c r="PQH101" s="29"/>
      <c r="PQI101" s="29"/>
      <c r="PQJ101" s="29"/>
      <c r="PQK101" s="29"/>
      <c r="PQL101" s="29"/>
      <c r="PQM101" s="29"/>
      <c r="PQN101" s="29"/>
      <c r="PQO101" s="29"/>
      <c r="PQP101" s="29"/>
      <c r="PQQ101" s="29"/>
      <c r="PQR101" s="29"/>
      <c r="PQS101" s="29"/>
      <c r="PQT101" s="29"/>
      <c r="PQU101" s="29"/>
      <c r="PQV101" s="29"/>
      <c r="PQW101" s="29"/>
      <c r="PQX101" s="29"/>
      <c r="PQY101" s="29"/>
      <c r="PQZ101" s="29"/>
      <c r="PRA101" s="29"/>
      <c r="PRB101" s="29"/>
      <c r="PRC101" s="29"/>
      <c r="PRD101" s="29"/>
      <c r="PRE101" s="29"/>
      <c r="PRF101" s="29"/>
      <c r="PRG101" s="29"/>
      <c r="PRH101" s="29"/>
      <c r="PRI101" s="29"/>
      <c r="PRJ101" s="29"/>
      <c r="PRK101" s="29"/>
      <c r="PRL101" s="29"/>
      <c r="PRM101" s="29"/>
      <c r="PRN101" s="29"/>
      <c r="PRO101" s="29"/>
      <c r="PRP101" s="29"/>
      <c r="PRQ101" s="29"/>
      <c r="PRR101" s="29"/>
      <c r="PRS101" s="29"/>
      <c r="PRT101" s="29"/>
      <c r="PRU101" s="29"/>
      <c r="PRV101" s="29"/>
      <c r="PRW101" s="29"/>
      <c r="PRX101" s="29"/>
      <c r="PRY101" s="29"/>
      <c r="PRZ101" s="29"/>
      <c r="PSA101" s="29"/>
      <c r="PSB101" s="29"/>
      <c r="PSC101" s="29"/>
      <c r="PSD101" s="29"/>
      <c r="PSE101" s="29"/>
      <c r="PSF101" s="29"/>
      <c r="PSG101" s="29"/>
      <c r="PSH101" s="29"/>
      <c r="PSI101" s="29"/>
      <c r="PSJ101" s="29"/>
      <c r="PSK101" s="29"/>
      <c r="PSL101" s="29"/>
      <c r="PSM101" s="29"/>
      <c r="PSN101" s="29"/>
      <c r="PSO101" s="29"/>
      <c r="PSP101" s="29"/>
      <c r="PSQ101" s="29"/>
      <c r="PSR101" s="29"/>
      <c r="PSS101" s="29"/>
      <c r="PST101" s="29"/>
      <c r="PSU101" s="29"/>
      <c r="PSV101" s="29"/>
      <c r="PSW101" s="29"/>
      <c r="PSX101" s="29"/>
      <c r="PSY101" s="29"/>
      <c r="PSZ101" s="29"/>
      <c r="PTA101" s="29"/>
      <c r="PTB101" s="29"/>
      <c r="PTC101" s="29"/>
      <c r="PTD101" s="29"/>
      <c r="PTE101" s="29"/>
      <c r="PTF101" s="29"/>
      <c r="PTG101" s="29"/>
      <c r="PTH101" s="29"/>
      <c r="PTI101" s="29"/>
      <c r="PTJ101" s="29"/>
      <c r="PTK101" s="29"/>
      <c r="PTL101" s="29"/>
      <c r="PTM101" s="29"/>
      <c r="PTN101" s="29"/>
      <c r="PTO101" s="29"/>
      <c r="PTP101" s="29"/>
      <c r="PTQ101" s="29"/>
      <c r="PTR101" s="29"/>
      <c r="PTS101" s="29"/>
      <c r="PTT101" s="29"/>
      <c r="PTU101" s="29"/>
      <c r="PTV101" s="29"/>
      <c r="PTW101" s="29"/>
      <c r="PTX101" s="29"/>
      <c r="PTY101" s="29"/>
      <c r="PTZ101" s="29"/>
      <c r="PUA101" s="29"/>
      <c r="PUB101" s="29"/>
      <c r="PUC101" s="29"/>
      <c r="PUD101" s="29"/>
      <c r="PUE101" s="29"/>
      <c r="PUF101" s="29"/>
      <c r="PUG101" s="29"/>
      <c r="PUH101" s="29"/>
      <c r="PUI101" s="29"/>
      <c r="PUJ101" s="29"/>
      <c r="PUK101" s="29"/>
      <c r="PUL101" s="29"/>
      <c r="PUM101" s="29"/>
      <c r="PUN101" s="29"/>
      <c r="PUO101" s="29"/>
      <c r="PUP101" s="29"/>
      <c r="PUQ101" s="29"/>
      <c r="PUR101" s="29"/>
      <c r="PUS101" s="29"/>
      <c r="PUT101" s="29"/>
      <c r="PUU101" s="29"/>
      <c r="PUV101" s="29"/>
      <c r="PUW101" s="29"/>
      <c r="PUX101" s="29"/>
      <c r="PUY101" s="29"/>
      <c r="PUZ101" s="29"/>
      <c r="PVA101" s="29"/>
      <c r="PVB101" s="29"/>
      <c r="PVC101" s="29"/>
      <c r="PVD101" s="29"/>
      <c r="PVE101" s="29"/>
      <c r="PVF101" s="29"/>
      <c r="PVG101" s="29"/>
      <c r="PVH101" s="29"/>
      <c r="PVI101" s="29"/>
      <c r="PVJ101" s="29"/>
      <c r="PVK101" s="29"/>
      <c r="PVL101" s="29"/>
      <c r="PVM101" s="29"/>
      <c r="PVN101" s="29"/>
      <c r="PVO101" s="29"/>
      <c r="PVP101" s="29"/>
      <c r="PVQ101" s="29"/>
      <c r="PVR101" s="29"/>
      <c r="PVS101" s="29"/>
      <c r="PVT101" s="29"/>
      <c r="PVU101" s="29"/>
      <c r="PVV101" s="29"/>
      <c r="PVW101" s="29"/>
      <c r="PVX101" s="29"/>
      <c r="PVY101" s="29"/>
      <c r="PVZ101" s="29"/>
      <c r="PWA101" s="29"/>
      <c r="PWB101" s="29"/>
      <c r="PWC101" s="29"/>
      <c r="PWD101" s="29"/>
      <c r="PWE101" s="29"/>
      <c r="PWF101" s="29"/>
      <c r="PWG101" s="29"/>
      <c r="PWH101" s="29"/>
      <c r="PWI101" s="29"/>
      <c r="PWJ101" s="29"/>
      <c r="PWK101" s="29"/>
      <c r="PWL101" s="29"/>
      <c r="PWM101" s="29"/>
      <c r="PWN101" s="29"/>
      <c r="PWO101" s="29"/>
      <c r="PWP101" s="29"/>
      <c r="PWQ101" s="29"/>
      <c r="PWR101" s="29"/>
      <c r="PWS101" s="29"/>
      <c r="PWT101" s="29"/>
      <c r="PWU101" s="29"/>
      <c r="PWV101" s="29"/>
      <c r="PWW101" s="29"/>
      <c r="PWX101" s="29"/>
      <c r="PWY101" s="29"/>
      <c r="PWZ101" s="29"/>
      <c r="PXA101" s="29"/>
      <c r="PXB101" s="29"/>
      <c r="PXC101" s="29"/>
      <c r="PXD101" s="29"/>
      <c r="PXE101" s="29"/>
      <c r="PXF101" s="29"/>
      <c r="PXG101" s="29"/>
      <c r="PXH101" s="29"/>
      <c r="PXI101" s="29"/>
      <c r="PXJ101" s="29"/>
      <c r="PXK101" s="29"/>
      <c r="PXL101" s="29"/>
      <c r="PXM101" s="29"/>
      <c r="PXN101" s="29"/>
      <c r="PXO101" s="29"/>
      <c r="PXP101" s="29"/>
      <c r="PXQ101" s="29"/>
      <c r="PXR101" s="29"/>
      <c r="PXS101" s="29"/>
      <c r="PXT101" s="29"/>
      <c r="PXU101" s="29"/>
      <c r="PXV101" s="29"/>
      <c r="PXW101" s="29"/>
      <c r="PXX101" s="29"/>
      <c r="PXY101" s="29"/>
      <c r="PXZ101" s="29"/>
      <c r="PYA101" s="29"/>
      <c r="PYB101" s="29"/>
      <c r="PYC101" s="29"/>
      <c r="PYD101" s="29"/>
      <c r="PYE101" s="29"/>
      <c r="PYF101" s="29"/>
      <c r="PYG101" s="29"/>
      <c r="PYH101" s="29"/>
      <c r="PYI101" s="29"/>
      <c r="PYJ101" s="29"/>
      <c r="PYK101" s="29"/>
      <c r="PYL101" s="29"/>
      <c r="PYM101" s="29"/>
      <c r="PYN101" s="29"/>
      <c r="PYO101" s="29"/>
      <c r="PYP101" s="29"/>
      <c r="PYQ101" s="29"/>
      <c r="PYR101" s="29"/>
      <c r="PYS101" s="29"/>
      <c r="PYT101" s="29"/>
      <c r="PYU101" s="29"/>
      <c r="PYV101" s="29"/>
      <c r="PYW101" s="29"/>
      <c r="PYX101" s="29"/>
      <c r="PYY101" s="29"/>
      <c r="PYZ101" s="29"/>
      <c r="PZA101" s="29"/>
      <c r="PZB101" s="29"/>
      <c r="PZC101" s="29"/>
      <c r="PZD101" s="29"/>
      <c r="PZE101" s="29"/>
      <c r="PZF101" s="29"/>
      <c r="PZG101" s="29"/>
      <c r="PZH101" s="29"/>
      <c r="PZI101" s="29"/>
      <c r="PZJ101" s="29"/>
      <c r="PZK101" s="29"/>
      <c r="PZL101" s="29"/>
      <c r="PZM101" s="29"/>
      <c r="PZN101" s="29"/>
      <c r="PZO101" s="29"/>
      <c r="PZP101" s="29"/>
      <c r="PZQ101" s="29"/>
      <c r="PZR101" s="29"/>
      <c r="PZS101" s="29"/>
      <c r="PZT101" s="29"/>
      <c r="PZU101" s="29"/>
      <c r="PZV101" s="29"/>
      <c r="PZW101" s="29"/>
      <c r="PZX101" s="29"/>
      <c r="PZY101" s="29"/>
      <c r="PZZ101" s="29"/>
      <c r="QAA101" s="29"/>
      <c r="QAB101" s="29"/>
      <c r="QAC101" s="29"/>
      <c r="QAD101" s="29"/>
      <c r="QAE101" s="29"/>
      <c r="QAF101" s="29"/>
      <c r="QAG101" s="29"/>
      <c r="QAH101" s="29"/>
      <c r="QAI101" s="29"/>
      <c r="QAJ101" s="29"/>
      <c r="QAK101" s="29"/>
      <c r="QAL101" s="29"/>
      <c r="QAM101" s="29"/>
      <c r="QAN101" s="29"/>
      <c r="QAO101" s="29"/>
      <c r="QAP101" s="29"/>
      <c r="QAQ101" s="29"/>
      <c r="QAR101" s="29"/>
      <c r="QAS101" s="29"/>
      <c r="QAT101" s="29"/>
      <c r="QAU101" s="29"/>
      <c r="QAV101" s="29"/>
      <c r="QAW101" s="29"/>
      <c r="QAX101" s="29"/>
      <c r="QAY101" s="29"/>
      <c r="QAZ101" s="29"/>
      <c r="QBA101" s="29"/>
      <c r="QBB101" s="29"/>
      <c r="QBC101" s="29"/>
      <c r="QBD101" s="29"/>
      <c r="QBE101" s="29"/>
      <c r="QBF101" s="29"/>
      <c r="QBG101" s="29"/>
      <c r="QBH101" s="29"/>
      <c r="QBI101" s="29"/>
      <c r="QBJ101" s="29"/>
      <c r="QBK101" s="29"/>
      <c r="QBL101" s="29"/>
      <c r="QBM101" s="29"/>
      <c r="QBN101" s="29"/>
      <c r="QBO101" s="29"/>
      <c r="QBP101" s="29"/>
      <c r="QBQ101" s="29"/>
      <c r="QBR101" s="29"/>
      <c r="QBS101" s="29"/>
      <c r="QBT101" s="29"/>
      <c r="QBU101" s="29"/>
      <c r="QBV101" s="29"/>
      <c r="QBW101" s="29"/>
      <c r="QBX101" s="29"/>
      <c r="QBY101" s="29"/>
      <c r="QBZ101" s="29"/>
      <c r="QCA101" s="29"/>
      <c r="QCB101" s="29"/>
      <c r="QCC101" s="29"/>
      <c r="QCD101" s="29"/>
      <c r="QCE101" s="29"/>
      <c r="QCF101" s="29"/>
      <c r="QCG101" s="29"/>
      <c r="QCH101" s="29"/>
      <c r="QCI101" s="29"/>
      <c r="QCJ101" s="29"/>
      <c r="QCK101" s="29"/>
      <c r="QCL101" s="29"/>
      <c r="QCM101" s="29"/>
      <c r="QCN101" s="29"/>
      <c r="QCO101" s="29"/>
      <c r="QCP101" s="29"/>
      <c r="QCQ101" s="29"/>
      <c r="QCR101" s="29"/>
      <c r="QCS101" s="29"/>
      <c r="QCT101" s="29"/>
      <c r="QCU101" s="29"/>
      <c r="QCV101" s="29"/>
      <c r="QCW101" s="29"/>
      <c r="QCX101" s="29"/>
      <c r="QCY101" s="29"/>
      <c r="QCZ101" s="29"/>
      <c r="QDA101" s="29"/>
      <c r="QDB101" s="29"/>
      <c r="QDC101" s="29"/>
      <c r="QDD101" s="29"/>
      <c r="QDE101" s="29"/>
      <c r="QDF101" s="29"/>
      <c r="QDG101" s="29"/>
      <c r="QDH101" s="29"/>
      <c r="QDI101" s="29"/>
      <c r="QDJ101" s="29"/>
      <c r="QDK101" s="29"/>
      <c r="QDL101" s="29"/>
      <c r="QDM101" s="29"/>
      <c r="QDN101" s="29"/>
      <c r="QDO101" s="29"/>
      <c r="QDP101" s="29"/>
      <c r="QDQ101" s="29"/>
      <c r="QDR101" s="29"/>
      <c r="QDS101" s="29"/>
      <c r="QDT101" s="29"/>
      <c r="QDU101" s="29"/>
      <c r="QDV101" s="29"/>
      <c r="QDW101" s="29"/>
      <c r="QDX101" s="29"/>
      <c r="QDY101" s="29"/>
      <c r="QDZ101" s="29"/>
      <c r="QEA101" s="29"/>
      <c r="QEB101" s="29"/>
      <c r="QEC101" s="29"/>
      <c r="QED101" s="29"/>
      <c r="QEE101" s="29"/>
      <c r="QEF101" s="29"/>
      <c r="QEG101" s="29"/>
      <c r="QEH101" s="29"/>
      <c r="QEI101" s="29"/>
      <c r="QEJ101" s="29"/>
      <c r="QEK101" s="29"/>
      <c r="QEL101" s="29"/>
      <c r="QEM101" s="29"/>
      <c r="QEN101" s="29"/>
      <c r="QEO101" s="29"/>
      <c r="QEP101" s="29"/>
      <c r="QEQ101" s="29"/>
      <c r="QER101" s="29"/>
      <c r="QES101" s="29"/>
      <c r="QET101" s="29"/>
      <c r="QEU101" s="29"/>
      <c r="QEV101" s="29"/>
      <c r="QEW101" s="29"/>
      <c r="QEX101" s="29"/>
      <c r="QEY101" s="29"/>
      <c r="QEZ101" s="29"/>
      <c r="QFA101" s="29"/>
      <c r="QFB101" s="29"/>
      <c r="QFC101" s="29"/>
      <c r="QFD101" s="29"/>
      <c r="QFE101" s="29"/>
      <c r="QFF101" s="29"/>
      <c r="QFG101" s="29"/>
      <c r="QFH101" s="29"/>
      <c r="QFI101" s="29"/>
      <c r="QFJ101" s="29"/>
      <c r="QFK101" s="29"/>
      <c r="QFL101" s="29"/>
      <c r="QFM101" s="29"/>
      <c r="QFN101" s="29"/>
      <c r="QFO101" s="29"/>
      <c r="QFP101" s="29"/>
      <c r="QFQ101" s="29"/>
      <c r="QFR101" s="29"/>
      <c r="QFS101" s="29"/>
      <c r="QFT101" s="29"/>
      <c r="QFU101" s="29"/>
      <c r="QFV101" s="29"/>
      <c r="QFW101" s="29"/>
      <c r="QFX101" s="29"/>
      <c r="QFY101" s="29"/>
      <c r="QFZ101" s="29"/>
      <c r="QGA101" s="29"/>
      <c r="QGB101" s="29"/>
      <c r="QGC101" s="29"/>
      <c r="QGD101" s="29"/>
      <c r="QGE101" s="29"/>
      <c r="QGF101" s="29"/>
      <c r="QGG101" s="29"/>
      <c r="QGH101" s="29"/>
      <c r="QGI101" s="29"/>
      <c r="QGJ101" s="29"/>
      <c r="QGK101" s="29"/>
      <c r="QGL101" s="29"/>
      <c r="QGM101" s="29"/>
      <c r="QGN101" s="29"/>
      <c r="QGO101" s="29"/>
      <c r="QGP101" s="29"/>
      <c r="QGQ101" s="29"/>
      <c r="QGR101" s="29"/>
      <c r="QGS101" s="29"/>
      <c r="QGT101" s="29"/>
      <c r="QGU101" s="29"/>
      <c r="QGV101" s="29"/>
      <c r="QGW101" s="29"/>
      <c r="QGX101" s="29"/>
      <c r="QGY101" s="29"/>
      <c r="QGZ101" s="29"/>
      <c r="QHA101" s="29"/>
      <c r="QHB101" s="29"/>
      <c r="QHC101" s="29"/>
      <c r="QHD101" s="29"/>
      <c r="QHE101" s="29"/>
      <c r="QHF101" s="29"/>
      <c r="QHG101" s="29"/>
      <c r="QHH101" s="29"/>
      <c r="QHI101" s="29"/>
      <c r="QHJ101" s="29"/>
      <c r="QHK101" s="29"/>
      <c r="QHL101" s="29"/>
      <c r="QHM101" s="29"/>
      <c r="QHN101" s="29"/>
      <c r="QHO101" s="29"/>
      <c r="QHP101" s="29"/>
      <c r="QHQ101" s="29"/>
      <c r="QHR101" s="29"/>
      <c r="QHS101" s="29"/>
      <c r="QHT101" s="29"/>
      <c r="QHU101" s="29"/>
      <c r="QHV101" s="29"/>
      <c r="QHW101" s="29"/>
      <c r="QHX101" s="29"/>
      <c r="QHY101" s="29"/>
      <c r="QHZ101" s="29"/>
      <c r="QIA101" s="29"/>
      <c r="QIB101" s="29"/>
      <c r="QIC101" s="29"/>
      <c r="QID101" s="29"/>
      <c r="QIE101" s="29"/>
      <c r="QIF101" s="29"/>
      <c r="QIG101" s="29"/>
      <c r="QIH101" s="29"/>
      <c r="QII101" s="29"/>
      <c r="QIJ101" s="29"/>
      <c r="QIK101" s="29"/>
      <c r="QIL101" s="29"/>
      <c r="QIM101" s="29"/>
      <c r="QIN101" s="29"/>
      <c r="QIO101" s="29"/>
      <c r="QIP101" s="29"/>
      <c r="QIQ101" s="29"/>
      <c r="QIR101" s="29"/>
      <c r="QIS101" s="29"/>
      <c r="QIT101" s="29"/>
      <c r="QIU101" s="29"/>
      <c r="QIV101" s="29"/>
      <c r="QIW101" s="29"/>
      <c r="QIX101" s="29"/>
      <c r="QIY101" s="29"/>
      <c r="QIZ101" s="29"/>
      <c r="QJA101" s="29"/>
      <c r="QJB101" s="29"/>
      <c r="QJC101" s="29"/>
      <c r="QJD101" s="29"/>
      <c r="QJE101" s="29"/>
      <c r="QJF101" s="29"/>
      <c r="QJG101" s="29"/>
      <c r="QJH101" s="29"/>
      <c r="QJI101" s="29"/>
      <c r="QJJ101" s="29"/>
      <c r="QJK101" s="29"/>
      <c r="QJL101" s="29"/>
      <c r="QJM101" s="29"/>
      <c r="QJN101" s="29"/>
      <c r="QJO101" s="29"/>
      <c r="QJP101" s="29"/>
      <c r="QJQ101" s="29"/>
      <c r="QJR101" s="29"/>
      <c r="QJS101" s="29"/>
      <c r="QJT101" s="29"/>
      <c r="QJU101" s="29"/>
      <c r="QJV101" s="29"/>
      <c r="QJW101" s="29"/>
      <c r="QJX101" s="29"/>
      <c r="QJY101" s="29"/>
      <c r="QJZ101" s="29"/>
      <c r="QKA101" s="29"/>
      <c r="QKB101" s="29"/>
      <c r="QKC101" s="29"/>
      <c r="QKD101" s="29"/>
      <c r="QKE101" s="29"/>
      <c r="QKF101" s="29"/>
      <c r="QKG101" s="29"/>
      <c r="QKH101" s="29"/>
      <c r="QKI101" s="29"/>
      <c r="QKJ101" s="29"/>
      <c r="QKK101" s="29"/>
      <c r="QKL101" s="29"/>
      <c r="QKM101" s="29"/>
      <c r="QKN101" s="29"/>
      <c r="QKO101" s="29"/>
      <c r="QKP101" s="29"/>
      <c r="QKQ101" s="29"/>
      <c r="QKR101" s="29"/>
      <c r="QKS101" s="29"/>
      <c r="QKT101" s="29"/>
      <c r="QKU101" s="29"/>
      <c r="QKV101" s="29"/>
      <c r="QKW101" s="29"/>
      <c r="QKX101" s="29"/>
      <c r="QKY101" s="29"/>
      <c r="QKZ101" s="29"/>
      <c r="QLA101" s="29"/>
      <c r="QLB101" s="29"/>
      <c r="QLC101" s="29"/>
      <c r="QLD101" s="29"/>
      <c r="QLE101" s="29"/>
      <c r="QLF101" s="29"/>
      <c r="QLG101" s="29"/>
      <c r="QLH101" s="29"/>
      <c r="QLI101" s="29"/>
      <c r="QLJ101" s="29"/>
      <c r="QLK101" s="29"/>
      <c r="QLL101" s="29"/>
      <c r="QLM101" s="29"/>
      <c r="QLN101" s="29"/>
      <c r="QLO101" s="29"/>
      <c r="QLP101" s="29"/>
      <c r="QLQ101" s="29"/>
      <c r="QLR101" s="29"/>
      <c r="QLS101" s="29"/>
      <c r="QLT101" s="29"/>
      <c r="QLU101" s="29"/>
      <c r="QLV101" s="29"/>
      <c r="QLW101" s="29"/>
      <c r="QLX101" s="29"/>
      <c r="QLY101" s="29"/>
      <c r="QLZ101" s="29"/>
      <c r="QMA101" s="29"/>
      <c r="QMB101" s="29"/>
      <c r="QMC101" s="29"/>
      <c r="QMD101" s="29"/>
      <c r="QME101" s="29"/>
      <c r="QMF101" s="29"/>
      <c r="QMG101" s="29"/>
      <c r="QMH101" s="29"/>
      <c r="QMI101" s="29"/>
      <c r="QMJ101" s="29"/>
      <c r="QMK101" s="29"/>
      <c r="QML101" s="29"/>
      <c r="QMM101" s="29"/>
      <c r="QMN101" s="29"/>
      <c r="QMO101" s="29"/>
      <c r="QMP101" s="29"/>
      <c r="QMQ101" s="29"/>
      <c r="QMR101" s="29"/>
      <c r="QMS101" s="29"/>
      <c r="QMT101" s="29"/>
      <c r="QMU101" s="29"/>
      <c r="QMV101" s="29"/>
      <c r="QMW101" s="29"/>
      <c r="QMX101" s="29"/>
      <c r="QMY101" s="29"/>
      <c r="QMZ101" s="29"/>
      <c r="QNA101" s="29"/>
      <c r="QNB101" s="29"/>
      <c r="QNC101" s="29"/>
      <c r="QND101" s="29"/>
      <c r="QNE101" s="29"/>
      <c r="QNF101" s="29"/>
      <c r="QNG101" s="29"/>
      <c r="QNH101" s="29"/>
      <c r="QNI101" s="29"/>
      <c r="QNJ101" s="29"/>
      <c r="QNK101" s="29"/>
      <c r="QNL101" s="29"/>
      <c r="QNM101" s="29"/>
      <c r="QNN101" s="29"/>
      <c r="QNO101" s="29"/>
      <c r="QNP101" s="29"/>
      <c r="QNQ101" s="29"/>
      <c r="QNR101" s="29"/>
      <c r="QNS101" s="29"/>
      <c r="QNT101" s="29"/>
      <c r="QNU101" s="29"/>
      <c r="QNV101" s="29"/>
      <c r="QNW101" s="29"/>
      <c r="QNX101" s="29"/>
      <c r="QNY101" s="29"/>
      <c r="QNZ101" s="29"/>
      <c r="QOA101" s="29"/>
      <c r="QOB101" s="29"/>
      <c r="QOC101" s="29"/>
      <c r="QOD101" s="29"/>
      <c r="QOE101" s="29"/>
      <c r="QOF101" s="29"/>
      <c r="QOG101" s="29"/>
      <c r="QOH101" s="29"/>
      <c r="QOI101" s="29"/>
      <c r="QOJ101" s="29"/>
      <c r="QOK101" s="29"/>
      <c r="QOL101" s="29"/>
      <c r="QOM101" s="29"/>
      <c r="QON101" s="29"/>
      <c r="QOO101" s="29"/>
      <c r="QOP101" s="29"/>
      <c r="QOQ101" s="29"/>
      <c r="QOR101" s="29"/>
      <c r="QOS101" s="29"/>
      <c r="QOT101" s="29"/>
      <c r="QOU101" s="29"/>
      <c r="QOV101" s="29"/>
      <c r="QOW101" s="29"/>
      <c r="QOX101" s="29"/>
      <c r="QOY101" s="29"/>
      <c r="QOZ101" s="29"/>
      <c r="QPA101" s="29"/>
      <c r="QPB101" s="29"/>
      <c r="QPC101" s="29"/>
      <c r="QPD101" s="29"/>
      <c r="QPE101" s="29"/>
      <c r="QPF101" s="29"/>
      <c r="QPG101" s="29"/>
      <c r="QPH101" s="29"/>
      <c r="QPI101" s="29"/>
      <c r="QPJ101" s="29"/>
      <c r="QPK101" s="29"/>
      <c r="QPL101" s="29"/>
      <c r="QPM101" s="29"/>
      <c r="QPN101" s="29"/>
      <c r="QPO101" s="29"/>
      <c r="QPP101" s="29"/>
      <c r="QPQ101" s="29"/>
      <c r="QPR101" s="29"/>
      <c r="QPS101" s="29"/>
      <c r="QPT101" s="29"/>
      <c r="QPU101" s="29"/>
      <c r="QPV101" s="29"/>
      <c r="QPW101" s="29"/>
      <c r="QPX101" s="29"/>
      <c r="QPY101" s="29"/>
      <c r="QPZ101" s="29"/>
      <c r="QQA101" s="29"/>
      <c r="QQB101" s="29"/>
      <c r="QQC101" s="29"/>
      <c r="QQD101" s="29"/>
      <c r="QQE101" s="29"/>
      <c r="QQF101" s="29"/>
      <c r="QQG101" s="29"/>
      <c r="QQH101" s="29"/>
      <c r="QQI101" s="29"/>
      <c r="QQJ101" s="29"/>
      <c r="QQK101" s="29"/>
      <c r="QQL101" s="29"/>
      <c r="QQM101" s="29"/>
      <c r="QQN101" s="29"/>
      <c r="QQO101" s="29"/>
      <c r="QQP101" s="29"/>
      <c r="QQQ101" s="29"/>
      <c r="QQR101" s="29"/>
      <c r="QQS101" s="29"/>
      <c r="QQT101" s="29"/>
      <c r="QQU101" s="29"/>
      <c r="QQV101" s="29"/>
      <c r="QQW101" s="29"/>
      <c r="QQX101" s="29"/>
      <c r="QQY101" s="29"/>
      <c r="QQZ101" s="29"/>
      <c r="QRA101" s="29"/>
      <c r="QRB101" s="29"/>
      <c r="QRC101" s="29"/>
      <c r="QRD101" s="29"/>
      <c r="QRE101" s="29"/>
      <c r="QRF101" s="29"/>
      <c r="QRG101" s="29"/>
      <c r="QRH101" s="29"/>
      <c r="QRI101" s="29"/>
      <c r="QRJ101" s="29"/>
      <c r="QRK101" s="29"/>
      <c r="QRL101" s="29"/>
      <c r="QRM101" s="29"/>
      <c r="QRN101" s="29"/>
      <c r="QRO101" s="29"/>
      <c r="QRP101" s="29"/>
      <c r="QRQ101" s="29"/>
      <c r="QRR101" s="29"/>
      <c r="QRS101" s="29"/>
      <c r="QRT101" s="29"/>
      <c r="QRU101" s="29"/>
      <c r="QRV101" s="29"/>
      <c r="QRW101" s="29"/>
      <c r="QRX101" s="29"/>
      <c r="QRY101" s="29"/>
      <c r="QRZ101" s="29"/>
      <c r="QSA101" s="29"/>
      <c r="QSB101" s="29"/>
      <c r="QSC101" s="29"/>
      <c r="QSD101" s="29"/>
      <c r="QSE101" s="29"/>
      <c r="QSF101" s="29"/>
      <c r="QSG101" s="29"/>
      <c r="QSH101" s="29"/>
      <c r="QSI101" s="29"/>
      <c r="QSJ101" s="29"/>
      <c r="QSK101" s="29"/>
      <c r="QSL101" s="29"/>
      <c r="QSM101" s="29"/>
      <c r="QSN101" s="29"/>
      <c r="QSO101" s="29"/>
      <c r="QSP101" s="29"/>
      <c r="QSQ101" s="29"/>
      <c r="QSR101" s="29"/>
      <c r="QSS101" s="29"/>
      <c r="QST101" s="29"/>
      <c r="QSU101" s="29"/>
      <c r="QSV101" s="29"/>
      <c r="QSW101" s="29"/>
      <c r="QSX101" s="29"/>
      <c r="QSY101" s="29"/>
      <c r="QSZ101" s="29"/>
      <c r="QTA101" s="29"/>
      <c r="QTB101" s="29"/>
      <c r="QTC101" s="29"/>
      <c r="QTD101" s="29"/>
      <c r="QTE101" s="29"/>
      <c r="QTF101" s="29"/>
      <c r="QTG101" s="29"/>
      <c r="QTH101" s="29"/>
      <c r="QTI101" s="29"/>
      <c r="QTJ101" s="29"/>
      <c r="QTK101" s="29"/>
      <c r="QTL101" s="29"/>
      <c r="QTM101" s="29"/>
      <c r="QTN101" s="29"/>
      <c r="QTO101" s="29"/>
      <c r="QTP101" s="29"/>
      <c r="QTQ101" s="29"/>
      <c r="QTR101" s="29"/>
      <c r="QTS101" s="29"/>
      <c r="QTT101" s="29"/>
      <c r="QTU101" s="29"/>
      <c r="QTV101" s="29"/>
      <c r="QTW101" s="29"/>
      <c r="QTX101" s="29"/>
      <c r="QTY101" s="29"/>
      <c r="QTZ101" s="29"/>
      <c r="QUA101" s="29"/>
      <c r="QUB101" s="29"/>
      <c r="QUC101" s="29"/>
      <c r="QUD101" s="29"/>
      <c r="QUE101" s="29"/>
      <c r="QUF101" s="29"/>
      <c r="QUG101" s="29"/>
      <c r="QUH101" s="29"/>
      <c r="QUI101" s="29"/>
      <c r="QUJ101" s="29"/>
      <c r="QUK101" s="29"/>
      <c r="QUL101" s="29"/>
      <c r="QUM101" s="29"/>
      <c r="QUN101" s="29"/>
      <c r="QUO101" s="29"/>
      <c r="QUP101" s="29"/>
      <c r="QUQ101" s="29"/>
      <c r="QUR101" s="29"/>
      <c r="QUS101" s="29"/>
      <c r="QUT101" s="29"/>
      <c r="QUU101" s="29"/>
      <c r="QUV101" s="29"/>
      <c r="QUW101" s="29"/>
      <c r="QUX101" s="29"/>
      <c r="QUY101" s="29"/>
      <c r="QUZ101" s="29"/>
      <c r="QVA101" s="29"/>
      <c r="QVB101" s="29"/>
      <c r="QVC101" s="29"/>
      <c r="QVD101" s="29"/>
      <c r="QVE101" s="29"/>
      <c r="QVF101" s="29"/>
      <c r="QVG101" s="29"/>
      <c r="QVH101" s="29"/>
      <c r="QVI101" s="29"/>
      <c r="QVJ101" s="29"/>
      <c r="QVK101" s="29"/>
      <c r="QVL101" s="29"/>
      <c r="QVM101" s="29"/>
      <c r="QVN101" s="29"/>
      <c r="QVO101" s="29"/>
      <c r="QVP101" s="29"/>
      <c r="QVQ101" s="29"/>
      <c r="QVR101" s="29"/>
      <c r="QVS101" s="29"/>
      <c r="QVT101" s="29"/>
      <c r="QVU101" s="29"/>
      <c r="QVV101" s="29"/>
      <c r="QVW101" s="29"/>
      <c r="QVX101" s="29"/>
      <c r="QVY101" s="29"/>
      <c r="QVZ101" s="29"/>
      <c r="QWA101" s="29"/>
      <c r="QWB101" s="29"/>
      <c r="QWC101" s="29"/>
      <c r="QWD101" s="29"/>
      <c r="QWE101" s="29"/>
      <c r="QWF101" s="29"/>
      <c r="QWG101" s="29"/>
      <c r="QWH101" s="29"/>
      <c r="QWI101" s="29"/>
      <c r="QWJ101" s="29"/>
      <c r="QWK101" s="29"/>
      <c r="QWL101" s="29"/>
      <c r="QWM101" s="29"/>
      <c r="QWN101" s="29"/>
      <c r="QWO101" s="29"/>
      <c r="QWP101" s="29"/>
      <c r="QWQ101" s="29"/>
      <c r="QWR101" s="29"/>
      <c r="QWS101" s="29"/>
      <c r="QWT101" s="29"/>
      <c r="QWU101" s="29"/>
      <c r="QWV101" s="29"/>
      <c r="QWW101" s="29"/>
      <c r="QWX101" s="29"/>
      <c r="QWY101" s="29"/>
      <c r="QWZ101" s="29"/>
      <c r="QXA101" s="29"/>
      <c r="QXB101" s="29"/>
      <c r="QXC101" s="29"/>
      <c r="QXD101" s="29"/>
      <c r="QXE101" s="29"/>
      <c r="QXF101" s="29"/>
      <c r="QXG101" s="29"/>
      <c r="QXH101" s="29"/>
      <c r="QXI101" s="29"/>
      <c r="QXJ101" s="29"/>
      <c r="QXK101" s="29"/>
      <c r="QXL101" s="29"/>
      <c r="QXM101" s="29"/>
      <c r="QXN101" s="29"/>
      <c r="QXO101" s="29"/>
      <c r="QXP101" s="29"/>
      <c r="QXQ101" s="29"/>
      <c r="QXR101" s="29"/>
      <c r="QXS101" s="29"/>
      <c r="QXT101" s="29"/>
      <c r="QXU101" s="29"/>
      <c r="QXV101" s="29"/>
      <c r="QXW101" s="29"/>
      <c r="QXX101" s="29"/>
      <c r="QXY101" s="29"/>
      <c r="QXZ101" s="29"/>
      <c r="QYA101" s="29"/>
      <c r="QYB101" s="29"/>
      <c r="QYC101" s="29"/>
      <c r="QYD101" s="29"/>
      <c r="QYE101" s="29"/>
      <c r="QYF101" s="29"/>
      <c r="QYG101" s="29"/>
      <c r="QYH101" s="29"/>
      <c r="QYI101" s="29"/>
      <c r="QYJ101" s="29"/>
      <c r="QYK101" s="29"/>
      <c r="QYL101" s="29"/>
      <c r="QYM101" s="29"/>
      <c r="QYN101" s="29"/>
      <c r="QYO101" s="29"/>
      <c r="QYP101" s="29"/>
      <c r="QYQ101" s="29"/>
      <c r="QYR101" s="29"/>
      <c r="QYS101" s="29"/>
      <c r="QYT101" s="29"/>
      <c r="QYU101" s="29"/>
      <c r="QYV101" s="29"/>
      <c r="QYW101" s="29"/>
      <c r="QYX101" s="29"/>
      <c r="QYY101" s="29"/>
      <c r="QYZ101" s="29"/>
      <c r="QZA101" s="29"/>
      <c r="QZB101" s="29"/>
      <c r="QZC101" s="29"/>
      <c r="QZD101" s="29"/>
      <c r="QZE101" s="29"/>
      <c r="QZF101" s="29"/>
      <c r="QZG101" s="29"/>
      <c r="QZH101" s="29"/>
      <c r="QZI101" s="29"/>
      <c r="QZJ101" s="29"/>
      <c r="QZK101" s="29"/>
      <c r="QZL101" s="29"/>
      <c r="QZM101" s="29"/>
      <c r="QZN101" s="29"/>
      <c r="QZO101" s="29"/>
      <c r="QZP101" s="29"/>
      <c r="QZQ101" s="29"/>
      <c r="QZR101" s="29"/>
      <c r="QZS101" s="29"/>
      <c r="QZT101" s="29"/>
      <c r="QZU101" s="29"/>
      <c r="QZV101" s="29"/>
      <c r="QZW101" s="29"/>
      <c r="QZX101" s="29"/>
      <c r="QZY101" s="29"/>
      <c r="QZZ101" s="29"/>
      <c r="RAA101" s="29"/>
      <c r="RAB101" s="29"/>
      <c r="RAC101" s="29"/>
      <c r="RAD101" s="29"/>
      <c r="RAE101" s="29"/>
      <c r="RAF101" s="29"/>
      <c r="RAG101" s="29"/>
      <c r="RAH101" s="29"/>
      <c r="RAI101" s="29"/>
      <c r="RAJ101" s="29"/>
      <c r="RAK101" s="29"/>
      <c r="RAL101" s="29"/>
      <c r="RAM101" s="29"/>
      <c r="RAN101" s="29"/>
      <c r="RAO101" s="29"/>
      <c r="RAP101" s="29"/>
      <c r="RAQ101" s="29"/>
      <c r="RAR101" s="29"/>
      <c r="RAS101" s="29"/>
      <c r="RAT101" s="29"/>
      <c r="RAU101" s="29"/>
      <c r="RAV101" s="29"/>
      <c r="RAW101" s="29"/>
      <c r="RAX101" s="29"/>
      <c r="RAY101" s="29"/>
      <c r="RAZ101" s="29"/>
      <c r="RBA101" s="29"/>
      <c r="RBB101" s="29"/>
      <c r="RBC101" s="29"/>
      <c r="RBD101" s="29"/>
      <c r="RBE101" s="29"/>
      <c r="RBF101" s="29"/>
      <c r="RBG101" s="29"/>
      <c r="RBH101" s="29"/>
      <c r="RBI101" s="29"/>
      <c r="RBJ101" s="29"/>
      <c r="RBK101" s="29"/>
      <c r="RBL101" s="29"/>
      <c r="RBM101" s="29"/>
      <c r="RBN101" s="29"/>
      <c r="RBO101" s="29"/>
      <c r="RBP101" s="29"/>
      <c r="RBQ101" s="29"/>
      <c r="RBR101" s="29"/>
      <c r="RBS101" s="29"/>
      <c r="RBT101" s="29"/>
      <c r="RBU101" s="29"/>
      <c r="RBV101" s="29"/>
      <c r="RBW101" s="29"/>
      <c r="RBX101" s="29"/>
      <c r="RBY101" s="29"/>
      <c r="RBZ101" s="29"/>
      <c r="RCA101" s="29"/>
      <c r="RCB101" s="29"/>
      <c r="RCC101" s="29"/>
      <c r="RCD101" s="29"/>
      <c r="RCE101" s="29"/>
      <c r="RCF101" s="29"/>
      <c r="RCG101" s="29"/>
      <c r="RCH101" s="29"/>
      <c r="RCI101" s="29"/>
      <c r="RCJ101" s="29"/>
      <c r="RCK101" s="29"/>
      <c r="RCL101" s="29"/>
      <c r="RCM101" s="29"/>
      <c r="RCN101" s="29"/>
      <c r="RCO101" s="29"/>
      <c r="RCP101" s="29"/>
      <c r="RCQ101" s="29"/>
      <c r="RCR101" s="29"/>
      <c r="RCS101" s="29"/>
      <c r="RCT101" s="29"/>
      <c r="RCU101" s="29"/>
      <c r="RCV101" s="29"/>
      <c r="RCW101" s="29"/>
      <c r="RCX101" s="29"/>
      <c r="RCY101" s="29"/>
      <c r="RCZ101" s="29"/>
      <c r="RDA101" s="29"/>
      <c r="RDB101" s="29"/>
      <c r="RDC101" s="29"/>
      <c r="RDD101" s="29"/>
      <c r="RDE101" s="29"/>
      <c r="RDF101" s="29"/>
      <c r="RDG101" s="29"/>
      <c r="RDH101" s="29"/>
      <c r="RDI101" s="29"/>
      <c r="RDJ101" s="29"/>
      <c r="RDK101" s="29"/>
      <c r="RDL101" s="29"/>
      <c r="RDM101" s="29"/>
      <c r="RDN101" s="29"/>
      <c r="RDO101" s="29"/>
      <c r="RDP101" s="29"/>
      <c r="RDQ101" s="29"/>
      <c r="RDR101" s="29"/>
      <c r="RDS101" s="29"/>
      <c r="RDT101" s="29"/>
      <c r="RDU101" s="29"/>
      <c r="RDV101" s="29"/>
      <c r="RDW101" s="29"/>
      <c r="RDX101" s="29"/>
      <c r="RDY101" s="29"/>
      <c r="RDZ101" s="29"/>
      <c r="REA101" s="29"/>
      <c r="REB101" s="29"/>
      <c r="REC101" s="29"/>
      <c r="RED101" s="29"/>
      <c r="REE101" s="29"/>
      <c r="REF101" s="29"/>
      <c r="REG101" s="29"/>
      <c r="REH101" s="29"/>
      <c r="REI101" s="29"/>
      <c r="REJ101" s="29"/>
      <c r="REK101" s="29"/>
      <c r="REL101" s="29"/>
      <c r="REM101" s="29"/>
      <c r="REN101" s="29"/>
      <c r="REO101" s="29"/>
      <c r="REP101" s="29"/>
      <c r="REQ101" s="29"/>
      <c r="RER101" s="29"/>
      <c r="RES101" s="29"/>
      <c r="RET101" s="29"/>
      <c r="REU101" s="29"/>
      <c r="REV101" s="29"/>
      <c r="REW101" s="29"/>
      <c r="REX101" s="29"/>
      <c r="REY101" s="29"/>
      <c r="REZ101" s="29"/>
      <c r="RFA101" s="29"/>
      <c r="RFB101" s="29"/>
      <c r="RFC101" s="29"/>
      <c r="RFD101" s="29"/>
      <c r="RFE101" s="29"/>
      <c r="RFF101" s="29"/>
      <c r="RFG101" s="29"/>
      <c r="RFH101" s="29"/>
      <c r="RFI101" s="29"/>
      <c r="RFJ101" s="29"/>
      <c r="RFK101" s="29"/>
      <c r="RFL101" s="29"/>
      <c r="RFM101" s="29"/>
      <c r="RFN101" s="29"/>
      <c r="RFO101" s="29"/>
      <c r="RFP101" s="29"/>
      <c r="RFQ101" s="29"/>
      <c r="RFR101" s="29"/>
      <c r="RFS101" s="29"/>
      <c r="RFT101" s="29"/>
      <c r="RFU101" s="29"/>
      <c r="RFV101" s="29"/>
      <c r="RFW101" s="29"/>
      <c r="RFX101" s="29"/>
      <c r="RFY101" s="29"/>
      <c r="RFZ101" s="29"/>
      <c r="RGA101" s="29"/>
      <c r="RGB101" s="29"/>
      <c r="RGC101" s="29"/>
      <c r="RGD101" s="29"/>
      <c r="RGE101" s="29"/>
      <c r="RGF101" s="29"/>
      <c r="RGG101" s="29"/>
      <c r="RGH101" s="29"/>
      <c r="RGI101" s="29"/>
      <c r="RGJ101" s="29"/>
      <c r="RGK101" s="29"/>
      <c r="RGL101" s="29"/>
      <c r="RGM101" s="29"/>
      <c r="RGN101" s="29"/>
      <c r="RGO101" s="29"/>
      <c r="RGP101" s="29"/>
      <c r="RGQ101" s="29"/>
      <c r="RGR101" s="29"/>
      <c r="RGS101" s="29"/>
      <c r="RGT101" s="29"/>
      <c r="RGU101" s="29"/>
      <c r="RGV101" s="29"/>
      <c r="RGW101" s="29"/>
      <c r="RGX101" s="29"/>
      <c r="RGY101" s="29"/>
      <c r="RGZ101" s="29"/>
      <c r="RHA101" s="29"/>
      <c r="RHB101" s="29"/>
      <c r="RHC101" s="29"/>
      <c r="RHD101" s="29"/>
      <c r="RHE101" s="29"/>
      <c r="RHF101" s="29"/>
      <c r="RHG101" s="29"/>
      <c r="RHH101" s="29"/>
      <c r="RHI101" s="29"/>
      <c r="RHJ101" s="29"/>
      <c r="RHK101" s="29"/>
      <c r="RHL101" s="29"/>
      <c r="RHM101" s="29"/>
      <c r="RHN101" s="29"/>
      <c r="RHO101" s="29"/>
      <c r="RHP101" s="29"/>
      <c r="RHQ101" s="29"/>
      <c r="RHR101" s="29"/>
      <c r="RHS101" s="29"/>
      <c r="RHT101" s="29"/>
      <c r="RHU101" s="29"/>
      <c r="RHV101" s="29"/>
      <c r="RHW101" s="29"/>
      <c r="RHX101" s="29"/>
      <c r="RHY101" s="29"/>
      <c r="RHZ101" s="29"/>
      <c r="RIA101" s="29"/>
      <c r="RIB101" s="29"/>
      <c r="RIC101" s="29"/>
      <c r="RID101" s="29"/>
      <c r="RIE101" s="29"/>
      <c r="RIF101" s="29"/>
      <c r="RIG101" s="29"/>
      <c r="RIH101" s="29"/>
      <c r="RII101" s="29"/>
      <c r="RIJ101" s="29"/>
      <c r="RIK101" s="29"/>
      <c r="RIL101" s="29"/>
      <c r="RIM101" s="29"/>
      <c r="RIN101" s="29"/>
      <c r="RIO101" s="29"/>
      <c r="RIP101" s="29"/>
      <c r="RIQ101" s="29"/>
      <c r="RIR101" s="29"/>
      <c r="RIS101" s="29"/>
      <c r="RIT101" s="29"/>
      <c r="RIU101" s="29"/>
      <c r="RIV101" s="29"/>
      <c r="RIW101" s="29"/>
      <c r="RIX101" s="29"/>
      <c r="RIY101" s="29"/>
      <c r="RIZ101" s="29"/>
      <c r="RJA101" s="29"/>
      <c r="RJB101" s="29"/>
      <c r="RJC101" s="29"/>
      <c r="RJD101" s="29"/>
      <c r="RJE101" s="29"/>
      <c r="RJF101" s="29"/>
      <c r="RJG101" s="29"/>
      <c r="RJH101" s="29"/>
      <c r="RJI101" s="29"/>
      <c r="RJJ101" s="29"/>
      <c r="RJK101" s="29"/>
      <c r="RJL101" s="29"/>
      <c r="RJM101" s="29"/>
      <c r="RJN101" s="29"/>
      <c r="RJO101" s="29"/>
      <c r="RJP101" s="29"/>
      <c r="RJQ101" s="29"/>
      <c r="RJR101" s="29"/>
      <c r="RJS101" s="29"/>
      <c r="RJT101" s="29"/>
      <c r="RJU101" s="29"/>
      <c r="RJV101" s="29"/>
      <c r="RJW101" s="29"/>
      <c r="RJX101" s="29"/>
      <c r="RJY101" s="29"/>
      <c r="RJZ101" s="29"/>
      <c r="RKA101" s="29"/>
      <c r="RKB101" s="29"/>
      <c r="RKC101" s="29"/>
      <c r="RKD101" s="29"/>
      <c r="RKE101" s="29"/>
      <c r="RKF101" s="29"/>
      <c r="RKG101" s="29"/>
      <c r="RKH101" s="29"/>
      <c r="RKI101" s="29"/>
      <c r="RKJ101" s="29"/>
      <c r="RKK101" s="29"/>
      <c r="RKL101" s="29"/>
      <c r="RKM101" s="29"/>
      <c r="RKN101" s="29"/>
      <c r="RKO101" s="29"/>
      <c r="RKP101" s="29"/>
      <c r="RKQ101" s="29"/>
      <c r="RKR101" s="29"/>
      <c r="RKS101" s="29"/>
      <c r="RKT101" s="29"/>
      <c r="RKU101" s="29"/>
      <c r="RKV101" s="29"/>
      <c r="RKW101" s="29"/>
      <c r="RKX101" s="29"/>
      <c r="RKY101" s="29"/>
      <c r="RKZ101" s="29"/>
      <c r="RLA101" s="29"/>
      <c r="RLB101" s="29"/>
      <c r="RLC101" s="29"/>
      <c r="RLD101" s="29"/>
      <c r="RLE101" s="29"/>
      <c r="RLF101" s="29"/>
      <c r="RLG101" s="29"/>
      <c r="RLH101" s="29"/>
      <c r="RLI101" s="29"/>
      <c r="RLJ101" s="29"/>
      <c r="RLK101" s="29"/>
      <c r="RLL101" s="29"/>
      <c r="RLM101" s="29"/>
      <c r="RLN101" s="29"/>
      <c r="RLO101" s="29"/>
      <c r="RLP101" s="29"/>
      <c r="RLQ101" s="29"/>
      <c r="RLR101" s="29"/>
      <c r="RLS101" s="29"/>
      <c r="RLT101" s="29"/>
      <c r="RLU101" s="29"/>
      <c r="RLV101" s="29"/>
      <c r="RLW101" s="29"/>
      <c r="RLX101" s="29"/>
      <c r="RLY101" s="29"/>
      <c r="RLZ101" s="29"/>
      <c r="RMA101" s="29"/>
      <c r="RMB101" s="29"/>
      <c r="RMC101" s="29"/>
      <c r="RMD101" s="29"/>
      <c r="RME101" s="29"/>
      <c r="RMF101" s="29"/>
      <c r="RMG101" s="29"/>
      <c r="RMH101" s="29"/>
      <c r="RMI101" s="29"/>
      <c r="RMJ101" s="29"/>
      <c r="RMK101" s="29"/>
      <c r="RML101" s="29"/>
      <c r="RMM101" s="29"/>
      <c r="RMN101" s="29"/>
      <c r="RMO101" s="29"/>
      <c r="RMP101" s="29"/>
      <c r="RMQ101" s="29"/>
      <c r="RMR101" s="29"/>
      <c r="RMS101" s="29"/>
      <c r="RMT101" s="29"/>
      <c r="RMU101" s="29"/>
      <c r="RMV101" s="29"/>
      <c r="RMW101" s="29"/>
      <c r="RMX101" s="29"/>
      <c r="RMY101" s="29"/>
      <c r="RMZ101" s="29"/>
      <c r="RNA101" s="29"/>
      <c r="RNB101" s="29"/>
      <c r="RNC101" s="29"/>
      <c r="RND101" s="29"/>
      <c r="RNE101" s="29"/>
      <c r="RNF101" s="29"/>
      <c r="RNG101" s="29"/>
      <c r="RNH101" s="29"/>
      <c r="RNI101" s="29"/>
      <c r="RNJ101" s="29"/>
      <c r="RNK101" s="29"/>
      <c r="RNL101" s="29"/>
      <c r="RNM101" s="29"/>
      <c r="RNN101" s="29"/>
      <c r="RNO101" s="29"/>
      <c r="RNP101" s="29"/>
      <c r="RNQ101" s="29"/>
      <c r="RNR101" s="29"/>
      <c r="RNS101" s="29"/>
      <c r="RNT101" s="29"/>
      <c r="RNU101" s="29"/>
      <c r="RNV101" s="29"/>
      <c r="RNW101" s="29"/>
      <c r="RNX101" s="29"/>
      <c r="RNY101" s="29"/>
      <c r="RNZ101" s="29"/>
      <c r="ROA101" s="29"/>
      <c r="ROB101" s="29"/>
      <c r="ROC101" s="29"/>
      <c r="ROD101" s="29"/>
      <c r="ROE101" s="29"/>
      <c r="ROF101" s="29"/>
      <c r="ROG101" s="29"/>
      <c r="ROH101" s="29"/>
      <c r="ROI101" s="29"/>
      <c r="ROJ101" s="29"/>
      <c r="ROK101" s="29"/>
      <c r="ROL101" s="29"/>
      <c r="ROM101" s="29"/>
      <c r="RON101" s="29"/>
      <c r="ROO101" s="29"/>
      <c r="ROP101" s="29"/>
      <c r="ROQ101" s="29"/>
      <c r="ROR101" s="29"/>
      <c r="ROS101" s="29"/>
      <c r="ROT101" s="29"/>
      <c r="ROU101" s="29"/>
      <c r="ROV101" s="29"/>
      <c r="ROW101" s="29"/>
      <c r="ROX101" s="29"/>
      <c r="ROY101" s="29"/>
      <c r="ROZ101" s="29"/>
      <c r="RPA101" s="29"/>
      <c r="RPB101" s="29"/>
      <c r="RPC101" s="29"/>
      <c r="RPD101" s="29"/>
      <c r="RPE101" s="29"/>
      <c r="RPF101" s="29"/>
      <c r="RPG101" s="29"/>
      <c r="RPH101" s="29"/>
      <c r="RPI101" s="29"/>
      <c r="RPJ101" s="29"/>
      <c r="RPK101" s="29"/>
      <c r="RPL101" s="29"/>
      <c r="RPM101" s="29"/>
      <c r="RPN101" s="29"/>
      <c r="RPO101" s="29"/>
      <c r="RPP101" s="29"/>
      <c r="RPQ101" s="29"/>
      <c r="RPR101" s="29"/>
      <c r="RPS101" s="29"/>
      <c r="RPT101" s="29"/>
      <c r="RPU101" s="29"/>
      <c r="RPV101" s="29"/>
      <c r="RPW101" s="29"/>
      <c r="RPX101" s="29"/>
      <c r="RPY101" s="29"/>
      <c r="RPZ101" s="29"/>
      <c r="RQA101" s="29"/>
      <c r="RQB101" s="29"/>
      <c r="RQC101" s="29"/>
      <c r="RQD101" s="29"/>
      <c r="RQE101" s="29"/>
      <c r="RQF101" s="29"/>
      <c r="RQG101" s="29"/>
      <c r="RQH101" s="29"/>
      <c r="RQI101" s="29"/>
      <c r="RQJ101" s="29"/>
      <c r="RQK101" s="29"/>
      <c r="RQL101" s="29"/>
      <c r="RQM101" s="29"/>
      <c r="RQN101" s="29"/>
      <c r="RQO101" s="29"/>
      <c r="RQP101" s="29"/>
      <c r="RQQ101" s="29"/>
      <c r="RQR101" s="29"/>
      <c r="RQS101" s="29"/>
      <c r="RQT101" s="29"/>
      <c r="RQU101" s="29"/>
      <c r="RQV101" s="29"/>
      <c r="RQW101" s="29"/>
      <c r="RQX101" s="29"/>
      <c r="RQY101" s="29"/>
      <c r="RQZ101" s="29"/>
      <c r="RRA101" s="29"/>
      <c r="RRB101" s="29"/>
      <c r="RRC101" s="29"/>
      <c r="RRD101" s="29"/>
      <c r="RRE101" s="29"/>
      <c r="RRF101" s="29"/>
      <c r="RRG101" s="29"/>
      <c r="RRH101" s="29"/>
      <c r="RRI101" s="29"/>
      <c r="RRJ101" s="29"/>
      <c r="RRK101" s="29"/>
      <c r="RRL101" s="29"/>
      <c r="RRM101" s="29"/>
      <c r="RRN101" s="29"/>
      <c r="RRO101" s="29"/>
      <c r="RRP101" s="29"/>
      <c r="RRQ101" s="29"/>
      <c r="RRR101" s="29"/>
      <c r="RRS101" s="29"/>
      <c r="RRT101" s="29"/>
      <c r="RRU101" s="29"/>
      <c r="RRV101" s="29"/>
      <c r="RRW101" s="29"/>
      <c r="RRX101" s="29"/>
      <c r="RRY101" s="29"/>
      <c r="RRZ101" s="29"/>
      <c r="RSA101" s="29"/>
      <c r="RSB101" s="29"/>
      <c r="RSC101" s="29"/>
      <c r="RSD101" s="29"/>
      <c r="RSE101" s="29"/>
      <c r="RSF101" s="29"/>
      <c r="RSG101" s="29"/>
      <c r="RSH101" s="29"/>
      <c r="RSI101" s="29"/>
      <c r="RSJ101" s="29"/>
      <c r="RSK101" s="29"/>
      <c r="RSL101" s="29"/>
      <c r="RSM101" s="29"/>
      <c r="RSN101" s="29"/>
      <c r="RSO101" s="29"/>
      <c r="RSP101" s="29"/>
      <c r="RSQ101" s="29"/>
      <c r="RSR101" s="29"/>
      <c r="RSS101" s="29"/>
      <c r="RST101" s="29"/>
      <c r="RSU101" s="29"/>
      <c r="RSV101" s="29"/>
      <c r="RSW101" s="29"/>
      <c r="RSX101" s="29"/>
      <c r="RSY101" s="29"/>
      <c r="RSZ101" s="29"/>
      <c r="RTA101" s="29"/>
      <c r="RTB101" s="29"/>
      <c r="RTC101" s="29"/>
      <c r="RTD101" s="29"/>
      <c r="RTE101" s="29"/>
      <c r="RTF101" s="29"/>
      <c r="RTG101" s="29"/>
      <c r="RTH101" s="29"/>
      <c r="RTI101" s="29"/>
      <c r="RTJ101" s="29"/>
      <c r="RTK101" s="29"/>
      <c r="RTL101" s="29"/>
      <c r="RTM101" s="29"/>
      <c r="RTN101" s="29"/>
      <c r="RTO101" s="29"/>
      <c r="RTP101" s="29"/>
      <c r="RTQ101" s="29"/>
      <c r="RTR101" s="29"/>
      <c r="RTS101" s="29"/>
      <c r="RTT101" s="29"/>
      <c r="RTU101" s="29"/>
      <c r="RTV101" s="29"/>
      <c r="RTW101" s="29"/>
      <c r="RTX101" s="29"/>
      <c r="RTY101" s="29"/>
      <c r="RTZ101" s="29"/>
      <c r="RUA101" s="29"/>
      <c r="RUB101" s="29"/>
      <c r="RUC101" s="29"/>
      <c r="RUD101" s="29"/>
      <c r="RUE101" s="29"/>
      <c r="RUF101" s="29"/>
      <c r="RUG101" s="29"/>
      <c r="RUH101" s="29"/>
      <c r="RUI101" s="29"/>
      <c r="RUJ101" s="29"/>
      <c r="RUK101" s="29"/>
      <c r="RUL101" s="29"/>
      <c r="RUM101" s="29"/>
      <c r="RUN101" s="29"/>
      <c r="RUO101" s="29"/>
      <c r="RUP101" s="29"/>
      <c r="RUQ101" s="29"/>
      <c r="RUR101" s="29"/>
      <c r="RUS101" s="29"/>
      <c r="RUT101" s="29"/>
      <c r="RUU101" s="29"/>
      <c r="RUV101" s="29"/>
      <c r="RUW101" s="29"/>
      <c r="RUX101" s="29"/>
      <c r="RUY101" s="29"/>
      <c r="RUZ101" s="29"/>
      <c r="RVA101" s="29"/>
      <c r="RVB101" s="29"/>
      <c r="RVC101" s="29"/>
      <c r="RVD101" s="29"/>
      <c r="RVE101" s="29"/>
      <c r="RVF101" s="29"/>
      <c r="RVG101" s="29"/>
      <c r="RVH101" s="29"/>
      <c r="RVI101" s="29"/>
      <c r="RVJ101" s="29"/>
      <c r="RVK101" s="29"/>
      <c r="RVL101" s="29"/>
      <c r="RVM101" s="29"/>
      <c r="RVN101" s="29"/>
      <c r="RVO101" s="29"/>
      <c r="RVP101" s="29"/>
      <c r="RVQ101" s="29"/>
      <c r="RVR101" s="29"/>
      <c r="RVS101" s="29"/>
      <c r="RVT101" s="29"/>
      <c r="RVU101" s="29"/>
      <c r="RVV101" s="29"/>
      <c r="RVW101" s="29"/>
      <c r="RVX101" s="29"/>
      <c r="RVY101" s="29"/>
      <c r="RVZ101" s="29"/>
      <c r="RWA101" s="29"/>
      <c r="RWB101" s="29"/>
      <c r="RWC101" s="29"/>
      <c r="RWD101" s="29"/>
      <c r="RWE101" s="29"/>
      <c r="RWF101" s="29"/>
      <c r="RWG101" s="29"/>
      <c r="RWH101" s="29"/>
      <c r="RWI101" s="29"/>
      <c r="RWJ101" s="29"/>
      <c r="RWK101" s="29"/>
      <c r="RWL101" s="29"/>
      <c r="RWM101" s="29"/>
      <c r="RWN101" s="29"/>
      <c r="RWO101" s="29"/>
      <c r="RWP101" s="29"/>
      <c r="RWQ101" s="29"/>
      <c r="RWR101" s="29"/>
      <c r="RWS101" s="29"/>
      <c r="RWT101" s="29"/>
      <c r="RWU101" s="29"/>
      <c r="RWV101" s="29"/>
      <c r="RWW101" s="29"/>
      <c r="RWX101" s="29"/>
      <c r="RWY101" s="29"/>
      <c r="RWZ101" s="29"/>
      <c r="RXA101" s="29"/>
      <c r="RXB101" s="29"/>
      <c r="RXC101" s="29"/>
      <c r="RXD101" s="29"/>
      <c r="RXE101" s="29"/>
      <c r="RXF101" s="29"/>
      <c r="RXG101" s="29"/>
      <c r="RXH101" s="29"/>
      <c r="RXI101" s="29"/>
      <c r="RXJ101" s="29"/>
      <c r="RXK101" s="29"/>
      <c r="RXL101" s="29"/>
      <c r="RXM101" s="29"/>
      <c r="RXN101" s="29"/>
      <c r="RXO101" s="29"/>
      <c r="RXP101" s="29"/>
      <c r="RXQ101" s="29"/>
      <c r="RXR101" s="29"/>
      <c r="RXS101" s="29"/>
      <c r="RXT101" s="29"/>
      <c r="RXU101" s="29"/>
      <c r="RXV101" s="29"/>
      <c r="RXW101" s="29"/>
      <c r="RXX101" s="29"/>
      <c r="RXY101" s="29"/>
      <c r="RXZ101" s="29"/>
      <c r="RYA101" s="29"/>
      <c r="RYB101" s="29"/>
      <c r="RYC101" s="29"/>
      <c r="RYD101" s="29"/>
      <c r="RYE101" s="29"/>
      <c r="RYF101" s="29"/>
      <c r="RYG101" s="29"/>
      <c r="RYH101" s="29"/>
      <c r="RYI101" s="29"/>
      <c r="RYJ101" s="29"/>
      <c r="RYK101" s="29"/>
      <c r="RYL101" s="29"/>
      <c r="RYM101" s="29"/>
      <c r="RYN101" s="29"/>
      <c r="RYO101" s="29"/>
      <c r="RYP101" s="29"/>
      <c r="RYQ101" s="29"/>
      <c r="RYR101" s="29"/>
      <c r="RYS101" s="29"/>
      <c r="RYT101" s="29"/>
      <c r="RYU101" s="29"/>
      <c r="RYV101" s="29"/>
      <c r="RYW101" s="29"/>
      <c r="RYX101" s="29"/>
      <c r="RYY101" s="29"/>
      <c r="RYZ101" s="29"/>
      <c r="RZA101" s="29"/>
      <c r="RZB101" s="29"/>
      <c r="RZC101" s="29"/>
      <c r="RZD101" s="29"/>
      <c r="RZE101" s="29"/>
      <c r="RZF101" s="29"/>
      <c r="RZG101" s="29"/>
      <c r="RZH101" s="29"/>
      <c r="RZI101" s="29"/>
      <c r="RZJ101" s="29"/>
      <c r="RZK101" s="29"/>
      <c r="RZL101" s="29"/>
      <c r="RZM101" s="29"/>
      <c r="RZN101" s="29"/>
      <c r="RZO101" s="29"/>
      <c r="RZP101" s="29"/>
      <c r="RZQ101" s="29"/>
      <c r="RZR101" s="29"/>
      <c r="RZS101" s="29"/>
      <c r="RZT101" s="29"/>
      <c r="RZU101" s="29"/>
      <c r="RZV101" s="29"/>
      <c r="RZW101" s="29"/>
      <c r="RZX101" s="29"/>
      <c r="RZY101" s="29"/>
      <c r="RZZ101" s="29"/>
      <c r="SAA101" s="29"/>
      <c r="SAB101" s="29"/>
      <c r="SAC101" s="29"/>
      <c r="SAD101" s="29"/>
      <c r="SAE101" s="29"/>
      <c r="SAF101" s="29"/>
      <c r="SAG101" s="29"/>
      <c r="SAH101" s="29"/>
      <c r="SAI101" s="29"/>
      <c r="SAJ101" s="29"/>
      <c r="SAK101" s="29"/>
      <c r="SAL101" s="29"/>
      <c r="SAM101" s="29"/>
      <c r="SAN101" s="29"/>
      <c r="SAO101" s="29"/>
      <c r="SAP101" s="29"/>
      <c r="SAQ101" s="29"/>
      <c r="SAR101" s="29"/>
      <c r="SAS101" s="29"/>
      <c r="SAT101" s="29"/>
      <c r="SAU101" s="29"/>
      <c r="SAV101" s="29"/>
      <c r="SAW101" s="29"/>
      <c r="SAX101" s="29"/>
      <c r="SAY101" s="29"/>
      <c r="SAZ101" s="29"/>
      <c r="SBA101" s="29"/>
      <c r="SBB101" s="29"/>
      <c r="SBC101" s="29"/>
      <c r="SBD101" s="29"/>
      <c r="SBE101" s="29"/>
      <c r="SBF101" s="29"/>
      <c r="SBG101" s="29"/>
      <c r="SBH101" s="29"/>
      <c r="SBI101" s="29"/>
      <c r="SBJ101" s="29"/>
      <c r="SBK101" s="29"/>
      <c r="SBL101" s="29"/>
      <c r="SBM101" s="29"/>
      <c r="SBN101" s="29"/>
      <c r="SBO101" s="29"/>
      <c r="SBP101" s="29"/>
      <c r="SBQ101" s="29"/>
      <c r="SBR101" s="29"/>
      <c r="SBS101" s="29"/>
      <c r="SBT101" s="29"/>
      <c r="SBU101" s="29"/>
      <c r="SBV101" s="29"/>
      <c r="SBW101" s="29"/>
      <c r="SBX101" s="29"/>
      <c r="SBY101" s="29"/>
      <c r="SBZ101" s="29"/>
      <c r="SCA101" s="29"/>
      <c r="SCB101" s="29"/>
      <c r="SCC101" s="29"/>
      <c r="SCD101" s="29"/>
      <c r="SCE101" s="29"/>
      <c r="SCF101" s="29"/>
      <c r="SCG101" s="29"/>
      <c r="SCH101" s="29"/>
      <c r="SCI101" s="29"/>
      <c r="SCJ101" s="29"/>
      <c r="SCK101" s="29"/>
      <c r="SCL101" s="29"/>
      <c r="SCM101" s="29"/>
      <c r="SCN101" s="29"/>
      <c r="SCO101" s="29"/>
      <c r="SCP101" s="29"/>
      <c r="SCQ101" s="29"/>
      <c r="SCR101" s="29"/>
      <c r="SCS101" s="29"/>
      <c r="SCT101" s="29"/>
      <c r="SCU101" s="29"/>
      <c r="SCV101" s="29"/>
      <c r="SCW101" s="29"/>
      <c r="SCX101" s="29"/>
      <c r="SCY101" s="29"/>
      <c r="SCZ101" s="29"/>
      <c r="SDA101" s="29"/>
      <c r="SDB101" s="29"/>
      <c r="SDC101" s="29"/>
      <c r="SDD101" s="29"/>
      <c r="SDE101" s="29"/>
      <c r="SDF101" s="29"/>
      <c r="SDG101" s="29"/>
      <c r="SDH101" s="29"/>
      <c r="SDI101" s="29"/>
      <c r="SDJ101" s="29"/>
      <c r="SDK101" s="29"/>
      <c r="SDL101" s="29"/>
      <c r="SDM101" s="29"/>
      <c r="SDN101" s="29"/>
      <c r="SDO101" s="29"/>
      <c r="SDP101" s="29"/>
      <c r="SDQ101" s="29"/>
      <c r="SDR101" s="29"/>
      <c r="SDS101" s="29"/>
      <c r="SDT101" s="29"/>
      <c r="SDU101" s="29"/>
      <c r="SDV101" s="29"/>
      <c r="SDW101" s="29"/>
      <c r="SDX101" s="29"/>
      <c r="SDY101" s="29"/>
      <c r="SDZ101" s="29"/>
      <c r="SEA101" s="29"/>
      <c r="SEB101" s="29"/>
      <c r="SEC101" s="29"/>
      <c r="SED101" s="29"/>
      <c r="SEE101" s="29"/>
      <c r="SEF101" s="29"/>
      <c r="SEG101" s="29"/>
      <c r="SEH101" s="29"/>
      <c r="SEI101" s="29"/>
      <c r="SEJ101" s="29"/>
      <c r="SEK101" s="29"/>
      <c r="SEL101" s="29"/>
      <c r="SEM101" s="29"/>
      <c r="SEN101" s="29"/>
      <c r="SEO101" s="29"/>
      <c r="SEP101" s="29"/>
      <c r="SEQ101" s="29"/>
      <c r="SER101" s="29"/>
      <c r="SES101" s="29"/>
      <c r="SET101" s="29"/>
      <c r="SEU101" s="29"/>
      <c r="SEV101" s="29"/>
      <c r="SEW101" s="29"/>
      <c r="SEX101" s="29"/>
      <c r="SEY101" s="29"/>
      <c r="SEZ101" s="29"/>
      <c r="SFA101" s="29"/>
      <c r="SFB101" s="29"/>
      <c r="SFC101" s="29"/>
      <c r="SFD101" s="29"/>
      <c r="SFE101" s="29"/>
      <c r="SFF101" s="29"/>
      <c r="SFG101" s="29"/>
      <c r="SFH101" s="29"/>
      <c r="SFI101" s="29"/>
      <c r="SFJ101" s="29"/>
      <c r="SFK101" s="29"/>
      <c r="SFL101" s="29"/>
      <c r="SFM101" s="29"/>
      <c r="SFN101" s="29"/>
      <c r="SFO101" s="29"/>
      <c r="SFP101" s="29"/>
      <c r="SFQ101" s="29"/>
      <c r="SFR101" s="29"/>
      <c r="SFS101" s="29"/>
      <c r="SFT101" s="29"/>
      <c r="SFU101" s="29"/>
      <c r="SFV101" s="29"/>
      <c r="SFW101" s="29"/>
      <c r="SFX101" s="29"/>
      <c r="SFY101" s="29"/>
      <c r="SFZ101" s="29"/>
      <c r="SGA101" s="29"/>
      <c r="SGB101" s="29"/>
      <c r="SGC101" s="29"/>
      <c r="SGD101" s="29"/>
      <c r="SGE101" s="29"/>
      <c r="SGF101" s="29"/>
      <c r="SGG101" s="29"/>
      <c r="SGH101" s="29"/>
      <c r="SGI101" s="29"/>
      <c r="SGJ101" s="29"/>
      <c r="SGK101" s="29"/>
      <c r="SGL101" s="29"/>
      <c r="SGM101" s="29"/>
      <c r="SGN101" s="29"/>
      <c r="SGO101" s="29"/>
      <c r="SGP101" s="29"/>
      <c r="SGQ101" s="29"/>
      <c r="SGR101" s="29"/>
      <c r="SGS101" s="29"/>
      <c r="SGT101" s="29"/>
      <c r="SGU101" s="29"/>
      <c r="SGV101" s="29"/>
      <c r="SGW101" s="29"/>
      <c r="SGX101" s="29"/>
      <c r="SGY101" s="29"/>
      <c r="SGZ101" s="29"/>
      <c r="SHA101" s="29"/>
      <c r="SHB101" s="29"/>
      <c r="SHC101" s="29"/>
      <c r="SHD101" s="29"/>
      <c r="SHE101" s="29"/>
      <c r="SHF101" s="29"/>
      <c r="SHG101" s="29"/>
      <c r="SHH101" s="29"/>
      <c r="SHI101" s="29"/>
      <c r="SHJ101" s="29"/>
      <c r="SHK101" s="29"/>
      <c r="SHL101" s="29"/>
      <c r="SHM101" s="29"/>
      <c r="SHN101" s="29"/>
      <c r="SHO101" s="29"/>
      <c r="SHP101" s="29"/>
      <c r="SHQ101" s="29"/>
      <c r="SHR101" s="29"/>
      <c r="SHS101" s="29"/>
      <c r="SHT101" s="29"/>
      <c r="SHU101" s="29"/>
      <c r="SHV101" s="29"/>
      <c r="SHW101" s="29"/>
      <c r="SHX101" s="29"/>
      <c r="SHY101" s="29"/>
      <c r="SHZ101" s="29"/>
      <c r="SIA101" s="29"/>
      <c r="SIB101" s="29"/>
      <c r="SIC101" s="29"/>
      <c r="SID101" s="29"/>
      <c r="SIE101" s="29"/>
      <c r="SIF101" s="29"/>
      <c r="SIG101" s="29"/>
      <c r="SIH101" s="29"/>
      <c r="SII101" s="29"/>
      <c r="SIJ101" s="29"/>
      <c r="SIK101" s="29"/>
      <c r="SIL101" s="29"/>
      <c r="SIM101" s="29"/>
      <c r="SIN101" s="29"/>
      <c r="SIO101" s="29"/>
      <c r="SIP101" s="29"/>
      <c r="SIQ101" s="29"/>
      <c r="SIR101" s="29"/>
      <c r="SIS101" s="29"/>
      <c r="SIT101" s="29"/>
      <c r="SIU101" s="29"/>
      <c r="SIV101" s="29"/>
      <c r="SIW101" s="29"/>
      <c r="SIX101" s="29"/>
      <c r="SIY101" s="29"/>
      <c r="SIZ101" s="29"/>
      <c r="SJA101" s="29"/>
      <c r="SJB101" s="29"/>
      <c r="SJC101" s="29"/>
      <c r="SJD101" s="29"/>
      <c r="SJE101" s="29"/>
      <c r="SJF101" s="29"/>
      <c r="SJG101" s="29"/>
      <c r="SJH101" s="29"/>
      <c r="SJI101" s="29"/>
      <c r="SJJ101" s="29"/>
      <c r="SJK101" s="29"/>
      <c r="SJL101" s="29"/>
      <c r="SJM101" s="29"/>
      <c r="SJN101" s="29"/>
      <c r="SJO101" s="29"/>
      <c r="SJP101" s="29"/>
      <c r="SJQ101" s="29"/>
      <c r="SJR101" s="29"/>
      <c r="SJS101" s="29"/>
      <c r="SJT101" s="29"/>
      <c r="SJU101" s="29"/>
      <c r="SJV101" s="29"/>
      <c r="SJW101" s="29"/>
      <c r="SJX101" s="29"/>
      <c r="SJY101" s="29"/>
      <c r="SJZ101" s="29"/>
      <c r="SKA101" s="29"/>
      <c r="SKB101" s="29"/>
      <c r="SKC101" s="29"/>
      <c r="SKD101" s="29"/>
      <c r="SKE101" s="29"/>
      <c r="SKF101" s="29"/>
      <c r="SKG101" s="29"/>
      <c r="SKH101" s="29"/>
      <c r="SKI101" s="29"/>
      <c r="SKJ101" s="29"/>
      <c r="SKK101" s="29"/>
      <c r="SKL101" s="29"/>
      <c r="SKM101" s="29"/>
      <c r="SKN101" s="29"/>
      <c r="SKO101" s="29"/>
      <c r="SKP101" s="29"/>
      <c r="SKQ101" s="29"/>
      <c r="SKR101" s="29"/>
      <c r="SKS101" s="29"/>
      <c r="SKT101" s="29"/>
      <c r="SKU101" s="29"/>
      <c r="SKV101" s="29"/>
      <c r="SKW101" s="29"/>
      <c r="SKX101" s="29"/>
      <c r="SKY101" s="29"/>
      <c r="SKZ101" s="29"/>
      <c r="SLA101" s="29"/>
      <c r="SLB101" s="29"/>
      <c r="SLC101" s="29"/>
      <c r="SLD101" s="29"/>
      <c r="SLE101" s="29"/>
      <c r="SLF101" s="29"/>
      <c r="SLG101" s="29"/>
      <c r="SLH101" s="29"/>
      <c r="SLI101" s="29"/>
      <c r="SLJ101" s="29"/>
      <c r="SLK101" s="29"/>
      <c r="SLL101" s="29"/>
      <c r="SLM101" s="29"/>
      <c r="SLN101" s="29"/>
      <c r="SLO101" s="29"/>
      <c r="SLP101" s="29"/>
      <c r="SLQ101" s="29"/>
      <c r="SLR101" s="29"/>
      <c r="SLS101" s="29"/>
      <c r="SLT101" s="29"/>
      <c r="SLU101" s="29"/>
      <c r="SLV101" s="29"/>
      <c r="SLW101" s="29"/>
      <c r="SLX101" s="29"/>
      <c r="SLY101" s="29"/>
      <c r="SLZ101" s="29"/>
      <c r="SMA101" s="29"/>
      <c r="SMB101" s="29"/>
      <c r="SMC101" s="29"/>
      <c r="SMD101" s="29"/>
      <c r="SME101" s="29"/>
      <c r="SMF101" s="29"/>
      <c r="SMG101" s="29"/>
      <c r="SMH101" s="29"/>
      <c r="SMI101" s="29"/>
      <c r="SMJ101" s="29"/>
      <c r="SMK101" s="29"/>
      <c r="SML101" s="29"/>
      <c r="SMM101" s="29"/>
      <c r="SMN101" s="29"/>
      <c r="SMO101" s="29"/>
      <c r="SMP101" s="29"/>
      <c r="SMQ101" s="29"/>
      <c r="SMR101" s="29"/>
      <c r="SMS101" s="29"/>
      <c r="SMT101" s="29"/>
      <c r="SMU101" s="29"/>
      <c r="SMV101" s="29"/>
      <c r="SMW101" s="29"/>
      <c r="SMX101" s="29"/>
      <c r="SMY101" s="29"/>
      <c r="SMZ101" s="29"/>
      <c r="SNA101" s="29"/>
      <c r="SNB101" s="29"/>
      <c r="SNC101" s="29"/>
      <c r="SND101" s="29"/>
      <c r="SNE101" s="29"/>
      <c r="SNF101" s="29"/>
      <c r="SNG101" s="29"/>
      <c r="SNH101" s="29"/>
      <c r="SNI101" s="29"/>
      <c r="SNJ101" s="29"/>
      <c r="SNK101" s="29"/>
      <c r="SNL101" s="29"/>
      <c r="SNM101" s="29"/>
      <c r="SNN101" s="29"/>
      <c r="SNO101" s="29"/>
      <c r="SNP101" s="29"/>
      <c r="SNQ101" s="29"/>
      <c r="SNR101" s="29"/>
      <c r="SNS101" s="29"/>
      <c r="SNT101" s="29"/>
      <c r="SNU101" s="29"/>
      <c r="SNV101" s="29"/>
      <c r="SNW101" s="29"/>
      <c r="SNX101" s="29"/>
      <c r="SNY101" s="29"/>
      <c r="SNZ101" s="29"/>
      <c r="SOA101" s="29"/>
      <c r="SOB101" s="29"/>
      <c r="SOC101" s="29"/>
      <c r="SOD101" s="29"/>
      <c r="SOE101" s="29"/>
      <c r="SOF101" s="29"/>
      <c r="SOG101" s="29"/>
      <c r="SOH101" s="29"/>
      <c r="SOI101" s="29"/>
      <c r="SOJ101" s="29"/>
      <c r="SOK101" s="29"/>
      <c r="SOL101" s="29"/>
      <c r="SOM101" s="29"/>
      <c r="SON101" s="29"/>
      <c r="SOO101" s="29"/>
      <c r="SOP101" s="29"/>
      <c r="SOQ101" s="29"/>
      <c r="SOR101" s="29"/>
      <c r="SOS101" s="29"/>
      <c r="SOT101" s="29"/>
      <c r="SOU101" s="29"/>
      <c r="SOV101" s="29"/>
      <c r="SOW101" s="29"/>
      <c r="SOX101" s="29"/>
      <c r="SOY101" s="29"/>
      <c r="SOZ101" s="29"/>
      <c r="SPA101" s="29"/>
      <c r="SPB101" s="29"/>
      <c r="SPC101" s="29"/>
      <c r="SPD101" s="29"/>
      <c r="SPE101" s="29"/>
      <c r="SPF101" s="29"/>
      <c r="SPG101" s="29"/>
      <c r="SPH101" s="29"/>
      <c r="SPI101" s="29"/>
      <c r="SPJ101" s="29"/>
      <c r="SPK101" s="29"/>
      <c r="SPL101" s="29"/>
      <c r="SPM101" s="29"/>
      <c r="SPN101" s="29"/>
      <c r="SPO101" s="29"/>
      <c r="SPP101" s="29"/>
      <c r="SPQ101" s="29"/>
      <c r="SPR101" s="29"/>
      <c r="SPS101" s="29"/>
      <c r="SPT101" s="29"/>
      <c r="SPU101" s="29"/>
      <c r="SPV101" s="29"/>
      <c r="SPW101" s="29"/>
      <c r="SPX101" s="29"/>
      <c r="SPY101" s="29"/>
      <c r="SPZ101" s="29"/>
      <c r="SQA101" s="29"/>
      <c r="SQB101" s="29"/>
      <c r="SQC101" s="29"/>
      <c r="SQD101" s="29"/>
      <c r="SQE101" s="29"/>
      <c r="SQF101" s="29"/>
      <c r="SQG101" s="29"/>
      <c r="SQH101" s="29"/>
      <c r="SQI101" s="29"/>
      <c r="SQJ101" s="29"/>
      <c r="SQK101" s="29"/>
      <c r="SQL101" s="29"/>
      <c r="SQM101" s="29"/>
      <c r="SQN101" s="29"/>
      <c r="SQO101" s="29"/>
      <c r="SQP101" s="29"/>
      <c r="SQQ101" s="29"/>
      <c r="SQR101" s="29"/>
      <c r="SQS101" s="29"/>
      <c r="SQT101" s="29"/>
      <c r="SQU101" s="29"/>
      <c r="SQV101" s="29"/>
      <c r="SQW101" s="29"/>
      <c r="SQX101" s="29"/>
      <c r="SQY101" s="29"/>
      <c r="SQZ101" s="29"/>
      <c r="SRA101" s="29"/>
      <c r="SRB101" s="29"/>
      <c r="SRC101" s="29"/>
      <c r="SRD101" s="29"/>
      <c r="SRE101" s="29"/>
      <c r="SRF101" s="29"/>
      <c r="SRG101" s="29"/>
      <c r="SRH101" s="29"/>
      <c r="SRI101" s="29"/>
      <c r="SRJ101" s="29"/>
      <c r="SRK101" s="29"/>
      <c r="SRL101" s="29"/>
      <c r="SRM101" s="29"/>
      <c r="SRN101" s="29"/>
      <c r="SRO101" s="29"/>
      <c r="SRP101" s="29"/>
      <c r="SRQ101" s="29"/>
      <c r="SRR101" s="29"/>
      <c r="SRS101" s="29"/>
      <c r="SRT101" s="29"/>
      <c r="SRU101" s="29"/>
      <c r="SRV101" s="29"/>
      <c r="SRW101" s="29"/>
      <c r="SRX101" s="29"/>
      <c r="SRY101" s="29"/>
      <c r="SRZ101" s="29"/>
      <c r="SSA101" s="29"/>
      <c r="SSB101" s="29"/>
      <c r="SSC101" s="29"/>
      <c r="SSD101" s="29"/>
      <c r="SSE101" s="29"/>
      <c r="SSF101" s="29"/>
      <c r="SSG101" s="29"/>
      <c r="SSH101" s="29"/>
      <c r="SSI101" s="29"/>
      <c r="SSJ101" s="29"/>
      <c r="SSK101" s="29"/>
      <c r="SSL101" s="29"/>
      <c r="SSM101" s="29"/>
      <c r="SSN101" s="29"/>
      <c r="SSO101" s="29"/>
      <c r="SSP101" s="29"/>
      <c r="SSQ101" s="29"/>
      <c r="SSR101" s="29"/>
      <c r="SSS101" s="29"/>
      <c r="SST101" s="29"/>
      <c r="SSU101" s="29"/>
      <c r="SSV101" s="29"/>
      <c r="SSW101" s="29"/>
      <c r="SSX101" s="29"/>
      <c r="SSY101" s="29"/>
      <c r="SSZ101" s="29"/>
      <c r="STA101" s="29"/>
      <c r="STB101" s="29"/>
      <c r="STC101" s="29"/>
      <c r="STD101" s="29"/>
      <c r="STE101" s="29"/>
      <c r="STF101" s="29"/>
      <c r="STG101" s="29"/>
      <c r="STH101" s="29"/>
      <c r="STI101" s="29"/>
      <c r="STJ101" s="29"/>
      <c r="STK101" s="29"/>
      <c r="STL101" s="29"/>
      <c r="STM101" s="29"/>
      <c r="STN101" s="29"/>
      <c r="STO101" s="29"/>
      <c r="STP101" s="29"/>
      <c r="STQ101" s="29"/>
      <c r="STR101" s="29"/>
      <c r="STS101" s="29"/>
      <c r="STT101" s="29"/>
      <c r="STU101" s="29"/>
      <c r="STV101" s="29"/>
      <c r="STW101" s="29"/>
      <c r="STX101" s="29"/>
      <c r="STY101" s="29"/>
      <c r="STZ101" s="29"/>
      <c r="SUA101" s="29"/>
      <c r="SUB101" s="29"/>
      <c r="SUC101" s="29"/>
      <c r="SUD101" s="29"/>
      <c r="SUE101" s="29"/>
      <c r="SUF101" s="29"/>
      <c r="SUG101" s="29"/>
      <c r="SUH101" s="29"/>
      <c r="SUI101" s="29"/>
      <c r="SUJ101" s="29"/>
      <c r="SUK101" s="29"/>
      <c r="SUL101" s="29"/>
      <c r="SUM101" s="29"/>
      <c r="SUN101" s="29"/>
      <c r="SUO101" s="29"/>
      <c r="SUP101" s="29"/>
      <c r="SUQ101" s="29"/>
      <c r="SUR101" s="29"/>
      <c r="SUS101" s="29"/>
      <c r="SUT101" s="29"/>
      <c r="SUU101" s="29"/>
      <c r="SUV101" s="29"/>
      <c r="SUW101" s="29"/>
      <c r="SUX101" s="29"/>
      <c r="SUY101" s="29"/>
      <c r="SUZ101" s="29"/>
      <c r="SVA101" s="29"/>
      <c r="SVB101" s="29"/>
      <c r="SVC101" s="29"/>
      <c r="SVD101" s="29"/>
      <c r="SVE101" s="29"/>
      <c r="SVF101" s="29"/>
      <c r="SVG101" s="29"/>
      <c r="SVH101" s="29"/>
      <c r="SVI101" s="29"/>
      <c r="SVJ101" s="29"/>
      <c r="SVK101" s="29"/>
      <c r="SVL101" s="29"/>
      <c r="SVM101" s="29"/>
      <c r="SVN101" s="29"/>
      <c r="SVO101" s="29"/>
      <c r="SVP101" s="29"/>
      <c r="SVQ101" s="29"/>
      <c r="SVR101" s="29"/>
      <c r="SVS101" s="29"/>
      <c r="SVT101" s="29"/>
      <c r="SVU101" s="29"/>
      <c r="SVV101" s="29"/>
      <c r="SVW101" s="29"/>
      <c r="SVX101" s="29"/>
      <c r="SVY101" s="29"/>
      <c r="SVZ101" s="29"/>
      <c r="SWA101" s="29"/>
      <c r="SWB101" s="29"/>
      <c r="SWC101" s="29"/>
      <c r="SWD101" s="29"/>
      <c r="SWE101" s="29"/>
      <c r="SWF101" s="29"/>
      <c r="SWG101" s="29"/>
      <c r="SWH101" s="29"/>
      <c r="SWI101" s="29"/>
      <c r="SWJ101" s="29"/>
      <c r="SWK101" s="29"/>
      <c r="SWL101" s="29"/>
      <c r="SWM101" s="29"/>
      <c r="SWN101" s="29"/>
      <c r="SWO101" s="29"/>
      <c r="SWP101" s="29"/>
      <c r="SWQ101" s="29"/>
      <c r="SWR101" s="29"/>
      <c r="SWS101" s="29"/>
      <c r="SWT101" s="29"/>
      <c r="SWU101" s="29"/>
      <c r="SWV101" s="29"/>
      <c r="SWW101" s="29"/>
      <c r="SWX101" s="29"/>
      <c r="SWY101" s="29"/>
      <c r="SWZ101" s="29"/>
      <c r="SXA101" s="29"/>
      <c r="SXB101" s="29"/>
      <c r="SXC101" s="29"/>
      <c r="SXD101" s="29"/>
      <c r="SXE101" s="29"/>
      <c r="SXF101" s="29"/>
      <c r="SXG101" s="29"/>
      <c r="SXH101" s="29"/>
      <c r="SXI101" s="29"/>
      <c r="SXJ101" s="29"/>
      <c r="SXK101" s="29"/>
      <c r="SXL101" s="29"/>
      <c r="SXM101" s="29"/>
      <c r="SXN101" s="29"/>
      <c r="SXO101" s="29"/>
      <c r="SXP101" s="29"/>
      <c r="SXQ101" s="29"/>
      <c r="SXR101" s="29"/>
      <c r="SXS101" s="29"/>
      <c r="SXT101" s="29"/>
      <c r="SXU101" s="29"/>
      <c r="SXV101" s="29"/>
      <c r="SXW101" s="29"/>
      <c r="SXX101" s="29"/>
      <c r="SXY101" s="29"/>
      <c r="SXZ101" s="29"/>
      <c r="SYA101" s="29"/>
      <c r="SYB101" s="29"/>
      <c r="SYC101" s="29"/>
      <c r="SYD101" s="29"/>
      <c r="SYE101" s="29"/>
      <c r="SYF101" s="29"/>
      <c r="SYG101" s="29"/>
      <c r="SYH101" s="29"/>
      <c r="SYI101" s="29"/>
      <c r="SYJ101" s="29"/>
      <c r="SYK101" s="29"/>
      <c r="SYL101" s="29"/>
      <c r="SYM101" s="29"/>
      <c r="SYN101" s="29"/>
      <c r="SYO101" s="29"/>
      <c r="SYP101" s="29"/>
      <c r="SYQ101" s="29"/>
      <c r="SYR101" s="29"/>
      <c r="SYS101" s="29"/>
      <c r="SYT101" s="29"/>
      <c r="SYU101" s="29"/>
      <c r="SYV101" s="29"/>
      <c r="SYW101" s="29"/>
      <c r="SYX101" s="29"/>
      <c r="SYY101" s="29"/>
      <c r="SYZ101" s="29"/>
      <c r="SZA101" s="29"/>
      <c r="SZB101" s="29"/>
      <c r="SZC101" s="29"/>
      <c r="SZD101" s="29"/>
      <c r="SZE101" s="29"/>
      <c r="SZF101" s="29"/>
      <c r="SZG101" s="29"/>
      <c r="SZH101" s="29"/>
      <c r="SZI101" s="29"/>
      <c r="SZJ101" s="29"/>
      <c r="SZK101" s="29"/>
      <c r="SZL101" s="29"/>
      <c r="SZM101" s="29"/>
      <c r="SZN101" s="29"/>
      <c r="SZO101" s="29"/>
      <c r="SZP101" s="29"/>
      <c r="SZQ101" s="29"/>
      <c r="SZR101" s="29"/>
      <c r="SZS101" s="29"/>
      <c r="SZT101" s="29"/>
      <c r="SZU101" s="29"/>
      <c r="SZV101" s="29"/>
      <c r="SZW101" s="29"/>
      <c r="SZX101" s="29"/>
      <c r="SZY101" s="29"/>
      <c r="SZZ101" s="29"/>
      <c r="TAA101" s="29"/>
      <c r="TAB101" s="29"/>
      <c r="TAC101" s="29"/>
      <c r="TAD101" s="29"/>
      <c r="TAE101" s="29"/>
      <c r="TAF101" s="29"/>
      <c r="TAG101" s="29"/>
      <c r="TAH101" s="29"/>
      <c r="TAI101" s="29"/>
      <c r="TAJ101" s="29"/>
      <c r="TAK101" s="29"/>
      <c r="TAL101" s="29"/>
      <c r="TAM101" s="29"/>
      <c r="TAN101" s="29"/>
      <c r="TAO101" s="29"/>
      <c r="TAP101" s="29"/>
      <c r="TAQ101" s="29"/>
      <c r="TAR101" s="29"/>
      <c r="TAS101" s="29"/>
      <c r="TAT101" s="29"/>
      <c r="TAU101" s="29"/>
      <c r="TAV101" s="29"/>
      <c r="TAW101" s="29"/>
      <c r="TAX101" s="29"/>
      <c r="TAY101" s="29"/>
      <c r="TAZ101" s="29"/>
      <c r="TBA101" s="29"/>
      <c r="TBB101" s="29"/>
      <c r="TBC101" s="29"/>
      <c r="TBD101" s="29"/>
      <c r="TBE101" s="29"/>
      <c r="TBF101" s="29"/>
      <c r="TBG101" s="29"/>
      <c r="TBH101" s="29"/>
      <c r="TBI101" s="29"/>
      <c r="TBJ101" s="29"/>
      <c r="TBK101" s="29"/>
      <c r="TBL101" s="29"/>
      <c r="TBM101" s="29"/>
      <c r="TBN101" s="29"/>
      <c r="TBO101" s="29"/>
      <c r="TBP101" s="29"/>
      <c r="TBQ101" s="29"/>
      <c r="TBR101" s="29"/>
      <c r="TBS101" s="29"/>
      <c r="TBT101" s="29"/>
      <c r="TBU101" s="29"/>
      <c r="TBV101" s="29"/>
      <c r="TBW101" s="29"/>
      <c r="TBX101" s="29"/>
      <c r="TBY101" s="29"/>
      <c r="TBZ101" s="29"/>
      <c r="TCA101" s="29"/>
      <c r="TCB101" s="29"/>
      <c r="TCC101" s="29"/>
      <c r="TCD101" s="29"/>
      <c r="TCE101" s="29"/>
      <c r="TCF101" s="29"/>
      <c r="TCG101" s="29"/>
      <c r="TCH101" s="29"/>
      <c r="TCI101" s="29"/>
      <c r="TCJ101" s="29"/>
      <c r="TCK101" s="29"/>
      <c r="TCL101" s="29"/>
      <c r="TCM101" s="29"/>
      <c r="TCN101" s="29"/>
      <c r="TCO101" s="29"/>
      <c r="TCP101" s="29"/>
      <c r="TCQ101" s="29"/>
      <c r="TCR101" s="29"/>
      <c r="TCS101" s="29"/>
      <c r="TCT101" s="29"/>
      <c r="TCU101" s="29"/>
      <c r="TCV101" s="29"/>
      <c r="TCW101" s="29"/>
      <c r="TCX101" s="29"/>
      <c r="TCY101" s="29"/>
      <c r="TCZ101" s="29"/>
      <c r="TDA101" s="29"/>
      <c r="TDB101" s="29"/>
      <c r="TDC101" s="29"/>
      <c r="TDD101" s="29"/>
      <c r="TDE101" s="29"/>
      <c r="TDF101" s="29"/>
      <c r="TDG101" s="29"/>
      <c r="TDH101" s="29"/>
      <c r="TDI101" s="29"/>
      <c r="TDJ101" s="29"/>
      <c r="TDK101" s="29"/>
      <c r="TDL101" s="29"/>
      <c r="TDM101" s="29"/>
      <c r="TDN101" s="29"/>
      <c r="TDO101" s="29"/>
      <c r="TDP101" s="29"/>
      <c r="TDQ101" s="29"/>
      <c r="TDR101" s="29"/>
      <c r="TDS101" s="29"/>
      <c r="TDT101" s="29"/>
      <c r="TDU101" s="29"/>
      <c r="TDV101" s="29"/>
      <c r="TDW101" s="29"/>
      <c r="TDX101" s="29"/>
      <c r="TDY101" s="29"/>
      <c r="TDZ101" s="29"/>
      <c r="TEA101" s="29"/>
      <c r="TEB101" s="29"/>
      <c r="TEC101" s="29"/>
      <c r="TED101" s="29"/>
      <c r="TEE101" s="29"/>
      <c r="TEF101" s="29"/>
      <c r="TEG101" s="29"/>
      <c r="TEH101" s="29"/>
      <c r="TEI101" s="29"/>
      <c r="TEJ101" s="29"/>
      <c r="TEK101" s="29"/>
      <c r="TEL101" s="29"/>
      <c r="TEM101" s="29"/>
      <c r="TEN101" s="29"/>
      <c r="TEO101" s="29"/>
      <c r="TEP101" s="29"/>
      <c r="TEQ101" s="29"/>
      <c r="TER101" s="29"/>
      <c r="TES101" s="29"/>
      <c r="TET101" s="29"/>
      <c r="TEU101" s="29"/>
      <c r="TEV101" s="29"/>
      <c r="TEW101" s="29"/>
      <c r="TEX101" s="29"/>
      <c r="TEY101" s="29"/>
      <c r="TEZ101" s="29"/>
      <c r="TFA101" s="29"/>
      <c r="TFB101" s="29"/>
      <c r="TFC101" s="29"/>
      <c r="TFD101" s="29"/>
      <c r="TFE101" s="29"/>
      <c r="TFF101" s="29"/>
      <c r="TFG101" s="29"/>
      <c r="TFH101" s="29"/>
      <c r="TFI101" s="29"/>
      <c r="TFJ101" s="29"/>
      <c r="TFK101" s="29"/>
      <c r="TFL101" s="29"/>
      <c r="TFM101" s="29"/>
      <c r="TFN101" s="29"/>
      <c r="TFO101" s="29"/>
      <c r="TFP101" s="29"/>
      <c r="TFQ101" s="29"/>
      <c r="TFR101" s="29"/>
      <c r="TFS101" s="29"/>
      <c r="TFT101" s="29"/>
      <c r="TFU101" s="29"/>
      <c r="TFV101" s="29"/>
      <c r="TFW101" s="29"/>
      <c r="TFX101" s="29"/>
      <c r="TFY101" s="29"/>
      <c r="TFZ101" s="29"/>
      <c r="TGA101" s="29"/>
      <c r="TGB101" s="29"/>
      <c r="TGC101" s="29"/>
      <c r="TGD101" s="29"/>
      <c r="TGE101" s="29"/>
      <c r="TGF101" s="29"/>
      <c r="TGG101" s="29"/>
      <c r="TGH101" s="29"/>
      <c r="TGI101" s="29"/>
      <c r="TGJ101" s="29"/>
      <c r="TGK101" s="29"/>
      <c r="TGL101" s="29"/>
      <c r="TGM101" s="29"/>
      <c r="TGN101" s="29"/>
      <c r="TGO101" s="29"/>
      <c r="TGP101" s="29"/>
      <c r="TGQ101" s="29"/>
      <c r="TGR101" s="29"/>
      <c r="TGS101" s="29"/>
      <c r="TGT101" s="29"/>
      <c r="TGU101" s="29"/>
      <c r="TGV101" s="29"/>
      <c r="TGW101" s="29"/>
      <c r="TGX101" s="29"/>
      <c r="TGY101" s="29"/>
      <c r="TGZ101" s="29"/>
      <c r="THA101" s="29"/>
      <c r="THB101" s="29"/>
      <c r="THC101" s="29"/>
      <c r="THD101" s="29"/>
      <c r="THE101" s="29"/>
      <c r="THF101" s="29"/>
      <c r="THG101" s="29"/>
      <c r="THH101" s="29"/>
      <c r="THI101" s="29"/>
      <c r="THJ101" s="29"/>
      <c r="THK101" s="29"/>
      <c r="THL101" s="29"/>
      <c r="THM101" s="29"/>
      <c r="THN101" s="29"/>
      <c r="THO101" s="29"/>
      <c r="THP101" s="29"/>
      <c r="THQ101" s="29"/>
      <c r="THR101" s="29"/>
      <c r="THS101" s="29"/>
      <c r="THT101" s="29"/>
      <c r="THU101" s="29"/>
      <c r="THV101" s="29"/>
      <c r="THW101" s="29"/>
      <c r="THX101" s="29"/>
      <c r="THY101" s="29"/>
      <c r="THZ101" s="29"/>
      <c r="TIA101" s="29"/>
      <c r="TIB101" s="29"/>
      <c r="TIC101" s="29"/>
      <c r="TID101" s="29"/>
      <c r="TIE101" s="29"/>
      <c r="TIF101" s="29"/>
      <c r="TIG101" s="29"/>
      <c r="TIH101" s="29"/>
      <c r="TII101" s="29"/>
      <c r="TIJ101" s="29"/>
      <c r="TIK101" s="29"/>
      <c r="TIL101" s="29"/>
      <c r="TIM101" s="29"/>
      <c r="TIN101" s="29"/>
      <c r="TIO101" s="29"/>
      <c r="TIP101" s="29"/>
      <c r="TIQ101" s="29"/>
      <c r="TIR101" s="29"/>
      <c r="TIS101" s="29"/>
      <c r="TIT101" s="29"/>
      <c r="TIU101" s="29"/>
      <c r="TIV101" s="29"/>
      <c r="TIW101" s="29"/>
      <c r="TIX101" s="29"/>
      <c r="TIY101" s="29"/>
      <c r="TIZ101" s="29"/>
      <c r="TJA101" s="29"/>
      <c r="TJB101" s="29"/>
      <c r="TJC101" s="29"/>
      <c r="TJD101" s="29"/>
      <c r="TJE101" s="29"/>
      <c r="TJF101" s="29"/>
      <c r="TJG101" s="29"/>
      <c r="TJH101" s="29"/>
      <c r="TJI101" s="29"/>
      <c r="TJJ101" s="29"/>
      <c r="TJK101" s="29"/>
      <c r="TJL101" s="29"/>
      <c r="TJM101" s="29"/>
      <c r="TJN101" s="29"/>
      <c r="TJO101" s="29"/>
      <c r="TJP101" s="29"/>
      <c r="TJQ101" s="29"/>
      <c r="TJR101" s="29"/>
      <c r="TJS101" s="29"/>
      <c r="TJT101" s="29"/>
      <c r="TJU101" s="29"/>
      <c r="TJV101" s="29"/>
      <c r="TJW101" s="29"/>
      <c r="TJX101" s="29"/>
      <c r="TJY101" s="29"/>
      <c r="TJZ101" s="29"/>
      <c r="TKA101" s="29"/>
      <c r="TKB101" s="29"/>
      <c r="TKC101" s="29"/>
      <c r="TKD101" s="29"/>
      <c r="TKE101" s="29"/>
      <c r="TKF101" s="29"/>
      <c r="TKG101" s="29"/>
      <c r="TKH101" s="29"/>
      <c r="TKI101" s="29"/>
      <c r="TKJ101" s="29"/>
      <c r="TKK101" s="29"/>
      <c r="TKL101" s="29"/>
      <c r="TKM101" s="29"/>
      <c r="TKN101" s="29"/>
      <c r="TKO101" s="29"/>
      <c r="TKP101" s="29"/>
      <c r="TKQ101" s="29"/>
      <c r="TKR101" s="29"/>
      <c r="TKS101" s="29"/>
      <c r="TKT101" s="29"/>
      <c r="TKU101" s="29"/>
      <c r="TKV101" s="29"/>
      <c r="TKW101" s="29"/>
      <c r="TKX101" s="29"/>
      <c r="TKY101" s="29"/>
      <c r="TKZ101" s="29"/>
      <c r="TLA101" s="29"/>
      <c r="TLB101" s="29"/>
      <c r="TLC101" s="29"/>
      <c r="TLD101" s="29"/>
      <c r="TLE101" s="29"/>
      <c r="TLF101" s="29"/>
      <c r="TLG101" s="29"/>
      <c r="TLH101" s="29"/>
      <c r="TLI101" s="29"/>
      <c r="TLJ101" s="29"/>
      <c r="TLK101" s="29"/>
      <c r="TLL101" s="29"/>
      <c r="TLM101" s="29"/>
      <c r="TLN101" s="29"/>
      <c r="TLO101" s="29"/>
      <c r="TLP101" s="29"/>
      <c r="TLQ101" s="29"/>
      <c r="TLR101" s="29"/>
      <c r="TLS101" s="29"/>
      <c r="TLT101" s="29"/>
      <c r="TLU101" s="29"/>
      <c r="TLV101" s="29"/>
      <c r="TLW101" s="29"/>
      <c r="TLX101" s="29"/>
      <c r="TLY101" s="29"/>
      <c r="TLZ101" s="29"/>
      <c r="TMA101" s="29"/>
      <c r="TMB101" s="29"/>
      <c r="TMC101" s="29"/>
      <c r="TMD101" s="29"/>
      <c r="TME101" s="29"/>
      <c r="TMF101" s="29"/>
      <c r="TMG101" s="29"/>
      <c r="TMH101" s="29"/>
      <c r="TMI101" s="29"/>
      <c r="TMJ101" s="29"/>
      <c r="TMK101" s="29"/>
      <c r="TML101" s="29"/>
      <c r="TMM101" s="29"/>
      <c r="TMN101" s="29"/>
      <c r="TMO101" s="29"/>
      <c r="TMP101" s="29"/>
      <c r="TMQ101" s="29"/>
      <c r="TMR101" s="29"/>
      <c r="TMS101" s="29"/>
      <c r="TMT101" s="29"/>
      <c r="TMU101" s="29"/>
      <c r="TMV101" s="29"/>
      <c r="TMW101" s="29"/>
      <c r="TMX101" s="29"/>
      <c r="TMY101" s="29"/>
      <c r="TMZ101" s="29"/>
      <c r="TNA101" s="29"/>
      <c r="TNB101" s="29"/>
      <c r="TNC101" s="29"/>
      <c r="TND101" s="29"/>
      <c r="TNE101" s="29"/>
      <c r="TNF101" s="29"/>
      <c r="TNG101" s="29"/>
      <c r="TNH101" s="29"/>
      <c r="TNI101" s="29"/>
      <c r="TNJ101" s="29"/>
      <c r="TNK101" s="29"/>
      <c r="TNL101" s="29"/>
      <c r="TNM101" s="29"/>
      <c r="TNN101" s="29"/>
      <c r="TNO101" s="29"/>
      <c r="TNP101" s="29"/>
      <c r="TNQ101" s="29"/>
      <c r="TNR101" s="29"/>
      <c r="TNS101" s="29"/>
      <c r="TNT101" s="29"/>
      <c r="TNU101" s="29"/>
      <c r="TNV101" s="29"/>
      <c r="TNW101" s="29"/>
      <c r="TNX101" s="29"/>
      <c r="TNY101" s="29"/>
      <c r="TNZ101" s="29"/>
      <c r="TOA101" s="29"/>
      <c r="TOB101" s="29"/>
      <c r="TOC101" s="29"/>
      <c r="TOD101" s="29"/>
      <c r="TOE101" s="29"/>
      <c r="TOF101" s="29"/>
      <c r="TOG101" s="29"/>
      <c r="TOH101" s="29"/>
      <c r="TOI101" s="29"/>
      <c r="TOJ101" s="29"/>
      <c r="TOK101" s="29"/>
      <c r="TOL101" s="29"/>
      <c r="TOM101" s="29"/>
      <c r="TON101" s="29"/>
      <c r="TOO101" s="29"/>
      <c r="TOP101" s="29"/>
      <c r="TOQ101" s="29"/>
      <c r="TOR101" s="29"/>
      <c r="TOS101" s="29"/>
      <c r="TOT101" s="29"/>
      <c r="TOU101" s="29"/>
      <c r="TOV101" s="29"/>
      <c r="TOW101" s="29"/>
      <c r="TOX101" s="29"/>
      <c r="TOY101" s="29"/>
      <c r="TOZ101" s="29"/>
      <c r="TPA101" s="29"/>
      <c r="TPB101" s="29"/>
      <c r="TPC101" s="29"/>
      <c r="TPD101" s="29"/>
      <c r="TPE101" s="29"/>
      <c r="TPF101" s="29"/>
      <c r="TPG101" s="29"/>
      <c r="TPH101" s="29"/>
      <c r="TPI101" s="29"/>
      <c r="TPJ101" s="29"/>
      <c r="TPK101" s="29"/>
      <c r="TPL101" s="29"/>
      <c r="TPM101" s="29"/>
      <c r="TPN101" s="29"/>
      <c r="TPO101" s="29"/>
      <c r="TPP101" s="29"/>
      <c r="TPQ101" s="29"/>
      <c r="TPR101" s="29"/>
      <c r="TPS101" s="29"/>
      <c r="TPT101" s="29"/>
      <c r="TPU101" s="29"/>
      <c r="TPV101" s="29"/>
      <c r="TPW101" s="29"/>
      <c r="TPX101" s="29"/>
      <c r="TPY101" s="29"/>
      <c r="TPZ101" s="29"/>
      <c r="TQA101" s="29"/>
      <c r="TQB101" s="29"/>
      <c r="TQC101" s="29"/>
      <c r="TQD101" s="29"/>
      <c r="TQE101" s="29"/>
      <c r="TQF101" s="29"/>
      <c r="TQG101" s="29"/>
      <c r="TQH101" s="29"/>
      <c r="TQI101" s="29"/>
      <c r="TQJ101" s="29"/>
      <c r="TQK101" s="29"/>
      <c r="TQL101" s="29"/>
      <c r="TQM101" s="29"/>
      <c r="TQN101" s="29"/>
      <c r="TQO101" s="29"/>
      <c r="TQP101" s="29"/>
      <c r="TQQ101" s="29"/>
      <c r="TQR101" s="29"/>
      <c r="TQS101" s="29"/>
      <c r="TQT101" s="29"/>
      <c r="TQU101" s="29"/>
      <c r="TQV101" s="29"/>
      <c r="TQW101" s="29"/>
      <c r="TQX101" s="29"/>
      <c r="TQY101" s="29"/>
      <c r="TQZ101" s="29"/>
      <c r="TRA101" s="29"/>
      <c r="TRB101" s="29"/>
      <c r="TRC101" s="29"/>
      <c r="TRD101" s="29"/>
      <c r="TRE101" s="29"/>
      <c r="TRF101" s="29"/>
      <c r="TRG101" s="29"/>
      <c r="TRH101" s="29"/>
      <c r="TRI101" s="29"/>
      <c r="TRJ101" s="29"/>
      <c r="TRK101" s="29"/>
      <c r="TRL101" s="29"/>
      <c r="TRM101" s="29"/>
      <c r="TRN101" s="29"/>
      <c r="TRO101" s="29"/>
      <c r="TRP101" s="29"/>
      <c r="TRQ101" s="29"/>
      <c r="TRR101" s="29"/>
      <c r="TRS101" s="29"/>
      <c r="TRT101" s="29"/>
      <c r="TRU101" s="29"/>
      <c r="TRV101" s="29"/>
      <c r="TRW101" s="29"/>
      <c r="TRX101" s="29"/>
      <c r="TRY101" s="29"/>
      <c r="TRZ101" s="29"/>
      <c r="TSA101" s="29"/>
      <c r="TSB101" s="29"/>
      <c r="TSC101" s="29"/>
      <c r="TSD101" s="29"/>
      <c r="TSE101" s="29"/>
      <c r="TSF101" s="29"/>
      <c r="TSG101" s="29"/>
      <c r="TSH101" s="29"/>
      <c r="TSI101" s="29"/>
      <c r="TSJ101" s="29"/>
      <c r="TSK101" s="29"/>
      <c r="TSL101" s="29"/>
      <c r="TSM101" s="29"/>
      <c r="TSN101" s="29"/>
      <c r="TSO101" s="29"/>
      <c r="TSP101" s="29"/>
      <c r="TSQ101" s="29"/>
      <c r="TSR101" s="29"/>
      <c r="TSS101" s="29"/>
      <c r="TST101" s="29"/>
      <c r="TSU101" s="29"/>
      <c r="TSV101" s="29"/>
      <c r="TSW101" s="29"/>
      <c r="TSX101" s="29"/>
      <c r="TSY101" s="29"/>
      <c r="TSZ101" s="29"/>
      <c r="TTA101" s="29"/>
      <c r="TTB101" s="29"/>
      <c r="TTC101" s="29"/>
      <c r="TTD101" s="29"/>
      <c r="TTE101" s="29"/>
      <c r="TTF101" s="29"/>
      <c r="TTG101" s="29"/>
      <c r="TTH101" s="29"/>
      <c r="TTI101" s="29"/>
      <c r="TTJ101" s="29"/>
      <c r="TTK101" s="29"/>
      <c r="TTL101" s="29"/>
      <c r="TTM101" s="29"/>
      <c r="TTN101" s="29"/>
      <c r="TTO101" s="29"/>
      <c r="TTP101" s="29"/>
      <c r="TTQ101" s="29"/>
      <c r="TTR101" s="29"/>
      <c r="TTS101" s="29"/>
      <c r="TTT101" s="29"/>
      <c r="TTU101" s="29"/>
      <c r="TTV101" s="29"/>
      <c r="TTW101" s="29"/>
      <c r="TTX101" s="29"/>
      <c r="TTY101" s="29"/>
      <c r="TTZ101" s="29"/>
      <c r="TUA101" s="29"/>
      <c r="TUB101" s="29"/>
      <c r="TUC101" s="29"/>
      <c r="TUD101" s="29"/>
      <c r="TUE101" s="29"/>
      <c r="TUF101" s="29"/>
      <c r="TUG101" s="29"/>
      <c r="TUH101" s="29"/>
      <c r="TUI101" s="29"/>
      <c r="TUJ101" s="29"/>
      <c r="TUK101" s="29"/>
      <c r="TUL101" s="29"/>
      <c r="TUM101" s="29"/>
      <c r="TUN101" s="29"/>
      <c r="TUO101" s="29"/>
      <c r="TUP101" s="29"/>
      <c r="TUQ101" s="29"/>
      <c r="TUR101" s="29"/>
      <c r="TUS101" s="29"/>
      <c r="TUT101" s="29"/>
      <c r="TUU101" s="29"/>
      <c r="TUV101" s="29"/>
      <c r="TUW101" s="29"/>
      <c r="TUX101" s="29"/>
      <c r="TUY101" s="29"/>
      <c r="TUZ101" s="29"/>
      <c r="TVA101" s="29"/>
      <c r="TVB101" s="29"/>
      <c r="TVC101" s="29"/>
      <c r="TVD101" s="29"/>
      <c r="TVE101" s="29"/>
      <c r="TVF101" s="29"/>
      <c r="TVG101" s="29"/>
      <c r="TVH101" s="29"/>
      <c r="TVI101" s="29"/>
      <c r="TVJ101" s="29"/>
      <c r="TVK101" s="29"/>
      <c r="TVL101" s="29"/>
      <c r="TVM101" s="29"/>
      <c r="TVN101" s="29"/>
      <c r="TVO101" s="29"/>
      <c r="TVP101" s="29"/>
      <c r="TVQ101" s="29"/>
      <c r="TVR101" s="29"/>
      <c r="TVS101" s="29"/>
      <c r="TVT101" s="29"/>
      <c r="TVU101" s="29"/>
      <c r="TVV101" s="29"/>
      <c r="TVW101" s="29"/>
      <c r="TVX101" s="29"/>
      <c r="TVY101" s="29"/>
      <c r="TVZ101" s="29"/>
      <c r="TWA101" s="29"/>
      <c r="TWB101" s="29"/>
      <c r="TWC101" s="29"/>
      <c r="TWD101" s="29"/>
      <c r="TWE101" s="29"/>
      <c r="TWF101" s="29"/>
      <c r="TWG101" s="29"/>
      <c r="TWH101" s="29"/>
      <c r="TWI101" s="29"/>
      <c r="TWJ101" s="29"/>
      <c r="TWK101" s="29"/>
      <c r="TWL101" s="29"/>
      <c r="TWM101" s="29"/>
      <c r="TWN101" s="29"/>
      <c r="TWO101" s="29"/>
      <c r="TWP101" s="29"/>
      <c r="TWQ101" s="29"/>
      <c r="TWR101" s="29"/>
      <c r="TWS101" s="29"/>
      <c r="TWT101" s="29"/>
      <c r="TWU101" s="29"/>
      <c r="TWV101" s="29"/>
      <c r="TWW101" s="29"/>
      <c r="TWX101" s="29"/>
      <c r="TWY101" s="29"/>
      <c r="TWZ101" s="29"/>
      <c r="TXA101" s="29"/>
      <c r="TXB101" s="29"/>
      <c r="TXC101" s="29"/>
      <c r="TXD101" s="29"/>
      <c r="TXE101" s="29"/>
      <c r="TXF101" s="29"/>
      <c r="TXG101" s="29"/>
      <c r="TXH101" s="29"/>
      <c r="TXI101" s="29"/>
      <c r="TXJ101" s="29"/>
      <c r="TXK101" s="29"/>
      <c r="TXL101" s="29"/>
      <c r="TXM101" s="29"/>
      <c r="TXN101" s="29"/>
      <c r="TXO101" s="29"/>
      <c r="TXP101" s="29"/>
      <c r="TXQ101" s="29"/>
      <c r="TXR101" s="29"/>
      <c r="TXS101" s="29"/>
      <c r="TXT101" s="29"/>
      <c r="TXU101" s="29"/>
      <c r="TXV101" s="29"/>
      <c r="TXW101" s="29"/>
      <c r="TXX101" s="29"/>
      <c r="TXY101" s="29"/>
      <c r="TXZ101" s="29"/>
      <c r="TYA101" s="29"/>
      <c r="TYB101" s="29"/>
      <c r="TYC101" s="29"/>
      <c r="TYD101" s="29"/>
      <c r="TYE101" s="29"/>
      <c r="TYF101" s="29"/>
      <c r="TYG101" s="29"/>
      <c r="TYH101" s="29"/>
      <c r="TYI101" s="29"/>
      <c r="TYJ101" s="29"/>
      <c r="TYK101" s="29"/>
      <c r="TYL101" s="29"/>
      <c r="TYM101" s="29"/>
      <c r="TYN101" s="29"/>
      <c r="TYO101" s="29"/>
      <c r="TYP101" s="29"/>
      <c r="TYQ101" s="29"/>
      <c r="TYR101" s="29"/>
      <c r="TYS101" s="29"/>
      <c r="TYT101" s="29"/>
      <c r="TYU101" s="29"/>
      <c r="TYV101" s="29"/>
      <c r="TYW101" s="29"/>
      <c r="TYX101" s="29"/>
      <c r="TYY101" s="29"/>
      <c r="TYZ101" s="29"/>
      <c r="TZA101" s="29"/>
      <c r="TZB101" s="29"/>
      <c r="TZC101" s="29"/>
      <c r="TZD101" s="29"/>
      <c r="TZE101" s="29"/>
      <c r="TZF101" s="29"/>
      <c r="TZG101" s="29"/>
      <c r="TZH101" s="29"/>
      <c r="TZI101" s="29"/>
      <c r="TZJ101" s="29"/>
      <c r="TZK101" s="29"/>
      <c r="TZL101" s="29"/>
      <c r="TZM101" s="29"/>
      <c r="TZN101" s="29"/>
      <c r="TZO101" s="29"/>
      <c r="TZP101" s="29"/>
      <c r="TZQ101" s="29"/>
      <c r="TZR101" s="29"/>
      <c r="TZS101" s="29"/>
      <c r="TZT101" s="29"/>
      <c r="TZU101" s="29"/>
      <c r="TZV101" s="29"/>
      <c r="TZW101" s="29"/>
      <c r="TZX101" s="29"/>
      <c r="TZY101" s="29"/>
      <c r="TZZ101" s="29"/>
      <c r="UAA101" s="29"/>
      <c r="UAB101" s="29"/>
      <c r="UAC101" s="29"/>
      <c r="UAD101" s="29"/>
      <c r="UAE101" s="29"/>
      <c r="UAF101" s="29"/>
      <c r="UAG101" s="29"/>
      <c r="UAH101" s="29"/>
      <c r="UAI101" s="29"/>
      <c r="UAJ101" s="29"/>
      <c r="UAK101" s="29"/>
      <c r="UAL101" s="29"/>
      <c r="UAM101" s="29"/>
      <c r="UAN101" s="29"/>
      <c r="UAO101" s="29"/>
      <c r="UAP101" s="29"/>
      <c r="UAQ101" s="29"/>
      <c r="UAR101" s="29"/>
      <c r="UAS101" s="29"/>
      <c r="UAT101" s="29"/>
      <c r="UAU101" s="29"/>
      <c r="UAV101" s="29"/>
      <c r="UAW101" s="29"/>
      <c r="UAX101" s="29"/>
      <c r="UAY101" s="29"/>
      <c r="UAZ101" s="29"/>
      <c r="UBA101" s="29"/>
      <c r="UBB101" s="29"/>
      <c r="UBC101" s="29"/>
      <c r="UBD101" s="29"/>
      <c r="UBE101" s="29"/>
      <c r="UBF101" s="29"/>
      <c r="UBG101" s="29"/>
      <c r="UBH101" s="29"/>
      <c r="UBI101" s="29"/>
      <c r="UBJ101" s="29"/>
      <c r="UBK101" s="29"/>
      <c r="UBL101" s="29"/>
      <c r="UBM101" s="29"/>
      <c r="UBN101" s="29"/>
      <c r="UBO101" s="29"/>
      <c r="UBP101" s="29"/>
      <c r="UBQ101" s="29"/>
      <c r="UBR101" s="29"/>
      <c r="UBS101" s="29"/>
      <c r="UBT101" s="29"/>
      <c r="UBU101" s="29"/>
      <c r="UBV101" s="29"/>
      <c r="UBW101" s="29"/>
      <c r="UBX101" s="29"/>
      <c r="UBY101" s="29"/>
      <c r="UBZ101" s="29"/>
      <c r="UCA101" s="29"/>
      <c r="UCB101" s="29"/>
      <c r="UCC101" s="29"/>
      <c r="UCD101" s="29"/>
      <c r="UCE101" s="29"/>
      <c r="UCF101" s="29"/>
      <c r="UCG101" s="29"/>
      <c r="UCH101" s="29"/>
      <c r="UCI101" s="29"/>
      <c r="UCJ101" s="29"/>
      <c r="UCK101" s="29"/>
      <c r="UCL101" s="29"/>
      <c r="UCM101" s="29"/>
      <c r="UCN101" s="29"/>
      <c r="UCO101" s="29"/>
      <c r="UCP101" s="29"/>
      <c r="UCQ101" s="29"/>
      <c r="UCR101" s="29"/>
      <c r="UCS101" s="29"/>
      <c r="UCT101" s="29"/>
      <c r="UCU101" s="29"/>
      <c r="UCV101" s="29"/>
      <c r="UCW101" s="29"/>
      <c r="UCX101" s="29"/>
      <c r="UCY101" s="29"/>
      <c r="UCZ101" s="29"/>
      <c r="UDA101" s="29"/>
      <c r="UDB101" s="29"/>
      <c r="UDC101" s="29"/>
      <c r="UDD101" s="29"/>
      <c r="UDE101" s="29"/>
      <c r="UDF101" s="29"/>
      <c r="UDG101" s="29"/>
      <c r="UDH101" s="29"/>
      <c r="UDI101" s="29"/>
      <c r="UDJ101" s="29"/>
      <c r="UDK101" s="29"/>
      <c r="UDL101" s="29"/>
      <c r="UDM101" s="29"/>
      <c r="UDN101" s="29"/>
      <c r="UDO101" s="29"/>
      <c r="UDP101" s="29"/>
      <c r="UDQ101" s="29"/>
      <c r="UDR101" s="29"/>
      <c r="UDS101" s="29"/>
      <c r="UDT101" s="29"/>
      <c r="UDU101" s="29"/>
      <c r="UDV101" s="29"/>
      <c r="UDW101" s="29"/>
      <c r="UDX101" s="29"/>
      <c r="UDY101" s="29"/>
      <c r="UDZ101" s="29"/>
      <c r="UEA101" s="29"/>
      <c r="UEB101" s="29"/>
      <c r="UEC101" s="29"/>
      <c r="UED101" s="29"/>
      <c r="UEE101" s="29"/>
      <c r="UEF101" s="29"/>
      <c r="UEG101" s="29"/>
      <c r="UEH101" s="29"/>
      <c r="UEI101" s="29"/>
      <c r="UEJ101" s="29"/>
      <c r="UEK101" s="29"/>
      <c r="UEL101" s="29"/>
      <c r="UEM101" s="29"/>
      <c r="UEN101" s="29"/>
      <c r="UEO101" s="29"/>
      <c r="UEP101" s="29"/>
      <c r="UEQ101" s="29"/>
      <c r="UER101" s="29"/>
      <c r="UES101" s="29"/>
      <c r="UET101" s="29"/>
      <c r="UEU101" s="29"/>
      <c r="UEV101" s="29"/>
      <c r="UEW101" s="29"/>
      <c r="UEX101" s="29"/>
      <c r="UEY101" s="29"/>
      <c r="UEZ101" s="29"/>
      <c r="UFA101" s="29"/>
      <c r="UFB101" s="29"/>
      <c r="UFC101" s="29"/>
      <c r="UFD101" s="29"/>
      <c r="UFE101" s="29"/>
      <c r="UFF101" s="29"/>
      <c r="UFG101" s="29"/>
      <c r="UFH101" s="29"/>
      <c r="UFI101" s="29"/>
      <c r="UFJ101" s="29"/>
      <c r="UFK101" s="29"/>
      <c r="UFL101" s="29"/>
      <c r="UFM101" s="29"/>
      <c r="UFN101" s="29"/>
      <c r="UFO101" s="29"/>
      <c r="UFP101" s="29"/>
      <c r="UFQ101" s="29"/>
      <c r="UFR101" s="29"/>
      <c r="UFS101" s="29"/>
      <c r="UFT101" s="29"/>
      <c r="UFU101" s="29"/>
      <c r="UFV101" s="29"/>
      <c r="UFW101" s="29"/>
      <c r="UFX101" s="29"/>
      <c r="UFY101" s="29"/>
      <c r="UFZ101" s="29"/>
      <c r="UGA101" s="29"/>
      <c r="UGB101" s="29"/>
      <c r="UGC101" s="29"/>
      <c r="UGD101" s="29"/>
      <c r="UGE101" s="29"/>
      <c r="UGF101" s="29"/>
      <c r="UGG101" s="29"/>
      <c r="UGH101" s="29"/>
      <c r="UGI101" s="29"/>
      <c r="UGJ101" s="29"/>
      <c r="UGK101" s="29"/>
      <c r="UGL101" s="29"/>
      <c r="UGM101" s="29"/>
      <c r="UGN101" s="29"/>
      <c r="UGO101" s="29"/>
      <c r="UGP101" s="29"/>
      <c r="UGQ101" s="29"/>
      <c r="UGR101" s="29"/>
      <c r="UGS101" s="29"/>
      <c r="UGT101" s="29"/>
      <c r="UGU101" s="29"/>
      <c r="UGV101" s="29"/>
      <c r="UGW101" s="29"/>
      <c r="UGX101" s="29"/>
      <c r="UGY101" s="29"/>
      <c r="UGZ101" s="29"/>
      <c r="UHA101" s="29"/>
      <c r="UHB101" s="29"/>
      <c r="UHC101" s="29"/>
      <c r="UHD101" s="29"/>
      <c r="UHE101" s="29"/>
      <c r="UHF101" s="29"/>
      <c r="UHG101" s="29"/>
      <c r="UHH101" s="29"/>
      <c r="UHI101" s="29"/>
      <c r="UHJ101" s="29"/>
      <c r="UHK101" s="29"/>
      <c r="UHL101" s="29"/>
      <c r="UHM101" s="29"/>
      <c r="UHN101" s="29"/>
      <c r="UHO101" s="29"/>
      <c r="UHP101" s="29"/>
      <c r="UHQ101" s="29"/>
      <c r="UHR101" s="29"/>
      <c r="UHS101" s="29"/>
      <c r="UHT101" s="29"/>
      <c r="UHU101" s="29"/>
      <c r="UHV101" s="29"/>
      <c r="UHW101" s="29"/>
      <c r="UHX101" s="29"/>
      <c r="UHY101" s="29"/>
      <c r="UHZ101" s="29"/>
      <c r="UIA101" s="29"/>
      <c r="UIB101" s="29"/>
      <c r="UIC101" s="29"/>
      <c r="UID101" s="29"/>
      <c r="UIE101" s="29"/>
      <c r="UIF101" s="29"/>
      <c r="UIG101" s="29"/>
      <c r="UIH101" s="29"/>
      <c r="UII101" s="29"/>
      <c r="UIJ101" s="29"/>
      <c r="UIK101" s="29"/>
      <c r="UIL101" s="29"/>
      <c r="UIM101" s="29"/>
      <c r="UIN101" s="29"/>
      <c r="UIO101" s="29"/>
      <c r="UIP101" s="29"/>
      <c r="UIQ101" s="29"/>
      <c r="UIR101" s="29"/>
      <c r="UIS101" s="29"/>
      <c r="UIT101" s="29"/>
      <c r="UIU101" s="29"/>
      <c r="UIV101" s="29"/>
      <c r="UIW101" s="29"/>
      <c r="UIX101" s="29"/>
      <c r="UIY101" s="29"/>
      <c r="UIZ101" s="29"/>
      <c r="UJA101" s="29"/>
      <c r="UJB101" s="29"/>
      <c r="UJC101" s="29"/>
      <c r="UJD101" s="29"/>
      <c r="UJE101" s="29"/>
      <c r="UJF101" s="29"/>
      <c r="UJG101" s="29"/>
      <c r="UJH101" s="29"/>
      <c r="UJI101" s="29"/>
      <c r="UJJ101" s="29"/>
      <c r="UJK101" s="29"/>
      <c r="UJL101" s="29"/>
      <c r="UJM101" s="29"/>
      <c r="UJN101" s="29"/>
      <c r="UJO101" s="29"/>
      <c r="UJP101" s="29"/>
      <c r="UJQ101" s="29"/>
      <c r="UJR101" s="29"/>
      <c r="UJS101" s="29"/>
      <c r="UJT101" s="29"/>
      <c r="UJU101" s="29"/>
      <c r="UJV101" s="29"/>
      <c r="UJW101" s="29"/>
      <c r="UJX101" s="29"/>
      <c r="UJY101" s="29"/>
      <c r="UJZ101" s="29"/>
      <c r="UKA101" s="29"/>
      <c r="UKB101" s="29"/>
      <c r="UKC101" s="29"/>
      <c r="UKD101" s="29"/>
      <c r="UKE101" s="29"/>
      <c r="UKF101" s="29"/>
      <c r="UKG101" s="29"/>
      <c r="UKH101" s="29"/>
      <c r="UKI101" s="29"/>
      <c r="UKJ101" s="29"/>
      <c r="UKK101" s="29"/>
      <c r="UKL101" s="29"/>
      <c r="UKM101" s="29"/>
      <c r="UKN101" s="29"/>
      <c r="UKO101" s="29"/>
      <c r="UKP101" s="29"/>
      <c r="UKQ101" s="29"/>
      <c r="UKR101" s="29"/>
      <c r="UKS101" s="29"/>
      <c r="UKT101" s="29"/>
      <c r="UKU101" s="29"/>
      <c r="UKV101" s="29"/>
      <c r="UKW101" s="29"/>
      <c r="UKX101" s="29"/>
      <c r="UKY101" s="29"/>
      <c r="UKZ101" s="29"/>
      <c r="ULA101" s="29"/>
      <c r="ULB101" s="29"/>
      <c r="ULC101" s="29"/>
      <c r="ULD101" s="29"/>
      <c r="ULE101" s="29"/>
      <c r="ULF101" s="29"/>
      <c r="ULG101" s="29"/>
      <c r="ULH101" s="29"/>
      <c r="ULI101" s="29"/>
      <c r="ULJ101" s="29"/>
      <c r="ULK101" s="29"/>
      <c r="ULL101" s="29"/>
      <c r="ULM101" s="29"/>
      <c r="ULN101" s="29"/>
      <c r="ULO101" s="29"/>
      <c r="ULP101" s="29"/>
      <c r="ULQ101" s="29"/>
      <c r="ULR101" s="29"/>
      <c r="ULS101" s="29"/>
      <c r="ULT101" s="29"/>
      <c r="ULU101" s="29"/>
      <c r="ULV101" s="29"/>
      <c r="ULW101" s="29"/>
      <c r="ULX101" s="29"/>
      <c r="ULY101" s="29"/>
      <c r="ULZ101" s="29"/>
      <c r="UMA101" s="29"/>
      <c r="UMB101" s="29"/>
      <c r="UMC101" s="29"/>
      <c r="UMD101" s="29"/>
      <c r="UME101" s="29"/>
      <c r="UMF101" s="29"/>
      <c r="UMG101" s="29"/>
      <c r="UMH101" s="29"/>
      <c r="UMI101" s="29"/>
      <c r="UMJ101" s="29"/>
      <c r="UMK101" s="29"/>
      <c r="UML101" s="29"/>
      <c r="UMM101" s="29"/>
      <c r="UMN101" s="29"/>
      <c r="UMO101" s="29"/>
      <c r="UMP101" s="29"/>
      <c r="UMQ101" s="29"/>
      <c r="UMR101" s="29"/>
      <c r="UMS101" s="29"/>
      <c r="UMT101" s="29"/>
      <c r="UMU101" s="29"/>
      <c r="UMV101" s="29"/>
      <c r="UMW101" s="29"/>
      <c r="UMX101" s="29"/>
      <c r="UMY101" s="29"/>
      <c r="UMZ101" s="29"/>
      <c r="UNA101" s="29"/>
      <c r="UNB101" s="29"/>
      <c r="UNC101" s="29"/>
      <c r="UND101" s="29"/>
      <c r="UNE101" s="29"/>
      <c r="UNF101" s="29"/>
      <c r="UNG101" s="29"/>
      <c r="UNH101" s="29"/>
      <c r="UNI101" s="29"/>
      <c r="UNJ101" s="29"/>
      <c r="UNK101" s="29"/>
      <c r="UNL101" s="29"/>
      <c r="UNM101" s="29"/>
      <c r="UNN101" s="29"/>
      <c r="UNO101" s="29"/>
      <c r="UNP101" s="29"/>
      <c r="UNQ101" s="29"/>
      <c r="UNR101" s="29"/>
      <c r="UNS101" s="29"/>
      <c r="UNT101" s="29"/>
      <c r="UNU101" s="29"/>
      <c r="UNV101" s="29"/>
      <c r="UNW101" s="29"/>
      <c r="UNX101" s="29"/>
      <c r="UNY101" s="29"/>
      <c r="UNZ101" s="29"/>
      <c r="UOA101" s="29"/>
      <c r="UOB101" s="29"/>
      <c r="UOC101" s="29"/>
      <c r="UOD101" s="29"/>
      <c r="UOE101" s="29"/>
      <c r="UOF101" s="29"/>
      <c r="UOG101" s="29"/>
      <c r="UOH101" s="29"/>
      <c r="UOI101" s="29"/>
      <c r="UOJ101" s="29"/>
      <c r="UOK101" s="29"/>
      <c r="UOL101" s="29"/>
      <c r="UOM101" s="29"/>
      <c r="UON101" s="29"/>
      <c r="UOO101" s="29"/>
      <c r="UOP101" s="29"/>
      <c r="UOQ101" s="29"/>
      <c r="UOR101" s="29"/>
      <c r="UOS101" s="29"/>
      <c r="UOT101" s="29"/>
      <c r="UOU101" s="29"/>
      <c r="UOV101" s="29"/>
      <c r="UOW101" s="29"/>
      <c r="UOX101" s="29"/>
      <c r="UOY101" s="29"/>
      <c r="UOZ101" s="29"/>
      <c r="UPA101" s="29"/>
      <c r="UPB101" s="29"/>
      <c r="UPC101" s="29"/>
      <c r="UPD101" s="29"/>
      <c r="UPE101" s="29"/>
      <c r="UPF101" s="29"/>
      <c r="UPG101" s="29"/>
      <c r="UPH101" s="29"/>
      <c r="UPI101" s="29"/>
      <c r="UPJ101" s="29"/>
      <c r="UPK101" s="29"/>
      <c r="UPL101" s="29"/>
      <c r="UPM101" s="29"/>
      <c r="UPN101" s="29"/>
      <c r="UPO101" s="29"/>
      <c r="UPP101" s="29"/>
      <c r="UPQ101" s="29"/>
      <c r="UPR101" s="29"/>
      <c r="UPS101" s="29"/>
      <c r="UPT101" s="29"/>
      <c r="UPU101" s="29"/>
      <c r="UPV101" s="29"/>
      <c r="UPW101" s="29"/>
      <c r="UPX101" s="29"/>
      <c r="UPY101" s="29"/>
      <c r="UPZ101" s="29"/>
      <c r="UQA101" s="29"/>
      <c r="UQB101" s="29"/>
      <c r="UQC101" s="29"/>
      <c r="UQD101" s="29"/>
      <c r="UQE101" s="29"/>
      <c r="UQF101" s="29"/>
      <c r="UQG101" s="29"/>
      <c r="UQH101" s="29"/>
      <c r="UQI101" s="29"/>
      <c r="UQJ101" s="29"/>
      <c r="UQK101" s="29"/>
      <c r="UQL101" s="29"/>
      <c r="UQM101" s="29"/>
      <c r="UQN101" s="29"/>
      <c r="UQO101" s="29"/>
      <c r="UQP101" s="29"/>
      <c r="UQQ101" s="29"/>
      <c r="UQR101" s="29"/>
      <c r="UQS101" s="29"/>
      <c r="UQT101" s="29"/>
      <c r="UQU101" s="29"/>
      <c r="UQV101" s="29"/>
      <c r="UQW101" s="29"/>
      <c r="UQX101" s="29"/>
      <c r="UQY101" s="29"/>
      <c r="UQZ101" s="29"/>
      <c r="URA101" s="29"/>
      <c r="URB101" s="29"/>
      <c r="URC101" s="29"/>
      <c r="URD101" s="29"/>
      <c r="URE101" s="29"/>
      <c r="URF101" s="29"/>
      <c r="URG101" s="29"/>
      <c r="URH101" s="29"/>
      <c r="URI101" s="29"/>
      <c r="URJ101" s="29"/>
      <c r="URK101" s="29"/>
      <c r="URL101" s="29"/>
      <c r="URM101" s="29"/>
      <c r="URN101" s="29"/>
      <c r="URO101" s="29"/>
      <c r="URP101" s="29"/>
      <c r="URQ101" s="29"/>
      <c r="URR101" s="29"/>
      <c r="URS101" s="29"/>
      <c r="URT101" s="29"/>
      <c r="URU101" s="29"/>
      <c r="URV101" s="29"/>
      <c r="URW101" s="29"/>
      <c r="URX101" s="29"/>
      <c r="URY101" s="29"/>
      <c r="URZ101" s="29"/>
      <c r="USA101" s="29"/>
      <c r="USB101" s="29"/>
      <c r="USC101" s="29"/>
      <c r="USD101" s="29"/>
      <c r="USE101" s="29"/>
      <c r="USF101" s="29"/>
      <c r="USG101" s="29"/>
      <c r="USH101" s="29"/>
      <c r="USI101" s="29"/>
      <c r="USJ101" s="29"/>
      <c r="USK101" s="29"/>
      <c r="USL101" s="29"/>
      <c r="USM101" s="29"/>
      <c r="USN101" s="29"/>
      <c r="USO101" s="29"/>
      <c r="USP101" s="29"/>
      <c r="USQ101" s="29"/>
      <c r="USR101" s="29"/>
      <c r="USS101" s="29"/>
      <c r="UST101" s="29"/>
      <c r="USU101" s="29"/>
      <c r="USV101" s="29"/>
      <c r="USW101" s="29"/>
      <c r="USX101" s="29"/>
      <c r="USY101" s="29"/>
      <c r="USZ101" s="29"/>
      <c r="UTA101" s="29"/>
      <c r="UTB101" s="29"/>
      <c r="UTC101" s="29"/>
      <c r="UTD101" s="29"/>
      <c r="UTE101" s="29"/>
      <c r="UTF101" s="29"/>
      <c r="UTG101" s="29"/>
      <c r="UTH101" s="29"/>
      <c r="UTI101" s="29"/>
      <c r="UTJ101" s="29"/>
      <c r="UTK101" s="29"/>
      <c r="UTL101" s="29"/>
      <c r="UTM101" s="29"/>
      <c r="UTN101" s="29"/>
      <c r="UTO101" s="29"/>
      <c r="UTP101" s="29"/>
      <c r="UTQ101" s="29"/>
      <c r="UTR101" s="29"/>
      <c r="UTS101" s="29"/>
      <c r="UTT101" s="29"/>
      <c r="UTU101" s="29"/>
      <c r="UTV101" s="29"/>
      <c r="UTW101" s="29"/>
      <c r="UTX101" s="29"/>
      <c r="UTY101" s="29"/>
      <c r="UTZ101" s="29"/>
      <c r="UUA101" s="29"/>
      <c r="UUB101" s="29"/>
      <c r="UUC101" s="29"/>
      <c r="UUD101" s="29"/>
      <c r="UUE101" s="29"/>
      <c r="UUF101" s="29"/>
      <c r="UUG101" s="29"/>
      <c r="UUH101" s="29"/>
      <c r="UUI101" s="29"/>
      <c r="UUJ101" s="29"/>
      <c r="UUK101" s="29"/>
      <c r="UUL101" s="29"/>
      <c r="UUM101" s="29"/>
      <c r="UUN101" s="29"/>
      <c r="UUO101" s="29"/>
      <c r="UUP101" s="29"/>
      <c r="UUQ101" s="29"/>
      <c r="UUR101" s="29"/>
      <c r="UUS101" s="29"/>
      <c r="UUT101" s="29"/>
      <c r="UUU101" s="29"/>
      <c r="UUV101" s="29"/>
      <c r="UUW101" s="29"/>
      <c r="UUX101" s="29"/>
      <c r="UUY101" s="29"/>
      <c r="UUZ101" s="29"/>
      <c r="UVA101" s="29"/>
      <c r="UVB101" s="29"/>
      <c r="UVC101" s="29"/>
      <c r="UVD101" s="29"/>
      <c r="UVE101" s="29"/>
      <c r="UVF101" s="29"/>
      <c r="UVG101" s="29"/>
      <c r="UVH101" s="29"/>
      <c r="UVI101" s="29"/>
      <c r="UVJ101" s="29"/>
      <c r="UVK101" s="29"/>
      <c r="UVL101" s="29"/>
      <c r="UVM101" s="29"/>
      <c r="UVN101" s="29"/>
      <c r="UVO101" s="29"/>
      <c r="UVP101" s="29"/>
      <c r="UVQ101" s="29"/>
      <c r="UVR101" s="29"/>
      <c r="UVS101" s="29"/>
      <c r="UVT101" s="29"/>
      <c r="UVU101" s="29"/>
      <c r="UVV101" s="29"/>
      <c r="UVW101" s="29"/>
      <c r="UVX101" s="29"/>
      <c r="UVY101" s="29"/>
      <c r="UVZ101" s="29"/>
      <c r="UWA101" s="29"/>
      <c r="UWB101" s="29"/>
      <c r="UWC101" s="29"/>
      <c r="UWD101" s="29"/>
      <c r="UWE101" s="29"/>
      <c r="UWF101" s="29"/>
      <c r="UWG101" s="29"/>
      <c r="UWH101" s="29"/>
      <c r="UWI101" s="29"/>
      <c r="UWJ101" s="29"/>
      <c r="UWK101" s="29"/>
      <c r="UWL101" s="29"/>
      <c r="UWM101" s="29"/>
      <c r="UWN101" s="29"/>
      <c r="UWO101" s="29"/>
      <c r="UWP101" s="29"/>
      <c r="UWQ101" s="29"/>
      <c r="UWR101" s="29"/>
      <c r="UWS101" s="29"/>
      <c r="UWT101" s="29"/>
      <c r="UWU101" s="29"/>
      <c r="UWV101" s="29"/>
      <c r="UWW101" s="29"/>
      <c r="UWX101" s="29"/>
      <c r="UWY101" s="29"/>
      <c r="UWZ101" s="29"/>
      <c r="UXA101" s="29"/>
      <c r="UXB101" s="29"/>
      <c r="UXC101" s="29"/>
      <c r="UXD101" s="29"/>
      <c r="UXE101" s="29"/>
      <c r="UXF101" s="29"/>
      <c r="UXG101" s="29"/>
      <c r="UXH101" s="29"/>
      <c r="UXI101" s="29"/>
      <c r="UXJ101" s="29"/>
      <c r="UXK101" s="29"/>
      <c r="UXL101" s="29"/>
      <c r="UXM101" s="29"/>
      <c r="UXN101" s="29"/>
      <c r="UXO101" s="29"/>
      <c r="UXP101" s="29"/>
      <c r="UXQ101" s="29"/>
      <c r="UXR101" s="29"/>
      <c r="UXS101" s="29"/>
      <c r="UXT101" s="29"/>
      <c r="UXU101" s="29"/>
      <c r="UXV101" s="29"/>
      <c r="UXW101" s="29"/>
      <c r="UXX101" s="29"/>
      <c r="UXY101" s="29"/>
      <c r="UXZ101" s="29"/>
      <c r="UYA101" s="29"/>
      <c r="UYB101" s="29"/>
      <c r="UYC101" s="29"/>
      <c r="UYD101" s="29"/>
      <c r="UYE101" s="29"/>
      <c r="UYF101" s="29"/>
      <c r="UYG101" s="29"/>
      <c r="UYH101" s="29"/>
      <c r="UYI101" s="29"/>
      <c r="UYJ101" s="29"/>
      <c r="UYK101" s="29"/>
      <c r="UYL101" s="29"/>
      <c r="UYM101" s="29"/>
      <c r="UYN101" s="29"/>
      <c r="UYO101" s="29"/>
      <c r="UYP101" s="29"/>
      <c r="UYQ101" s="29"/>
      <c r="UYR101" s="29"/>
      <c r="UYS101" s="29"/>
      <c r="UYT101" s="29"/>
      <c r="UYU101" s="29"/>
      <c r="UYV101" s="29"/>
      <c r="UYW101" s="29"/>
      <c r="UYX101" s="29"/>
      <c r="UYY101" s="29"/>
      <c r="UYZ101" s="29"/>
      <c r="UZA101" s="29"/>
      <c r="UZB101" s="29"/>
      <c r="UZC101" s="29"/>
      <c r="UZD101" s="29"/>
      <c r="UZE101" s="29"/>
      <c r="UZF101" s="29"/>
      <c r="UZG101" s="29"/>
      <c r="UZH101" s="29"/>
      <c r="UZI101" s="29"/>
      <c r="UZJ101" s="29"/>
      <c r="UZK101" s="29"/>
      <c r="UZL101" s="29"/>
      <c r="UZM101" s="29"/>
      <c r="UZN101" s="29"/>
      <c r="UZO101" s="29"/>
      <c r="UZP101" s="29"/>
      <c r="UZQ101" s="29"/>
      <c r="UZR101" s="29"/>
      <c r="UZS101" s="29"/>
      <c r="UZT101" s="29"/>
      <c r="UZU101" s="29"/>
      <c r="UZV101" s="29"/>
      <c r="UZW101" s="29"/>
      <c r="UZX101" s="29"/>
      <c r="UZY101" s="29"/>
      <c r="UZZ101" s="29"/>
      <c r="VAA101" s="29"/>
      <c r="VAB101" s="29"/>
      <c r="VAC101" s="29"/>
      <c r="VAD101" s="29"/>
      <c r="VAE101" s="29"/>
      <c r="VAF101" s="29"/>
      <c r="VAG101" s="29"/>
      <c r="VAH101" s="29"/>
      <c r="VAI101" s="29"/>
      <c r="VAJ101" s="29"/>
      <c r="VAK101" s="29"/>
      <c r="VAL101" s="29"/>
      <c r="VAM101" s="29"/>
      <c r="VAN101" s="29"/>
      <c r="VAO101" s="29"/>
      <c r="VAP101" s="29"/>
      <c r="VAQ101" s="29"/>
      <c r="VAR101" s="29"/>
      <c r="VAS101" s="29"/>
      <c r="VAT101" s="29"/>
      <c r="VAU101" s="29"/>
      <c r="VAV101" s="29"/>
      <c r="VAW101" s="29"/>
      <c r="VAX101" s="29"/>
      <c r="VAY101" s="29"/>
      <c r="VAZ101" s="29"/>
      <c r="VBA101" s="29"/>
      <c r="VBB101" s="29"/>
      <c r="VBC101" s="29"/>
      <c r="VBD101" s="29"/>
      <c r="VBE101" s="29"/>
      <c r="VBF101" s="29"/>
      <c r="VBG101" s="29"/>
      <c r="VBH101" s="29"/>
      <c r="VBI101" s="29"/>
      <c r="VBJ101" s="29"/>
      <c r="VBK101" s="29"/>
      <c r="VBL101" s="29"/>
      <c r="VBM101" s="29"/>
      <c r="VBN101" s="29"/>
      <c r="VBO101" s="29"/>
      <c r="VBP101" s="29"/>
      <c r="VBQ101" s="29"/>
      <c r="VBR101" s="29"/>
      <c r="VBS101" s="29"/>
      <c r="VBT101" s="29"/>
      <c r="VBU101" s="29"/>
      <c r="VBV101" s="29"/>
      <c r="VBW101" s="29"/>
      <c r="VBX101" s="29"/>
      <c r="VBY101" s="29"/>
      <c r="VBZ101" s="29"/>
      <c r="VCA101" s="29"/>
      <c r="VCB101" s="29"/>
      <c r="VCC101" s="29"/>
      <c r="VCD101" s="29"/>
      <c r="VCE101" s="29"/>
      <c r="VCF101" s="29"/>
      <c r="VCG101" s="29"/>
      <c r="VCH101" s="29"/>
      <c r="VCI101" s="29"/>
      <c r="VCJ101" s="29"/>
      <c r="VCK101" s="29"/>
      <c r="VCL101" s="29"/>
      <c r="VCM101" s="29"/>
      <c r="VCN101" s="29"/>
      <c r="VCO101" s="29"/>
      <c r="VCP101" s="29"/>
      <c r="VCQ101" s="29"/>
      <c r="VCR101" s="29"/>
      <c r="VCS101" s="29"/>
      <c r="VCT101" s="29"/>
      <c r="VCU101" s="29"/>
      <c r="VCV101" s="29"/>
      <c r="VCW101" s="29"/>
      <c r="VCX101" s="29"/>
      <c r="VCY101" s="29"/>
      <c r="VCZ101" s="29"/>
      <c r="VDA101" s="29"/>
      <c r="VDB101" s="29"/>
      <c r="VDC101" s="29"/>
      <c r="VDD101" s="29"/>
      <c r="VDE101" s="29"/>
      <c r="VDF101" s="29"/>
      <c r="VDG101" s="29"/>
      <c r="VDH101" s="29"/>
      <c r="VDI101" s="29"/>
      <c r="VDJ101" s="29"/>
      <c r="VDK101" s="29"/>
      <c r="VDL101" s="29"/>
      <c r="VDM101" s="29"/>
      <c r="VDN101" s="29"/>
      <c r="VDO101" s="29"/>
      <c r="VDP101" s="29"/>
      <c r="VDQ101" s="29"/>
      <c r="VDR101" s="29"/>
      <c r="VDS101" s="29"/>
      <c r="VDT101" s="29"/>
      <c r="VDU101" s="29"/>
      <c r="VDV101" s="29"/>
      <c r="VDW101" s="29"/>
      <c r="VDX101" s="29"/>
      <c r="VDY101" s="29"/>
      <c r="VDZ101" s="29"/>
      <c r="VEA101" s="29"/>
      <c r="VEB101" s="29"/>
      <c r="VEC101" s="29"/>
      <c r="VED101" s="29"/>
      <c r="VEE101" s="29"/>
      <c r="VEF101" s="29"/>
      <c r="VEG101" s="29"/>
      <c r="VEH101" s="29"/>
      <c r="VEI101" s="29"/>
      <c r="VEJ101" s="29"/>
      <c r="VEK101" s="29"/>
      <c r="VEL101" s="29"/>
      <c r="VEM101" s="29"/>
      <c r="VEN101" s="29"/>
      <c r="VEO101" s="29"/>
      <c r="VEP101" s="29"/>
      <c r="VEQ101" s="29"/>
      <c r="VER101" s="29"/>
      <c r="VES101" s="29"/>
      <c r="VET101" s="29"/>
      <c r="VEU101" s="29"/>
      <c r="VEV101" s="29"/>
      <c r="VEW101" s="29"/>
      <c r="VEX101" s="29"/>
      <c r="VEY101" s="29"/>
      <c r="VEZ101" s="29"/>
      <c r="VFA101" s="29"/>
      <c r="VFB101" s="29"/>
      <c r="VFC101" s="29"/>
      <c r="VFD101" s="29"/>
      <c r="VFE101" s="29"/>
      <c r="VFF101" s="29"/>
      <c r="VFG101" s="29"/>
      <c r="VFH101" s="29"/>
      <c r="VFI101" s="29"/>
      <c r="VFJ101" s="29"/>
      <c r="VFK101" s="29"/>
      <c r="VFL101" s="29"/>
      <c r="VFM101" s="29"/>
      <c r="VFN101" s="29"/>
      <c r="VFO101" s="29"/>
      <c r="VFP101" s="29"/>
      <c r="VFQ101" s="29"/>
      <c r="VFR101" s="29"/>
      <c r="VFS101" s="29"/>
      <c r="VFT101" s="29"/>
      <c r="VFU101" s="29"/>
      <c r="VFV101" s="29"/>
      <c r="VFW101" s="29"/>
      <c r="VFX101" s="29"/>
      <c r="VFY101" s="29"/>
      <c r="VFZ101" s="29"/>
      <c r="VGA101" s="29"/>
      <c r="VGB101" s="29"/>
      <c r="VGC101" s="29"/>
      <c r="VGD101" s="29"/>
      <c r="VGE101" s="29"/>
      <c r="VGF101" s="29"/>
      <c r="VGG101" s="29"/>
      <c r="VGH101" s="29"/>
      <c r="VGI101" s="29"/>
      <c r="VGJ101" s="29"/>
      <c r="VGK101" s="29"/>
      <c r="VGL101" s="29"/>
      <c r="VGM101" s="29"/>
      <c r="VGN101" s="29"/>
      <c r="VGO101" s="29"/>
      <c r="VGP101" s="29"/>
      <c r="VGQ101" s="29"/>
      <c r="VGR101" s="29"/>
      <c r="VGS101" s="29"/>
      <c r="VGT101" s="29"/>
      <c r="VGU101" s="29"/>
      <c r="VGV101" s="29"/>
      <c r="VGW101" s="29"/>
      <c r="VGX101" s="29"/>
      <c r="VGY101" s="29"/>
      <c r="VGZ101" s="29"/>
      <c r="VHA101" s="29"/>
      <c r="VHB101" s="29"/>
      <c r="VHC101" s="29"/>
      <c r="VHD101" s="29"/>
      <c r="VHE101" s="29"/>
      <c r="VHF101" s="29"/>
      <c r="VHG101" s="29"/>
      <c r="VHH101" s="29"/>
      <c r="VHI101" s="29"/>
      <c r="VHJ101" s="29"/>
      <c r="VHK101" s="29"/>
      <c r="VHL101" s="29"/>
      <c r="VHM101" s="29"/>
      <c r="VHN101" s="29"/>
      <c r="VHO101" s="29"/>
      <c r="VHP101" s="29"/>
      <c r="VHQ101" s="29"/>
      <c r="VHR101" s="29"/>
      <c r="VHS101" s="29"/>
      <c r="VHT101" s="29"/>
      <c r="VHU101" s="29"/>
      <c r="VHV101" s="29"/>
      <c r="VHW101" s="29"/>
      <c r="VHX101" s="29"/>
      <c r="VHY101" s="29"/>
      <c r="VHZ101" s="29"/>
      <c r="VIA101" s="29"/>
      <c r="VIB101" s="29"/>
      <c r="VIC101" s="29"/>
      <c r="VID101" s="29"/>
      <c r="VIE101" s="29"/>
      <c r="VIF101" s="29"/>
      <c r="VIG101" s="29"/>
      <c r="VIH101" s="29"/>
      <c r="VII101" s="29"/>
      <c r="VIJ101" s="29"/>
      <c r="VIK101" s="29"/>
      <c r="VIL101" s="29"/>
      <c r="VIM101" s="29"/>
      <c r="VIN101" s="29"/>
      <c r="VIO101" s="29"/>
      <c r="VIP101" s="29"/>
      <c r="VIQ101" s="29"/>
      <c r="VIR101" s="29"/>
      <c r="VIS101" s="29"/>
      <c r="VIT101" s="29"/>
      <c r="VIU101" s="29"/>
      <c r="VIV101" s="29"/>
      <c r="VIW101" s="29"/>
      <c r="VIX101" s="29"/>
      <c r="VIY101" s="29"/>
      <c r="VIZ101" s="29"/>
      <c r="VJA101" s="29"/>
      <c r="VJB101" s="29"/>
      <c r="VJC101" s="29"/>
      <c r="VJD101" s="29"/>
      <c r="VJE101" s="29"/>
      <c r="VJF101" s="29"/>
      <c r="VJG101" s="29"/>
      <c r="VJH101" s="29"/>
      <c r="VJI101" s="29"/>
      <c r="VJJ101" s="29"/>
      <c r="VJK101" s="29"/>
      <c r="VJL101" s="29"/>
      <c r="VJM101" s="29"/>
      <c r="VJN101" s="29"/>
      <c r="VJO101" s="29"/>
      <c r="VJP101" s="29"/>
      <c r="VJQ101" s="29"/>
      <c r="VJR101" s="29"/>
      <c r="VJS101" s="29"/>
      <c r="VJT101" s="29"/>
      <c r="VJU101" s="29"/>
      <c r="VJV101" s="29"/>
      <c r="VJW101" s="29"/>
      <c r="VJX101" s="29"/>
      <c r="VJY101" s="29"/>
      <c r="VJZ101" s="29"/>
      <c r="VKA101" s="29"/>
      <c r="VKB101" s="29"/>
      <c r="VKC101" s="29"/>
      <c r="VKD101" s="29"/>
      <c r="VKE101" s="29"/>
      <c r="VKF101" s="29"/>
      <c r="VKG101" s="29"/>
      <c r="VKH101" s="29"/>
      <c r="VKI101" s="29"/>
      <c r="VKJ101" s="29"/>
      <c r="VKK101" s="29"/>
      <c r="VKL101" s="29"/>
      <c r="VKM101" s="29"/>
      <c r="VKN101" s="29"/>
      <c r="VKO101" s="29"/>
      <c r="VKP101" s="29"/>
      <c r="VKQ101" s="29"/>
      <c r="VKR101" s="29"/>
      <c r="VKS101" s="29"/>
      <c r="VKT101" s="29"/>
      <c r="VKU101" s="29"/>
      <c r="VKV101" s="29"/>
      <c r="VKW101" s="29"/>
      <c r="VKX101" s="29"/>
      <c r="VKY101" s="29"/>
      <c r="VKZ101" s="29"/>
      <c r="VLA101" s="29"/>
      <c r="VLB101" s="29"/>
      <c r="VLC101" s="29"/>
      <c r="VLD101" s="29"/>
      <c r="VLE101" s="29"/>
      <c r="VLF101" s="29"/>
      <c r="VLG101" s="29"/>
      <c r="VLH101" s="29"/>
      <c r="VLI101" s="29"/>
      <c r="VLJ101" s="29"/>
      <c r="VLK101" s="29"/>
      <c r="VLL101" s="29"/>
      <c r="VLM101" s="29"/>
      <c r="VLN101" s="29"/>
      <c r="VLO101" s="29"/>
      <c r="VLP101" s="29"/>
      <c r="VLQ101" s="29"/>
      <c r="VLR101" s="29"/>
      <c r="VLS101" s="29"/>
      <c r="VLT101" s="29"/>
      <c r="VLU101" s="29"/>
      <c r="VLV101" s="29"/>
      <c r="VLW101" s="29"/>
      <c r="VLX101" s="29"/>
      <c r="VLY101" s="29"/>
      <c r="VLZ101" s="29"/>
      <c r="VMA101" s="29"/>
      <c r="VMB101" s="29"/>
      <c r="VMC101" s="29"/>
      <c r="VMD101" s="29"/>
      <c r="VME101" s="29"/>
      <c r="VMF101" s="29"/>
      <c r="VMG101" s="29"/>
      <c r="VMH101" s="29"/>
      <c r="VMI101" s="29"/>
      <c r="VMJ101" s="29"/>
      <c r="VMK101" s="29"/>
      <c r="VML101" s="29"/>
      <c r="VMM101" s="29"/>
      <c r="VMN101" s="29"/>
      <c r="VMO101" s="29"/>
      <c r="VMP101" s="29"/>
      <c r="VMQ101" s="29"/>
      <c r="VMR101" s="29"/>
      <c r="VMS101" s="29"/>
      <c r="VMT101" s="29"/>
      <c r="VMU101" s="29"/>
      <c r="VMV101" s="29"/>
      <c r="VMW101" s="29"/>
      <c r="VMX101" s="29"/>
      <c r="VMY101" s="29"/>
      <c r="VMZ101" s="29"/>
      <c r="VNA101" s="29"/>
      <c r="VNB101" s="29"/>
      <c r="VNC101" s="29"/>
      <c r="VND101" s="29"/>
      <c r="VNE101" s="29"/>
      <c r="VNF101" s="29"/>
      <c r="VNG101" s="29"/>
      <c r="VNH101" s="29"/>
      <c r="VNI101" s="29"/>
      <c r="VNJ101" s="29"/>
      <c r="VNK101" s="29"/>
      <c r="VNL101" s="29"/>
      <c r="VNM101" s="29"/>
      <c r="VNN101" s="29"/>
      <c r="VNO101" s="29"/>
      <c r="VNP101" s="29"/>
      <c r="VNQ101" s="29"/>
      <c r="VNR101" s="29"/>
      <c r="VNS101" s="29"/>
      <c r="VNT101" s="29"/>
      <c r="VNU101" s="29"/>
      <c r="VNV101" s="29"/>
      <c r="VNW101" s="29"/>
      <c r="VNX101" s="29"/>
      <c r="VNY101" s="29"/>
      <c r="VNZ101" s="29"/>
      <c r="VOA101" s="29"/>
      <c r="VOB101" s="29"/>
      <c r="VOC101" s="29"/>
      <c r="VOD101" s="29"/>
      <c r="VOE101" s="29"/>
      <c r="VOF101" s="29"/>
      <c r="VOG101" s="29"/>
      <c r="VOH101" s="29"/>
      <c r="VOI101" s="29"/>
      <c r="VOJ101" s="29"/>
      <c r="VOK101" s="29"/>
      <c r="VOL101" s="29"/>
      <c r="VOM101" s="29"/>
      <c r="VON101" s="29"/>
      <c r="VOO101" s="29"/>
      <c r="VOP101" s="29"/>
      <c r="VOQ101" s="29"/>
      <c r="VOR101" s="29"/>
      <c r="VOS101" s="29"/>
      <c r="VOT101" s="29"/>
      <c r="VOU101" s="29"/>
      <c r="VOV101" s="29"/>
      <c r="VOW101" s="29"/>
      <c r="VOX101" s="29"/>
      <c r="VOY101" s="29"/>
      <c r="VOZ101" s="29"/>
      <c r="VPA101" s="29"/>
      <c r="VPB101" s="29"/>
      <c r="VPC101" s="29"/>
      <c r="VPD101" s="29"/>
      <c r="VPE101" s="29"/>
      <c r="VPF101" s="29"/>
      <c r="VPG101" s="29"/>
      <c r="VPH101" s="29"/>
      <c r="VPI101" s="29"/>
      <c r="VPJ101" s="29"/>
      <c r="VPK101" s="29"/>
      <c r="VPL101" s="29"/>
      <c r="VPM101" s="29"/>
      <c r="VPN101" s="29"/>
      <c r="VPO101" s="29"/>
      <c r="VPP101" s="29"/>
      <c r="VPQ101" s="29"/>
      <c r="VPR101" s="29"/>
      <c r="VPS101" s="29"/>
      <c r="VPT101" s="29"/>
      <c r="VPU101" s="29"/>
      <c r="VPV101" s="29"/>
      <c r="VPW101" s="29"/>
      <c r="VPX101" s="29"/>
      <c r="VPY101" s="29"/>
      <c r="VPZ101" s="29"/>
      <c r="VQA101" s="29"/>
      <c r="VQB101" s="29"/>
      <c r="VQC101" s="29"/>
      <c r="VQD101" s="29"/>
      <c r="VQE101" s="29"/>
      <c r="VQF101" s="29"/>
      <c r="VQG101" s="29"/>
      <c r="VQH101" s="29"/>
      <c r="VQI101" s="29"/>
      <c r="VQJ101" s="29"/>
      <c r="VQK101" s="29"/>
      <c r="VQL101" s="29"/>
      <c r="VQM101" s="29"/>
      <c r="VQN101" s="29"/>
      <c r="VQO101" s="29"/>
      <c r="VQP101" s="29"/>
      <c r="VQQ101" s="29"/>
      <c r="VQR101" s="29"/>
      <c r="VQS101" s="29"/>
      <c r="VQT101" s="29"/>
      <c r="VQU101" s="29"/>
      <c r="VQV101" s="29"/>
      <c r="VQW101" s="29"/>
      <c r="VQX101" s="29"/>
      <c r="VQY101" s="29"/>
      <c r="VQZ101" s="29"/>
      <c r="VRA101" s="29"/>
      <c r="VRB101" s="29"/>
      <c r="VRC101" s="29"/>
      <c r="VRD101" s="29"/>
      <c r="VRE101" s="29"/>
      <c r="VRF101" s="29"/>
      <c r="VRG101" s="29"/>
      <c r="VRH101" s="29"/>
      <c r="VRI101" s="29"/>
      <c r="VRJ101" s="29"/>
      <c r="VRK101" s="29"/>
      <c r="VRL101" s="29"/>
      <c r="VRM101" s="29"/>
      <c r="VRN101" s="29"/>
      <c r="VRO101" s="29"/>
      <c r="VRP101" s="29"/>
      <c r="VRQ101" s="29"/>
      <c r="VRR101" s="29"/>
      <c r="VRS101" s="29"/>
      <c r="VRT101" s="29"/>
      <c r="VRU101" s="29"/>
      <c r="VRV101" s="29"/>
      <c r="VRW101" s="29"/>
      <c r="VRX101" s="29"/>
      <c r="VRY101" s="29"/>
      <c r="VRZ101" s="29"/>
      <c r="VSA101" s="29"/>
      <c r="VSB101" s="29"/>
      <c r="VSC101" s="29"/>
      <c r="VSD101" s="29"/>
      <c r="VSE101" s="29"/>
      <c r="VSF101" s="29"/>
      <c r="VSG101" s="29"/>
      <c r="VSH101" s="29"/>
      <c r="VSI101" s="29"/>
      <c r="VSJ101" s="29"/>
      <c r="VSK101" s="29"/>
      <c r="VSL101" s="29"/>
      <c r="VSM101" s="29"/>
      <c r="VSN101" s="29"/>
      <c r="VSO101" s="29"/>
      <c r="VSP101" s="29"/>
      <c r="VSQ101" s="29"/>
      <c r="VSR101" s="29"/>
      <c r="VSS101" s="29"/>
      <c r="VST101" s="29"/>
      <c r="VSU101" s="29"/>
      <c r="VSV101" s="29"/>
      <c r="VSW101" s="29"/>
      <c r="VSX101" s="29"/>
      <c r="VSY101" s="29"/>
      <c r="VSZ101" s="29"/>
      <c r="VTA101" s="29"/>
      <c r="VTB101" s="29"/>
      <c r="VTC101" s="29"/>
      <c r="VTD101" s="29"/>
      <c r="VTE101" s="29"/>
      <c r="VTF101" s="29"/>
      <c r="VTG101" s="29"/>
      <c r="VTH101" s="29"/>
      <c r="VTI101" s="29"/>
      <c r="VTJ101" s="29"/>
      <c r="VTK101" s="29"/>
      <c r="VTL101" s="29"/>
      <c r="VTM101" s="29"/>
      <c r="VTN101" s="29"/>
      <c r="VTO101" s="29"/>
      <c r="VTP101" s="29"/>
      <c r="VTQ101" s="29"/>
      <c r="VTR101" s="29"/>
      <c r="VTS101" s="29"/>
      <c r="VTT101" s="29"/>
      <c r="VTU101" s="29"/>
      <c r="VTV101" s="29"/>
      <c r="VTW101" s="29"/>
      <c r="VTX101" s="29"/>
      <c r="VTY101" s="29"/>
      <c r="VTZ101" s="29"/>
      <c r="VUA101" s="29"/>
      <c r="VUB101" s="29"/>
      <c r="VUC101" s="29"/>
      <c r="VUD101" s="29"/>
      <c r="VUE101" s="29"/>
      <c r="VUF101" s="29"/>
      <c r="VUG101" s="29"/>
      <c r="VUH101" s="29"/>
      <c r="VUI101" s="29"/>
      <c r="VUJ101" s="29"/>
      <c r="VUK101" s="29"/>
      <c r="VUL101" s="29"/>
      <c r="VUM101" s="29"/>
      <c r="VUN101" s="29"/>
      <c r="VUO101" s="29"/>
      <c r="VUP101" s="29"/>
      <c r="VUQ101" s="29"/>
      <c r="VUR101" s="29"/>
      <c r="VUS101" s="29"/>
      <c r="VUT101" s="29"/>
      <c r="VUU101" s="29"/>
      <c r="VUV101" s="29"/>
      <c r="VUW101" s="29"/>
      <c r="VUX101" s="29"/>
      <c r="VUY101" s="29"/>
      <c r="VUZ101" s="29"/>
      <c r="VVA101" s="29"/>
      <c r="VVB101" s="29"/>
      <c r="VVC101" s="29"/>
      <c r="VVD101" s="29"/>
      <c r="VVE101" s="29"/>
      <c r="VVF101" s="29"/>
      <c r="VVG101" s="29"/>
      <c r="VVH101" s="29"/>
      <c r="VVI101" s="29"/>
      <c r="VVJ101" s="29"/>
      <c r="VVK101" s="29"/>
      <c r="VVL101" s="29"/>
      <c r="VVM101" s="29"/>
      <c r="VVN101" s="29"/>
      <c r="VVO101" s="29"/>
      <c r="VVP101" s="29"/>
      <c r="VVQ101" s="29"/>
      <c r="VVR101" s="29"/>
      <c r="VVS101" s="29"/>
      <c r="VVT101" s="29"/>
      <c r="VVU101" s="29"/>
      <c r="VVV101" s="29"/>
      <c r="VVW101" s="29"/>
      <c r="VVX101" s="29"/>
      <c r="VVY101" s="29"/>
      <c r="VVZ101" s="29"/>
      <c r="VWA101" s="29"/>
      <c r="VWB101" s="29"/>
      <c r="VWC101" s="29"/>
      <c r="VWD101" s="29"/>
      <c r="VWE101" s="29"/>
      <c r="VWF101" s="29"/>
      <c r="VWG101" s="29"/>
      <c r="VWH101" s="29"/>
      <c r="VWI101" s="29"/>
      <c r="VWJ101" s="29"/>
      <c r="VWK101" s="29"/>
      <c r="VWL101" s="29"/>
      <c r="VWM101" s="29"/>
      <c r="VWN101" s="29"/>
      <c r="VWO101" s="29"/>
      <c r="VWP101" s="29"/>
      <c r="VWQ101" s="29"/>
      <c r="VWR101" s="29"/>
      <c r="VWS101" s="29"/>
      <c r="VWT101" s="29"/>
      <c r="VWU101" s="29"/>
      <c r="VWV101" s="29"/>
      <c r="VWW101" s="29"/>
      <c r="VWX101" s="29"/>
      <c r="VWY101" s="29"/>
      <c r="VWZ101" s="29"/>
      <c r="VXA101" s="29"/>
      <c r="VXB101" s="29"/>
      <c r="VXC101" s="29"/>
      <c r="VXD101" s="29"/>
      <c r="VXE101" s="29"/>
      <c r="VXF101" s="29"/>
      <c r="VXG101" s="29"/>
      <c r="VXH101" s="29"/>
      <c r="VXI101" s="29"/>
      <c r="VXJ101" s="29"/>
      <c r="VXK101" s="29"/>
      <c r="VXL101" s="29"/>
      <c r="VXM101" s="29"/>
      <c r="VXN101" s="29"/>
      <c r="VXO101" s="29"/>
      <c r="VXP101" s="29"/>
      <c r="VXQ101" s="29"/>
      <c r="VXR101" s="29"/>
      <c r="VXS101" s="29"/>
      <c r="VXT101" s="29"/>
      <c r="VXU101" s="29"/>
      <c r="VXV101" s="29"/>
      <c r="VXW101" s="29"/>
      <c r="VXX101" s="29"/>
      <c r="VXY101" s="29"/>
      <c r="VXZ101" s="29"/>
      <c r="VYA101" s="29"/>
      <c r="VYB101" s="29"/>
      <c r="VYC101" s="29"/>
      <c r="VYD101" s="29"/>
      <c r="VYE101" s="29"/>
      <c r="VYF101" s="29"/>
      <c r="VYG101" s="29"/>
      <c r="VYH101" s="29"/>
      <c r="VYI101" s="29"/>
      <c r="VYJ101" s="29"/>
      <c r="VYK101" s="29"/>
      <c r="VYL101" s="29"/>
      <c r="VYM101" s="29"/>
      <c r="VYN101" s="29"/>
      <c r="VYO101" s="29"/>
      <c r="VYP101" s="29"/>
      <c r="VYQ101" s="29"/>
      <c r="VYR101" s="29"/>
      <c r="VYS101" s="29"/>
      <c r="VYT101" s="29"/>
      <c r="VYU101" s="29"/>
      <c r="VYV101" s="29"/>
      <c r="VYW101" s="29"/>
      <c r="VYX101" s="29"/>
      <c r="VYY101" s="29"/>
      <c r="VYZ101" s="29"/>
      <c r="VZA101" s="29"/>
      <c r="VZB101" s="29"/>
      <c r="VZC101" s="29"/>
      <c r="VZD101" s="29"/>
      <c r="VZE101" s="29"/>
      <c r="VZF101" s="29"/>
      <c r="VZG101" s="29"/>
      <c r="VZH101" s="29"/>
      <c r="VZI101" s="29"/>
      <c r="VZJ101" s="29"/>
      <c r="VZK101" s="29"/>
      <c r="VZL101" s="29"/>
      <c r="VZM101" s="29"/>
      <c r="VZN101" s="29"/>
      <c r="VZO101" s="29"/>
      <c r="VZP101" s="29"/>
      <c r="VZQ101" s="29"/>
      <c r="VZR101" s="29"/>
      <c r="VZS101" s="29"/>
      <c r="VZT101" s="29"/>
      <c r="VZU101" s="29"/>
      <c r="VZV101" s="29"/>
      <c r="VZW101" s="29"/>
      <c r="VZX101" s="29"/>
      <c r="VZY101" s="29"/>
      <c r="VZZ101" s="29"/>
      <c r="WAA101" s="29"/>
      <c r="WAB101" s="29"/>
      <c r="WAC101" s="29"/>
      <c r="WAD101" s="29"/>
      <c r="WAE101" s="29"/>
      <c r="WAF101" s="29"/>
      <c r="WAG101" s="29"/>
      <c r="WAH101" s="29"/>
      <c r="WAI101" s="29"/>
      <c r="WAJ101" s="29"/>
      <c r="WAK101" s="29"/>
      <c r="WAL101" s="29"/>
      <c r="WAM101" s="29"/>
      <c r="WAN101" s="29"/>
      <c r="WAO101" s="29"/>
      <c r="WAP101" s="29"/>
      <c r="WAQ101" s="29"/>
      <c r="WAR101" s="29"/>
      <c r="WAS101" s="29"/>
      <c r="WAT101" s="29"/>
      <c r="WAU101" s="29"/>
      <c r="WAV101" s="29"/>
      <c r="WAW101" s="29"/>
      <c r="WAX101" s="29"/>
      <c r="WAY101" s="29"/>
      <c r="WAZ101" s="29"/>
      <c r="WBA101" s="29"/>
      <c r="WBB101" s="29"/>
      <c r="WBC101" s="29"/>
      <c r="WBD101" s="29"/>
      <c r="WBE101" s="29"/>
      <c r="WBF101" s="29"/>
      <c r="WBG101" s="29"/>
      <c r="WBH101" s="29"/>
      <c r="WBI101" s="29"/>
      <c r="WBJ101" s="29"/>
      <c r="WBK101" s="29"/>
      <c r="WBL101" s="29"/>
      <c r="WBM101" s="29"/>
      <c r="WBN101" s="29"/>
      <c r="WBO101" s="29"/>
      <c r="WBP101" s="29"/>
      <c r="WBQ101" s="29"/>
      <c r="WBR101" s="29"/>
      <c r="WBS101" s="29"/>
      <c r="WBT101" s="29"/>
      <c r="WBU101" s="29"/>
      <c r="WBV101" s="29"/>
      <c r="WBW101" s="29"/>
      <c r="WBX101" s="29"/>
      <c r="WBY101" s="29"/>
      <c r="WBZ101" s="29"/>
      <c r="WCA101" s="29"/>
      <c r="WCB101" s="29"/>
      <c r="WCC101" s="29"/>
      <c r="WCD101" s="29"/>
      <c r="WCE101" s="29"/>
      <c r="WCF101" s="29"/>
      <c r="WCG101" s="29"/>
      <c r="WCH101" s="29"/>
      <c r="WCI101" s="29"/>
      <c r="WCJ101" s="29"/>
      <c r="WCK101" s="29"/>
      <c r="WCL101" s="29"/>
      <c r="WCM101" s="29"/>
      <c r="WCN101" s="29"/>
      <c r="WCO101" s="29"/>
      <c r="WCP101" s="29"/>
      <c r="WCQ101" s="29"/>
      <c r="WCR101" s="29"/>
      <c r="WCS101" s="29"/>
      <c r="WCT101" s="29"/>
      <c r="WCU101" s="29"/>
      <c r="WCV101" s="29"/>
      <c r="WCW101" s="29"/>
      <c r="WCX101" s="29"/>
      <c r="WCY101" s="29"/>
      <c r="WCZ101" s="29"/>
      <c r="WDA101" s="29"/>
      <c r="WDB101" s="29"/>
      <c r="WDC101" s="29"/>
      <c r="WDD101" s="29"/>
      <c r="WDE101" s="29"/>
      <c r="WDF101" s="29"/>
      <c r="WDG101" s="29"/>
      <c r="WDH101" s="29"/>
      <c r="WDI101" s="29"/>
      <c r="WDJ101" s="29"/>
      <c r="WDK101" s="29"/>
      <c r="WDL101" s="29"/>
      <c r="WDM101" s="29"/>
      <c r="WDN101" s="29"/>
      <c r="WDO101" s="29"/>
      <c r="WDP101" s="29"/>
      <c r="WDQ101" s="29"/>
      <c r="WDR101" s="29"/>
      <c r="WDS101" s="29"/>
      <c r="WDT101" s="29"/>
      <c r="WDU101" s="29"/>
      <c r="WDV101" s="29"/>
      <c r="WDW101" s="29"/>
      <c r="WDX101" s="29"/>
      <c r="WDY101" s="29"/>
      <c r="WDZ101" s="29"/>
      <c r="WEA101" s="29"/>
      <c r="WEB101" s="29"/>
      <c r="WEC101" s="29"/>
      <c r="WED101" s="29"/>
      <c r="WEE101" s="29"/>
      <c r="WEF101" s="29"/>
      <c r="WEG101" s="29"/>
      <c r="WEH101" s="29"/>
      <c r="WEI101" s="29"/>
      <c r="WEJ101" s="29"/>
      <c r="WEK101" s="29"/>
      <c r="WEL101" s="29"/>
      <c r="WEM101" s="29"/>
      <c r="WEN101" s="29"/>
      <c r="WEO101" s="29"/>
      <c r="WEP101" s="29"/>
      <c r="WEQ101" s="29"/>
      <c r="WER101" s="29"/>
      <c r="WES101" s="29"/>
      <c r="WET101" s="29"/>
      <c r="WEU101" s="29"/>
      <c r="WEV101" s="29"/>
      <c r="WEW101" s="29"/>
      <c r="WEX101" s="29"/>
      <c r="WEY101" s="29"/>
      <c r="WEZ101" s="29"/>
      <c r="WFA101" s="29"/>
      <c r="WFB101" s="29"/>
      <c r="WFC101" s="29"/>
      <c r="WFD101" s="29"/>
      <c r="WFE101" s="29"/>
      <c r="WFF101" s="29"/>
      <c r="WFG101" s="29"/>
      <c r="WFH101" s="29"/>
      <c r="WFI101" s="29"/>
      <c r="WFJ101" s="29"/>
      <c r="WFK101" s="29"/>
      <c r="WFL101" s="29"/>
      <c r="WFM101" s="29"/>
      <c r="WFN101" s="29"/>
      <c r="WFO101" s="29"/>
      <c r="WFP101" s="29"/>
      <c r="WFQ101" s="29"/>
      <c r="WFR101" s="29"/>
      <c r="WFS101" s="29"/>
      <c r="WFT101" s="29"/>
      <c r="WFU101" s="29"/>
      <c r="WFV101" s="29"/>
      <c r="WFW101" s="29"/>
      <c r="WFX101" s="29"/>
      <c r="WFY101" s="29"/>
      <c r="WFZ101" s="29"/>
      <c r="WGA101" s="29"/>
      <c r="WGB101" s="29"/>
      <c r="WGC101" s="29"/>
      <c r="WGD101" s="29"/>
      <c r="WGE101" s="29"/>
      <c r="WGF101" s="29"/>
      <c r="WGG101" s="29"/>
      <c r="WGH101" s="29"/>
      <c r="WGI101" s="29"/>
      <c r="WGJ101" s="29"/>
      <c r="WGK101" s="29"/>
      <c r="WGL101" s="29"/>
      <c r="WGM101" s="29"/>
      <c r="WGN101" s="29"/>
      <c r="WGO101" s="29"/>
      <c r="WGP101" s="29"/>
      <c r="WGQ101" s="29"/>
      <c r="WGR101" s="29"/>
      <c r="WGS101" s="29"/>
      <c r="WGT101" s="29"/>
      <c r="WGU101" s="29"/>
      <c r="WGV101" s="29"/>
      <c r="WGW101" s="29"/>
      <c r="WGX101" s="29"/>
      <c r="WGY101" s="29"/>
      <c r="WGZ101" s="29"/>
      <c r="WHA101" s="29"/>
      <c r="WHB101" s="29"/>
      <c r="WHC101" s="29"/>
      <c r="WHD101" s="29"/>
      <c r="WHE101" s="29"/>
      <c r="WHF101" s="29"/>
      <c r="WHG101" s="29"/>
      <c r="WHH101" s="29"/>
      <c r="WHI101" s="29"/>
      <c r="WHJ101" s="29"/>
      <c r="WHK101" s="29"/>
      <c r="WHL101" s="29"/>
      <c r="WHM101" s="29"/>
      <c r="WHN101" s="29"/>
      <c r="WHO101" s="29"/>
      <c r="WHP101" s="29"/>
      <c r="WHQ101" s="29"/>
      <c r="WHR101" s="29"/>
      <c r="WHS101" s="29"/>
      <c r="WHT101" s="29"/>
      <c r="WHU101" s="29"/>
      <c r="WHV101" s="29"/>
      <c r="WHW101" s="29"/>
      <c r="WHX101" s="29"/>
      <c r="WHY101" s="29"/>
      <c r="WHZ101" s="29"/>
      <c r="WIA101" s="29"/>
      <c r="WIB101" s="29"/>
      <c r="WIC101" s="29"/>
      <c r="WID101" s="29"/>
      <c r="WIE101" s="29"/>
      <c r="WIF101" s="29"/>
      <c r="WIG101" s="29"/>
      <c r="WIH101" s="29"/>
      <c r="WII101" s="29"/>
      <c r="WIJ101" s="29"/>
      <c r="WIK101" s="29"/>
      <c r="WIL101" s="29"/>
      <c r="WIM101" s="29"/>
      <c r="WIN101" s="29"/>
      <c r="WIO101" s="29"/>
      <c r="WIP101" s="29"/>
      <c r="WIQ101" s="29"/>
      <c r="WIR101" s="29"/>
      <c r="WIS101" s="29"/>
      <c r="WIT101" s="29"/>
      <c r="WIU101" s="29"/>
      <c r="WIV101" s="29"/>
      <c r="WIW101" s="29"/>
      <c r="WIX101" s="29"/>
      <c r="WIY101" s="29"/>
      <c r="WIZ101" s="29"/>
      <c r="WJA101" s="29"/>
      <c r="WJB101" s="29"/>
      <c r="WJC101" s="29"/>
      <c r="WJD101" s="29"/>
      <c r="WJE101" s="29"/>
      <c r="WJF101" s="29"/>
      <c r="WJG101" s="29"/>
      <c r="WJH101" s="29"/>
      <c r="WJI101" s="29"/>
      <c r="WJJ101" s="29"/>
      <c r="WJK101" s="29"/>
      <c r="WJL101" s="29"/>
      <c r="WJM101" s="29"/>
      <c r="WJN101" s="29"/>
      <c r="WJO101" s="29"/>
      <c r="WJP101" s="29"/>
      <c r="WJQ101" s="29"/>
      <c r="WJR101" s="29"/>
      <c r="WJS101" s="29"/>
      <c r="WJT101" s="29"/>
      <c r="WJU101" s="29"/>
      <c r="WJV101" s="29"/>
      <c r="WJW101" s="29"/>
      <c r="WJX101" s="29"/>
      <c r="WJY101" s="29"/>
      <c r="WJZ101" s="29"/>
      <c r="WKA101" s="29"/>
      <c r="WKB101" s="29"/>
      <c r="WKC101" s="29"/>
      <c r="WKD101" s="29"/>
      <c r="WKE101" s="29"/>
      <c r="WKF101" s="29"/>
      <c r="WKG101" s="29"/>
      <c r="WKH101" s="29"/>
      <c r="WKI101" s="29"/>
      <c r="WKJ101" s="29"/>
      <c r="WKK101" s="29"/>
      <c r="WKL101" s="29"/>
      <c r="WKM101" s="29"/>
      <c r="WKN101" s="29"/>
      <c r="WKO101" s="29"/>
      <c r="WKP101" s="29"/>
      <c r="WKQ101" s="29"/>
      <c r="WKR101" s="29"/>
      <c r="WKS101" s="29"/>
      <c r="WKT101" s="29"/>
      <c r="WKU101" s="29"/>
      <c r="WKV101" s="29"/>
      <c r="WKW101" s="29"/>
      <c r="WKX101" s="29"/>
      <c r="WKY101" s="29"/>
      <c r="WKZ101" s="29"/>
      <c r="WLA101" s="29"/>
      <c r="WLB101" s="29"/>
      <c r="WLC101" s="29"/>
      <c r="WLD101" s="29"/>
      <c r="WLE101" s="29"/>
      <c r="WLF101" s="29"/>
      <c r="WLG101" s="29"/>
      <c r="WLH101" s="29"/>
      <c r="WLI101" s="29"/>
      <c r="WLJ101" s="29"/>
      <c r="WLK101" s="29"/>
      <c r="WLL101" s="29"/>
      <c r="WLM101" s="29"/>
      <c r="WLN101" s="29"/>
      <c r="WLO101" s="29"/>
      <c r="WLP101" s="29"/>
      <c r="WLQ101" s="29"/>
      <c r="WLR101" s="29"/>
      <c r="WLS101" s="29"/>
      <c r="WLT101" s="29"/>
      <c r="WLU101" s="29"/>
      <c r="WLV101" s="29"/>
      <c r="WLW101" s="29"/>
      <c r="WLX101" s="29"/>
      <c r="WLY101" s="29"/>
      <c r="WLZ101" s="29"/>
      <c r="WMA101" s="29"/>
      <c r="WMB101" s="29"/>
      <c r="WMC101" s="29"/>
      <c r="WMD101" s="29"/>
      <c r="WME101" s="29"/>
      <c r="WMF101" s="29"/>
      <c r="WMG101" s="29"/>
      <c r="WMH101" s="29"/>
      <c r="WMI101" s="29"/>
      <c r="WMJ101" s="29"/>
      <c r="WMK101" s="29"/>
      <c r="WML101" s="29"/>
      <c r="WMM101" s="29"/>
      <c r="WMN101" s="29"/>
      <c r="WMO101" s="29"/>
      <c r="WMP101" s="29"/>
      <c r="WMQ101" s="29"/>
      <c r="WMR101" s="29"/>
      <c r="WMS101" s="29"/>
      <c r="WMT101" s="29"/>
      <c r="WMU101" s="29"/>
      <c r="WMV101" s="29"/>
      <c r="WMW101" s="29"/>
      <c r="WMX101" s="29"/>
      <c r="WMY101" s="29"/>
      <c r="WMZ101" s="29"/>
      <c r="WNA101" s="29"/>
      <c r="WNB101" s="29"/>
      <c r="WNC101" s="29"/>
      <c r="WND101" s="29"/>
      <c r="WNE101" s="29"/>
      <c r="WNF101" s="29"/>
      <c r="WNG101" s="29"/>
      <c r="WNH101" s="29"/>
      <c r="WNI101" s="29"/>
      <c r="WNJ101" s="29"/>
      <c r="WNK101" s="29"/>
      <c r="WNL101" s="29"/>
      <c r="WNM101" s="29"/>
      <c r="WNN101" s="29"/>
      <c r="WNO101" s="29"/>
      <c r="WNP101" s="29"/>
      <c r="WNQ101" s="29"/>
      <c r="WNR101" s="29"/>
      <c r="WNS101" s="29"/>
      <c r="WNT101" s="29"/>
      <c r="WNU101" s="29"/>
      <c r="WNV101" s="29"/>
      <c r="WNW101" s="29"/>
      <c r="WNX101" s="29"/>
      <c r="WNY101" s="29"/>
      <c r="WNZ101" s="29"/>
      <c r="WOA101" s="29"/>
      <c r="WOB101" s="29"/>
      <c r="WOC101" s="29"/>
      <c r="WOD101" s="29"/>
      <c r="WOE101" s="29"/>
      <c r="WOF101" s="29"/>
      <c r="WOG101" s="29"/>
      <c r="WOH101" s="29"/>
      <c r="WOI101" s="29"/>
      <c r="WOJ101" s="29"/>
      <c r="WOK101" s="29"/>
      <c r="WOL101" s="29"/>
      <c r="WOM101" s="29"/>
      <c r="WON101" s="29"/>
      <c r="WOO101" s="29"/>
      <c r="WOP101" s="29"/>
      <c r="WOQ101" s="29"/>
      <c r="WOR101" s="29"/>
      <c r="WOS101" s="29"/>
      <c r="WOT101" s="29"/>
      <c r="WOU101" s="29"/>
      <c r="WOV101" s="29"/>
      <c r="WOW101" s="29"/>
      <c r="WOX101" s="29"/>
      <c r="WOY101" s="29"/>
      <c r="WOZ101" s="29"/>
      <c r="WPA101" s="29"/>
      <c r="WPB101" s="29"/>
      <c r="WPC101" s="29"/>
      <c r="WPD101" s="29"/>
      <c r="WPE101" s="29"/>
      <c r="WPF101" s="29"/>
      <c r="WPG101" s="29"/>
      <c r="WPH101" s="29"/>
      <c r="WPI101" s="29"/>
      <c r="WPJ101" s="29"/>
      <c r="WPK101" s="29"/>
      <c r="WPL101" s="29"/>
      <c r="WPM101" s="29"/>
      <c r="WPN101" s="29"/>
      <c r="WPO101" s="29"/>
      <c r="WPP101" s="29"/>
      <c r="WPQ101" s="29"/>
      <c r="WPR101" s="29"/>
      <c r="WPS101" s="29"/>
      <c r="WPT101" s="29"/>
      <c r="WPU101" s="29"/>
      <c r="WPV101" s="29"/>
      <c r="WPW101" s="29"/>
      <c r="WPX101" s="29"/>
      <c r="WPY101" s="29"/>
      <c r="WPZ101" s="29"/>
      <c r="WQA101" s="29"/>
      <c r="WQB101" s="29"/>
      <c r="WQC101" s="29"/>
      <c r="WQD101" s="29"/>
      <c r="WQE101" s="29"/>
      <c r="WQF101" s="29"/>
      <c r="WQG101" s="29"/>
      <c r="WQH101" s="29"/>
      <c r="WQI101" s="29"/>
      <c r="WQJ101" s="29"/>
      <c r="WQK101" s="29"/>
      <c r="WQL101" s="29"/>
      <c r="WQM101" s="29"/>
      <c r="WQN101" s="29"/>
      <c r="WQO101" s="29"/>
      <c r="WQP101" s="29"/>
      <c r="WQQ101" s="29"/>
      <c r="WQR101" s="29"/>
      <c r="WQS101" s="29"/>
      <c r="WQT101" s="29"/>
      <c r="WQU101" s="29"/>
      <c r="WQV101" s="29"/>
      <c r="WQW101" s="29"/>
      <c r="WQX101" s="29"/>
      <c r="WQY101" s="29"/>
      <c r="WQZ101" s="29"/>
      <c r="WRA101" s="29"/>
      <c r="WRB101" s="29"/>
      <c r="WRC101" s="29"/>
      <c r="WRD101" s="29"/>
      <c r="WRE101" s="29"/>
      <c r="WRF101" s="29"/>
      <c r="WRG101" s="29"/>
      <c r="WRH101" s="29"/>
      <c r="WRI101" s="29"/>
      <c r="WRJ101" s="29"/>
      <c r="WRK101" s="29"/>
      <c r="WRL101" s="29"/>
      <c r="WRM101" s="29"/>
      <c r="WRN101" s="29"/>
      <c r="WRO101" s="29"/>
      <c r="WRP101" s="29"/>
      <c r="WRQ101" s="29"/>
      <c r="WRR101" s="29"/>
      <c r="WRS101" s="29"/>
      <c r="WRT101" s="29"/>
      <c r="WRU101" s="29"/>
      <c r="WRV101" s="29"/>
      <c r="WRW101" s="29"/>
      <c r="WRX101" s="29"/>
      <c r="WRY101" s="29"/>
      <c r="WRZ101" s="29"/>
      <c r="WSA101" s="29"/>
      <c r="WSB101" s="29"/>
      <c r="WSC101" s="29"/>
      <c r="WSD101" s="29"/>
      <c r="WSE101" s="29"/>
      <c r="WSF101" s="29"/>
      <c r="WSG101" s="29"/>
      <c r="WSH101" s="29"/>
      <c r="WSI101" s="29"/>
      <c r="WSJ101" s="29"/>
      <c r="WSK101" s="29"/>
      <c r="WSL101" s="29"/>
      <c r="WSM101" s="29"/>
      <c r="WSN101" s="29"/>
      <c r="WSO101" s="29"/>
      <c r="WSP101" s="29"/>
      <c r="WSQ101" s="29"/>
      <c r="WSR101" s="29"/>
      <c r="WSS101" s="29"/>
      <c r="WST101" s="29"/>
      <c r="WSU101" s="29"/>
      <c r="WSV101" s="29"/>
      <c r="WSW101" s="29"/>
      <c r="WSX101" s="29"/>
      <c r="WSY101" s="29"/>
      <c r="WSZ101" s="29"/>
      <c r="WTA101" s="29"/>
      <c r="WTB101" s="29"/>
      <c r="WTC101" s="29"/>
      <c r="WTD101" s="29"/>
      <c r="WTE101" s="29"/>
      <c r="WTF101" s="29"/>
      <c r="WTG101" s="29"/>
      <c r="WTH101" s="29"/>
      <c r="WTI101" s="29"/>
      <c r="WTJ101" s="29"/>
      <c r="WTK101" s="29"/>
      <c r="WTL101" s="29"/>
      <c r="WTM101" s="29"/>
      <c r="WTN101" s="29"/>
      <c r="WTO101" s="29"/>
      <c r="WTP101" s="29"/>
      <c r="WTQ101" s="29"/>
      <c r="WTR101" s="29"/>
      <c r="WTS101" s="29"/>
      <c r="WTT101" s="29"/>
      <c r="WTU101" s="29"/>
      <c r="WTV101" s="29"/>
      <c r="WTW101" s="29"/>
      <c r="WTX101" s="29"/>
      <c r="WTY101" s="29"/>
      <c r="WTZ101" s="29"/>
      <c r="WUA101" s="29"/>
      <c r="WUB101" s="29"/>
      <c r="WUC101" s="29"/>
      <c r="WUD101" s="29"/>
      <c r="WUE101" s="29"/>
      <c r="WUF101" s="29"/>
      <c r="WUG101" s="29"/>
      <c r="WUH101" s="29"/>
      <c r="WUI101" s="29"/>
      <c r="WUJ101" s="29"/>
      <c r="WUK101" s="29"/>
      <c r="WUL101" s="29"/>
      <c r="WUM101" s="29"/>
      <c r="WUN101" s="29"/>
      <c r="WUO101" s="29"/>
      <c r="WUP101" s="29"/>
      <c r="WUQ101" s="29"/>
      <c r="WUR101" s="29"/>
      <c r="WUS101" s="29"/>
      <c r="WUT101" s="29"/>
      <c r="WUU101" s="29"/>
      <c r="WUV101" s="29"/>
      <c r="WUW101" s="29"/>
      <c r="WUX101" s="29"/>
      <c r="WUY101" s="29"/>
      <c r="WUZ101" s="29"/>
      <c r="WVA101" s="29"/>
      <c r="WVB101" s="29"/>
      <c r="WVC101" s="29"/>
      <c r="WVD101" s="29"/>
      <c r="WVE101" s="29"/>
      <c r="WVF101" s="29"/>
      <c r="WVG101" s="29"/>
      <c r="WVH101" s="29"/>
      <c r="WVI101" s="29"/>
      <c r="WVJ101" s="29"/>
      <c r="WVK101" s="29"/>
      <c r="WVL101" s="29"/>
      <c r="WVM101" s="29"/>
      <c r="WVN101" s="29"/>
      <c r="WVO101" s="29"/>
      <c r="WVP101" s="29"/>
      <c r="WVQ101" s="29"/>
      <c r="WVR101" s="29"/>
      <c r="WVS101" s="29"/>
      <c r="WVT101" s="29"/>
      <c r="WVU101" s="29"/>
      <c r="WVV101" s="29"/>
      <c r="WVW101" s="29"/>
      <c r="WVX101" s="29"/>
      <c r="WVY101" s="29"/>
      <c r="WVZ101" s="29"/>
      <c r="WWA101" s="29"/>
      <c r="WWB101" s="29"/>
      <c r="WWC101" s="29"/>
      <c r="WWD101" s="29"/>
      <c r="WWE101" s="29"/>
      <c r="WWF101" s="29"/>
      <c r="WWG101" s="29"/>
      <c r="WWH101" s="29"/>
      <c r="WWI101" s="29"/>
      <c r="WWJ101" s="29"/>
      <c r="WWK101" s="29"/>
      <c r="WWL101" s="29"/>
      <c r="WWM101" s="29"/>
      <c r="WWN101" s="29"/>
      <c r="WWO101" s="29"/>
      <c r="WWP101" s="29"/>
      <c r="WWQ101" s="29"/>
      <c r="WWR101" s="29"/>
      <c r="WWS101" s="29"/>
      <c r="WWT101" s="29"/>
      <c r="WWU101" s="29"/>
      <c r="WWV101" s="29"/>
      <c r="WWW101" s="29"/>
      <c r="WWX101" s="29"/>
      <c r="WWY101" s="29"/>
      <c r="WWZ101" s="29"/>
      <c r="WXA101" s="29"/>
      <c r="WXB101" s="29"/>
      <c r="WXC101" s="29"/>
      <c r="WXD101" s="29"/>
      <c r="WXE101" s="29"/>
      <c r="WXF101" s="29"/>
      <c r="WXG101" s="29"/>
      <c r="WXH101" s="29"/>
      <c r="WXI101" s="29"/>
      <c r="WXJ101" s="29"/>
      <c r="WXK101" s="29"/>
      <c r="WXL101" s="29"/>
      <c r="WXM101" s="29"/>
      <c r="WXN101" s="29"/>
      <c r="WXO101" s="29"/>
      <c r="WXP101" s="29"/>
      <c r="WXQ101" s="29"/>
      <c r="WXR101" s="29"/>
      <c r="WXS101" s="29"/>
      <c r="WXT101" s="29"/>
      <c r="WXU101" s="29"/>
      <c r="WXV101" s="29"/>
      <c r="WXW101" s="29"/>
      <c r="WXX101" s="29"/>
      <c r="WXY101" s="29"/>
      <c r="WXZ101" s="29"/>
      <c r="WYA101" s="29"/>
      <c r="WYB101" s="29"/>
      <c r="WYC101" s="29"/>
      <c r="WYD101" s="29"/>
      <c r="WYE101" s="29"/>
      <c r="WYF101" s="29"/>
      <c r="WYG101" s="29"/>
      <c r="WYH101" s="29"/>
      <c r="WYI101" s="29"/>
      <c r="WYJ101" s="29"/>
      <c r="WYK101" s="29"/>
      <c r="WYL101" s="29"/>
      <c r="WYM101" s="29"/>
      <c r="WYN101" s="29"/>
      <c r="WYO101" s="29"/>
      <c r="WYP101" s="29"/>
      <c r="WYQ101" s="29"/>
      <c r="WYR101" s="29"/>
      <c r="WYS101" s="29"/>
      <c r="WYT101" s="29"/>
      <c r="WYU101" s="29"/>
      <c r="WYV101" s="29"/>
      <c r="WYW101" s="29"/>
      <c r="WYX101" s="29"/>
      <c r="WYY101" s="29"/>
      <c r="WYZ101" s="29"/>
      <c r="WZA101" s="29"/>
      <c r="WZB101" s="29"/>
      <c r="WZC101" s="29"/>
      <c r="WZD101" s="29"/>
      <c r="WZE101" s="29"/>
      <c r="WZF101" s="29"/>
      <c r="WZG101" s="29"/>
      <c r="WZH101" s="29"/>
      <c r="WZI101" s="29"/>
      <c r="WZJ101" s="29"/>
      <c r="WZK101" s="29"/>
      <c r="WZL101" s="29"/>
      <c r="WZM101" s="29"/>
      <c r="WZN101" s="29"/>
      <c r="WZO101" s="29"/>
      <c r="WZP101" s="29"/>
      <c r="WZQ101" s="29"/>
      <c r="WZR101" s="29"/>
      <c r="WZS101" s="29"/>
      <c r="WZT101" s="29"/>
      <c r="WZU101" s="29"/>
      <c r="WZV101" s="29"/>
      <c r="WZW101" s="29"/>
      <c r="WZX101" s="29"/>
      <c r="WZY101" s="29"/>
      <c r="WZZ101" s="29"/>
      <c r="XAA101" s="29"/>
      <c r="XAB101" s="29"/>
      <c r="XAC101" s="29"/>
      <c r="XAD101" s="29"/>
      <c r="XAE101" s="29"/>
      <c r="XAF101" s="29"/>
      <c r="XAG101" s="29"/>
      <c r="XAH101" s="29"/>
      <c r="XAI101" s="29"/>
      <c r="XAJ101" s="29"/>
      <c r="XAK101" s="29"/>
      <c r="XAL101" s="29"/>
      <c r="XAM101" s="29"/>
      <c r="XAN101" s="29"/>
      <c r="XAO101" s="29"/>
      <c r="XAP101" s="29"/>
      <c r="XAQ101" s="29"/>
      <c r="XAR101" s="29"/>
      <c r="XAS101" s="29"/>
      <c r="XAT101" s="29"/>
      <c r="XAU101" s="29"/>
      <c r="XAV101" s="29"/>
      <c r="XAW101" s="29"/>
      <c r="XAX101" s="29"/>
      <c r="XAY101" s="29"/>
      <c r="XAZ101" s="29"/>
      <c r="XBA101" s="29"/>
      <c r="XBB101" s="29"/>
      <c r="XBC101" s="29"/>
      <c r="XBD101" s="29"/>
      <c r="XBE101" s="29"/>
      <c r="XBF101" s="29"/>
      <c r="XBG101" s="29"/>
      <c r="XBH101" s="29"/>
      <c r="XBI101" s="29"/>
      <c r="XBJ101" s="29"/>
      <c r="XBK101" s="29"/>
      <c r="XBL101" s="29"/>
      <c r="XBM101" s="29"/>
      <c r="XBN101" s="29"/>
      <c r="XBO101" s="29"/>
      <c r="XBP101" s="29"/>
      <c r="XBQ101" s="29"/>
      <c r="XBR101" s="29"/>
      <c r="XBS101" s="29"/>
      <c r="XBT101" s="29"/>
      <c r="XBU101" s="29"/>
      <c r="XBV101" s="29"/>
      <c r="XBW101" s="29"/>
      <c r="XBX101" s="29"/>
      <c r="XBY101" s="29"/>
      <c r="XBZ101" s="29"/>
      <c r="XCA101" s="29"/>
      <c r="XCB101" s="29"/>
      <c r="XCC101" s="29"/>
      <c r="XCD101" s="29"/>
      <c r="XCE101" s="29"/>
      <c r="XCF101" s="29"/>
      <c r="XCG101" s="29"/>
      <c r="XCH101" s="29"/>
      <c r="XCI101" s="29"/>
      <c r="XCJ101" s="29"/>
      <c r="XCK101" s="29"/>
      <c r="XCL101" s="29"/>
      <c r="XCM101" s="29"/>
      <c r="XCN101" s="29"/>
      <c r="XCO101" s="29"/>
      <c r="XCP101" s="29"/>
      <c r="XCQ101" s="29"/>
      <c r="XCR101" s="29"/>
      <c r="XCS101" s="29"/>
      <c r="XCT101" s="29"/>
      <c r="XCU101" s="29"/>
      <c r="XCV101" s="29"/>
      <c r="XCW101" s="29"/>
      <c r="XCX101" s="29"/>
      <c r="XCY101" s="29"/>
      <c r="XCZ101" s="29"/>
      <c r="XDA101" s="29"/>
      <c r="XDB101" s="29"/>
      <c r="XDC101" s="29"/>
      <c r="XDD101" s="29"/>
      <c r="XDE101" s="29"/>
      <c r="XDF101" s="29"/>
      <c r="XDG101" s="29"/>
      <c r="XDH101" s="29"/>
      <c r="XDI101" s="29"/>
      <c r="XDJ101" s="29"/>
      <c r="XDK101" s="29"/>
      <c r="XDL101" s="29"/>
      <c r="XDM101" s="29"/>
      <c r="XDN101" s="29"/>
      <c r="XDO101" s="29"/>
      <c r="XDP101" s="29"/>
      <c r="XDQ101" s="29"/>
      <c r="XDR101" s="29"/>
      <c r="XDS101" s="29"/>
      <c r="XDT101" s="29"/>
      <c r="XDU101" s="29"/>
      <c r="XDV101" s="29"/>
      <c r="XDW101" s="29"/>
      <c r="XDX101" s="29"/>
      <c r="XDY101" s="29"/>
      <c r="XDZ101" s="29"/>
      <c r="XEA101" s="29"/>
      <c r="XEB101" s="29"/>
      <c r="XEC101" s="29"/>
      <c r="XED101" s="40"/>
      <c r="XEE101" s="40"/>
      <c r="XEF101" s="40"/>
      <c r="XEG101" s="40"/>
      <c r="XEH101" s="40"/>
      <c r="XEI101" s="40"/>
      <c r="XEJ101" s="40"/>
      <c r="XEK101" s="40"/>
      <c r="XEL101" s="40"/>
      <c r="XEM101" s="40"/>
      <c r="XEN101" s="40"/>
      <c r="XEO101" s="40"/>
      <c r="XEP101" s="40"/>
      <c r="XEQ101" s="40"/>
      <c r="XER101" s="40"/>
      <c r="XES101" s="40"/>
    </row>
    <row r="102" s="30" customFormat="1" ht="28" customHeight="1" spans="1:16373">
      <c r="A102" s="38">
        <v>100</v>
      </c>
      <c r="B102" s="38" t="s">
        <v>9</v>
      </c>
      <c r="C102" s="38" t="s">
        <v>236</v>
      </c>
      <c r="D102" s="38" t="s">
        <v>240</v>
      </c>
      <c r="E102" s="38" t="s">
        <v>241</v>
      </c>
      <c r="F102" s="38" t="s">
        <v>242</v>
      </c>
      <c r="G102" s="39">
        <v>2</v>
      </c>
      <c r="H102" s="38" t="s">
        <v>20</v>
      </c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  <c r="JP102" s="40"/>
      <c r="JQ102" s="40"/>
      <c r="JR102" s="40"/>
      <c r="JS102" s="40"/>
      <c r="JT102" s="40"/>
      <c r="JU102" s="40"/>
      <c r="JV102" s="40"/>
      <c r="JW102" s="40"/>
      <c r="JX102" s="40"/>
      <c r="JY102" s="40"/>
      <c r="JZ102" s="40"/>
      <c r="KA102" s="40"/>
      <c r="KB102" s="40"/>
      <c r="KC102" s="40"/>
      <c r="KD102" s="40"/>
      <c r="KE102" s="40"/>
      <c r="KF102" s="40"/>
      <c r="KG102" s="40"/>
      <c r="KH102" s="40"/>
      <c r="KI102" s="40"/>
      <c r="KJ102" s="40"/>
      <c r="KK102" s="40"/>
      <c r="KL102" s="40"/>
      <c r="KM102" s="40"/>
      <c r="KN102" s="40"/>
      <c r="KO102" s="40"/>
      <c r="KP102" s="40"/>
      <c r="KQ102" s="40"/>
      <c r="KR102" s="40"/>
      <c r="KS102" s="40"/>
      <c r="KT102" s="40"/>
      <c r="KU102" s="40"/>
      <c r="KV102" s="40"/>
      <c r="KW102" s="40"/>
      <c r="KX102" s="40"/>
      <c r="KY102" s="40"/>
      <c r="KZ102" s="40"/>
      <c r="LA102" s="40"/>
      <c r="LB102" s="40"/>
      <c r="LC102" s="40"/>
      <c r="LD102" s="40"/>
      <c r="LE102" s="40"/>
      <c r="LF102" s="40"/>
      <c r="LG102" s="40"/>
      <c r="LH102" s="40"/>
      <c r="LI102" s="40"/>
      <c r="LJ102" s="40"/>
      <c r="LK102" s="40"/>
      <c r="LL102" s="40"/>
      <c r="LM102" s="40"/>
      <c r="LN102" s="40"/>
      <c r="LO102" s="40"/>
      <c r="LP102" s="40"/>
      <c r="LQ102" s="40"/>
      <c r="LR102" s="40"/>
      <c r="LS102" s="40"/>
      <c r="LT102" s="40"/>
      <c r="LU102" s="40"/>
      <c r="LV102" s="40"/>
      <c r="LW102" s="40"/>
      <c r="LX102" s="40"/>
      <c r="LY102" s="40"/>
      <c r="LZ102" s="40"/>
      <c r="MA102" s="40"/>
      <c r="MB102" s="40"/>
      <c r="MC102" s="40"/>
      <c r="MD102" s="40"/>
      <c r="ME102" s="40"/>
      <c r="MF102" s="40"/>
      <c r="MG102" s="40"/>
      <c r="MH102" s="40"/>
      <c r="MI102" s="40"/>
      <c r="MJ102" s="40"/>
      <c r="MK102" s="40"/>
      <c r="ML102" s="40"/>
      <c r="MM102" s="40"/>
      <c r="MN102" s="40"/>
      <c r="MO102" s="40"/>
      <c r="MP102" s="40"/>
      <c r="MQ102" s="40"/>
      <c r="MR102" s="40"/>
      <c r="MS102" s="40"/>
      <c r="MT102" s="40"/>
      <c r="MU102" s="40"/>
      <c r="MV102" s="40"/>
      <c r="MW102" s="40"/>
      <c r="MX102" s="40"/>
      <c r="MY102" s="40"/>
      <c r="MZ102" s="40"/>
      <c r="NA102" s="40"/>
      <c r="NB102" s="40"/>
      <c r="NC102" s="40"/>
      <c r="ND102" s="40"/>
      <c r="NE102" s="40"/>
      <c r="NF102" s="40"/>
      <c r="NG102" s="40"/>
      <c r="NH102" s="40"/>
      <c r="NI102" s="40"/>
      <c r="NJ102" s="40"/>
      <c r="NK102" s="40"/>
      <c r="NL102" s="40"/>
      <c r="NM102" s="40"/>
      <c r="NN102" s="40"/>
      <c r="NO102" s="40"/>
      <c r="NP102" s="40"/>
      <c r="NQ102" s="40"/>
      <c r="NR102" s="40"/>
      <c r="NS102" s="40"/>
      <c r="NT102" s="40"/>
      <c r="NU102" s="40"/>
      <c r="NV102" s="40"/>
      <c r="NW102" s="40"/>
      <c r="NX102" s="40"/>
      <c r="NY102" s="40"/>
      <c r="NZ102" s="40"/>
      <c r="OA102" s="40"/>
      <c r="OB102" s="40"/>
      <c r="OC102" s="40"/>
      <c r="OD102" s="40"/>
      <c r="OE102" s="40"/>
      <c r="OF102" s="40"/>
      <c r="OG102" s="40"/>
      <c r="OH102" s="40"/>
      <c r="OI102" s="40"/>
      <c r="OJ102" s="40"/>
      <c r="OK102" s="40"/>
      <c r="OL102" s="40"/>
      <c r="OM102" s="40"/>
      <c r="ON102" s="40"/>
      <c r="OO102" s="40"/>
      <c r="OP102" s="40"/>
      <c r="OQ102" s="40"/>
      <c r="OR102" s="40"/>
      <c r="OS102" s="40"/>
      <c r="OT102" s="40"/>
      <c r="OU102" s="40"/>
      <c r="OV102" s="40"/>
      <c r="OW102" s="40"/>
      <c r="OX102" s="40"/>
      <c r="OY102" s="40"/>
      <c r="OZ102" s="40"/>
      <c r="PA102" s="40"/>
      <c r="PB102" s="40"/>
      <c r="PC102" s="40"/>
      <c r="PD102" s="40"/>
      <c r="PE102" s="40"/>
      <c r="PF102" s="40"/>
      <c r="PG102" s="40"/>
      <c r="PH102" s="40"/>
      <c r="PI102" s="40"/>
      <c r="PJ102" s="40"/>
      <c r="PK102" s="40"/>
      <c r="PL102" s="40"/>
      <c r="PM102" s="40"/>
      <c r="PN102" s="40"/>
      <c r="PO102" s="40"/>
      <c r="PP102" s="40"/>
      <c r="PQ102" s="40"/>
      <c r="PR102" s="40"/>
      <c r="PS102" s="40"/>
      <c r="PT102" s="40"/>
      <c r="PU102" s="40"/>
      <c r="PV102" s="40"/>
      <c r="PW102" s="40"/>
      <c r="PX102" s="40"/>
      <c r="PY102" s="40"/>
      <c r="PZ102" s="40"/>
      <c r="QA102" s="40"/>
      <c r="QB102" s="40"/>
      <c r="QC102" s="40"/>
      <c r="QD102" s="40"/>
      <c r="QE102" s="40"/>
      <c r="QF102" s="40"/>
      <c r="QG102" s="40"/>
      <c r="QH102" s="40"/>
      <c r="QI102" s="40"/>
      <c r="QJ102" s="40"/>
      <c r="QK102" s="40"/>
      <c r="QL102" s="40"/>
      <c r="QM102" s="40"/>
      <c r="QN102" s="40"/>
      <c r="QO102" s="40"/>
      <c r="QP102" s="40"/>
      <c r="QQ102" s="40"/>
      <c r="QR102" s="40"/>
      <c r="QS102" s="40"/>
      <c r="QT102" s="40"/>
      <c r="QU102" s="40"/>
      <c r="QV102" s="40"/>
      <c r="QW102" s="40"/>
      <c r="QX102" s="40"/>
      <c r="QY102" s="40"/>
      <c r="QZ102" s="40"/>
      <c r="RA102" s="40"/>
      <c r="RB102" s="40"/>
      <c r="RC102" s="40"/>
      <c r="RD102" s="40"/>
      <c r="RE102" s="40"/>
      <c r="RF102" s="40"/>
      <c r="RG102" s="40"/>
      <c r="RH102" s="40"/>
      <c r="RI102" s="40"/>
      <c r="RJ102" s="40"/>
      <c r="RK102" s="40"/>
      <c r="RL102" s="40"/>
      <c r="RM102" s="40"/>
      <c r="RN102" s="40"/>
      <c r="RO102" s="40"/>
      <c r="RP102" s="40"/>
      <c r="RQ102" s="40"/>
      <c r="RR102" s="40"/>
      <c r="RS102" s="40"/>
      <c r="RT102" s="40"/>
      <c r="RU102" s="40"/>
      <c r="RV102" s="40"/>
      <c r="RW102" s="40"/>
      <c r="RX102" s="40"/>
      <c r="RY102" s="40"/>
      <c r="RZ102" s="40"/>
      <c r="SA102" s="40"/>
      <c r="SB102" s="40"/>
      <c r="SC102" s="40"/>
      <c r="SD102" s="40"/>
      <c r="SE102" s="40"/>
      <c r="SF102" s="40"/>
      <c r="SG102" s="40"/>
      <c r="SH102" s="40"/>
      <c r="SI102" s="40"/>
      <c r="SJ102" s="40"/>
      <c r="SK102" s="40"/>
      <c r="SL102" s="40"/>
      <c r="SM102" s="40"/>
      <c r="SN102" s="40"/>
      <c r="SO102" s="40"/>
      <c r="SP102" s="40"/>
      <c r="SQ102" s="40"/>
      <c r="SR102" s="40"/>
      <c r="SS102" s="40"/>
      <c r="ST102" s="40"/>
      <c r="SU102" s="40"/>
      <c r="SV102" s="40"/>
      <c r="SW102" s="40"/>
      <c r="SX102" s="40"/>
      <c r="SY102" s="40"/>
      <c r="SZ102" s="40"/>
      <c r="TA102" s="40"/>
      <c r="TB102" s="40"/>
      <c r="TC102" s="40"/>
      <c r="TD102" s="40"/>
      <c r="TE102" s="40"/>
      <c r="TF102" s="40"/>
      <c r="TG102" s="40"/>
      <c r="TH102" s="40"/>
      <c r="TI102" s="40"/>
      <c r="TJ102" s="40"/>
      <c r="TK102" s="40"/>
      <c r="TL102" s="40"/>
      <c r="TM102" s="40"/>
      <c r="TN102" s="40"/>
      <c r="TO102" s="40"/>
      <c r="TP102" s="40"/>
      <c r="TQ102" s="40"/>
      <c r="TR102" s="40"/>
      <c r="TS102" s="40"/>
      <c r="TT102" s="40"/>
      <c r="TU102" s="40"/>
      <c r="TV102" s="40"/>
      <c r="TW102" s="40"/>
      <c r="TX102" s="40"/>
      <c r="TY102" s="40"/>
      <c r="TZ102" s="40"/>
      <c r="UA102" s="40"/>
      <c r="UB102" s="40"/>
      <c r="UC102" s="40"/>
      <c r="UD102" s="40"/>
      <c r="UE102" s="40"/>
      <c r="UF102" s="40"/>
      <c r="UG102" s="40"/>
      <c r="UH102" s="40"/>
      <c r="UI102" s="40"/>
      <c r="UJ102" s="40"/>
      <c r="UK102" s="40"/>
      <c r="UL102" s="40"/>
      <c r="UM102" s="40"/>
      <c r="UN102" s="40"/>
      <c r="UO102" s="40"/>
      <c r="UP102" s="40"/>
      <c r="UQ102" s="40"/>
      <c r="UR102" s="40"/>
      <c r="US102" s="40"/>
      <c r="UT102" s="40"/>
      <c r="UU102" s="40"/>
      <c r="UV102" s="40"/>
      <c r="UW102" s="40"/>
      <c r="UX102" s="40"/>
      <c r="UY102" s="40"/>
      <c r="UZ102" s="40"/>
      <c r="VA102" s="40"/>
      <c r="VB102" s="40"/>
      <c r="VC102" s="40"/>
      <c r="VD102" s="40"/>
      <c r="VE102" s="40"/>
      <c r="VF102" s="40"/>
      <c r="VG102" s="40"/>
      <c r="VH102" s="40"/>
      <c r="VI102" s="40"/>
      <c r="VJ102" s="40"/>
      <c r="VK102" s="40"/>
      <c r="VL102" s="40"/>
      <c r="VM102" s="40"/>
      <c r="VN102" s="40"/>
      <c r="VO102" s="40"/>
      <c r="VP102" s="40"/>
      <c r="VQ102" s="40"/>
      <c r="VR102" s="40"/>
      <c r="VS102" s="40"/>
      <c r="VT102" s="40"/>
      <c r="VU102" s="40"/>
      <c r="VV102" s="40"/>
      <c r="VW102" s="40"/>
      <c r="VX102" s="40"/>
      <c r="VY102" s="40"/>
      <c r="VZ102" s="40"/>
      <c r="WA102" s="40"/>
      <c r="WB102" s="40"/>
      <c r="WC102" s="40"/>
      <c r="WD102" s="40"/>
      <c r="WE102" s="40"/>
      <c r="WF102" s="40"/>
      <c r="WG102" s="40"/>
      <c r="WH102" s="40"/>
      <c r="WI102" s="40"/>
      <c r="WJ102" s="40"/>
      <c r="WK102" s="40"/>
      <c r="WL102" s="40"/>
      <c r="WM102" s="40"/>
      <c r="WN102" s="40"/>
      <c r="WO102" s="40"/>
      <c r="WP102" s="40"/>
      <c r="WQ102" s="40"/>
      <c r="WR102" s="40"/>
      <c r="WS102" s="40"/>
      <c r="WT102" s="40"/>
      <c r="WU102" s="40"/>
      <c r="WV102" s="40"/>
      <c r="WW102" s="40"/>
      <c r="WX102" s="40"/>
      <c r="WY102" s="40"/>
      <c r="WZ102" s="40"/>
      <c r="XA102" s="40"/>
      <c r="XB102" s="40"/>
      <c r="XC102" s="40"/>
      <c r="XD102" s="40"/>
      <c r="XE102" s="40"/>
      <c r="XF102" s="40"/>
      <c r="XG102" s="40"/>
      <c r="XH102" s="40"/>
      <c r="XI102" s="40"/>
      <c r="XJ102" s="40"/>
      <c r="XK102" s="40"/>
      <c r="XL102" s="40"/>
      <c r="XM102" s="40"/>
      <c r="XN102" s="40"/>
      <c r="XO102" s="40"/>
      <c r="XP102" s="40"/>
      <c r="XQ102" s="40"/>
      <c r="XR102" s="40"/>
      <c r="XS102" s="40"/>
      <c r="XT102" s="40"/>
      <c r="XU102" s="40"/>
      <c r="XV102" s="40"/>
      <c r="XW102" s="40"/>
      <c r="XX102" s="40"/>
      <c r="XY102" s="40"/>
      <c r="XZ102" s="40"/>
      <c r="YA102" s="40"/>
      <c r="YB102" s="40"/>
      <c r="YC102" s="40"/>
      <c r="YD102" s="40"/>
      <c r="YE102" s="40"/>
      <c r="YF102" s="40"/>
      <c r="YG102" s="40"/>
      <c r="YH102" s="40"/>
      <c r="YI102" s="40"/>
      <c r="YJ102" s="40"/>
      <c r="YK102" s="40"/>
      <c r="YL102" s="40"/>
      <c r="YM102" s="40"/>
      <c r="YN102" s="40"/>
      <c r="YO102" s="40"/>
      <c r="YP102" s="40"/>
      <c r="YQ102" s="40"/>
      <c r="YR102" s="40"/>
      <c r="YS102" s="40"/>
      <c r="YT102" s="40"/>
      <c r="YU102" s="40"/>
      <c r="YV102" s="40"/>
      <c r="YW102" s="40"/>
      <c r="YX102" s="40"/>
      <c r="YY102" s="40"/>
      <c r="YZ102" s="40"/>
      <c r="ZA102" s="40"/>
      <c r="ZB102" s="40"/>
      <c r="ZC102" s="40"/>
      <c r="ZD102" s="40"/>
      <c r="ZE102" s="40"/>
      <c r="ZF102" s="40"/>
      <c r="ZG102" s="40"/>
      <c r="ZH102" s="40"/>
      <c r="ZI102" s="40"/>
      <c r="ZJ102" s="40"/>
      <c r="ZK102" s="40"/>
      <c r="ZL102" s="40"/>
      <c r="ZM102" s="40"/>
      <c r="ZN102" s="40"/>
      <c r="ZO102" s="40"/>
      <c r="ZP102" s="40"/>
      <c r="ZQ102" s="40"/>
      <c r="ZR102" s="40"/>
      <c r="ZS102" s="40"/>
      <c r="ZT102" s="40"/>
      <c r="ZU102" s="40"/>
      <c r="ZV102" s="40"/>
      <c r="ZW102" s="40"/>
      <c r="ZX102" s="40"/>
      <c r="ZY102" s="40"/>
      <c r="ZZ102" s="40"/>
      <c r="AAA102" s="40"/>
      <c r="AAB102" s="40"/>
      <c r="AAC102" s="40"/>
      <c r="AAD102" s="40"/>
      <c r="AAE102" s="40"/>
      <c r="AAF102" s="40"/>
      <c r="AAG102" s="40"/>
      <c r="AAH102" s="40"/>
      <c r="AAI102" s="40"/>
      <c r="AAJ102" s="40"/>
      <c r="AAK102" s="40"/>
      <c r="AAL102" s="40"/>
      <c r="AAM102" s="40"/>
      <c r="AAN102" s="40"/>
      <c r="AAO102" s="40"/>
      <c r="AAP102" s="40"/>
      <c r="AAQ102" s="40"/>
      <c r="AAR102" s="40"/>
      <c r="AAS102" s="40"/>
      <c r="AAT102" s="40"/>
      <c r="AAU102" s="40"/>
      <c r="AAV102" s="40"/>
      <c r="AAW102" s="40"/>
      <c r="AAX102" s="40"/>
      <c r="AAY102" s="40"/>
      <c r="AAZ102" s="40"/>
      <c r="ABA102" s="40"/>
      <c r="ABB102" s="40"/>
      <c r="ABC102" s="40"/>
      <c r="ABD102" s="40"/>
      <c r="ABE102" s="40"/>
      <c r="ABF102" s="40"/>
      <c r="ABG102" s="40"/>
      <c r="ABH102" s="40"/>
      <c r="ABI102" s="40"/>
      <c r="ABJ102" s="40"/>
      <c r="ABK102" s="40"/>
      <c r="ABL102" s="40"/>
      <c r="ABM102" s="40"/>
      <c r="ABN102" s="40"/>
      <c r="ABO102" s="40"/>
      <c r="ABP102" s="40"/>
      <c r="ABQ102" s="40"/>
      <c r="ABR102" s="40"/>
      <c r="ABS102" s="40"/>
      <c r="ABT102" s="40"/>
      <c r="ABU102" s="40"/>
      <c r="ABV102" s="40"/>
      <c r="ABW102" s="40"/>
      <c r="ABX102" s="40"/>
      <c r="ABY102" s="40"/>
      <c r="ABZ102" s="40"/>
      <c r="ACA102" s="40"/>
      <c r="ACB102" s="40"/>
      <c r="ACC102" s="40"/>
      <c r="ACD102" s="40"/>
      <c r="ACE102" s="40"/>
      <c r="ACF102" s="40"/>
      <c r="ACG102" s="40"/>
      <c r="ACH102" s="40"/>
      <c r="ACI102" s="40"/>
      <c r="ACJ102" s="40"/>
      <c r="ACK102" s="40"/>
      <c r="ACL102" s="40"/>
      <c r="ACM102" s="40"/>
      <c r="ACN102" s="40"/>
      <c r="ACO102" s="40"/>
      <c r="ACP102" s="40"/>
      <c r="ACQ102" s="40"/>
      <c r="ACR102" s="40"/>
      <c r="ACS102" s="40"/>
      <c r="ACT102" s="40"/>
      <c r="ACU102" s="40"/>
      <c r="ACV102" s="40"/>
      <c r="ACW102" s="40"/>
      <c r="ACX102" s="40"/>
      <c r="ACY102" s="40"/>
      <c r="ACZ102" s="40"/>
      <c r="ADA102" s="40"/>
      <c r="ADB102" s="40"/>
      <c r="ADC102" s="40"/>
      <c r="ADD102" s="40"/>
      <c r="ADE102" s="40"/>
      <c r="ADF102" s="40"/>
      <c r="ADG102" s="40"/>
      <c r="ADH102" s="40"/>
      <c r="ADI102" s="40"/>
      <c r="ADJ102" s="40"/>
      <c r="ADK102" s="40"/>
      <c r="ADL102" s="40"/>
      <c r="ADM102" s="40"/>
      <c r="ADN102" s="40"/>
      <c r="ADO102" s="40"/>
      <c r="ADP102" s="40"/>
      <c r="ADQ102" s="40"/>
      <c r="ADR102" s="40"/>
      <c r="ADS102" s="40"/>
      <c r="ADT102" s="40"/>
      <c r="ADU102" s="40"/>
      <c r="ADV102" s="40"/>
      <c r="ADW102" s="40"/>
      <c r="ADX102" s="40"/>
      <c r="ADY102" s="40"/>
      <c r="ADZ102" s="40"/>
      <c r="AEA102" s="40"/>
      <c r="AEB102" s="40"/>
      <c r="AEC102" s="40"/>
      <c r="AED102" s="40"/>
      <c r="AEE102" s="40"/>
      <c r="AEF102" s="40"/>
      <c r="AEG102" s="40"/>
      <c r="AEH102" s="40"/>
      <c r="AEI102" s="40"/>
      <c r="AEJ102" s="40"/>
      <c r="AEK102" s="40"/>
      <c r="AEL102" s="40"/>
      <c r="AEM102" s="40"/>
      <c r="AEN102" s="40"/>
      <c r="AEO102" s="40"/>
      <c r="AEP102" s="40"/>
      <c r="AEQ102" s="40"/>
      <c r="AER102" s="40"/>
      <c r="AES102" s="40"/>
      <c r="AET102" s="40"/>
      <c r="AEU102" s="40"/>
      <c r="AEV102" s="40"/>
      <c r="AEW102" s="40"/>
      <c r="AEX102" s="40"/>
      <c r="AEY102" s="40"/>
      <c r="AEZ102" s="40"/>
      <c r="AFA102" s="40"/>
      <c r="AFB102" s="40"/>
      <c r="AFC102" s="40"/>
      <c r="AFD102" s="40"/>
      <c r="AFE102" s="40"/>
      <c r="AFF102" s="40"/>
      <c r="AFG102" s="40"/>
      <c r="AFH102" s="40"/>
      <c r="AFI102" s="40"/>
      <c r="AFJ102" s="40"/>
      <c r="AFK102" s="40"/>
      <c r="AFL102" s="40"/>
      <c r="AFM102" s="40"/>
      <c r="AFN102" s="40"/>
      <c r="AFO102" s="40"/>
      <c r="AFP102" s="40"/>
      <c r="AFQ102" s="40"/>
      <c r="AFR102" s="40"/>
      <c r="AFS102" s="40"/>
      <c r="AFT102" s="40"/>
      <c r="AFU102" s="40"/>
      <c r="AFV102" s="40"/>
      <c r="AFW102" s="40"/>
      <c r="AFX102" s="40"/>
      <c r="AFY102" s="40"/>
      <c r="AFZ102" s="40"/>
      <c r="AGA102" s="40"/>
      <c r="AGB102" s="40"/>
      <c r="AGC102" s="40"/>
      <c r="AGD102" s="40"/>
      <c r="AGE102" s="40"/>
      <c r="AGF102" s="40"/>
      <c r="AGG102" s="40"/>
      <c r="AGH102" s="40"/>
      <c r="AGI102" s="40"/>
      <c r="AGJ102" s="40"/>
      <c r="AGK102" s="40"/>
      <c r="AGL102" s="40"/>
      <c r="AGM102" s="40"/>
      <c r="AGN102" s="40"/>
      <c r="AGO102" s="40"/>
      <c r="AGP102" s="40"/>
      <c r="AGQ102" s="40"/>
      <c r="AGR102" s="40"/>
      <c r="AGS102" s="40"/>
      <c r="AGT102" s="40"/>
      <c r="AGU102" s="40"/>
      <c r="AGV102" s="40"/>
      <c r="AGW102" s="40"/>
      <c r="AGX102" s="40"/>
      <c r="AGY102" s="40"/>
      <c r="AGZ102" s="40"/>
      <c r="AHA102" s="40"/>
      <c r="AHB102" s="40"/>
      <c r="AHC102" s="40"/>
      <c r="AHD102" s="40"/>
      <c r="AHE102" s="40"/>
      <c r="AHF102" s="40"/>
      <c r="AHG102" s="40"/>
      <c r="AHH102" s="40"/>
      <c r="AHI102" s="40"/>
      <c r="AHJ102" s="40"/>
      <c r="AHK102" s="40"/>
      <c r="AHL102" s="40"/>
      <c r="AHM102" s="40"/>
      <c r="AHN102" s="40"/>
      <c r="AHO102" s="40"/>
      <c r="AHP102" s="40"/>
      <c r="AHQ102" s="40"/>
      <c r="AHR102" s="40"/>
      <c r="AHS102" s="40"/>
      <c r="AHT102" s="40"/>
      <c r="AHU102" s="40"/>
      <c r="AHV102" s="40"/>
      <c r="AHW102" s="40"/>
      <c r="AHX102" s="40"/>
      <c r="AHY102" s="40"/>
      <c r="AHZ102" s="40"/>
      <c r="AIA102" s="40"/>
      <c r="AIB102" s="40"/>
      <c r="AIC102" s="40"/>
      <c r="AID102" s="40"/>
      <c r="AIE102" s="40"/>
      <c r="AIF102" s="40"/>
      <c r="AIG102" s="40"/>
      <c r="AIH102" s="40"/>
      <c r="AII102" s="40"/>
      <c r="AIJ102" s="40"/>
      <c r="AIK102" s="40"/>
      <c r="AIL102" s="40"/>
      <c r="AIM102" s="40"/>
      <c r="AIN102" s="40"/>
      <c r="AIO102" s="40"/>
      <c r="AIP102" s="40"/>
      <c r="AIQ102" s="40"/>
      <c r="AIR102" s="40"/>
      <c r="AIS102" s="40"/>
      <c r="AIT102" s="40"/>
      <c r="AIU102" s="40"/>
      <c r="AIV102" s="40"/>
      <c r="AIW102" s="40"/>
      <c r="AIX102" s="40"/>
      <c r="AIY102" s="40"/>
      <c r="AIZ102" s="40"/>
      <c r="AJA102" s="40"/>
      <c r="AJB102" s="40"/>
      <c r="AJC102" s="40"/>
      <c r="AJD102" s="40"/>
      <c r="AJE102" s="40"/>
      <c r="AJF102" s="40"/>
      <c r="AJG102" s="40"/>
      <c r="AJH102" s="40"/>
      <c r="AJI102" s="40"/>
      <c r="AJJ102" s="40"/>
      <c r="AJK102" s="40"/>
      <c r="AJL102" s="40"/>
      <c r="AJM102" s="40"/>
      <c r="AJN102" s="40"/>
      <c r="AJO102" s="40"/>
      <c r="AJP102" s="40"/>
      <c r="AJQ102" s="40"/>
      <c r="AJR102" s="40"/>
      <c r="AJS102" s="40"/>
      <c r="AJT102" s="40"/>
      <c r="AJU102" s="40"/>
      <c r="AJV102" s="40"/>
      <c r="AJW102" s="40"/>
      <c r="AJX102" s="40"/>
      <c r="AJY102" s="40"/>
      <c r="AJZ102" s="40"/>
      <c r="AKA102" s="40"/>
      <c r="AKB102" s="40"/>
      <c r="AKC102" s="40"/>
      <c r="AKD102" s="40"/>
      <c r="AKE102" s="40"/>
      <c r="AKF102" s="40"/>
      <c r="AKG102" s="40"/>
      <c r="AKH102" s="40"/>
      <c r="AKI102" s="40"/>
      <c r="AKJ102" s="40"/>
      <c r="AKK102" s="40"/>
      <c r="AKL102" s="40"/>
      <c r="AKM102" s="40"/>
      <c r="AKN102" s="40"/>
      <c r="AKO102" s="40"/>
      <c r="AKP102" s="40"/>
      <c r="AKQ102" s="40"/>
      <c r="AKR102" s="40"/>
      <c r="AKS102" s="40"/>
      <c r="AKT102" s="40"/>
      <c r="AKU102" s="40"/>
      <c r="AKV102" s="40"/>
      <c r="AKW102" s="40"/>
      <c r="AKX102" s="40"/>
      <c r="AKY102" s="40"/>
      <c r="AKZ102" s="40"/>
      <c r="ALA102" s="40"/>
      <c r="ALB102" s="40"/>
      <c r="ALC102" s="40"/>
      <c r="ALD102" s="40"/>
      <c r="ALE102" s="40"/>
      <c r="ALF102" s="40"/>
      <c r="ALG102" s="40"/>
      <c r="ALH102" s="40"/>
      <c r="ALI102" s="40"/>
      <c r="ALJ102" s="40"/>
      <c r="ALK102" s="40"/>
      <c r="ALL102" s="40"/>
      <c r="ALM102" s="40"/>
      <c r="ALN102" s="40"/>
      <c r="ALO102" s="40"/>
      <c r="ALP102" s="40"/>
      <c r="ALQ102" s="40"/>
      <c r="ALR102" s="40"/>
      <c r="ALS102" s="40"/>
      <c r="ALT102" s="40"/>
      <c r="ALU102" s="40"/>
      <c r="ALV102" s="40"/>
      <c r="ALW102" s="40"/>
      <c r="ALX102" s="40"/>
      <c r="ALY102" s="40"/>
      <c r="ALZ102" s="40"/>
      <c r="AMA102" s="40"/>
      <c r="AMB102" s="40"/>
      <c r="AMC102" s="40"/>
      <c r="AMD102" s="40"/>
      <c r="AME102" s="40"/>
      <c r="AMF102" s="40"/>
      <c r="AMG102" s="40"/>
      <c r="AMH102" s="40"/>
      <c r="AMI102" s="40"/>
      <c r="AMJ102" s="40"/>
      <c r="AMK102" s="40"/>
      <c r="AML102" s="40"/>
      <c r="AMM102" s="40"/>
      <c r="AMN102" s="40"/>
      <c r="AMO102" s="40"/>
      <c r="AMP102" s="40"/>
      <c r="AMQ102" s="40"/>
      <c r="AMR102" s="40"/>
      <c r="AMS102" s="40"/>
      <c r="AMT102" s="40"/>
      <c r="AMU102" s="40"/>
      <c r="AMV102" s="40"/>
      <c r="AMW102" s="40"/>
      <c r="AMX102" s="40"/>
      <c r="AMY102" s="40"/>
      <c r="AMZ102" s="40"/>
      <c r="ANA102" s="40"/>
      <c r="ANB102" s="40"/>
      <c r="ANC102" s="40"/>
      <c r="AND102" s="40"/>
      <c r="ANE102" s="40"/>
      <c r="ANF102" s="40"/>
      <c r="ANG102" s="40"/>
      <c r="ANH102" s="40"/>
      <c r="ANI102" s="40"/>
      <c r="ANJ102" s="40"/>
      <c r="ANK102" s="40"/>
      <c r="ANL102" s="40"/>
      <c r="ANM102" s="40"/>
      <c r="ANN102" s="40"/>
      <c r="ANO102" s="40"/>
      <c r="ANP102" s="40"/>
      <c r="ANQ102" s="40"/>
      <c r="ANR102" s="40"/>
      <c r="ANS102" s="40"/>
      <c r="ANT102" s="40"/>
      <c r="ANU102" s="40"/>
      <c r="ANV102" s="40"/>
      <c r="ANW102" s="40"/>
      <c r="ANX102" s="40"/>
      <c r="ANY102" s="40"/>
      <c r="ANZ102" s="40"/>
      <c r="AOA102" s="40"/>
      <c r="AOB102" s="40"/>
      <c r="AOC102" s="40"/>
      <c r="AOD102" s="40"/>
      <c r="AOE102" s="40"/>
      <c r="AOF102" s="40"/>
      <c r="AOG102" s="40"/>
      <c r="AOH102" s="40"/>
      <c r="AOI102" s="40"/>
      <c r="AOJ102" s="40"/>
      <c r="AOK102" s="40"/>
      <c r="AOL102" s="40"/>
      <c r="AOM102" s="40"/>
      <c r="AON102" s="40"/>
      <c r="AOO102" s="40"/>
      <c r="AOP102" s="40"/>
      <c r="AOQ102" s="40"/>
      <c r="AOR102" s="40"/>
      <c r="AOS102" s="40"/>
      <c r="AOT102" s="40"/>
      <c r="AOU102" s="40"/>
      <c r="AOV102" s="40"/>
      <c r="AOW102" s="40"/>
      <c r="AOX102" s="40"/>
      <c r="AOY102" s="40"/>
      <c r="AOZ102" s="40"/>
      <c r="APA102" s="40"/>
      <c r="APB102" s="40"/>
      <c r="APC102" s="40"/>
      <c r="APD102" s="40"/>
      <c r="APE102" s="40"/>
      <c r="APF102" s="40"/>
      <c r="APG102" s="40"/>
      <c r="APH102" s="40"/>
      <c r="API102" s="40"/>
      <c r="APJ102" s="40"/>
      <c r="APK102" s="40"/>
      <c r="APL102" s="40"/>
      <c r="APM102" s="40"/>
      <c r="APN102" s="40"/>
      <c r="APO102" s="40"/>
      <c r="APP102" s="40"/>
      <c r="APQ102" s="40"/>
      <c r="APR102" s="40"/>
      <c r="APS102" s="40"/>
      <c r="APT102" s="40"/>
      <c r="APU102" s="40"/>
      <c r="APV102" s="40"/>
      <c r="APW102" s="40"/>
      <c r="APX102" s="40"/>
      <c r="APY102" s="40"/>
      <c r="APZ102" s="40"/>
      <c r="AQA102" s="40"/>
      <c r="AQB102" s="40"/>
      <c r="AQC102" s="40"/>
      <c r="AQD102" s="40"/>
      <c r="AQE102" s="40"/>
      <c r="AQF102" s="40"/>
      <c r="AQG102" s="40"/>
      <c r="AQH102" s="40"/>
      <c r="AQI102" s="40"/>
      <c r="AQJ102" s="40"/>
      <c r="AQK102" s="40"/>
      <c r="AQL102" s="40"/>
      <c r="AQM102" s="40"/>
      <c r="AQN102" s="40"/>
      <c r="AQO102" s="40"/>
      <c r="AQP102" s="40"/>
      <c r="AQQ102" s="40"/>
      <c r="AQR102" s="40"/>
      <c r="AQS102" s="40"/>
      <c r="AQT102" s="40"/>
      <c r="AQU102" s="40"/>
      <c r="AQV102" s="40"/>
      <c r="AQW102" s="40"/>
      <c r="AQX102" s="40"/>
      <c r="AQY102" s="40"/>
      <c r="AQZ102" s="40"/>
      <c r="ARA102" s="40"/>
      <c r="ARB102" s="40"/>
      <c r="ARC102" s="40"/>
      <c r="ARD102" s="40"/>
      <c r="ARE102" s="40"/>
      <c r="ARF102" s="40"/>
      <c r="ARG102" s="40"/>
      <c r="ARH102" s="40"/>
      <c r="ARI102" s="40"/>
      <c r="ARJ102" s="40"/>
      <c r="ARK102" s="40"/>
      <c r="ARL102" s="40"/>
      <c r="ARM102" s="40"/>
      <c r="ARN102" s="40"/>
      <c r="ARO102" s="40"/>
      <c r="ARP102" s="40"/>
      <c r="ARQ102" s="40"/>
      <c r="ARR102" s="40"/>
      <c r="ARS102" s="40"/>
      <c r="ART102" s="40"/>
      <c r="ARU102" s="40"/>
      <c r="ARV102" s="40"/>
      <c r="ARW102" s="40"/>
      <c r="ARX102" s="40"/>
      <c r="ARY102" s="40"/>
      <c r="ARZ102" s="40"/>
      <c r="ASA102" s="40"/>
      <c r="ASB102" s="40"/>
      <c r="ASC102" s="40"/>
      <c r="ASD102" s="40"/>
      <c r="ASE102" s="40"/>
      <c r="ASF102" s="40"/>
      <c r="ASG102" s="40"/>
      <c r="ASH102" s="40"/>
      <c r="ASI102" s="40"/>
      <c r="ASJ102" s="40"/>
      <c r="ASK102" s="40"/>
      <c r="ASL102" s="40"/>
      <c r="ASM102" s="40"/>
      <c r="ASN102" s="40"/>
      <c r="ASO102" s="40"/>
      <c r="ASP102" s="40"/>
      <c r="ASQ102" s="40"/>
      <c r="ASR102" s="40"/>
      <c r="ASS102" s="40"/>
      <c r="AST102" s="40"/>
      <c r="ASU102" s="40"/>
      <c r="ASV102" s="40"/>
      <c r="ASW102" s="40"/>
      <c r="ASX102" s="40"/>
      <c r="ASY102" s="40"/>
      <c r="ASZ102" s="40"/>
      <c r="ATA102" s="40"/>
      <c r="ATB102" s="40"/>
      <c r="ATC102" s="40"/>
      <c r="ATD102" s="40"/>
      <c r="ATE102" s="40"/>
      <c r="ATF102" s="40"/>
      <c r="ATG102" s="40"/>
      <c r="ATH102" s="40"/>
      <c r="ATI102" s="40"/>
      <c r="ATJ102" s="40"/>
      <c r="ATK102" s="40"/>
      <c r="ATL102" s="40"/>
      <c r="ATM102" s="40"/>
      <c r="ATN102" s="40"/>
      <c r="ATO102" s="40"/>
      <c r="ATP102" s="40"/>
      <c r="ATQ102" s="40"/>
      <c r="ATR102" s="40"/>
      <c r="ATS102" s="40"/>
      <c r="ATT102" s="40"/>
      <c r="ATU102" s="40"/>
      <c r="ATV102" s="40"/>
      <c r="ATW102" s="40"/>
      <c r="ATX102" s="40"/>
      <c r="ATY102" s="40"/>
      <c r="ATZ102" s="40"/>
      <c r="AUA102" s="40"/>
      <c r="AUB102" s="40"/>
      <c r="AUC102" s="40"/>
      <c r="AUD102" s="40"/>
      <c r="AUE102" s="40"/>
      <c r="AUF102" s="40"/>
      <c r="AUG102" s="40"/>
      <c r="AUH102" s="40"/>
      <c r="AUI102" s="40"/>
      <c r="AUJ102" s="40"/>
      <c r="AUK102" s="40"/>
      <c r="AUL102" s="40"/>
      <c r="AUM102" s="40"/>
      <c r="AUN102" s="40"/>
      <c r="AUO102" s="40"/>
      <c r="AUP102" s="40"/>
      <c r="AUQ102" s="40"/>
      <c r="AUR102" s="40"/>
      <c r="AUS102" s="40"/>
      <c r="AUT102" s="40"/>
      <c r="AUU102" s="40"/>
      <c r="AUV102" s="40"/>
      <c r="AUW102" s="40"/>
      <c r="AUX102" s="40"/>
      <c r="AUY102" s="40"/>
      <c r="AUZ102" s="40"/>
      <c r="AVA102" s="40"/>
      <c r="AVB102" s="40"/>
      <c r="AVC102" s="40"/>
      <c r="AVD102" s="40"/>
      <c r="AVE102" s="40"/>
      <c r="AVF102" s="40"/>
      <c r="AVG102" s="40"/>
      <c r="AVH102" s="40"/>
      <c r="AVI102" s="40"/>
      <c r="AVJ102" s="40"/>
      <c r="AVK102" s="40"/>
      <c r="AVL102" s="40"/>
      <c r="AVM102" s="40"/>
      <c r="AVN102" s="40"/>
      <c r="AVO102" s="40"/>
      <c r="AVP102" s="40"/>
      <c r="AVQ102" s="40"/>
      <c r="AVR102" s="40"/>
      <c r="AVS102" s="40"/>
      <c r="AVT102" s="40"/>
      <c r="AVU102" s="40"/>
      <c r="AVV102" s="40"/>
      <c r="AVW102" s="40"/>
      <c r="AVX102" s="40"/>
      <c r="AVY102" s="40"/>
      <c r="AVZ102" s="40"/>
      <c r="AWA102" s="40"/>
      <c r="AWB102" s="40"/>
      <c r="AWC102" s="40"/>
      <c r="AWD102" s="40"/>
      <c r="AWE102" s="40"/>
      <c r="AWF102" s="40"/>
      <c r="AWG102" s="40"/>
      <c r="AWH102" s="40"/>
      <c r="AWI102" s="40"/>
      <c r="AWJ102" s="40"/>
      <c r="AWK102" s="40"/>
      <c r="AWL102" s="40"/>
      <c r="AWM102" s="40"/>
      <c r="AWN102" s="40"/>
      <c r="AWO102" s="40"/>
      <c r="AWP102" s="40"/>
      <c r="AWQ102" s="40"/>
      <c r="AWR102" s="40"/>
      <c r="AWS102" s="40"/>
      <c r="AWT102" s="40"/>
      <c r="AWU102" s="40"/>
      <c r="AWV102" s="40"/>
      <c r="AWW102" s="40"/>
      <c r="AWX102" s="40"/>
      <c r="AWY102" s="40"/>
      <c r="AWZ102" s="40"/>
      <c r="AXA102" s="40"/>
      <c r="AXB102" s="40"/>
      <c r="AXC102" s="40"/>
      <c r="AXD102" s="40"/>
      <c r="AXE102" s="40"/>
      <c r="AXF102" s="40"/>
      <c r="AXG102" s="40"/>
      <c r="AXH102" s="40"/>
      <c r="AXI102" s="40"/>
      <c r="AXJ102" s="40"/>
      <c r="AXK102" s="40"/>
      <c r="AXL102" s="40"/>
      <c r="AXM102" s="40"/>
      <c r="AXN102" s="40"/>
      <c r="AXO102" s="40"/>
      <c r="AXP102" s="40"/>
      <c r="AXQ102" s="40"/>
      <c r="AXR102" s="40"/>
      <c r="AXS102" s="40"/>
      <c r="AXT102" s="40"/>
      <c r="AXU102" s="40"/>
      <c r="AXV102" s="40"/>
      <c r="AXW102" s="40"/>
      <c r="AXX102" s="40"/>
      <c r="AXY102" s="40"/>
      <c r="AXZ102" s="40"/>
      <c r="AYA102" s="40"/>
      <c r="AYB102" s="40"/>
      <c r="AYC102" s="40"/>
      <c r="AYD102" s="40"/>
      <c r="AYE102" s="40"/>
      <c r="AYF102" s="40"/>
      <c r="AYG102" s="40"/>
      <c r="AYH102" s="40"/>
      <c r="AYI102" s="40"/>
      <c r="AYJ102" s="40"/>
      <c r="AYK102" s="40"/>
      <c r="AYL102" s="40"/>
      <c r="AYM102" s="40"/>
      <c r="AYN102" s="40"/>
      <c r="AYO102" s="40"/>
      <c r="AYP102" s="40"/>
      <c r="AYQ102" s="40"/>
      <c r="AYR102" s="40"/>
      <c r="AYS102" s="40"/>
      <c r="AYT102" s="40"/>
      <c r="AYU102" s="40"/>
      <c r="AYV102" s="40"/>
      <c r="AYW102" s="40"/>
      <c r="AYX102" s="40"/>
      <c r="AYY102" s="40"/>
      <c r="AYZ102" s="40"/>
      <c r="AZA102" s="40"/>
      <c r="AZB102" s="40"/>
      <c r="AZC102" s="40"/>
      <c r="AZD102" s="40"/>
      <c r="AZE102" s="40"/>
      <c r="AZF102" s="40"/>
      <c r="AZG102" s="40"/>
      <c r="AZH102" s="40"/>
      <c r="AZI102" s="40"/>
      <c r="AZJ102" s="40"/>
      <c r="AZK102" s="40"/>
      <c r="AZL102" s="40"/>
      <c r="AZM102" s="40"/>
      <c r="AZN102" s="40"/>
      <c r="AZO102" s="40"/>
      <c r="AZP102" s="40"/>
      <c r="AZQ102" s="40"/>
      <c r="AZR102" s="40"/>
      <c r="AZS102" s="40"/>
      <c r="AZT102" s="40"/>
      <c r="AZU102" s="40"/>
      <c r="AZV102" s="40"/>
      <c r="AZW102" s="40"/>
      <c r="AZX102" s="40"/>
      <c r="AZY102" s="40"/>
      <c r="AZZ102" s="40"/>
      <c r="BAA102" s="40"/>
      <c r="BAB102" s="40"/>
      <c r="BAC102" s="40"/>
      <c r="BAD102" s="40"/>
      <c r="BAE102" s="40"/>
      <c r="BAF102" s="40"/>
      <c r="BAG102" s="40"/>
      <c r="BAH102" s="40"/>
      <c r="BAI102" s="40"/>
      <c r="BAJ102" s="40"/>
      <c r="BAK102" s="40"/>
      <c r="BAL102" s="40"/>
      <c r="BAM102" s="40"/>
      <c r="BAN102" s="40"/>
      <c r="BAO102" s="40"/>
      <c r="BAP102" s="40"/>
      <c r="BAQ102" s="40"/>
      <c r="BAR102" s="40"/>
      <c r="BAS102" s="40"/>
      <c r="BAT102" s="40"/>
      <c r="BAU102" s="40"/>
      <c r="BAV102" s="40"/>
      <c r="BAW102" s="40"/>
      <c r="BAX102" s="40"/>
      <c r="BAY102" s="40"/>
      <c r="BAZ102" s="40"/>
      <c r="BBA102" s="40"/>
      <c r="BBB102" s="40"/>
      <c r="BBC102" s="40"/>
      <c r="BBD102" s="40"/>
      <c r="BBE102" s="40"/>
      <c r="BBF102" s="40"/>
      <c r="BBG102" s="40"/>
      <c r="BBH102" s="40"/>
      <c r="BBI102" s="40"/>
      <c r="BBJ102" s="40"/>
      <c r="BBK102" s="40"/>
      <c r="BBL102" s="40"/>
      <c r="BBM102" s="40"/>
      <c r="BBN102" s="40"/>
      <c r="BBO102" s="40"/>
      <c r="BBP102" s="40"/>
      <c r="BBQ102" s="40"/>
      <c r="BBR102" s="40"/>
      <c r="BBS102" s="40"/>
      <c r="BBT102" s="40"/>
      <c r="BBU102" s="40"/>
      <c r="BBV102" s="40"/>
      <c r="BBW102" s="40"/>
      <c r="BBX102" s="40"/>
      <c r="BBY102" s="40"/>
      <c r="BBZ102" s="40"/>
      <c r="BCA102" s="40"/>
      <c r="BCB102" s="40"/>
      <c r="BCC102" s="40"/>
      <c r="BCD102" s="40"/>
      <c r="BCE102" s="40"/>
      <c r="BCF102" s="40"/>
      <c r="BCG102" s="40"/>
      <c r="BCH102" s="40"/>
      <c r="BCI102" s="40"/>
      <c r="BCJ102" s="40"/>
      <c r="BCK102" s="40"/>
      <c r="BCL102" s="40"/>
      <c r="BCM102" s="40"/>
      <c r="BCN102" s="40"/>
      <c r="BCO102" s="40"/>
      <c r="BCP102" s="40"/>
      <c r="BCQ102" s="40"/>
      <c r="BCR102" s="40"/>
      <c r="BCS102" s="40"/>
      <c r="BCT102" s="40"/>
      <c r="BCU102" s="40"/>
      <c r="BCV102" s="40"/>
      <c r="BCW102" s="40"/>
      <c r="BCX102" s="40"/>
      <c r="BCY102" s="40"/>
      <c r="BCZ102" s="40"/>
      <c r="BDA102" s="40"/>
      <c r="BDB102" s="40"/>
      <c r="BDC102" s="40"/>
      <c r="BDD102" s="40"/>
      <c r="BDE102" s="40"/>
      <c r="BDF102" s="40"/>
      <c r="BDG102" s="40"/>
      <c r="BDH102" s="40"/>
      <c r="BDI102" s="40"/>
      <c r="BDJ102" s="40"/>
      <c r="BDK102" s="40"/>
      <c r="BDL102" s="40"/>
      <c r="BDM102" s="40"/>
      <c r="BDN102" s="40"/>
      <c r="BDO102" s="40"/>
      <c r="BDP102" s="40"/>
      <c r="BDQ102" s="40"/>
      <c r="BDR102" s="40"/>
      <c r="BDS102" s="40"/>
      <c r="BDT102" s="40"/>
      <c r="BDU102" s="40"/>
      <c r="BDV102" s="40"/>
      <c r="BDW102" s="40"/>
      <c r="BDX102" s="40"/>
      <c r="BDY102" s="40"/>
      <c r="BDZ102" s="40"/>
      <c r="BEA102" s="40"/>
      <c r="BEB102" s="40"/>
      <c r="BEC102" s="40"/>
      <c r="BED102" s="40"/>
      <c r="BEE102" s="40"/>
      <c r="BEF102" s="40"/>
      <c r="BEG102" s="40"/>
      <c r="BEH102" s="40"/>
      <c r="BEI102" s="40"/>
      <c r="BEJ102" s="40"/>
      <c r="BEK102" s="40"/>
      <c r="BEL102" s="40"/>
      <c r="BEM102" s="40"/>
      <c r="BEN102" s="40"/>
      <c r="BEO102" s="40"/>
      <c r="BEP102" s="40"/>
      <c r="BEQ102" s="40"/>
      <c r="BER102" s="40"/>
      <c r="BES102" s="40"/>
      <c r="BET102" s="40"/>
      <c r="BEU102" s="40"/>
      <c r="BEV102" s="40"/>
      <c r="BEW102" s="40"/>
      <c r="BEX102" s="40"/>
      <c r="BEY102" s="40"/>
      <c r="BEZ102" s="40"/>
      <c r="BFA102" s="40"/>
      <c r="BFB102" s="40"/>
      <c r="BFC102" s="40"/>
      <c r="BFD102" s="40"/>
      <c r="BFE102" s="40"/>
      <c r="BFF102" s="40"/>
      <c r="BFG102" s="40"/>
      <c r="BFH102" s="40"/>
      <c r="BFI102" s="40"/>
      <c r="BFJ102" s="40"/>
      <c r="BFK102" s="40"/>
      <c r="BFL102" s="40"/>
      <c r="BFM102" s="40"/>
      <c r="BFN102" s="40"/>
      <c r="BFO102" s="40"/>
      <c r="BFP102" s="40"/>
      <c r="BFQ102" s="40"/>
      <c r="BFR102" s="40"/>
      <c r="BFS102" s="40"/>
      <c r="BFT102" s="40"/>
      <c r="BFU102" s="40"/>
      <c r="BFV102" s="40"/>
      <c r="BFW102" s="40"/>
      <c r="BFX102" s="40"/>
      <c r="BFY102" s="40"/>
      <c r="BFZ102" s="40"/>
      <c r="BGA102" s="40"/>
      <c r="BGB102" s="40"/>
      <c r="BGC102" s="40"/>
      <c r="BGD102" s="40"/>
      <c r="BGE102" s="40"/>
      <c r="BGF102" s="40"/>
      <c r="BGG102" s="40"/>
      <c r="BGH102" s="40"/>
      <c r="BGI102" s="40"/>
      <c r="BGJ102" s="40"/>
      <c r="BGK102" s="40"/>
      <c r="BGL102" s="40"/>
      <c r="BGM102" s="40"/>
      <c r="BGN102" s="40"/>
      <c r="BGO102" s="40"/>
      <c r="BGP102" s="40"/>
      <c r="BGQ102" s="40"/>
      <c r="BGR102" s="40"/>
      <c r="BGS102" s="40"/>
      <c r="BGT102" s="40"/>
      <c r="BGU102" s="40"/>
      <c r="BGV102" s="40"/>
      <c r="BGW102" s="40"/>
      <c r="BGX102" s="40"/>
      <c r="BGY102" s="40"/>
      <c r="BGZ102" s="40"/>
      <c r="BHA102" s="40"/>
      <c r="BHB102" s="40"/>
      <c r="BHC102" s="40"/>
      <c r="BHD102" s="40"/>
      <c r="BHE102" s="40"/>
      <c r="BHF102" s="40"/>
      <c r="BHG102" s="40"/>
      <c r="BHH102" s="40"/>
      <c r="BHI102" s="40"/>
      <c r="BHJ102" s="40"/>
      <c r="BHK102" s="40"/>
      <c r="BHL102" s="40"/>
      <c r="BHM102" s="40"/>
      <c r="BHN102" s="40"/>
      <c r="BHO102" s="40"/>
      <c r="BHP102" s="40"/>
      <c r="BHQ102" s="40"/>
      <c r="BHR102" s="40"/>
      <c r="BHS102" s="40"/>
      <c r="BHT102" s="40"/>
      <c r="BHU102" s="40"/>
      <c r="BHV102" s="40"/>
      <c r="BHW102" s="40"/>
      <c r="BHX102" s="40"/>
      <c r="BHY102" s="40"/>
      <c r="BHZ102" s="40"/>
      <c r="BIA102" s="40"/>
      <c r="BIB102" s="40"/>
      <c r="BIC102" s="40"/>
      <c r="BID102" s="40"/>
      <c r="BIE102" s="40"/>
      <c r="BIF102" s="40"/>
      <c r="BIG102" s="40"/>
      <c r="BIH102" s="40"/>
      <c r="BII102" s="40"/>
      <c r="BIJ102" s="40"/>
      <c r="BIK102" s="40"/>
      <c r="BIL102" s="40"/>
      <c r="BIM102" s="40"/>
      <c r="BIN102" s="40"/>
      <c r="BIO102" s="40"/>
      <c r="BIP102" s="40"/>
      <c r="BIQ102" s="40"/>
      <c r="BIR102" s="40"/>
      <c r="BIS102" s="40"/>
      <c r="BIT102" s="40"/>
      <c r="BIU102" s="40"/>
      <c r="BIV102" s="40"/>
      <c r="BIW102" s="40"/>
      <c r="BIX102" s="40"/>
      <c r="BIY102" s="40"/>
      <c r="BIZ102" s="40"/>
      <c r="BJA102" s="40"/>
      <c r="BJB102" s="40"/>
      <c r="BJC102" s="40"/>
      <c r="BJD102" s="40"/>
      <c r="BJE102" s="40"/>
      <c r="BJF102" s="40"/>
      <c r="BJG102" s="40"/>
      <c r="BJH102" s="40"/>
      <c r="BJI102" s="40"/>
      <c r="BJJ102" s="40"/>
      <c r="BJK102" s="40"/>
      <c r="BJL102" s="40"/>
      <c r="BJM102" s="40"/>
      <c r="BJN102" s="40"/>
      <c r="BJO102" s="40"/>
      <c r="BJP102" s="40"/>
      <c r="BJQ102" s="40"/>
      <c r="BJR102" s="40"/>
      <c r="BJS102" s="40"/>
      <c r="BJT102" s="40"/>
      <c r="BJU102" s="40"/>
      <c r="BJV102" s="40"/>
      <c r="BJW102" s="40"/>
      <c r="BJX102" s="40"/>
      <c r="BJY102" s="40"/>
      <c r="BJZ102" s="40"/>
      <c r="BKA102" s="40"/>
      <c r="BKB102" s="40"/>
      <c r="BKC102" s="40"/>
      <c r="BKD102" s="40"/>
      <c r="BKE102" s="40"/>
      <c r="BKF102" s="40"/>
      <c r="BKG102" s="40"/>
      <c r="BKH102" s="40"/>
      <c r="BKI102" s="40"/>
      <c r="BKJ102" s="40"/>
      <c r="BKK102" s="40"/>
      <c r="BKL102" s="40"/>
      <c r="BKM102" s="40"/>
      <c r="BKN102" s="40"/>
      <c r="BKO102" s="40"/>
      <c r="BKP102" s="40"/>
      <c r="BKQ102" s="40"/>
      <c r="BKR102" s="40"/>
      <c r="BKS102" s="40"/>
      <c r="BKT102" s="40"/>
      <c r="BKU102" s="40"/>
      <c r="BKV102" s="40"/>
      <c r="BKW102" s="40"/>
      <c r="BKX102" s="40"/>
      <c r="BKY102" s="40"/>
      <c r="BKZ102" s="40"/>
      <c r="BLA102" s="40"/>
      <c r="BLB102" s="40"/>
      <c r="BLC102" s="40"/>
      <c r="BLD102" s="40"/>
      <c r="BLE102" s="40"/>
      <c r="BLF102" s="40"/>
      <c r="BLG102" s="40"/>
      <c r="BLH102" s="40"/>
      <c r="BLI102" s="40"/>
      <c r="BLJ102" s="40"/>
      <c r="BLK102" s="40"/>
      <c r="BLL102" s="40"/>
      <c r="BLM102" s="40"/>
      <c r="BLN102" s="40"/>
      <c r="BLO102" s="40"/>
      <c r="BLP102" s="40"/>
      <c r="BLQ102" s="40"/>
      <c r="BLR102" s="40"/>
      <c r="BLS102" s="40"/>
      <c r="BLT102" s="40"/>
      <c r="BLU102" s="40"/>
      <c r="BLV102" s="40"/>
      <c r="BLW102" s="40"/>
      <c r="BLX102" s="40"/>
      <c r="BLY102" s="40"/>
      <c r="BLZ102" s="40"/>
      <c r="BMA102" s="40"/>
      <c r="BMB102" s="40"/>
      <c r="BMC102" s="40"/>
      <c r="BMD102" s="40"/>
      <c r="BME102" s="40"/>
      <c r="BMF102" s="40"/>
      <c r="BMG102" s="40"/>
      <c r="BMH102" s="40"/>
      <c r="BMI102" s="40"/>
      <c r="BMJ102" s="40"/>
      <c r="BMK102" s="40"/>
      <c r="BML102" s="40"/>
      <c r="BMM102" s="40"/>
      <c r="BMN102" s="40"/>
      <c r="BMO102" s="40"/>
      <c r="BMP102" s="40"/>
      <c r="BMQ102" s="40"/>
      <c r="BMR102" s="40"/>
      <c r="BMS102" s="40"/>
      <c r="BMT102" s="40"/>
      <c r="BMU102" s="40"/>
      <c r="BMV102" s="40"/>
      <c r="BMW102" s="40"/>
      <c r="BMX102" s="40"/>
      <c r="BMY102" s="40"/>
      <c r="BMZ102" s="40"/>
      <c r="BNA102" s="40"/>
      <c r="BNB102" s="40"/>
      <c r="BNC102" s="40"/>
      <c r="BND102" s="40"/>
      <c r="BNE102" s="40"/>
      <c r="BNF102" s="40"/>
      <c r="BNG102" s="40"/>
      <c r="BNH102" s="40"/>
      <c r="BNI102" s="40"/>
      <c r="BNJ102" s="40"/>
      <c r="BNK102" s="40"/>
      <c r="BNL102" s="40"/>
      <c r="BNM102" s="40"/>
      <c r="BNN102" s="40"/>
      <c r="BNO102" s="40"/>
      <c r="BNP102" s="40"/>
      <c r="BNQ102" s="40"/>
      <c r="BNR102" s="40"/>
      <c r="BNS102" s="40"/>
      <c r="BNT102" s="40"/>
      <c r="BNU102" s="40"/>
      <c r="BNV102" s="40"/>
      <c r="BNW102" s="40"/>
      <c r="BNX102" s="40"/>
      <c r="BNY102" s="40"/>
      <c r="BNZ102" s="40"/>
      <c r="BOA102" s="40"/>
      <c r="BOB102" s="40"/>
      <c r="BOC102" s="40"/>
      <c r="BOD102" s="40"/>
      <c r="BOE102" s="40"/>
      <c r="BOF102" s="40"/>
      <c r="BOG102" s="40"/>
      <c r="BOH102" s="40"/>
      <c r="BOI102" s="40"/>
      <c r="BOJ102" s="40"/>
      <c r="BOK102" s="40"/>
      <c r="BOL102" s="40"/>
      <c r="BOM102" s="40"/>
      <c r="BON102" s="40"/>
      <c r="BOO102" s="40"/>
      <c r="BOP102" s="40"/>
      <c r="BOQ102" s="40"/>
      <c r="BOR102" s="40"/>
      <c r="BOS102" s="40"/>
      <c r="BOT102" s="40"/>
      <c r="BOU102" s="40"/>
      <c r="BOV102" s="40"/>
      <c r="BOW102" s="40"/>
      <c r="BOX102" s="40"/>
      <c r="BOY102" s="40"/>
      <c r="BOZ102" s="40"/>
      <c r="BPA102" s="40"/>
      <c r="BPB102" s="40"/>
      <c r="BPC102" s="40"/>
      <c r="BPD102" s="40"/>
      <c r="BPE102" s="40"/>
      <c r="BPF102" s="40"/>
      <c r="BPG102" s="40"/>
      <c r="BPH102" s="40"/>
      <c r="BPI102" s="40"/>
      <c r="BPJ102" s="40"/>
      <c r="BPK102" s="40"/>
      <c r="BPL102" s="40"/>
      <c r="BPM102" s="40"/>
      <c r="BPN102" s="40"/>
      <c r="BPO102" s="40"/>
      <c r="BPP102" s="40"/>
      <c r="BPQ102" s="40"/>
      <c r="BPR102" s="40"/>
      <c r="BPS102" s="40"/>
      <c r="BPT102" s="40"/>
      <c r="BPU102" s="40"/>
      <c r="BPV102" s="40"/>
      <c r="BPW102" s="40"/>
      <c r="BPX102" s="40"/>
      <c r="BPY102" s="40"/>
      <c r="BPZ102" s="40"/>
      <c r="BQA102" s="40"/>
      <c r="BQB102" s="40"/>
      <c r="BQC102" s="40"/>
      <c r="BQD102" s="40"/>
      <c r="BQE102" s="40"/>
      <c r="BQF102" s="40"/>
      <c r="BQG102" s="40"/>
      <c r="BQH102" s="40"/>
      <c r="BQI102" s="40"/>
      <c r="BQJ102" s="40"/>
      <c r="BQK102" s="40"/>
      <c r="BQL102" s="40"/>
      <c r="BQM102" s="40"/>
      <c r="BQN102" s="40"/>
      <c r="BQO102" s="40"/>
      <c r="BQP102" s="40"/>
      <c r="BQQ102" s="40"/>
      <c r="BQR102" s="40"/>
      <c r="BQS102" s="40"/>
      <c r="BQT102" s="40"/>
      <c r="BQU102" s="40"/>
      <c r="BQV102" s="40"/>
      <c r="BQW102" s="40"/>
      <c r="BQX102" s="40"/>
      <c r="BQY102" s="40"/>
      <c r="BQZ102" s="40"/>
      <c r="BRA102" s="40"/>
      <c r="BRB102" s="40"/>
      <c r="BRC102" s="40"/>
      <c r="BRD102" s="40"/>
      <c r="BRE102" s="40"/>
      <c r="BRF102" s="40"/>
      <c r="BRG102" s="40"/>
      <c r="BRH102" s="40"/>
      <c r="BRI102" s="40"/>
      <c r="BRJ102" s="40"/>
      <c r="BRK102" s="40"/>
      <c r="BRL102" s="40"/>
      <c r="BRM102" s="40"/>
      <c r="BRN102" s="40"/>
      <c r="BRO102" s="40"/>
      <c r="BRP102" s="40"/>
      <c r="BRQ102" s="40"/>
      <c r="BRR102" s="40"/>
      <c r="BRS102" s="40"/>
      <c r="BRT102" s="40"/>
      <c r="BRU102" s="40"/>
      <c r="BRV102" s="40"/>
      <c r="BRW102" s="40"/>
      <c r="BRX102" s="40"/>
      <c r="BRY102" s="40"/>
      <c r="BRZ102" s="40"/>
      <c r="BSA102" s="40"/>
      <c r="BSB102" s="40"/>
      <c r="BSC102" s="40"/>
      <c r="BSD102" s="40"/>
      <c r="BSE102" s="40"/>
      <c r="BSF102" s="40"/>
      <c r="BSG102" s="40"/>
      <c r="BSH102" s="40"/>
      <c r="BSI102" s="40"/>
      <c r="BSJ102" s="40"/>
      <c r="BSK102" s="40"/>
      <c r="BSL102" s="40"/>
      <c r="BSM102" s="40"/>
      <c r="BSN102" s="40"/>
      <c r="BSO102" s="40"/>
      <c r="BSP102" s="40"/>
      <c r="BSQ102" s="40"/>
      <c r="BSR102" s="40"/>
      <c r="BSS102" s="40"/>
      <c r="BST102" s="40"/>
      <c r="BSU102" s="40"/>
      <c r="BSV102" s="40"/>
      <c r="BSW102" s="40"/>
      <c r="BSX102" s="40"/>
      <c r="BSY102" s="40"/>
      <c r="BSZ102" s="40"/>
      <c r="BTA102" s="40"/>
      <c r="BTB102" s="40"/>
      <c r="BTC102" s="40"/>
      <c r="BTD102" s="40"/>
      <c r="BTE102" s="40"/>
      <c r="BTF102" s="40"/>
      <c r="BTG102" s="40"/>
      <c r="BTH102" s="40"/>
      <c r="BTI102" s="40"/>
      <c r="BTJ102" s="40"/>
      <c r="BTK102" s="40"/>
      <c r="BTL102" s="40"/>
      <c r="BTM102" s="40"/>
      <c r="BTN102" s="40"/>
      <c r="BTO102" s="40"/>
      <c r="BTP102" s="40"/>
      <c r="BTQ102" s="40"/>
      <c r="BTR102" s="40"/>
      <c r="BTS102" s="40"/>
      <c r="BTT102" s="40"/>
      <c r="BTU102" s="40"/>
      <c r="BTV102" s="40"/>
      <c r="BTW102" s="40"/>
      <c r="BTX102" s="40"/>
      <c r="BTY102" s="40"/>
      <c r="BTZ102" s="40"/>
      <c r="BUA102" s="40"/>
      <c r="BUB102" s="40"/>
      <c r="BUC102" s="40"/>
      <c r="BUD102" s="40"/>
      <c r="BUE102" s="40"/>
      <c r="BUF102" s="40"/>
      <c r="BUG102" s="40"/>
      <c r="BUH102" s="40"/>
      <c r="BUI102" s="40"/>
      <c r="BUJ102" s="40"/>
      <c r="BUK102" s="40"/>
      <c r="BUL102" s="40"/>
      <c r="BUM102" s="40"/>
      <c r="BUN102" s="40"/>
      <c r="BUO102" s="40"/>
      <c r="BUP102" s="40"/>
      <c r="BUQ102" s="40"/>
      <c r="BUR102" s="40"/>
      <c r="BUS102" s="40"/>
      <c r="BUT102" s="40"/>
      <c r="BUU102" s="40"/>
      <c r="BUV102" s="40"/>
      <c r="BUW102" s="40"/>
      <c r="BUX102" s="40"/>
      <c r="BUY102" s="40"/>
      <c r="BUZ102" s="40"/>
      <c r="BVA102" s="40"/>
      <c r="BVB102" s="40"/>
      <c r="BVC102" s="40"/>
      <c r="BVD102" s="40"/>
      <c r="BVE102" s="40"/>
      <c r="BVF102" s="40"/>
      <c r="BVG102" s="40"/>
      <c r="BVH102" s="40"/>
      <c r="BVI102" s="40"/>
      <c r="BVJ102" s="40"/>
      <c r="BVK102" s="40"/>
      <c r="BVL102" s="40"/>
      <c r="BVM102" s="40"/>
      <c r="BVN102" s="40"/>
      <c r="BVO102" s="40"/>
      <c r="BVP102" s="40"/>
      <c r="BVQ102" s="40"/>
      <c r="BVR102" s="40"/>
      <c r="BVS102" s="40"/>
      <c r="BVT102" s="40"/>
      <c r="BVU102" s="40"/>
      <c r="BVV102" s="40"/>
      <c r="BVW102" s="40"/>
      <c r="BVX102" s="40"/>
      <c r="BVY102" s="40"/>
      <c r="BVZ102" s="40"/>
      <c r="BWA102" s="40"/>
      <c r="BWB102" s="40"/>
      <c r="BWC102" s="40"/>
      <c r="BWD102" s="40"/>
      <c r="BWE102" s="40"/>
      <c r="BWF102" s="40"/>
      <c r="BWG102" s="40"/>
      <c r="BWH102" s="40"/>
      <c r="BWI102" s="40"/>
      <c r="BWJ102" s="40"/>
      <c r="BWK102" s="40"/>
      <c r="BWL102" s="40"/>
      <c r="BWM102" s="40"/>
      <c r="BWN102" s="40"/>
      <c r="BWO102" s="40"/>
      <c r="BWP102" s="40"/>
      <c r="BWQ102" s="40"/>
      <c r="BWR102" s="40"/>
      <c r="BWS102" s="40"/>
      <c r="BWT102" s="40"/>
      <c r="BWU102" s="40"/>
      <c r="BWV102" s="40"/>
      <c r="BWW102" s="40"/>
      <c r="BWX102" s="40"/>
      <c r="BWY102" s="40"/>
      <c r="BWZ102" s="40"/>
      <c r="BXA102" s="40"/>
      <c r="BXB102" s="40"/>
      <c r="BXC102" s="40"/>
      <c r="BXD102" s="40"/>
      <c r="BXE102" s="40"/>
      <c r="BXF102" s="40"/>
      <c r="BXG102" s="40"/>
      <c r="BXH102" s="40"/>
      <c r="BXI102" s="40"/>
      <c r="BXJ102" s="40"/>
      <c r="BXK102" s="40"/>
      <c r="BXL102" s="40"/>
      <c r="BXM102" s="40"/>
      <c r="BXN102" s="40"/>
      <c r="BXO102" s="40"/>
      <c r="BXP102" s="40"/>
      <c r="BXQ102" s="40"/>
      <c r="BXR102" s="40"/>
      <c r="BXS102" s="40"/>
      <c r="BXT102" s="40"/>
      <c r="BXU102" s="40"/>
      <c r="BXV102" s="40"/>
      <c r="BXW102" s="40"/>
      <c r="BXX102" s="40"/>
      <c r="BXY102" s="40"/>
      <c r="BXZ102" s="40"/>
      <c r="BYA102" s="40"/>
      <c r="BYB102" s="40"/>
      <c r="BYC102" s="40"/>
      <c r="BYD102" s="40"/>
      <c r="BYE102" s="40"/>
      <c r="BYF102" s="40"/>
      <c r="BYG102" s="40"/>
      <c r="BYH102" s="40"/>
      <c r="BYI102" s="40"/>
      <c r="BYJ102" s="40"/>
      <c r="BYK102" s="40"/>
      <c r="BYL102" s="40"/>
      <c r="BYM102" s="40"/>
      <c r="BYN102" s="40"/>
      <c r="BYO102" s="40"/>
      <c r="BYP102" s="40"/>
      <c r="BYQ102" s="40"/>
      <c r="BYR102" s="40"/>
      <c r="BYS102" s="40"/>
      <c r="BYT102" s="40"/>
      <c r="BYU102" s="40"/>
      <c r="BYV102" s="40"/>
      <c r="BYW102" s="40"/>
      <c r="BYX102" s="40"/>
      <c r="BYY102" s="40"/>
      <c r="BYZ102" s="40"/>
      <c r="BZA102" s="40"/>
      <c r="BZB102" s="40"/>
      <c r="BZC102" s="40"/>
      <c r="BZD102" s="40"/>
      <c r="BZE102" s="40"/>
      <c r="BZF102" s="40"/>
      <c r="BZG102" s="40"/>
      <c r="BZH102" s="40"/>
      <c r="BZI102" s="40"/>
      <c r="BZJ102" s="40"/>
      <c r="BZK102" s="40"/>
      <c r="BZL102" s="40"/>
      <c r="BZM102" s="40"/>
      <c r="BZN102" s="40"/>
      <c r="BZO102" s="40"/>
      <c r="BZP102" s="40"/>
      <c r="BZQ102" s="40"/>
      <c r="BZR102" s="40"/>
      <c r="BZS102" s="40"/>
      <c r="BZT102" s="40"/>
      <c r="BZU102" s="40"/>
      <c r="BZV102" s="40"/>
      <c r="BZW102" s="40"/>
      <c r="BZX102" s="40"/>
      <c r="BZY102" s="40"/>
      <c r="BZZ102" s="40"/>
      <c r="CAA102" s="40"/>
      <c r="CAB102" s="40"/>
      <c r="CAC102" s="40"/>
      <c r="CAD102" s="40"/>
      <c r="CAE102" s="40"/>
      <c r="CAF102" s="40"/>
      <c r="CAG102" s="40"/>
      <c r="CAH102" s="40"/>
      <c r="CAI102" s="40"/>
      <c r="CAJ102" s="40"/>
      <c r="CAK102" s="40"/>
      <c r="CAL102" s="40"/>
      <c r="CAM102" s="40"/>
      <c r="CAN102" s="40"/>
      <c r="CAO102" s="40"/>
      <c r="CAP102" s="40"/>
      <c r="CAQ102" s="40"/>
      <c r="CAR102" s="40"/>
      <c r="CAS102" s="40"/>
      <c r="CAT102" s="40"/>
      <c r="CAU102" s="40"/>
      <c r="CAV102" s="40"/>
      <c r="CAW102" s="40"/>
      <c r="CAX102" s="40"/>
      <c r="CAY102" s="40"/>
      <c r="CAZ102" s="40"/>
      <c r="CBA102" s="40"/>
      <c r="CBB102" s="40"/>
      <c r="CBC102" s="40"/>
      <c r="CBD102" s="40"/>
      <c r="CBE102" s="40"/>
      <c r="CBF102" s="40"/>
      <c r="CBG102" s="40"/>
      <c r="CBH102" s="40"/>
      <c r="CBI102" s="40"/>
      <c r="CBJ102" s="40"/>
      <c r="CBK102" s="40"/>
      <c r="CBL102" s="40"/>
      <c r="CBM102" s="40"/>
      <c r="CBN102" s="40"/>
      <c r="CBO102" s="40"/>
      <c r="CBP102" s="40"/>
      <c r="CBQ102" s="40"/>
      <c r="CBR102" s="40"/>
      <c r="CBS102" s="40"/>
      <c r="CBT102" s="40"/>
      <c r="CBU102" s="40"/>
      <c r="CBV102" s="40"/>
      <c r="CBW102" s="40"/>
      <c r="CBX102" s="40"/>
      <c r="CBY102" s="40"/>
      <c r="CBZ102" s="40"/>
      <c r="CCA102" s="40"/>
      <c r="CCB102" s="40"/>
      <c r="CCC102" s="40"/>
      <c r="CCD102" s="40"/>
      <c r="CCE102" s="40"/>
      <c r="CCF102" s="40"/>
      <c r="CCG102" s="40"/>
      <c r="CCH102" s="40"/>
      <c r="CCI102" s="40"/>
      <c r="CCJ102" s="40"/>
      <c r="CCK102" s="40"/>
      <c r="CCL102" s="40"/>
      <c r="CCM102" s="40"/>
      <c r="CCN102" s="40"/>
      <c r="CCO102" s="40"/>
      <c r="CCP102" s="40"/>
      <c r="CCQ102" s="40"/>
      <c r="CCR102" s="40"/>
      <c r="CCS102" s="40"/>
      <c r="CCT102" s="40"/>
      <c r="CCU102" s="40"/>
      <c r="CCV102" s="40"/>
      <c r="CCW102" s="40"/>
      <c r="CCX102" s="40"/>
      <c r="CCY102" s="40"/>
      <c r="CCZ102" s="40"/>
      <c r="CDA102" s="40"/>
      <c r="CDB102" s="40"/>
      <c r="CDC102" s="40"/>
      <c r="CDD102" s="40"/>
      <c r="CDE102" s="40"/>
      <c r="CDF102" s="40"/>
      <c r="CDG102" s="40"/>
      <c r="CDH102" s="40"/>
      <c r="CDI102" s="40"/>
      <c r="CDJ102" s="40"/>
      <c r="CDK102" s="40"/>
      <c r="CDL102" s="40"/>
      <c r="CDM102" s="40"/>
      <c r="CDN102" s="40"/>
      <c r="CDO102" s="40"/>
      <c r="CDP102" s="40"/>
      <c r="CDQ102" s="40"/>
      <c r="CDR102" s="40"/>
      <c r="CDS102" s="40"/>
      <c r="CDT102" s="40"/>
      <c r="CDU102" s="40"/>
      <c r="CDV102" s="40"/>
      <c r="CDW102" s="40"/>
      <c r="CDX102" s="40"/>
      <c r="CDY102" s="40"/>
      <c r="CDZ102" s="40"/>
      <c r="CEA102" s="40"/>
      <c r="CEB102" s="40"/>
      <c r="CEC102" s="40"/>
      <c r="CED102" s="40"/>
      <c r="CEE102" s="40"/>
      <c r="CEF102" s="40"/>
      <c r="CEG102" s="40"/>
      <c r="CEH102" s="40"/>
      <c r="CEI102" s="40"/>
      <c r="CEJ102" s="40"/>
      <c r="CEK102" s="40"/>
      <c r="CEL102" s="40"/>
      <c r="CEM102" s="40"/>
      <c r="CEN102" s="40"/>
      <c r="CEO102" s="40"/>
      <c r="CEP102" s="40"/>
      <c r="CEQ102" s="40"/>
      <c r="CER102" s="40"/>
      <c r="CES102" s="40"/>
      <c r="CET102" s="40"/>
      <c r="CEU102" s="40"/>
      <c r="CEV102" s="40"/>
      <c r="CEW102" s="40"/>
      <c r="CEX102" s="40"/>
      <c r="CEY102" s="40"/>
      <c r="CEZ102" s="40"/>
      <c r="CFA102" s="40"/>
      <c r="CFB102" s="40"/>
      <c r="CFC102" s="40"/>
      <c r="CFD102" s="40"/>
      <c r="CFE102" s="40"/>
      <c r="CFF102" s="40"/>
      <c r="CFG102" s="40"/>
      <c r="CFH102" s="40"/>
      <c r="CFI102" s="40"/>
      <c r="CFJ102" s="40"/>
      <c r="CFK102" s="40"/>
      <c r="CFL102" s="40"/>
      <c r="CFM102" s="40"/>
      <c r="CFN102" s="40"/>
      <c r="CFO102" s="40"/>
      <c r="CFP102" s="40"/>
      <c r="CFQ102" s="40"/>
      <c r="CFR102" s="40"/>
      <c r="CFS102" s="40"/>
      <c r="CFT102" s="40"/>
      <c r="CFU102" s="40"/>
      <c r="CFV102" s="40"/>
      <c r="CFW102" s="40"/>
      <c r="CFX102" s="40"/>
      <c r="CFY102" s="40"/>
      <c r="CFZ102" s="40"/>
      <c r="CGA102" s="40"/>
      <c r="CGB102" s="40"/>
      <c r="CGC102" s="40"/>
      <c r="CGD102" s="40"/>
      <c r="CGE102" s="40"/>
      <c r="CGF102" s="40"/>
      <c r="CGG102" s="40"/>
      <c r="CGH102" s="40"/>
      <c r="CGI102" s="40"/>
      <c r="CGJ102" s="40"/>
      <c r="CGK102" s="40"/>
      <c r="CGL102" s="40"/>
      <c r="CGM102" s="40"/>
      <c r="CGN102" s="40"/>
      <c r="CGO102" s="40"/>
      <c r="CGP102" s="40"/>
      <c r="CGQ102" s="40"/>
      <c r="CGR102" s="40"/>
      <c r="CGS102" s="40"/>
      <c r="CGT102" s="40"/>
      <c r="CGU102" s="40"/>
      <c r="CGV102" s="40"/>
      <c r="CGW102" s="40"/>
      <c r="CGX102" s="40"/>
      <c r="CGY102" s="40"/>
      <c r="CGZ102" s="40"/>
      <c r="CHA102" s="40"/>
      <c r="CHB102" s="40"/>
      <c r="CHC102" s="40"/>
      <c r="CHD102" s="40"/>
      <c r="CHE102" s="40"/>
      <c r="CHF102" s="40"/>
      <c r="CHG102" s="40"/>
      <c r="CHH102" s="40"/>
      <c r="CHI102" s="40"/>
      <c r="CHJ102" s="40"/>
      <c r="CHK102" s="40"/>
      <c r="CHL102" s="40"/>
      <c r="CHM102" s="40"/>
      <c r="CHN102" s="40"/>
      <c r="CHO102" s="40"/>
      <c r="CHP102" s="40"/>
      <c r="CHQ102" s="40"/>
      <c r="CHR102" s="40"/>
      <c r="CHS102" s="40"/>
      <c r="CHT102" s="40"/>
      <c r="CHU102" s="40"/>
      <c r="CHV102" s="40"/>
      <c r="CHW102" s="40"/>
      <c r="CHX102" s="40"/>
      <c r="CHY102" s="40"/>
      <c r="CHZ102" s="40"/>
      <c r="CIA102" s="40"/>
      <c r="CIB102" s="40"/>
      <c r="CIC102" s="40"/>
      <c r="CID102" s="40"/>
      <c r="CIE102" s="40"/>
      <c r="CIF102" s="40"/>
      <c r="CIG102" s="40"/>
      <c r="CIH102" s="40"/>
      <c r="CII102" s="40"/>
      <c r="CIJ102" s="40"/>
      <c r="CIK102" s="40"/>
      <c r="CIL102" s="40"/>
      <c r="CIM102" s="40"/>
      <c r="CIN102" s="40"/>
      <c r="CIO102" s="40"/>
      <c r="CIP102" s="40"/>
      <c r="CIQ102" s="40"/>
      <c r="CIR102" s="40"/>
      <c r="CIS102" s="40"/>
      <c r="CIT102" s="40"/>
      <c r="CIU102" s="40"/>
      <c r="CIV102" s="40"/>
      <c r="CIW102" s="40"/>
      <c r="CIX102" s="40"/>
      <c r="CIY102" s="40"/>
      <c r="CIZ102" s="40"/>
      <c r="CJA102" s="40"/>
      <c r="CJB102" s="40"/>
      <c r="CJC102" s="40"/>
      <c r="CJD102" s="40"/>
      <c r="CJE102" s="40"/>
      <c r="CJF102" s="40"/>
      <c r="CJG102" s="40"/>
      <c r="CJH102" s="40"/>
      <c r="CJI102" s="40"/>
      <c r="CJJ102" s="40"/>
      <c r="CJK102" s="40"/>
      <c r="CJL102" s="40"/>
      <c r="CJM102" s="40"/>
      <c r="CJN102" s="40"/>
      <c r="CJO102" s="40"/>
      <c r="CJP102" s="40"/>
      <c r="CJQ102" s="40"/>
      <c r="CJR102" s="40"/>
      <c r="CJS102" s="40"/>
      <c r="CJT102" s="40"/>
      <c r="CJU102" s="40"/>
      <c r="CJV102" s="40"/>
      <c r="CJW102" s="40"/>
      <c r="CJX102" s="40"/>
      <c r="CJY102" s="40"/>
      <c r="CJZ102" s="40"/>
      <c r="CKA102" s="40"/>
      <c r="CKB102" s="40"/>
      <c r="CKC102" s="40"/>
      <c r="CKD102" s="40"/>
      <c r="CKE102" s="40"/>
      <c r="CKF102" s="40"/>
      <c r="CKG102" s="40"/>
      <c r="CKH102" s="40"/>
      <c r="CKI102" s="40"/>
      <c r="CKJ102" s="40"/>
      <c r="CKK102" s="40"/>
      <c r="CKL102" s="40"/>
      <c r="CKM102" s="40"/>
      <c r="CKN102" s="40"/>
      <c r="CKO102" s="40"/>
      <c r="CKP102" s="40"/>
      <c r="CKQ102" s="40"/>
      <c r="CKR102" s="40"/>
      <c r="CKS102" s="40"/>
      <c r="CKT102" s="40"/>
      <c r="CKU102" s="40"/>
      <c r="CKV102" s="40"/>
      <c r="CKW102" s="40"/>
      <c r="CKX102" s="40"/>
      <c r="CKY102" s="40"/>
      <c r="CKZ102" s="40"/>
      <c r="CLA102" s="40"/>
      <c r="CLB102" s="40"/>
      <c r="CLC102" s="40"/>
      <c r="CLD102" s="40"/>
      <c r="CLE102" s="40"/>
      <c r="CLF102" s="40"/>
      <c r="CLG102" s="40"/>
      <c r="CLH102" s="40"/>
      <c r="CLI102" s="40"/>
      <c r="CLJ102" s="40"/>
      <c r="CLK102" s="40"/>
      <c r="CLL102" s="40"/>
      <c r="CLM102" s="40"/>
      <c r="CLN102" s="40"/>
      <c r="CLO102" s="40"/>
      <c r="CLP102" s="40"/>
      <c r="CLQ102" s="40"/>
      <c r="CLR102" s="40"/>
      <c r="CLS102" s="40"/>
      <c r="CLT102" s="40"/>
      <c r="CLU102" s="40"/>
      <c r="CLV102" s="40"/>
      <c r="CLW102" s="40"/>
      <c r="CLX102" s="40"/>
      <c r="CLY102" s="40"/>
      <c r="CLZ102" s="40"/>
      <c r="CMA102" s="40"/>
      <c r="CMB102" s="40"/>
      <c r="CMC102" s="40"/>
      <c r="CMD102" s="40"/>
      <c r="CME102" s="40"/>
      <c r="CMF102" s="40"/>
      <c r="CMG102" s="40"/>
      <c r="CMH102" s="40"/>
      <c r="CMI102" s="40"/>
      <c r="CMJ102" s="40"/>
      <c r="CMK102" s="40"/>
      <c r="CML102" s="40"/>
      <c r="CMM102" s="40"/>
      <c r="CMN102" s="40"/>
      <c r="CMO102" s="40"/>
      <c r="CMP102" s="40"/>
      <c r="CMQ102" s="40"/>
      <c r="CMR102" s="40"/>
      <c r="CMS102" s="40"/>
      <c r="CMT102" s="40"/>
      <c r="CMU102" s="40"/>
      <c r="CMV102" s="40"/>
      <c r="CMW102" s="40"/>
      <c r="CMX102" s="40"/>
      <c r="CMY102" s="40"/>
      <c r="CMZ102" s="40"/>
      <c r="CNA102" s="40"/>
      <c r="CNB102" s="40"/>
      <c r="CNC102" s="40"/>
      <c r="CND102" s="40"/>
      <c r="CNE102" s="40"/>
      <c r="CNF102" s="40"/>
      <c r="CNG102" s="40"/>
      <c r="CNH102" s="40"/>
      <c r="CNI102" s="40"/>
      <c r="CNJ102" s="40"/>
      <c r="CNK102" s="40"/>
      <c r="CNL102" s="40"/>
      <c r="CNM102" s="40"/>
      <c r="CNN102" s="40"/>
      <c r="CNO102" s="40"/>
      <c r="CNP102" s="40"/>
      <c r="CNQ102" s="40"/>
      <c r="CNR102" s="40"/>
      <c r="CNS102" s="40"/>
      <c r="CNT102" s="40"/>
      <c r="CNU102" s="40"/>
      <c r="CNV102" s="40"/>
      <c r="CNW102" s="40"/>
      <c r="CNX102" s="40"/>
      <c r="CNY102" s="40"/>
      <c r="CNZ102" s="40"/>
      <c r="COA102" s="40"/>
      <c r="COB102" s="40"/>
      <c r="COC102" s="40"/>
      <c r="COD102" s="40"/>
      <c r="COE102" s="40"/>
      <c r="COF102" s="40"/>
      <c r="COG102" s="40"/>
      <c r="COH102" s="40"/>
      <c r="COI102" s="40"/>
      <c r="COJ102" s="40"/>
      <c r="COK102" s="40"/>
      <c r="COL102" s="40"/>
      <c r="COM102" s="40"/>
      <c r="CON102" s="40"/>
      <c r="COO102" s="40"/>
      <c r="COP102" s="40"/>
      <c r="COQ102" s="40"/>
      <c r="COR102" s="40"/>
      <c r="COS102" s="40"/>
      <c r="COT102" s="40"/>
      <c r="COU102" s="40"/>
      <c r="COV102" s="40"/>
      <c r="COW102" s="40"/>
      <c r="COX102" s="40"/>
      <c r="COY102" s="40"/>
      <c r="COZ102" s="40"/>
      <c r="CPA102" s="40"/>
      <c r="CPB102" s="40"/>
      <c r="CPC102" s="40"/>
      <c r="CPD102" s="40"/>
      <c r="CPE102" s="40"/>
      <c r="CPF102" s="40"/>
      <c r="CPG102" s="40"/>
      <c r="CPH102" s="40"/>
      <c r="CPI102" s="40"/>
      <c r="CPJ102" s="40"/>
      <c r="CPK102" s="40"/>
      <c r="CPL102" s="40"/>
      <c r="CPM102" s="40"/>
      <c r="CPN102" s="40"/>
      <c r="CPO102" s="40"/>
      <c r="CPP102" s="40"/>
      <c r="CPQ102" s="40"/>
      <c r="CPR102" s="40"/>
      <c r="CPS102" s="40"/>
      <c r="CPT102" s="40"/>
      <c r="CPU102" s="40"/>
      <c r="CPV102" s="40"/>
      <c r="CPW102" s="40"/>
      <c r="CPX102" s="40"/>
      <c r="CPY102" s="40"/>
      <c r="CPZ102" s="40"/>
      <c r="CQA102" s="40"/>
      <c r="CQB102" s="40"/>
      <c r="CQC102" s="40"/>
      <c r="CQD102" s="40"/>
      <c r="CQE102" s="40"/>
      <c r="CQF102" s="40"/>
      <c r="CQG102" s="40"/>
      <c r="CQH102" s="40"/>
      <c r="CQI102" s="40"/>
      <c r="CQJ102" s="40"/>
      <c r="CQK102" s="40"/>
      <c r="CQL102" s="40"/>
      <c r="CQM102" s="40"/>
      <c r="CQN102" s="40"/>
      <c r="CQO102" s="40"/>
      <c r="CQP102" s="40"/>
      <c r="CQQ102" s="40"/>
      <c r="CQR102" s="40"/>
      <c r="CQS102" s="40"/>
      <c r="CQT102" s="40"/>
      <c r="CQU102" s="40"/>
      <c r="CQV102" s="40"/>
      <c r="CQW102" s="40"/>
      <c r="CQX102" s="40"/>
      <c r="CQY102" s="40"/>
      <c r="CQZ102" s="40"/>
      <c r="CRA102" s="40"/>
      <c r="CRB102" s="40"/>
      <c r="CRC102" s="40"/>
      <c r="CRD102" s="40"/>
      <c r="CRE102" s="40"/>
      <c r="CRF102" s="40"/>
      <c r="CRG102" s="40"/>
      <c r="CRH102" s="40"/>
      <c r="CRI102" s="40"/>
      <c r="CRJ102" s="40"/>
      <c r="CRK102" s="40"/>
      <c r="CRL102" s="40"/>
      <c r="CRM102" s="40"/>
      <c r="CRN102" s="40"/>
      <c r="CRO102" s="40"/>
      <c r="CRP102" s="40"/>
      <c r="CRQ102" s="40"/>
      <c r="CRR102" s="40"/>
      <c r="CRS102" s="40"/>
      <c r="CRT102" s="40"/>
      <c r="CRU102" s="40"/>
      <c r="CRV102" s="40"/>
      <c r="CRW102" s="40"/>
      <c r="CRX102" s="40"/>
      <c r="CRY102" s="40"/>
      <c r="CRZ102" s="40"/>
      <c r="CSA102" s="40"/>
      <c r="CSB102" s="40"/>
      <c r="CSC102" s="40"/>
      <c r="CSD102" s="40"/>
      <c r="CSE102" s="40"/>
      <c r="CSF102" s="40"/>
      <c r="CSG102" s="40"/>
      <c r="CSH102" s="40"/>
      <c r="CSI102" s="40"/>
      <c r="CSJ102" s="40"/>
      <c r="CSK102" s="40"/>
      <c r="CSL102" s="40"/>
      <c r="CSM102" s="40"/>
      <c r="CSN102" s="40"/>
      <c r="CSO102" s="40"/>
      <c r="CSP102" s="40"/>
      <c r="CSQ102" s="40"/>
      <c r="CSR102" s="40"/>
      <c r="CSS102" s="40"/>
      <c r="CST102" s="40"/>
      <c r="CSU102" s="40"/>
      <c r="CSV102" s="40"/>
      <c r="CSW102" s="40"/>
      <c r="CSX102" s="40"/>
      <c r="CSY102" s="40"/>
      <c r="CSZ102" s="40"/>
      <c r="CTA102" s="40"/>
      <c r="CTB102" s="40"/>
      <c r="CTC102" s="40"/>
      <c r="CTD102" s="40"/>
      <c r="CTE102" s="40"/>
      <c r="CTF102" s="40"/>
      <c r="CTG102" s="40"/>
      <c r="CTH102" s="40"/>
      <c r="CTI102" s="40"/>
      <c r="CTJ102" s="40"/>
      <c r="CTK102" s="40"/>
      <c r="CTL102" s="40"/>
      <c r="CTM102" s="40"/>
      <c r="CTN102" s="40"/>
      <c r="CTO102" s="40"/>
      <c r="CTP102" s="40"/>
      <c r="CTQ102" s="40"/>
      <c r="CTR102" s="40"/>
      <c r="CTS102" s="40"/>
      <c r="CTT102" s="40"/>
      <c r="CTU102" s="40"/>
      <c r="CTV102" s="40"/>
      <c r="CTW102" s="40"/>
      <c r="CTX102" s="40"/>
      <c r="CTY102" s="40"/>
      <c r="CTZ102" s="40"/>
      <c r="CUA102" s="40"/>
      <c r="CUB102" s="40"/>
      <c r="CUC102" s="40"/>
      <c r="CUD102" s="40"/>
      <c r="CUE102" s="40"/>
      <c r="CUF102" s="40"/>
      <c r="CUG102" s="40"/>
      <c r="CUH102" s="40"/>
      <c r="CUI102" s="40"/>
      <c r="CUJ102" s="40"/>
      <c r="CUK102" s="40"/>
      <c r="CUL102" s="40"/>
      <c r="CUM102" s="40"/>
      <c r="CUN102" s="40"/>
      <c r="CUO102" s="40"/>
      <c r="CUP102" s="40"/>
      <c r="CUQ102" s="40"/>
      <c r="CUR102" s="40"/>
      <c r="CUS102" s="40"/>
      <c r="CUT102" s="40"/>
      <c r="CUU102" s="40"/>
      <c r="CUV102" s="40"/>
      <c r="CUW102" s="40"/>
      <c r="CUX102" s="40"/>
      <c r="CUY102" s="40"/>
      <c r="CUZ102" s="40"/>
      <c r="CVA102" s="40"/>
      <c r="CVB102" s="40"/>
      <c r="CVC102" s="40"/>
      <c r="CVD102" s="40"/>
      <c r="CVE102" s="40"/>
      <c r="CVF102" s="40"/>
      <c r="CVG102" s="40"/>
      <c r="CVH102" s="40"/>
      <c r="CVI102" s="40"/>
      <c r="CVJ102" s="40"/>
      <c r="CVK102" s="40"/>
      <c r="CVL102" s="40"/>
      <c r="CVM102" s="40"/>
      <c r="CVN102" s="40"/>
      <c r="CVO102" s="40"/>
      <c r="CVP102" s="40"/>
      <c r="CVQ102" s="40"/>
      <c r="CVR102" s="40"/>
      <c r="CVS102" s="40"/>
      <c r="CVT102" s="40"/>
      <c r="CVU102" s="40"/>
      <c r="CVV102" s="40"/>
      <c r="CVW102" s="40"/>
      <c r="CVX102" s="40"/>
      <c r="CVY102" s="40"/>
      <c r="CVZ102" s="40"/>
      <c r="CWA102" s="40"/>
      <c r="CWB102" s="40"/>
      <c r="CWC102" s="40"/>
      <c r="CWD102" s="40"/>
      <c r="CWE102" s="40"/>
      <c r="CWF102" s="40"/>
      <c r="CWG102" s="40"/>
      <c r="CWH102" s="40"/>
      <c r="CWI102" s="40"/>
      <c r="CWJ102" s="40"/>
      <c r="CWK102" s="40"/>
      <c r="CWL102" s="40"/>
      <c r="CWM102" s="40"/>
      <c r="CWN102" s="40"/>
      <c r="CWO102" s="40"/>
      <c r="CWP102" s="40"/>
      <c r="CWQ102" s="40"/>
      <c r="CWR102" s="40"/>
      <c r="CWS102" s="40"/>
      <c r="CWT102" s="40"/>
      <c r="CWU102" s="40"/>
      <c r="CWV102" s="40"/>
      <c r="CWW102" s="40"/>
      <c r="CWX102" s="40"/>
      <c r="CWY102" s="40"/>
      <c r="CWZ102" s="40"/>
      <c r="CXA102" s="40"/>
      <c r="CXB102" s="40"/>
      <c r="CXC102" s="40"/>
      <c r="CXD102" s="40"/>
      <c r="CXE102" s="40"/>
      <c r="CXF102" s="40"/>
      <c r="CXG102" s="40"/>
      <c r="CXH102" s="40"/>
      <c r="CXI102" s="40"/>
      <c r="CXJ102" s="40"/>
      <c r="CXK102" s="40"/>
      <c r="CXL102" s="40"/>
      <c r="CXM102" s="40"/>
      <c r="CXN102" s="40"/>
      <c r="CXO102" s="40"/>
      <c r="CXP102" s="40"/>
      <c r="CXQ102" s="40"/>
      <c r="CXR102" s="40"/>
      <c r="CXS102" s="40"/>
      <c r="CXT102" s="40"/>
      <c r="CXU102" s="40"/>
      <c r="CXV102" s="40"/>
      <c r="CXW102" s="40"/>
      <c r="CXX102" s="40"/>
      <c r="CXY102" s="40"/>
      <c r="CXZ102" s="40"/>
      <c r="CYA102" s="40"/>
      <c r="CYB102" s="40"/>
      <c r="CYC102" s="40"/>
      <c r="CYD102" s="40"/>
      <c r="CYE102" s="40"/>
      <c r="CYF102" s="40"/>
      <c r="CYG102" s="40"/>
      <c r="CYH102" s="40"/>
      <c r="CYI102" s="40"/>
      <c r="CYJ102" s="40"/>
      <c r="CYK102" s="40"/>
      <c r="CYL102" s="40"/>
      <c r="CYM102" s="40"/>
      <c r="CYN102" s="40"/>
      <c r="CYO102" s="40"/>
      <c r="CYP102" s="40"/>
      <c r="CYQ102" s="40"/>
      <c r="CYR102" s="40"/>
      <c r="CYS102" s="40"/>
      <c r="CYT102" s="40"/>
      <c r="CYU102" s="40"/>
      <c r="CYV102" s="40"/>
      <c r="CYW102" s="40"/>
      <c r="CYX102" s="40"/>
      <c r="CYY102" s="40"/>
      <c r="CYZ102" s="40"/>
      <c r="CZA102" s="40"/>
      <c r="CZB102" s="40"/>
      <c r="CZC102" s="40"/>
      <c r="CZD102" s="40"/>
      <c r="CZE102" s="40"/>
      <c r="CZF102" s="40"/>
      <c r="CZG102" s="40"/>
      <c r="CZH102" s="40"/>
      <c r="CZI102" s="40"/>
      <c r="CZJ102" s="40"/>
      <c r="CZK102" s="40"/>
      <c r="CZL102" s="40"/>
      <c r="CZM102" s="40"/>
      <c r="CZN102" s="40"/>
      <c r="CZO102" s="40"/>
      <c r="CZP102" s="40"/>
      <c r="CZQ102" s="40"/>
      <c r="CZR102" s="40"/>
      <c r="CZS102" s="40"/>
      <c r="CZT102" s="40"/>
      <c r="CZU102" s="40"/>
      <c r="CZV102" s="40"/>
      <c r="CZW102" s="40"/>
      <c r="CZX102" s="40"/>
      <c r="CZY102" s="40"/>
      <c r="CZZ102" s="40"/>
      <c r="DAA102" s="40"/>
      <c r="DAB102" s="40"/>
      <c r="DAC102" s="40"/>
      <c r="DAD102" s="40"/>
      <c r="DAE102" s="40"/>
      <c r="DAF102" s="40"/>
      <c r="DAG102" s="40"/>
      <c r="DAH102" s="40"/>
      <c r="DAI102" s="40"/>
      <c r="DAJ102" s="40"/>
      <c r="DAK102" s="40"/>
      <c r="DAL102" s="40"/>
      <c r="DAM102" s="40"/>
      <c r="DAN102" s="40"/>
      <c r="DAO102" s="40"/>
      <c r="DAP102" s="40"/>
      <c r="DAQ102" s="40"/>
      <c r="DAR102" s="40"/>
      <c r="DAS102" s="40"/>
      <c r="DAT102" s="40"/>
      <c r="DAU102" s="40"/>
      <c r="DAV102" s="40"/>
      <c r="DAW102" s="40"/>
      <c r="DAX102" s="40"/>
      <c r="DAY102" s="40"/>
      <c r="DAZ102" s="40"/>
      <c r="DBA102" s="40"/>
      <c r="DBB102" s="40"/>
      <c r="DBC102" s="40"/>
      <c r="DBD102" s="40"/>
      <c r="DBE102" s="40"/>
      <c r="DBF102" s="40"/>
      <c r="DBG102" s="40"/>
      <c r="DBH102" s="40"/>
      <c r="DBI102" s="40"/>
      <c r="DBJ102" s="40"/>
      <c r="DBK102" s="40"/>
      <c r="DBL102" s="40"/>
      <c r="DBM102" s="40"/>
      <c r="DBN102" s="40"/>
      <c r="DBO102" s="40"/>
      <c r="DBP102" s="40"/>
      <c r="DBQ102" s="40"/>
      <c r="DBR102" s="40"/>
      <c r="DBS102" s="40"/>
      <c r="DBT102" s="40"/>
      <c r="DBU102" s="40"/>
      <c r="DBV102" s="40"/>
      <c r="DBW102" s="40"/>
      <c r="DBX102" s="40"/>
      <c r="DBY102" s="40"/>
      <c r="DBZ102" s="40"/>
      <c r="DCA102" s="40"/>
      <c r="DCB102" s="40"/>
      <c r="DCC102" s="40"/>
      <c r="DCD102" s="40"/>
      <c r="DCE102" s="40"/>
      <c r="DCF102" s="40"/>
      <c r="DCG102" s="40"/>
      <c r="DCH102" s="40"/>
      <c r="DCI102" s="40"/>
      <c r="DCJ102" s="40"/>
      <c r="DCK102" s="40"/>
      <c r="DCL102" s="40"/>
      <c r="DCM102" s="40"/>
      <c r="DCN102" s="40"/>
      <c r="DCO102" s="40"/>
      <c r="DCP102" s="40"/>
      <c r="DCQ102" s="40"/>
      <c r="DCR102" s="40"/>
      <c r="DCS102" s="40"/>
      <c r="DCT102" s="40"/>
      <c r="DCU102" s="40"/>
      <c r="DCV102" s="40"/>
      <c r="DCW102" s="40"/>
      <c r="DCX102" s="40"/>
      <c r="DCY102" s="40"/>
      <c r="DCZ102" s="40"/>
      <c r="DDA102" s="40"/>
      <c r="DDB102" s="40"/>
      <c r="DDC102" s="40"/>
      <c r="DDD102" s="40"/>
      <c r="DDE102" s="40"/>
      <c r="DDF102" s="40"/>
      <c r="DDG102" s="40"/>
      <c r="DDH102" s="40"/>
      <c r="DDI102" s="40"/>
      <c r="DDJ102" s="40"/>
      <c r="DDK102" s="40"/>
      <c r="DDL102" s="40"/>
      <c r="DDM102" s="40"/>
      <c r="DDN102" s="40"/>
      <c r="DDO102" s="40"/>
      <c r="DDP102" s="40"/>
      <c r="DDQ102" s="40"/>
      <c r="DDR102" s="40"/>
      <c r="DDS102" s="40"/>
      <c r="DDT102" s="40"/>
      <c r="DDU102" s="40"/>
      <c r="DDV102" s="40"/>
      <c r="DDW102" s="40"/>
      <c r="DDX102" s="40"/>
      <c r="DDY102" s="40"/>
      <c r="DDZ102" s="40"/>
      <c r="DEA102" s="40"/>
      <c r="DEB102" s="40"/>
      <c r="DEC102" s="40"/>
      <c r="DED102" s="40"/>
      <c r="DEE102" s="40"/>
      <c r="DEF102" s="40"/>
      <c r="DEG102" s="40"/>
      <c r="DEH102" s="40"/>
      <c r="DEI102" s="40"/>
      <c r="DEJ102" s="40"/>
      <c r="DEK102" s="40"/>
      <c r="DEL102" s="40"/>
      <c r="DEM102" s="40"/>
      <c r="DEN102" s="40"/>
      <c r="DEO102" s="40"/>
      <c r="DEP102" s="40"/>
      <c r="DEQ102" s="40"/>
      <c r="DER102" s="40"/>
      <c r="DES102" s="40"/>
      <c r="DET102" s="40"/>
      <c r="DEU102" s="40"/>
      <c r="DEV102" s="40"/>
      <c r="DEW102" s="40"/>
      <c r="DEX102" s="40"/>
      <c r="DEY102" s="40"/>
      <c r="DEZ102" s="40"/>
      <c r="DFA102" s="40"/>
      <c r="DFB102" s="40"/>
      <c r="DFC102" s="40"/>
      <c r="DFD102" s="40"/>
      <c r="DFE102" s="40"/>
      <c r="DFF102" s="40"/>
      <c r="DFG102" s="40"/>
      <c r="DFH102" s="40"/>
      <c r="DFI102" s="40"/>
      <c r="DFJ102" s="40"/>
      <c r="DFK102" s="40"/>
      <c r="DFL102" s="40"/>
      <c r="DFM102" s="40"/>
      <c r="DFN102" s="40"/>
      <c r="DFO102" s="40"/>
      <c r="DFP102" s="40"/>
      <c r="DFQ102" s="40"/>
      <c r="DFR102" s="40"/>
      <c r="DFS102" s="40"/>
      <c r="DFT102" s="40"/>
      <c r="DFU102" s="40"/>
      <c r="DFV102" s="40"/>
      <c r="DFW102" s="40"/>
      <c r="DFX102" s="40"/>
      <c r="DFY102" s="40"/>
      <c r="DFZ102" s="40"/>
      <c r="DGA102" s="40"/>
      <c r="DGB102" s="40"/>
      <c r="DGC102" s="40"/>
      <c r="DGD102" s="40"/>
      <c r="DGE102" s="40"/>
      <c r="DGF102" s="40"/>
      <c r="DGG102" s="40"/>
      <c r="DGH102" s="40"/>
      <c r="DGI102" s="40"/>
      <c r="DGJ102" s="40"/>
      <c r="DGK102" s="40"/>
      <c r="DGL102" s="40"/>
      <c r="DGM102" s="40"/>
      <c r="DGN102" s="40"/>
      <c r="DGO102" s="40"/>
      <c r="DGP102" s="40"/>
      <c r="DGQ102" s="40"/>
      <c r="DGR102" s="40"/>
      <c r="DGS102" s="40"/>
      <c r="DGT102" s="40"/>
      <c r="DGU102" s="40"/>
      <c r="DGV102" s="40"/>
      <c r="DGW102" s="40"/>
      <c r="DGX102" s="40"/>
      <c r="DGY102" s="40"/>
      <c r="DGZ102" s="40"/>
      <c r="DHA102" s="40"/>
      <c r="DHB102" s="40"/>
      <c r="DHC102" s="40"/>
      <c r="DHD102" s="40"/>
      <c r="DHE102" s="40"/>
      <c r="DHF102" s="40"/>
      <c r="DHG102" s="40"/>
      <c r="DHH102" s="40"/>
      <c r="DHI102" s="40"/>
      <c r="DHJ102" s="40"/>
      <c r="DHK102" s="40"/>
      <c r="DHL102" s="40"/>
      <c r="DHM102" s="40"/>
      <c r="DHN102" s="40"/>
      <c r="DHO102" s="40"/>
      <c r="DHP102" s="40"/>
      <c r="DHQ102" s="40"/>
      <c r="DHR102" s="40"/>
      <c r="DHS102" s="40"/>
      <c r="DHT102" s="40"/>
      <c r="DHU102" s="40"/>
      <c r="DHV102" s="40"/>
      <c r="DHW102" s="40"/>
      <c r="DHX102" s="40"/>
      <c r="DHY102" s="40"/>
      <c r="DHZ102" s="40"/>
      <c r="DIA102" s="40"/>
      <c r="DIB102" s="40"/>
      <c r="DIC102" s="40"/>
      <c r="DID102" s="40"/>
      <c r="DIE102" s="40"/>
      <c r="DIF102" s="40"/>
      <c r="DIG102" s="40"/>
      <c r="DIH102" s="40"/>
      <c r="DII102" s="40"/>
      <c r="DIJ102" s="40"/>
      <c r="DIK102" s="40"/>
      <c r="DIL102" s="40"/>
      <c r="DIM102" s="40"/>
      <c r="DIN102" s="40"/>
      <c r="DIO102" s="40"/>
      <c r="DIP102" s="40"/>
      <c r="DIQ102" s="40"/>
      <c r="DIR102" s="40"/>
      <c r="DIS102" s="40"/>
      <c r="DIT102" s="40"/>
      <c r="DIU102" s="40"/>
      <c r="DIV102" s="40"/>
      <c r="DIW102" s="40"/>
      <c r="DIX102" s="40"/>
      <c r="DIY102" s="40"/>
      <c r="DIZ102" s="40"/>
      <c r="DJA102" s="40"/>
      <c r="DJB102" s="40"/>
      <c r="DJC102" s="40"/>
      <c r="DJD102" s="40"/>
      <c r="DJE102" s="40"/>
      <c r="DJF102" s="40"/>
      <c r="DJG102" s="40"/>
      <c r="DJH102" s="40"/>
      <c r="DJI102" s="40"/>
      <c r="DJJ102" s="40"/>
      <c r="DJK102" s="40"/>
      <c r="DJL102" s="40"/>
      <c r="DJM102" s="40"/>
      <c r="DJN102" s="40"/>
      <c r="DJO102" s="40"/>
      <c r="DJP102" s="40"/>
      <c r="DJQ102" s="40"/>
      <c r="DJR102" s="40"/>
      <c r="DJS102" s="40"/>
      <c r="DJT102" s="40"/>
      <c r="DJU102" s="40"/>
      <c r="DJV102" s="40"/>
      <c r="DJW102" s="40"/>
      <c r="DJX102" s="40"/>
      <c r="DJY102" s="40"/>
      <c r="DJZ102" s="40"/>
      <c r="DKA102" s="40"/>
      <c r="DKB102" s="40"/>
      <c r="DKC102" s="40"/>
      <c r="DKD102" s="40"/>
      <c r="DKE102" s="40"/>
      <c r="DKF102" s="40"/>
      <c r="DKG102" s="40"/>
      <c r="DKH102" s="40"/>
      <c r="DKI102" s="40"/>
      <c r="DKJ102" s="40"/>
      <c r="DKK102" s="40"/>
      <c r="DKL102" s="40"/>
      <c r="DKM102" s="40"/>
      <c r="DKN102" s="40"/>
      <c r="DKO102" s="40"/>
      <c r="DKP102" s="40"/>
      <c r="DKQ102" s="40"/>
      <c r="DKR102" s="40"/>
      <c r="DKS102" s="40"/>
      <c r="DKT102" s="40"/>
      <c r="DKU102" s="40"/>
      <c r="DKV102" s="40"/>
      <c r="DKW102" s="40"/>
      <c r="DKX102" s="40"/>
      <c r="DKY102" s="40"/>
      <c r="DKZ102" s="40"/>
      <c r="DLA102" s="40"/>
      <c r="DLB102" s="40"/>
      <c r="DLC102" s="40"/>
      <c r="DLD102" s="40"/>
      <c r="DLE102" s="40"/>
      <c r="DLF102" s="40"/>
      <c r="DLG102" s="40"/>
      <c r="DLH102" s="40"/>
      <c r="DLI102" s="40"/>
      <c r="DLJ102" s="40"/>
      <c r="DLK102" s="40"/>
      <c r="DLL102" s="40"/>
      <c r="DLM102" s="40"/>
      <c r="DLN102" s="40"/>
      <c r="DLO102" s="40"/>
      <c r="DLP102" s="40"/>
      <c r="DLQ102" s="40"/>
      <c r="DLR102" s="40"/>
      <c r="DLS102" s="40"/>
      <c r="DLT102" s="40"/>
      <c r="DLU102" s="40"/>
      <c r="DLV102" s="40"/>
      <c r="DLW102" s="40"/>
      <c r="DLX102" s="40"/>
      <c r="DLY102" s="40"/>
      <c r="DLZ102" s="40"/>
      <c r="DMA102" s="40"/>
      <c r="DMB102" s="40"/>
      <c r="DMC102" s="40"/>
      <c r="DMD102" s="40"/>
      <c r="DME102" s="40"/>
      <c r="DMF102" s="40"/>
      <c r="DMG102" s="40"/>
      <c r="DMH102" s="40"/>
      <c r="DMI102" s="40"/>
      <c r="DMJ102" s="40"/>
      <c r="DMK102" s="40"/>
      <c r="DML102" s="40"/>
      <c r="DMM102" s="40"/>
      <c r="DMN102" s="40"/>
      <c r="DMO102" s="40"/>
      <c r="DMP102" s="40"/>
      <c r="DMQ102" s="40"/>
      <c r="DMR102" s="40"/>
      <c r="DMS102" s="40"/>
      <c r="DMT102" s="40"/>
      <c r="DMU102" s="40"/>
      <c r="DMV102" s="40"/>
      <c r="DMW102" s="40"/>
      <c r="DMX102" s="40"/>
      <c r="DMY102" s="40"/>
      <c r="DMZ102" s="40"/>
      <c r="DNA102" s="40"/>
      <c r="DNB102" s="40"/>
      <c r="DNC102" s="40"/>
      <c r="DND102" s="40"/>
      <c r="DNE102" s="40"/>
      <c r="DNF102" s="40"/>
      <c r="DNG102" s="40"/>
      <c r="DNH102" s="40"/>
      <c r="DNI102" s="40"/>
      <c r="DNJ102" s="40"/>
      <c r="DNK102" s="40"/>
      <c r="DNL102" s="40"/>
      <c r="DNM102" s="40"/>
      <c r="DNN102" s="40"/>
      <c r="DNO102" s="40"/>
      <c r="DNP102" s="40"/>
      <c r="DNQ102" s="40"/>
      <c r="DNR102" s="40"/>
      <c r="DNS102" s="40"/>
      <c r="DNT102" s="40"/>
      <c r="DNU102" s="40"/>
      <c r="DNV102" s="40"/>
      <c r="DNW102" s="40"/>
      <c r="DNX102" s="40"/>
      <c r="DNY102" s="40"/>
      <c r="DNZ102" s="40"/>
      <c r="DOA102" s="40"/>
      <c r="DOB102" s="40"/>
      <c r="DOC102" s="40"/>
      <c r="DOD102" s="40"/>
      <c r="DOE102" s="40"/>
      <c r="DOF102" s="40"/>
      <c r="DOG102" s="40"/>
      <c r="DOH102" s="40"/>
      <c r="DOI102" s="40"/>
      <c r="DOJ102" s="40"/>
      <c r="DOK102" s="40"/>
      <c r="DOL102" s="40"/>
      <c r="DOM102" s="40"/>
      <c r="DON102" s="40"/>
      <c r="DOO102" s="40"/>
      <c r="DOP102" s="40"/>
      <c r="DOQ102" s="40"/>
      <c r="DOR102" s="40"/>
      <c r="DOS102" s="40"/>
      <c r="DOT102" s="40"/>
      <c r="DOU102" s="40"/>
      <c r="DOV102" s="40"/>
      <c r="DOW102" s="40"/>
      <c r="DOX102" s="40"/>
      <c r="DOY102" s="40"/>
      <c r="DOZ102" s="40"/>
      <c r="DPA102" s="40"/>
      <c r="DPB102" s="40"/>
      <c r="DPC102" s="40"/>
      <c r="DPD102" s="40"/>
      <c r="DPE102" s="40"/>
      <c r="DPF102" s="40"/>
      <c r="DPG102" s="40"/>
      <c r="DPH102" s="40"/>
      <c r="DPI102" s="40"/>
      <c r="DPJ102" s="40"/>
      <c r="DPK102" s="40"/>
      <c r="DPL102" s="40"/>
      <c r="DPM102" s="40"/>
      <c r="DPN102" s="40"/>
      <c r="DPO102" s="40"/>
      <c r="DPP102" s="40"/>
      <c r="DPQ102" s="40"/>
      <c r="DPR102" s="40"/>
      <c r="DPS102" s="40"/>
      <c r="DPT102" s="40"/>
      <c r="DPU102" s="40"/>
      <c r="DPV102" s="40"/>
      <c r="DPW102" s="40"/>
      <c r="DPX102" s="40"/>
      <c r="DPY102" s="40"/>
      <c r="DPZ102" s="40"/>
      <c r="DQA102" s="40"/>
      <c r="DQB102" s="40"/>
      <c r="DQC102" s="40"/>
      <c r="DQD102" s="40"/>
      <c r="DQE102" s="40"/>
      <c r="DQF102" s="40"/>
      <c r="DQG102" s="40"/>
      <c r="DQH102" s="40"/>
      <c r="DQI102" s="40"/>
      <c r="DQJ102" s="40"/>
      <c r="DQK102" s="40"/>
      <c r="DQL102" s="40"/>
      <c r="DQM102" s="40"/>
      <c r="DQN102" s="40"/>
      <c r="DQO102" s="40"/>
      <c r="DQP102" s="40"/>
      <c r="DQQ102" s="40"/>
      <c r="DQR102" s="40"/>
      <c r="DQS102" s="40"/>
      <c r="DQT102" s="40"/>
      <c r="DQU102" s="40"/>
      <c r="DQV102" s="40"/>
      <c r="DQW102" s="40"/>
      <c r="DQX102" s="40"/>
      <c r="DQY102" s="40"/>
      <c r="DQZ102" s="40"/>
      <c r="DRA102" s="40"/>
      <c r="DRB102" s="40"/>
      <c r="DRC102" s="40"/>
      <c r="DRD102" s="40"/>
      <c r="DRE102" s="40"/>
      <c r="DRF102" s="40"/>
      <c r="DRG102" s="40"/>
      <c r="DRH102" s="40"/>
      <c r="DRI102" s="40"/>
      <c r="DRJ102" s="40"/>
      <c r="DRK102" s="40"/>
      <c r="DRL102" s="40"/>
      <c r="DRM102" s="40"/>
      <c r="DRN102" s="40"/>
      <c r="DRO102" s="40"/>
      <c r="DRP102" s="40"/>
      <c r="DRQ102" s="40"/>
      <c r="DRR102" s="40"/>
      <c r="DRS102" s="40"/>
      <c r="DRT102" s="40"/>
      <c r="DRU102" s="40"/>
      <c r="DRV102" s="40"/>
      <c r="DRW102" s="40"/>
      <c r="DRX102" s="40"/>
      <c r="DRY102" s="40"/>
      <c r="DRZ102" s="40"/>
      <c r="DSA102" s="40"/>
      <c r="DSB102" s="40"/>
      <c r="DSC102" s="40"/>
      <c r="DSD102" s="40"/>
      <c r="DSE102" s="40"/>
      <c r="DSF102" s="40"/>
      <c r="DSG102" s="40"/>
      <c r="DSH102" s="40"/>
      <c r="DSI102" s="40"/>
      <c r="DSJ102" s="40"/>
      <c r="DSK102" s="40"/>
      <c r="DSL102" s="40"/>
      <c r="DSM102" s="40"/>
      <c r="DSN102" s="40"/>
      <c r="DSO102" s="40"/>
      <c r="DSP102" s="40"/>
      <c r="DSQ102" s="40"/>
      <c r="DSR102" s="40"/>
      <c r="DSS102" s="40"/>
      <c r="DST102" s="40"/>
      <c r="DSU102" s="40"/>
      <c r="DSV102" s="40"/>
      <c r="DSW102" s="40"/>
      <c r="DSX102" s="40"/>
      <c r="DSY102" s="40"/>
      <c r="DSZ102" s="40"/>
      <c r="DTA102" s="40"/>
      <c r="DTB102" s="40"/>
      <c r="DTC102" s="40"/>
      <c r="DTD102" s="40"/>
      <c r="DTE102" s="40"/>
      <c r="DTF102" s="40"/>
      <c r="DTG102" s="40"/>
      <c r="DTH102" s="40"/>
      <c r="DTI102" s="40"/>
      <c r="DTJ102" s="40"/>
      <c r="DTK102" s="40"/>
      <c r="DTL102" s="40"/>
      <c r="DTM102" s="40"/>
      <c r="DTN102" s="40"/>
      <c r="DTO102" s="40"/>
      <c r="DTP102" s="40"/>
      <c r="DTQ102" s="40"/>
      <c r="DTR102" s="40"/>
      <c r="DTS102" s="40"/>
      <c r="DTT102" s="40"/>
      <c r="DTU102" s="40"/>
      <c r="DTV102" s="40"/>
      <c r="DTW102" s="40"/>
      <c r="DTX102" s="40"/>
      <c r="DTY102" s="40"/>
      <c r="DTZ102" s="40"/>
      <c r="DUA102" s="40"/>
      <c r="DUB102" s="40"/>
      <c r="DUC102" s="40"/>
      <c r="DUD102" s="40"/>
      <c r="DUE102" s="40"/>
      <c r="DUF102" s="40"/>
      <c r="DUG102" s="40"/>
      <c r="DUH102" s="40"/>
      <c r="DUI102" s="40"/>
      <c r="DUJ102" s="40"/>
      <c r="DUK102" s="40"/>
      <c r="DUL102" s="40"/>
      <c r="DUM102" s="40"/>
      <c r="DUN102" s="40"/>
      <c r="DUO102" s="40"/>
      <c r="DUP102" s="40"/>
      <c r="DUQ102" s="40"/>
      <c r="DUR102" s="40"/>
      <c r="DUS102" s="40"/>
      <c r="DUT102" s="40"/>
      <c r="DUU102" s="40"/>
      <c r="DUV102" s="40"/>
      <c r="DUW102" s="40"/>
      <c r="DUX102" s="40"/>
      <c r="DUY102" s="40"/>
      <c r="DUZ102" s="40"/>
      <c r="DVA102" s="40"/>
      <c r="DVB102" s="40"/>
      <c r="DVC102" s="40"/>
      <c r="DVD102" s="40"/>
      <c r="DVE102" s="40"/>
      <c r="DVF102" s="40"/>
      <c r="DVG102" s="40"/>
      <c r="DVH102" s="40"/>
      <c r="DVI102" s="40"/>
      <c r="DVJ102" s="40"/>
      <c r="DVK102" s="40"/>
      <c r="DVL102" s="40"/>
      <c r="DVM102" s="40"/>
      <c r="DVN102" s="40"/>
      <c r="DVO102" s="40"/>
      <c r="DVP102" s="40"/>
      <c r="DVQ102" s="40"/>
      <c r="DVR102" s="40"/>
      <c r="DVS102" s="40"/>
      <c r="DVT102" s="40"/>
      <c r="DVU102" s="40"/>
      <c r="DVV102" s="40"/>
      <c r="DVW102" s="40"/>
      <c r="DVX102" s="40"/>
      <c r="DVY102" s="40"/>
      <c r="DVZ102" s="40"/>
      <c r="DWA102" s="40"/>
      <c r="DWB102" s="40"/>
      <c r="DWC102" s="40"/>
      <c r="DWD102" s="40"/>
      <c r="DWE102" s="40"/>
      <c r="DWF102" s="40"/>
      <c r="DWG102" s="40"/>
      <c r="DWH102" s="40"/>
      <c r="DWI102" s="40"/>
      <c r="DWJ102" s="40"/>
      <c r="DWK102" s="40"/>
      <c r="DWL102" s="40"/>
      <c r="DWM102" s="40"/>
      <c r="DWN102" s="40"/>
      <c r="DWO102" s="40"/>
      <c r="DWP102" s="40"/>
      <c r="DWQ102" s="40"/>
      <c r="DWR102" s="40"/>
      <c r="DWS102" s="40"/>
      <c r="DWT102" s="40"/>
      <c r="DWU102" s="40"/>
      <c r="DWV102" s="40"/>
      <c r="DWW102" s="40"/>
      <c r="DWX102" s="40"/>
      <c r="DWY102" s="40"/>
      <c r="DWZ102" s="40"/>
      <c r="DXA102" s="40"/>
      <c r="DXB102" s="40"/>
      <c r="DXC102" s="40"/>
      <c r="DXD102" s="40"/>
      <c r="DXE102" s="40"/>
      <c r="DXF102" s="40"/>
      <c r="DXG102" s="40"/>
      <c r="DXH102" s="40"/>
      <c r="DXI102" s="40"/>
      <c r="DXJ102" s="40"/>
      <c r="DXK102" s="40"/>
      <c r="DXL102" s="40"/>
      <c r="DXM102" s="40"/>
      <c r="DXN102" s="40"/>
      <c r="DXO102" s="40"/>
      <c r="DXP102" s="40"/>
      <c r="DXQ102" s="40"/>
      <c r="DXR102" s="40"/>
      <c r="DXS102" s="40"/>
      <c r="DXT102" s="40"/>
      <c r="DXU102" s="40"/>
      <c r="DXV102" s="40"/>
      <c r="DXW102" s="40"/>
      <c r="DXX102" s="40"/>
      <c r="DXY102" s="40"/>
      <c r="DXZ102" s="40"/>
      <c r="DYA102" s="40"/>
      <c r="DYB102" s="40"/>
      <c r="DYC102" s="40"/>
      <c r="DYD102" s="40"/>
      <c r="DYE102" s="40"/>
      <c r="DYF102" s="40"/>
      <c r="DYG102" s="40"/>
      <c r="DYH102" s="40"/>
      <c r="DYI102" s="40"/>
      <c r="DYJ102" s="40"/>
      <c r="DYK102" s="40"/>
      <c r="DYL102" s="40"/>
      <c r="DYM102" s="40"/>
      <c r="DYN102" s="40"/>
      <c r="DYO102" s="40"/>
      <c r="DYP102" s="40"/>
      <c r="DYQ102" s="40"/>
      <c r="DYR102" s="40"/>
      <c r="DYS102" s="40"/>
      <c r="DYT102" s="40"/>
      <c r="DYU102" s="40"/>
      <c r="DYV102" s="40"/>
      <c r="DYW102" s="40"/>
      <c r="DYX102" s="40"/>
      <c r="DYY102" s="40"/>
      <c r="DYZ102" s="40"/>
      <c r="DZA102" s="40"/>
      <c r="DZB102" s="40"/>
      <c r="DZC102" s="40"/>
      <c r="DZD102" s="40"/>
      <c r="DZE102" s="40"/>
      <c r="DZF102" s="40"/>
      <c r="DZG102" s="40"/>
      <c r="DZH102" s="40"/>
      <c r="DZI102" s="40"/>
      <c r="DZJ102" s="40"/>
      <c r="DZK102" s="40"/>
      <c r="DZL102" s="40"/>
      <c r="DZM102" s="40"/>
      <c r="DZN102" s="40"/>
      <c r="DZO102" s="40"/>
      <c r="DZP102" s="40"/>
      <c r="DZQ102" s="40"/>
      <c r="DZR102" s="40"/>
      <c r="DZS102" s="40"/>
      <c r="DZT102" s="40"/>
      <c r="DZU102" s="40"/>
      <c r="DZV102" s="40"/>
      <c r="DZW102" s="40"/>
      <c r="DZX102" s="40"/>
      <c r="DZY102" s="40"/>
      <c r="DZZ102" s="40"/>
      <c r="EAA102" s="40"/>
      <c r="EAB102" s="40"/>
      <c r="EAC102" s="40"/>
      <c r="EAD102" s="40"/>
      <c r="EAE102" s="40"/>
      <c r="EAF102" s="40"/>
      <c r="EAG102" s="40"/>
      <c r="EAH102" s="40"/>
      <c r="EAI102" s="40"/>
      <c r="EAJ102" s="40"/>
      <c r="EAK102" s="40"/>
      <c r="EAL102" s="40"/>
      <c r="EAM102" s="40"/>
      <c r="EAN102" s="40"/>
      <c r="EAO102" s="40"/>
      <c r="EAP102" s="40"/>
      <c r="EAQ102" s="40"/>
      <c r="EAR102" s="40"/>
      <c r="EAS102" s="40"/>
      <c r="EAT102" s="40"/>
      <c r="EAU102" s="40"/>
      <c r="EAV102" s="40"/>
      <c r="EAW102" s="40"/>
      <c r="EAX102" s="40"/>
      <c r="EAY102" s="40"/>
      <c r="EAZ102" s="40"/>
      <c r="EBA102" s="40"/>
      <c r="EBB102" s="40"/>
      <c r="EBC102" s="40"/>
      <c r="EBD102" s="40"/>
      <c r="EBE102" s="40"/>
      <c r="EBF102" s="40"/>
      <c r="EBG102" s="40"/>
      <c r="EBH102" s="40"/>
      <c r="EBI102" s="40"/>
      <c r="EBJ102" s="40"/>
      <c r="EBK102" s="40"/>
      <c r="EBL102" s="40"/>
      <c r="EBM102" s="40"/>
      <c r="EBN102" s="40"/>
      <c r="EBO102" s="40"/>
      <c r="EBP102" s="40"/>
      <c r="EBQ102" s="40"/>
      <c r="EBR102" s="40"/>
      <c r="EBS102" s="40"/>
      <c r="EBT102" s="40"/>
      <c r="EBU102" s="40"/>
      <c r="EBV102" s="40"/>
      <c r="EBW102" s="40"/>
      <c r="EBX102" s="40"/>
      <c r="EBY102" s="40"/>
      <c r="EBZ102" s="40"/>
      <c r="ECA102" s="40"/>
      <c r="ECB102" s="40"/>
      <c r="ECC102" s="40"/>
      <c r="ECD102" s="40"/>
      <c r="ECE102" s="40"/>
      <c r="ECF102" s="40"/>
      <c r="ECG102" s="40"/>
      <c r="ECH102" s="40"/>
      <c r="ECI102" s="40"/>
      <c r="ECJ102" s="40"/>
      <c r="ECK102" s="40"/>
      <c r="ECL102" s="40"/>
      <c r="ECM102" s="40"/>
      <c r="ECN102" s="40"/>
      <c r="ECO102" s="40"/>
      <c r="ECP102" s="40"/>
      <c r="ECQ102" s="40"/>
      <c r="ECR102" s="40"/>
      <c r="ECS102" s="40"/>
      <c r="ECT102" s="40"/>
      <c r="ECU102" s="40"/>
      <c r="ECV102" s="40"/>
      <c r="ECW102" s="40"/>
      <c r="ECX102" s="40"/>
      <c r="ECY102" s="40"/>
      <c r="ECZ102" s="40"/>
      <c r="EDA102" s="40"/>
      <c r="EDB102" s="40"/>
      <c r="EDC102" s="40"/>
      <c r="EDD102" s="40"/>
      <c r="EDE102" s="40"/>
      <c r="EDF102" s="40"/>
      <c r="EDG102" s="40"/>
      <c r="EDH102" s="40"/>
      <c r="EDI102" s="40"/>
      <c r="EDJ102" s="40"/>
      <c r="EDK102" s="40"/>
      <c r="EDL102" s="40"/>
      <c r="EDM102" s="40"/>
      <c r="EDN102" s="40"/>
      <c r="EDO102" s="40"/>
      <c r="EDP102" s="40"/>
      <c r="EDQ102" s="40"/>
      <c r="EDR102" s="40"/>
      <c r="EDS102" s="40"/>
      <c r="EDT102" s="40"/>
      <c r="EDU102" s="40"/>
      <c r="EDV102" s="40"/>
      <c r="EDW102" s="40"/>
      <c r="EDX102" s="40"/>
      <c r="EDY102" s="40"/>
      <c r="EDZ102" s="40"/>
      <c r="EEA102" s="40"/>
      <c r="EEB102" s="40"/>
      <c r="EEC102" s="40"/>
      <c r="EED102" s="40"/>
      <c r="EEE102" s="40"/>
      <c r="EEF102" s="40"/>
      <c r="EEG102" s="40"/>
      <c r="EEH102" s="40"/>
      <c r="EEI102" s="40"/>
      <c r="EEJ102" s="40"/>
      <c r="EEK102" s="40"/>
      <c r="EEL102" s="40"/>
      <c r="EEM102" s="40"/>
      <c r="EEN102" s="40"/>
      <c r="EEO102" s="40"/>
      <c r="EEP102" s="40"/>
      <c r="EEQ102" s="40"/>
      <c r="EER102" s="40"/>
      <c r="EES102" s="40"/>
      <c r="EET102" s="40"/>
      <c r="EEU102" s="40"/>
      <c r="EEV102" s="40"/>
      <c r="EEW102" s="40"/>
      <c r="EEX102" s="40"/>
      <c r="EEY102" s="40"/>
      <c r="EEZ102" s="40"/>
      <c r="EFA102" s="40"/>
      <c r="EFB102" s="40"/>
      <c r="EFC102" s="40"/>
      <c r="EFD102" s="40"/>
      <c r="EFE102" s="40"/>
      <c r="EFF102" s="40"/>
      <c r="EFG102" s="40"/>
      <c r="EFH102" s="40"/>
      <c r="EFI102" s="40"/>
      <c r="EFJ102" s="40"/>
      <c r="EFK102" s="40"/>
      <c r="EFL102" s="40"/>
      <c r="EFM102" s="40"/>
      <c r="EFN102" s="40"/>
      <c r="EFO102" s="40"/>
      <c r="EFP102" s="40"/>
      <c r="EFQ102" s="40"/>
      <c r="EFR102" s="40"/>
      <c r="EFS102" s="40"/>
      <c r="EFT102" s="40"/>
      <c r="EFU102" s="40"/>
      <c r="EFV102" s="40"/>
      <c r="EFW102" s="40"/>
      <c r="EFX102" s="40"/>
      <c r="EFY102" s="40"/>
      <c r="EFZ102" s="40"/>
      <c r="EGA102" s="40"/>
      <c r="EGB102" s="40"/>
      <c r="EGC102" s="40"/>
      <c r="EGD102" s="40"/>
      <c r="EGE102" s="40"/>
      <c r="EGF102" s="40"/>
      <c r="EGG102" s="40"/>
      <c r="EGH102" s="40"/>
      <c r="EGI102" s="40"/>
      <c r="EGJ102" s="40"/>
      <c r="EGK102" s="40"/>
      <c r="EGL102" s="40"/>
      <c r="EGM102" s="40"/>
      <c r="EGN102" s="40"/>
      <c r="EGO102" s="40"/>
      <c r="EGP102" s="40"/>
      <c r="EGQ102" s="40"/>
      <c r="EGR102" s="40"/>
      <c r="EGS102" s="40"/>
      <c r="EGT102" s="40"/>
      <c r="EGU102" s="40"/>
      <c r="EGV102" s="40"/>
      <c r="EGW102" s="40"/>
      <c r="EGX102" s="40"/>
      <c r="EGY102" s="40"/>
      <c r="EGZ102" s="40"/>
      <c r="EHA102" s="40"/>
      <c r="EHB102" s="40"/>
      <c r="EHC102" s="40"/>
      <c r="EHD102" s="40"/>
      <c r="EHE102" s="40"/>
      <c r="EHF102" s="40"/>
      <c r="EHG102" s="40"/>
      <c r="EHH102" s="40"/>
      <c r="EHI102" s="40"/>
      <c r="EHJ102" s="40"/>
      <c r="EHK102" s="40"/>
      <c r="EHL102" s="40"/>
      <c r="EHM102" s="40"/>
      <c r="EHN102" s="40"/>
      <c r="EHO102" s="40"/>
      <c r="EHP102" s="40"/>
      <c r="EHQ102" s="40"/>
      <c r="EHR102" s="40"/>
      <c r="EHS102" s="40"/>
      <c r="EHT102" s="40"/>
      <c r="EHU102" s="40"/>
      <c r="EHV102" s="40"/>
      <c r="EHW102" s="40"/>
      <c r="EHX102" s="40"/>
      <c r="EHY102" s="40"/>
      <c r="EHZ102" s="40"/>
      <c r="EIA102" s="40"/>
      <c r="EIB102" s="40"/>
      <c r="EIC102" s="40"/>
      <c r="EID102" s="40"/>
      <c r="EIE102" s="40"/>
      <c r="EIF102" s="40"/>
      <c r="EIG102" s="40"/>
      <c r="EIH102" s="40"/>
      <c r="EII102" s="40"/>
      <c r="EIJ102" s="40"/>
      <c r="EIK102" s="40"/>
      <c r="EIL102" s="40"/>
      <c r="EIM102" s="40"/>
      <c r="EIN102" s="40"/>
      <c r="EIO102" s="40"/>
      <c r="EIP102" s="40"/>
      <c r="EIQ102" s="40"/>
      <c r="EIR102" s="40"/>
      <c r="EIS102" s="40"/>
      <c r="EIT102" s="40"/>
      <c r="EIU102" s="40"/>
      <c r="EIV102" s="40"/>
      <c r="EIW102" s="40"/>
      <c r="EIX102" s="40"/>
      <c r="EIY102" s="40"/>
      <c r="EIZ102" s="40"/>
      <c r="EJA102" s="40"/>
      <c r="EJB102" s="40"/>
      <c r="EJC102" s="40"/>
      <c r="EJD102" s="40"/>
      <c r="EJE102" s="40"/>
      <c r="EJF102" s="40"/>
      <c r="EJG102" s="40"/>
      <c r="EJH102" s="40"/>
      <c r="EJI102" s="40"/>
      <c r="EJJ102" s="40"/>
      <c r="EJK102" s="40"/>
      <c r="EJL102" s="40"/>
      <c r="EJM102" s="40"/>
      <c r="EJN102" s="40"/>
      <c r="EJO102" s="40"/>
      <c r="EJP102" s="40"/>
      <c r="EJQ102" s="40"/>
      <c r="EJR102" s="40"/>
      <c r="EJS102" s="40"/>
      <c r="EJT102" s="40"/>
      <c r="EJU102" s="40"/>
      <c r="EJV102" s="40"/>
      <c r="EJW102" s="40"/>
      <c r="EJX102" s="40"/>
      <c r="EJY102" s="40"/>
      <c r="EJZ102" s="40"/>
      <c r="EKA102" s="40"/>
      <c r="EKB102" s="40"/>
      <c r="EKC102" s="40"/>
      <c r="EKD102" s="40"/>
      <c r="EKE102" s="40"/>
      <c r="EKF102" s="40"/>
      <c r="EKG102" s="40"/>
      <c r="EKH102" s="40"/>
      <c r="EKI102" s="40"/>
      <c r="EKJ102" s="40"/>
      <c r="EKK102" s="40"/>
      <c r="EKL102" s="40"/>
      <c r="EKM102" s="40"/>
      <c r="EKN102" s="40"/>
      <c r="EKO102" s="40"/>
      <c r="EKP102" s="40"/>
      <c r="EKQ102" s="40"/>
      <c r="EKR102" s="40"/>
      <c r="EKS102" s="40"/>
      <c r="EKT102" s="40"/>
      <c r="EKU102" s="40"/>
      <c r="EKV102" s="40"/>
      <c r="EKW102" s="40"/>
      <c r="EKX102" s="40"/>
      <c r="EKY102" s="40"/>
      <c r="EKZ102" s="40"/>
      <c r="ELA102" s="40"/>
      <c r="ELB102" s="40"/>
      <c r="ELC102" s="40"/>
      <c r="ELD102" s="40"/>
      <c r="ELE102" s="40"/>
      <c r="ELF102" s="40"/>
      <c r="ELG102" s="40"/>
      <c r="ELH102" s="40"/>
      <c r="ELI102" s="40"/>
      <c r="ELJ102" s="40"/>
      <c r="ELK102" s="40"/>
      <c r="ELL102" s="40"/>
      <c r="ELM102" s="40"/>
      <c r="ELN102" s="40"/>
      <c r="ELO102" s="40"/>
      <c r="ELP102" s="40"/>
      <c r="ELQ102" s="40"/>
      <c r="ELR102" s="40"/>
      <c r="ELS102" s="40"/>
      <c r="ELT102" s="40"/>
      <c r="ELU102" s="40"/>
      <c r="ELV102" s="40"/>
      <c r="ELW102" s="40"/>
      <c r="ELX102" s="40"/>
      <c r="ELY102" s="40"/>
      <c r="ELZ102" s="40"/>
      <c r="EMA102" s="40"/>
      <c r="EMB102" s="40"/>
      <c r="EMC102" s="40"/>
      <c r="EMD102" s="40"/>
      <c r="EME102" s="40"/>
      <c r="EMF102" s="40"/>
      <c r="EMG102" s="40"/>
      <c r="EMH102" s="40"/>
      <c r="EMI102" s="40"/>
      <c r="EMJ102" s="40"/>
      <c r="EMK102" s="40"/>
      <c r="EML102" s="40"/>
      <c r="EMM102" s="40"/>
      <c r="EMN102" s="40"/>
      <c r="EMO102" s="40"/>
      <c r="EMP102" s="40"/>
      <c r="EMQ102" s="40"/>
      <c r="EMR102" s="40"/>
      <c r="EMS102" s="40"/>
      <c r="EMT102" s="40"/>
      <c r="EMU102" s="40"/>
      <c r="EMV102" s="40"/>
      <c r="EMW102" s="40"/>
      <c r="EMX102" s="40"/>
      <c r="EMY102" s="40"/>
      <c r="EMZ102" s="40"/>
      <c r="ENA102" s="40"/>
      <c r="ENB102" s="40"/>
      <c r="ENC102" s="40"/>
      <c r="END102" s="40"/>
      <c r="ENE102" s="40"/>
      <c r="ENF102" s="40"/>
      <c r="ENG102" s="40"/>
      <c r="ENH102" s="40"/>
      <c r="ENI102" s="40"/>
      <c r="ENJ102" s="40"/>
      <c r="ENK102" s="40"/>
      <c r="ENL102" s="40"/>
      <c r="ENM102" s="40"/>
      <c r="ENN102" s="40"/>
      <c r="ENO102" s="40"/>
      <c r="ENP102" s="40"/>
      <c r="ENQ102" s="40"/>
      <c r="ENR102" s="40"/>
      <c r="ENS102" s="40"/>
      <c r="ENT102" s="40"/>
      <c r="ENU102" s="40"/>
      <c r="ENV102" s="40"/>
      <c r="ENW102" s="40"/>
      <c r="ENX102" s="40"/>
      <c r="ENY102" s="40"/>
      <c r="ENZ102" s="40"/>
      <c r="EOA102" s="40"/>
      <c r="EOB102" s="40"/>
      <c r="EOC102" s="40"/>
      <c r="EOD102" s="40"/>
      <c r="EOE102" s="40"/>
      <c r="EOF102" s="40"/>
      <c r="EOG102" s="40"/>
      <c r="EOH102" s="40"/>
      <c r="EOI102" s="40"/>
      <c r="EOJ102" s="40"/>
      <c r="EOK102" s="40"/>
      <c r="EOL102" s="40"/>
      <c r="EOM102" s="40"/>
      <c r="EON102" s="40"/>
      <c r="EOO102" s="40"/>
      <c r="EOP102" s="40"/>
      <c r="EOQ102" s="40"/>
      <c r="EOR102" s="40"/>
      <c r="EOS102" s="40"/>
      <c r="EOT102" s="40"/>
      <c r="EOU102" s="40"/>
      <c r="EOV102" s="40"/>
      <c r="EOW102" s="40"/>
      <c r="EOX102" s="40"/>
      <c r="EOY102" s="40"/>
      <c r="EOZ102" s="40"/>
      <c r="EPA102" s="40"/>
      <c r="EPB102" s="40"/>
      <c r="EPC102" s="40"/>
      <c r="EPD102" s="40"/>
      <c r="EPE102" s="40"/>
      <c r="EPF102" s="40"/>
      <c r="EPG102" s="40"/>
      <c r="EPH102" s="40"/>
      <c r="EPI102" s="40"/>
      <c r="EPJ102" s="40"/>
      <c r="EPK102" s="40"/>
      <c r="EPL102" s="40"/>
      <c r="EPM102" s="40"/>
      <c r="EPN102" s="40"/>
      <c r="EPO102" s="40"/>
      <c r="EPP102" s="40"/>
      <c r="EPQ102" s="40"/>
      <c r="EPR102" s="40"/>
      <c r="EPS102" s="40"/>
      <c r="EPT102" s="40"/>
      <c r="EPU102" s="40"/>
      <c r="EPV102" s="40"/>
      <c r="EPW102" s="40"/>
      <c r="EPX102" s="40"/>
      <c r="EPY102" s="40"/>
      <c r="EPZ102" s="40"/>
      <c r="EQA102" s="40"/>
      <c r="EQB102" s="40"/>
      <c r="EQC102" s="40"/>
      <c r="EQD102" s="40"/>
      <c r="EQE102" s="40"/>
      <c r="EQF102" s="40"/>
      <c r="EQG102" s="40"/>
      <c r="EQH102" s="40"/>
      <c r="EQI102" s="40"/>
      <c r="EQJ102" s="40"/>
      <c r="EQK102" s="40"/>
      <c r="EQL102" s="40"/>
      <c r="EQM102" s="40"/>
      <c r="EQN102" s="40"/>
      <c r="EQO102" s="40"/>
      <c r="EQP102" s="40"/>
      <c r="EQQ102" s="40"/>
      <c r="EQR102" s="40"/>
      <c r="EQS102" s="40"/>
      <c r="EQT102" s="40"/>
      <c r="EQU102" s="40"/>
      <c r="EQV102" s="40"/>
      <c r="EQW102" s="40"/>
      <c r="EQX102" s="40"/>
      <c r="EQY102" s="40"/>
      <c r="EQZ102" s="40"/>
      <c r="ERA102" s="40"/>
      <c r="ERB102" s="40"/>
      <c r="ERC102" s="40"/>
      <c r="ERD102" s="40"/>
      <c r="ERE102" s="40"/>
      <c r="ERF102" s="40"/>
      <c r="ERG102" s="40"/>
      <c r="ERH102" s="40"/>
      <c r="ERI102" s="40"/>
      <c r="ERJ102" s="40"/>
      <c r="ERK102" s="40"/>
      <c r="ERL102" s="40"/>
      <c r="ERM102" s="40"/>
      <c r="ERN102" s="40"/>
      <c r="ERO102" s="40"/>
      <c r="ERP102" s="40"/>
      <c r="ERQ102" s="40"/>
      <c r="ERR102" s="40"/>
      <c r="ERS102" s="40"/>
      <c r="ERT102" s="40"/>
      <c r="ERU102" s="40"/>
      <c r="ERV102" s="40"/>
      <c r="ERW102" s="40"/>
      <c r="ERX102" s="40"/>
      <c r="ERY102" s="40"/>
      <c r="ERZ102" s="40"/>
      <c r="ESA102" s="40"/>
      <c r="ESB102" s="40"/>
      <c r="ESC102" s="40"/>
      <c r="ESD102" s="40"/>
      <c r="ESE102" s="40"/>
      <c r="ESF102" s="40"/>
      <c r="ESG102" s="40"/>
      <c r="ESH102" s="40"/>
      <c r="ESI102" s="40"/>
      <c r="ESJ102" s="40"/>
      <c r="ESK102" s="40"/>
      <c r="ESL102" s="40"/>
      <c r="ESM102" s="40"/>
      <c r="ESN102" s="40"/>
      <c r="ESO102" s="40"/>
      <c r="ESP102" s="40"/>
      <c r="ESQ102" s="40"/>
      <c r="ESR102" s="40"/>
      <c r="ESS102" s="40"/>
      <c r="EST102" s="40"/>
      <c r="ESU102" s="40"/>
      <c r="ESV102" s="40"/>
      <c r="ESW102" s="40"/>
      <c r="ESX102" s="40"/>
      <c r="ESY102" s="40"/>
      <c r="ESZ102" s="40"/>
      <c r="ETA102" s="40"/>
      <c r="ETB102" s="40"/>
      <c r="ETC102" s="40"/>
      <c r="ETD102" s="40"/>
      <c r="ETE102" s="40"/>
      <c r="ETF102" s="40"/>
      <c r="ETG102" s="40"/>
      <c r="ETH102" s="40"/>
      <c r="ETI102" s="40"/>
      <c r="ETJ102" s="40"/>
      <c r="ETK102" s="40"/>
      <c r="ETL102" s="40"/>
      <c r="ETM102" s="40"/>
      <c r="ETN102" s="40"/>
      <c r="ETO102" s="40"/>
      <c r="ETP102" s="40"/>
      <c r="ETQ102" s="40"/>
      <c r="ETR102" s="40"/>
      <c r="ETS102" s="40"/>
      <c r="ETT102" s="40"/>
      <c r="ETU102" s="40"/>
      <c r="ETV102" s="40"/>
      <c r="ETW102" s="40"/>
      <c r="ETX102" s="40"/>
      <c r="ETY102" s="40"/>
      <c r="ETZ102" s="40"/>
      <c r="EUA102" s="40"/>
      <c r="EUB102" s="40"/>
      <c r="EUC102" s="40"/>
      <c r="EUD102" s="40"/>
      <c r="EUE102" s="40"/>
      <c r="EUF102" s="40"/>
      <c r="EUG102" s="40"/>
      <c r="EUH102" s="40"/>
      <c r="EUI102" s="40"/>
      <c r="EUJ102" s="40"/>
      <c r="EUK102" s="40"/>
      <c r="EUL102" s="40"/>
      <c r="EUM102" s="40"/>
      <c r="EUN102" s="40"/>
      <c r="EUO102" s="40"/>
      <c r="EUP102" s="40"/>
      <c r="EUQ102" s="40"/>
      <c r="EUR102" s="40"/>
      <c r="EUS102" s="40"/>
      <c r="EUT102" s="40"/>
      <c r="EUU102" s="40"/>
      <c r="EUV102" s="40"/>
      <c r="EUW102" s="40"/>
      <c r="EUX102" s="40"/>
      <c r="EUY102" s="40"/>
      <c r="EUZ102" s="40"/>
      <c r="EVA102" s="40"/>
      <c r="EVB102" s="40"/>
      <c r="EVC102" s="40"/>
      <c r="EVD102" s="40"/>
      <c r="EVE102" s="40"/>
      <c r="EVF102" s="40"/>
      <c r="EVG102" s="40"/>
      <c r="EVH102" s="40"/>
      <c r="EVI102" s="40"/>
      <c r="EVJ102" s="40"/>
      <c r="EVK102" s="40"/>
      <c r="EVL102" s="40"/>
      <c r="EVM102" s="40"/>
      <c r="EVN102" s="40"/>
      <c r="EVO102" s="40"/>
      <c r="EVP102" s="40"/>
      <c r="EVQ102" s="40"/>
      <c r="EVR102" s="40"/>
      <c r="EVS102" s="40"/>
      <c r="EVT102" s="40"/>
      <c r="EVU102" s="40"/>
      <c r="EVV102" s="40"/>
      <c r="EVW102" s="40"/>
      <c r="EVX102" s="40"/>
      <c r="EVY102" s="40"/>
      <c r="EVZ102" s="40"/>
      <c r="EWA102" s="40"/>
      <c r="EWB102" s="40"/>
      <c r="EWC102" s="40"/>
      <c r="EWD102" s="40"/>
      <c r="EWE102" s="40"/>
      <c r="EWF102" s="40"/>
      <c r="EWG102" s="40"/>
      <c r="EWH102" s="40"/>
      <c r="EWI102" s="40"/>
      <c r="EWJ102" s="40"/>
      <c r="EWK102" s="40"/>
      <c r="EWL102" s="40"/>
      <c r="EWM102" s="40"/>
      <c r="EWN102" s="40"/>
      <c r="EWO102" s="40"/>
      <c r="EWP102" s="40"/>
      <c r="EWQ102" s="40"/>
      <c r="EWR102" s="40"/>
      <c r="EWS102" s="40"/>
      <c r="EWT102" s="40"/>
      <c r="EWU102" s="40"/>
      <c r="EWV102" s="40"/>
      <c r="EWW102" s="40"/>
      <c r="EWX102" s="40"/>
      <c r="EWY102" s="40"/>
      <c r="EWZ102" s="40"/>
      <c r="EXA102" s="40"/>
      <c r="EXB102" s="40"/>
      <c r="EXC102" s="40"/>
      <c r="EXD102" s="40"/>
      <c r="EXE102" s="40"/>
      <c r="EXF102" s="40"/>
      <c r="EXG102" s="40"/>
      <c r="EXH102" s="40"/>
      <c r="EXI102" s="40"/>
      <c r="EXJ102" s="40"/>
      <c r="EXK102" s="40"/>
      <c r="EXL102" s="40"/>
      <c r="EXM102" s="40"/>
      <c r="EXN102" s="40"/>
      <c r="EXO102" s="40"/>
      <c r="EXP102" s="40"/>
      <c r="EXQ102" s="40"/>
      <c r="EXR102" s="40"/>
      <c r="EXS102" s="40"/>
      <c r="EXT102" s="40"/>
      <c r="EXU102" s="40"/>
      <c r="EXV102" s="40"/>
      <c r="EXW102" s="40"/>
      <c r="EXX102" s="40"/>
      <c r="EXY102" s="40"/>
      <c r="EXZ102" s="40"/>
      <c r="EYA102" s="40"/>
      <c r="EYB102" s="40"/>
      <c r="EYC102" s="40"/>
      <c r="EYD102" s="40"/>
      <c r="EYE102" s="40"/>
      <c r="EYF102" s="40"/>
      <c r="EYG102" s="40"/>
      <c r="EYH102" s="40"/>
      <c r="EYI102" s="40"/>
      <c r="EYJ102" s="40"/>
      <c r="EYK102" s="40"/>
      <c r="EYL102" s="40"/>
      <c r="EYM102" s="40"/>
      <c r="EYN102" s="40"/>
      <c r="EYO102" s="40"/>
      <c r="EYP102" s="40"/>
      <c r="EYQ102" s="40"/>
      <c r="EYR102" s="40"/>
      <c r="EYS102" s="40"/>
      <c r="EYT102" s="40"/>
      <c r="EYU102" s="40"/>
      <c r="EYV102" s="40"/>
      <c r="EYW102" s="40"/>
      <c r="EYX102" s="40"/>
      <c r="EYY102" s="40"/>
      <c r="EYZ102" s="40"/>
      <c r="EZA102" s="40"/>
      <c r="EZB102" s="40"/>
      <c r="EZC102" s="40"/>
      <c r="EZD102" s="40"/>
      <c r="EZE102" s="40"/>
      <c r="EZF102" s="40"/>
      <c r="EZG102" s="40"/>
      <c r="EZH102" s="40"/>
      <c r="EZI102" s="40"/>
      <c r="EZJ102" s="40"/>
      <c r="EZK102" s="40"/>
      <c r="EZL102" s="40"/>
      <c r="EZM102" s="40"/>
      <c r="EZN102" s="40"/>
      <c r="EZO102" s="40"/>
      <c r="EZP102" s="40"/>
      <c r="EZQ102" s="40"/>
      <c r="EZR102" s="40"/>
      <c r="EZS102" s="40"/>
      <c r="EZT102" s="40"/>
      <c r="EZU102" s="40"/>
      <c r="EZV102" s="40"/>
      <c r="EZW102" s="40"/>
      <c r="EZX102" s="40"/>
      <c r="EZY102" s="40"/>
      <c r="EZZ102" s="40"/>
      <c r="FAA102" s="40"/>
      <c r="FAB102" s="40"/>
      <c r="FAC102" s="40"/>
      <c r="FAD102" s="40"/>
      <c r="FAE102" s="40"/>
      <c r="FAF102" s="40"/>
      <c r="FAG102" s="40"/>
      <c r="FAH102" s="40"/>
      <c r="FAI102" s="40"/>
      <c r="FAJ102" s="40"/>
      <c r="FAK102" s="40"/>
      <c r="FAL102" s="40"/>
      <c r="FAM102" s="40"/>
      <c r="FAN102" s="40"/>
      <c r="FAO102" s="40"/>
      <c r="FAP102" s="40"/>
      <c r="FAQ102" s="40"/>
      <c r="FAR102" s="40"/>
      <c r="FAS102" s="40"/>
      <c r="FAT102" s="40"/>
      <c r="FAU102" s="40"/>
      <c r="FAV102" s="40"/>
      <c r="FAW102" s="40"/>
      <c r="FAX102" s="40"/>
      <c r="FAY102" s="40"/>
      <c r="FAZ102" s="40"/>
      <c r="FBA102" s="40"/>
      <c r="FBB102" s="40"/>
      <c r="FBC102" s="40"/>
      <c r="FBD102" s="40"/>
      <c r="FBE102" s="40"/>
      <c r="FBF102" s="40"/>
      <c r="FBG102" s="40"/>
      <c r="FBH102" s="40"/>
      <c r="FBI102" s="40"/>
      <c r="FBJ102" s="40"/>
      <c r="FBK102" s="40"/>
      <c r="FBL102" s="40"/>
      <c r="FBM102" s="40"/>
      <c r="FBN102" s="40"/>
      <c r="FBO102" s="40"/>
      <c r="FBP102" s="40"/>
      <c r="FBQ102" s="40"/>
      <c r="FBR102" s="40"/>
      <c r="FBS102" s="40"/>
      <c r="FBT102" s="40"/>
      <c r="FBU102" s="40"/>
      <c r="FBV102" s="40"/>
      <c r="FBW102" s="40"/>
      <c r="FBX102" s="40"/>
      <c r="FBY102" s="40"/>
      <c r="FBZ102" s="40"/>
      <c r="FCA102" s="40"/>
      <c r="FCB102" s="40"/>
      <c r="FCC102" s="40"/>
      <c r="FCD102" s="40"/>
      <c r="FCE102" s="40"/>
      <c r="FCF102" s="40"/>
      <c r="FCG102" s="40"/>
      <c r="FCH102" s="40"/>
      <c r="FCI102" s="40"/>
      <c r="FCJ102" s="40"/>
      <c r="FCK102" s="40"/>
      <c r="FCL102" s="40"/>
      <c r="FCM102" s="40"/>
      <c r="FCN102" s="40"/>
      <c r="FCO102" s="40"/>
      <c r="FCP102" s="40"/>
      <c r="FCQ102" s="40"/>
      <c r="FCR102" s="40"/>
      <c r="FCS102" s="40"/>
      <c r="FCT102" s="40"/>
      <c r="FCU102" s="40"/>
      <c r="FCV102" s="40"/>
      <c r="FCW102" s="40"/>
      <c r="FCX102" s="40"/>
      <c r="FCY102" s="40"/>
      <c r="FCZ102" s="40"/>
      <c r="FDA102" s="40"/>
      <c r="FDB102" s="40"/>
      <c r="FDC102" s="40"/>
      <c r="FDD102" s="40"/>
      <c r="FDE102" s="40"/>
      <c r="FDF102" s="40"/>
      <c r="FDG102" s="40"/>
      <c r="FDH102" s="40"/>
      <c r="FDI102" s="40"/>
      <c r="FDJ102" s="40"/>
      <c r="FDK102" s="40"/>
      <c r="FDL102" s="40"/>
      <c r="FDM102" s="40"/>
      <c r="FDN102" s="40"/>
      <c r="FDO102" s="40"/>
      <c r="FDP102" s="40"/>
      <c r="FDQ102" s="40"/>
      <c r="FDR102" s="40"/>
      <c r="FDS102" s="40"/>
      <c r="FDT102" s="40"/>
      <c r="FDU102" s="40"/>
      <c r="FDV102" s="40"/>
      <c r="FDW102" s="40"/>
      <c r="FDX102" s="40"/>
      <c r="FDY102" s="40"/>
      <c r="FDZ102" s="40"/>
      <c r="FEA102" s="40"/>
      <c r="FEB102" s="40"/>
      <c r="FEC102" s="40"/>
      <c r="FED102" s="40"/>
      <c r="FEE102" s="40"/>
      <c r="FEF102" s="40"/>
      <c r="FEG102" s="40"/>
      <c r="FEH102" s="40"/>
      <c r="FEI102" s="40"/>
      <c r="FEJ102" s="40"/>
      <c r="FEK102" s="40"/>
      <c r="FEL102" s="40"/>
      <c r="FEM102" s="40"/>
      <c r="FEN102" s="40"/>
      <c r="FEO102" s="40"/>
      <c r="FEP102" s="40"/>
      <c r="FEQ102" s="40"/>
      <c r="FER102" s="40"/>
      <c r="FES102" s="40"/>
      <c r="FET102" s="40"/>
      <c r="FEU102" s="40"/>
      <c r="FEV102" s="40"/>
      <c r="FEW102" s="40"/>
      <c r="FEX102" s="40"/>
      <c r="FEY102" s="40"/>
      <c r="FEZ102" s="40"/>
      <c r="FFA102" s="40"/>
      <c r="FFB102" s="40"/>
      <c r="FFC102" s="40"/>
      <c r="FFD102" s="40"/>
      <c r="FFE102" s="40"/>
      <c r="FFF102" s="40"/>
      <c r="FFG102" s="40"/>
      <c r="FFH102" s="40"/>
      <c r="FFI102" s="40"/>
      <c r="FFJ102" s="40"/>
      <c r="FFK102" s="40"/>
      <c r="FFL102" s="40"/>
      <c r="FFM102" s="40"/>
      <c r="FFN102" s="40"/>
      <c r="FFO102" s="40"/>
      <c r="FFP102" s="40"/>
      <c r="FFQ102" s="40"/>
      <c r="FFR102" s="40"/>
      <c r="FFS102" s="40"/>
      <c r="FFT102" s="40"/>
      <c r="FFU102" s="40"/>
      <c r="FFV102" s="40"/>
      <c r="FFW102" s="40"/>
      <c r="FFX102" s="40"/>
      <c r="FFY102" s="40"/>
      <c r="FFZ102" s="40"/>
      <c r="FGA102" s="40"/>
      <c r="FGB102" s="40"/>
      <c r="FGC102" s="40"/>
      <c r="FGD102" s="40"/>
      <c r="FGE102" s="40"/>
      <c r="FGF102" s="40"/>
      <c r="FGG102" s="40"/>
      <c r="FGH102" s="40"/>
      <c r="FGI102" s="40"/>
      <c r="FGJ102" s="40"/>
      <c r="FGK102" s="40"/>
      <c r="FGL102" s="40"/>
      <c r="FGM102" s="40"/>
      <c r="FGN102" s="40"/>
      <c r="FGO102" s="40"/>
      <c r="FGP102" s="40"/>
      <c r="FGQ102" s="40"/>
      <c r="FGR102" s="40"/>
      <c r="FGS102" s="40"/>
      <c r="FGT102" s="40"/>
      <c r="FGU102" s="40"/>
      <c r="FGV102" s="40"/>
      <c r="FGW102" s="40"/>
      <c r="FGX102" s="40"/>
      <c r="FGY102" s="40"/>
      <c r="FGZ102" s="40"/>
      <c r="FHA102" s="40"/>
      <c r="FHB102" s="40"/>
      <c r="FHC102" s="40"/>
      <c r="FHD102" s="40"/>
      <c r="FHE102" s="40"/>
      <c r="FHF102" s="40"/>
      <c r="FHG102" s="40"/>
      <c r="FHH102" s="40"/>
      <c r="FHI102" s="40"/>
      <c r="FHJ102" s="40"/>
      <c r="FHK102" s="40"/>
      <c r="FHL102" s="40"/>
      <c r="FHM102" s="40"/>
      <c r="FHN102" s="40"/>
      <c r="FHO102" s="40"/>
      <c r="FHP102" s="40"/>
      <c r="FHQ102" s="40"/>
      <c r="FHR102" s="40"/>
      <c r="FHS102" s="40"/>
      <c r="FHT102" s="40"/>
      <c r="FHU102" s="40"/>
      <c r="FHV102" s="40"/>
      <c r="FHW102" s="40"/>
      <c r="FHX102" s="40"/>
      <c r="FHY102" s="40"/>
      <c r="FHZ102" s="40"/>
      <c r="FIA102" s="40"/>
      <c r="FIB102" s="40"/>
      <c r="FIC102" s="40"/>
      <c r="FID102" s="40"/>
      <c r="FIE102" s="40"/>
      <c r="FIF102" s="40"/>
      <c r="FIG102" s="40"/>
      <c r="FIH102" s="40"/>
      <c r="FII102" s="40"/>
      <c r="FIJ102" s="40"/>
      <c r="FIK102" s="40"/>
      <c r="FIL102" s="40"/>
      <c r="FIM102" s="40"/>
      <c r="FIN102" s="40"/>
      <c r="FIO102" s="40"/>
      <c r="FIP102" s="40"/>
      <c r="FIQ102" s="40"/>
      <c r="FIR102" s="40"/>
      <c r="FIS102" s="40"/>
      <c r="FIT102" s="40"/>
      <c r="FIU102" s="40"/>
      <c r="FIV102" s="40"/>
      <c r="FIW102" s="40"/>
      <c r="FIX102" s="40"/>
      <c r="FIY102" s="40"/>
      <c r="FIZ102" s="40"/>
      <c r="FJA102" s="40"/>
      <c r="FJB102" s="40"/>
      <c r="FJC102" s="40"/>
      <c r="FJD102" s="40"/>
      <c r="FJE102" s="40"/>
      <c r="FJF102" s="40"/>
      <c r="FJG102" s="40"/>
      <c r="FJH102" s="40"/>
      <c r="FJI102" s="40"/>
      <c r="FJJ102" s="40"/>
      <c r="FJK102" s="40"/>
      <c r="FJL102" s="40"/>
      <c r="FJM102" s="40"/>
      <c r="FJN102" s="40"/>
      <c r="FJO102" s="40"/>
      <c r="FJP102" s="40"/>
      <c r="FJQ102" s="40"/>
      <c r="FJR102" s="40"/>
      <c r="FJS102" s="40"/>
      <c r="FJT102" s="40"/>
      <c r="FJU102" s="40"/>
      <c r="FJV102" s="40"/>
      <c r="FJW102" s="40"/>
      <c r="FJX102" s="40"/>
      <c r="FJY102" s="40"/>
      <c r="FJZ102" s="40"/>
      <c r="FKA102" s="40"/>
      <c r="FKB102" s="40"/>
      <c r="FKC102" s="40"/>
      <c r="FKD102" s="40"/>
      <c r="FKE102" s="40"/>
      <c r="FKF102" s="40"/>
      <c r="FKG102" s="40"/>
      <c r="FKH102" s="40"/>
      <c r="FKI102" s="40"/>
      <c r="FKJ102" s="40"/>
      <c r="FKK102" s="40"/>
      <c r="FKL102" s="40"/>
      <c r="FKM102" s="40"/>
      <c r="FKN102" s="40"/>
      <c r="FKO102" s="40"/>
      <c r="FKP102" s="40"/>
      <c r="FKQ102" s="40"/>
      <c r="FKR102" s="40"/>
      <c r="FKS102" s="40"/>
      <c r="FKT102" s="40"/>
      <c r="FKU102" s="40"/>
      <c r="FKV102" s="40"/>
      <c r="FKW102" s="40"/>
      <c r="FKX102" s="40"/>
      <c r="FKY102" s="40"/>
      <c r="FKZ102" s="40"/>
      <c r="FLA102" s="40"/>
      <c r="FLB102" s="40"/>
      <c r="FLC102" s="40"/>
      <c r="FLD102" s="40"/>
      <c r="FLE102" s="40"/>
      <c r="FLF102" s="40"/>
      <c r="FLG102" s="40"/>
      <c r="FLH102" s="40"/>
      <c r="FLI102" s="40"/>
      <c r="FLJ102" s="40"/>
      <c r="FLK102" s="40"/>
      <c r="FLL102" s="40"/>
      <c r="FLM102" s="40"/>
      <c r="FLN102" s="40"/>
      <c r="FLO102" s="40"/>
      <c r="FLP102" s="40"/>
      <c r="FLQ102" s="40"/>
      <c r="FLR102" s="40"/>
      <c r="FLS102" s="40"/>
      <c r="FLT102" s="40"/>
      <c r="FLU102" s="40"/>
      <c r="FLV102" s="40"/>
      <c r="FLW102" s="40"/>
      <c r="FLX102" s="40"/>
      <c r="FLY102" s="40"/>
      <c r="FLZ102" s="40"/>
      <c r="FMA102" s="40"/>
      <c r="FMB102" s="40"/>
      <c r="FMC102" s="40"/>
      <c r="FMD102" s="40"/>
      <c r="FME102" s="40"/>
      <c r="FMF102" s="40"/>
      <c r="FMG102" s="40"/>
      <c r="FMH102" s="40"/>
      <c r="FMI102" s="40"/>
      <c r="FMJ102" s="40"/>
      <c r="FMK102" s="40"/>
      <c r="FML102" s="40"/>
      <c r="FMM102" s="40"/>
      <c r="FMN102" s="40"/>
      <c r="FMO102" s="40"/>
      <c r="FMP102" s="40"/>
      <c r="FMQ102" s="40"/>
      <c r="FMR102" s="40"/>
      <c r="FMS102" s="40"/>
      <c r="FMT102" s="40"/>
      <c r="FMU102" s="40"/>
      <c r="FMV102" s="40"/>
      <c r="FMW102" s="40"/>
      <c r="FMX102" s="40"/>
      <c r="FMY102" s="40"/>
      <c r="FMZ102" s="40"/>
      <c r="FNA102" s="40"/>
      <c r="FNB102" s="40"/>
      <c r="FNC102" s="40"/>
      <c r="FND102" s="40"/>
      <c r="FNE102" s="40"/>
      <c r="FNF102" s="40"/>
      <c r="FNG102" s="40"/>
      <c r="FNH102" s="40"/>
      <c r="FNI102" s="40"/>
      <c r="FNJ102" s="40"/>
      <c r="FNK102" s="40"/>
      <c r="FNL102" s="40"/>
      <c r="FNM102" s="40"/>
      <c r="FNN102" s="40"/>
      <c r="FNO102" s="40"/>
      <c r="FNP102" s="40"/>
      <c r="FNQ102" s="40"/>
      <c r="FNR102" s="40"/>
      <c r="FNS102" s="40"/>
      <c r="FNT102" s="40"/>
      <c r="FNU102" s="40"/>
      <c r="FNV102" s="40"/>
      <c r="FNW102" s="40"/>
      <c r="FNX102" s="40"/>
      <c r="FNY102" s="40"/>
      <c r="FNZ102" s="40"/>
      <c r="FOA102" s="40"/>
      <c r="FOB102" s="40"/>
      <c r="FOC102" s="40"/>
      <c r="FOD102" s="40"/>
      <c r="FOE102" s="40"/>
      <c r="FOF102" s="40"/>
      <c r="FOG102" s="40"/>
      <c r="FOH102" s="40"/>
      <c r="FOI102" s="40"/>
      <c r="FOJ102" s="40"/>
      <c r="FOK102" s="40"/>
      <c r="FOL102" s="40"/>
      <c r="FOM102" s="40"/>
      <c r="FON102" s="40"/>
      <c r="FOO102" s="40"/>
      <c r="FOP102" s="40"/>
      <c r="FOQ102" s="40"/>
      <c r="FOR102" s="40"/>
      <c r="FOS102" s="40"/>
      <c r="FOT102" s="40"/>
      <c r="FOU102" s="40"/>
      <c r="FOV102" s="40"/>
      <c r="FOW102" s="40"/>
      <c r="FOX102" s="40"/>
      <c r="FOY102" s="40"/>
      <c r="FOZ102" s="40"/>
      <c r="FPA102" s="40"/>
      <c r="FPB102" s="40"/>
      <c r="FPC102" s="40"/>
      <c r="FPD102" s="40"/>
      <c r="FPE102" s="40"/>
      <c r="FPF102" s="40"/>
      <c r="FPG102" s="40"/>
      <c r="FPH102" s="40"/>
      <c r="FPI102" s="40"/>
      <c r="FPJ102" s="40"/>
      <c r="FPK102" s="40"/>
      <c r="FPL102" s="40"/>
      <c r="FPM102" s="40"/>
      <c r="FPN102" s="40"/>
      <c r="FPO102" s="40"/>
      <c r="FPP102" s="40"/>
      <c r="FPQ102" s="40"/>
      <c r="FPR102" s="40"/>
      <c r="FPS102" s="40"/>
      <c r="FPT102" s="40"/>
      <c r="FPU102" s="40"/>
      <c r="FPV102" s="40"/>
      <c r="FPW102" s="40"/>
      <c r="FPX102" s="40"/>
      <c r="FPY102" s="40"/>
      <c r="FPZ102" s="40"/>
      <c r="FQA102" s="40"/>
      <c r="FQB102" s="40"/>
      <c r="FQC102" s="40"/>
      <c r="FQD102" s="40"/>
      <c r="FQE102" s="40"/>
      <c r="FQF102" s="40"/>
      <c r="FQG102" s="40"/>
      <c r="FQH102" s="40"/>
      <c r="FQI102" s="40"/>
      <c r="FQJ102" s="40"/>
      <c r="FQK102" s="40"/>
      <c r="FQL102" s="40"/>
      <c r="FQM102" s="40"/>
      <c r="FQN102" s="40"/>
      <c r="FQO102" s="40"/>
      <c r="FQP102" s="40"/>
      <c r="FQQ102" s="40"/>
      <c r="FQR102" s="40"/>
      <c r="FQS102" s="40"/>
      <c r="FQT102" s="40"/>
      <c r="FQU102" s="40"/>
      <c r="FQV102" s="40"/>
      <c r="FQW102" s="40"/>
      <c r="FQX102" s="40"/>
      <c r="FQY102" s="40"/>
      <c r="FQZ102" s="40"/>
      <c r="FRA102" s="40"/>
      <c r="FRB102" s="40"/>
      <c r="FRC102" s="40"/>
      <c r="FRD102" s="40"/>
      <c r="FRE102" s="40"/>
      <c r="FRF102" s="40"/>
      <c r="FRG102" s="40"/>
      <c r="FRH102" s="40"/>
      <c r="FRI102" s="40"/>
      <c r="FRJ102" s="40"/>
      <c r="FRK102" s="40"/>
      <c r="FRL102" s="40"/>
      <c r="FRM102" s="40"/>
      <c r="FRN102" s="40"/>
      <c r="FRO102" s="40"/>
      <c r="FRP102" s="40"/>
      <c r="FRQ102" s="40"/>
      <c r="FRR102" s="40"/>
      <c r="FRS102" s="40"/>
      <c r="FRT102" s="40"/>
      <c r="FRU102" s="40"/>
      <c r="FRV102" s="40"/>
      <c r="FRW102" s="40"/>
      <c r="FRX102" s="40"/>
      <c r="FRY102" s="40"/>
      <c r="FRZ102" s="40"/>
      <c r="FSA102" s="40"/>
      <c r="FSB102" s="40"/>
      <c r="FSC102" s="40"/>
      <c r="FSD102" s="40"/>
      <c r="FSE102" s="40"/>
      <c r="FSF102" s="40"/>
      <c r="FSG102" s="40"/>
      <c r="FSH102" s="40"/>
      <c r="FSI102" s="40"/>
      <c r="FSJ102" s="40"/>
      <c r="FSK102" s="40"/>
      <c r="FSL102" s="40"/>
      <c r="FSM102" s="40"/>
      <c r="FSN102" s="40"/>
      <c r="FSO102" s="40"/>
      <c r="FSP102" s="40"/>
      <c r="FSQ102" s="40"/>
      <c r="FSR102" s="40"/>
      <c r="FSS102" s="40"/>
      <c r="FST102" s="40"/>
      <c r="FSU102" s="40"/>
      <c r="FSV102" s="40"/>
      <c r="FSW102" s="40"/>
      <c r="FSX102" s="40"/>
      <c r="FSY102" s="40"/>
      <c r="FSZ102" s="40"/>
      <c r="FTA102" s="40"/>
      <c r="FTB102" s="40"/>
      <c r="FTC102" s="40"/>
      <c r="FTD102" s="40"/>
      <c r="FTE102" s="40"/>
      <c r="FTF102" s="40"/>
      <c r="FTG102" s="40"/>
      <c r="FTH102" s="40"/>
      <c r="FTI102" s="40"/>
      <c r="FTJ102" s="40"/>
      <c r="FTK102" s="40"/>
      <c r="FTL102" s="40"/>
      <c r="FTM102" s="40"/>
      <c r="FTN102" s="40"/>
      <c r="FTO102" s="40"/>
      <c r="FTP102" s="40"/>
      <c r="FTQ102" s="40"/>
      <c r="FTR102" s="40"/>
      <c r="FTS102" s="40"/>
      <c r="FTT102" s="40"/>
      <c r="FTU102" s="40"/>
      <c r="FTV102" s="40"/>
      <c r="FTW102" s="40"/>
      <c r="FTX102" s="40"/>
      <c r="FTY102" s="40"/>
      <c r="FTZ102" s="40"/>
      <c r="FUA102" s="40"/>
      <c r="FUB102" s="40"/>
      <c r="FUC102" s="40"/>
      <c r="FUD102" s="40"/>
      <c r="FUE102" s="40"/>
      <c r="FUF102" s="40"/>
      <c r="FUG102" s="40"/>
      <c r="FUH102" s="40"/>
      <c r="FUI102" s="40"/>
      <c r="FUJ102" s="40"/>
      <c r="FUK102" s="40"/>
      <c r="FUL102" s="40"/>
      <c r="FUM102" s="40"/>
      <c r="FUN102" s="40"/>
      <c r="FUO102" s="40"/>
      <c r="FUP102" s="40"/>
      <c r="FUQ102" s="40"/>
      <c r="FUR102" s="40"/>
      <c r="FUS102" s="40"/>
      <c r="FUT102" s="40"/>
      <c r="FUU102" s="40"/>
      <c r="FUV102" s="40"/>
      <c r="FUW102" s="40"/>
      <c r="FUX102" s="40"/>
      <c r="FUY102" s="40"/>
      <c r="FUZ102" s="40"/>
      <c r="FVA102" s="40"/>
      <c r="FVB102" s="40"/>
      <c r="FVC102" s="40"/>
      <c r="FVD102" s="40"/>
      <c r="FVE102" s="40"/>
      <c r="FVF102" s="40"/>
      <c r="FVG102" s="40"/>
      <c r="FVH102" s="40"/>
      <c r="FVI102" s="40"/>
      <c r="FVJ102" s="40"/>
      <c r="FVK102" s="40"/>
      <c r="FVL102" s="40"/>
      <c r="FVM102" s="40"/>
      <c r="FVN102" s="40"/>
      <c r="FVO102" s="40"/>
      <c r="FVP102" s="40"/>
      <c r="FVQ102" s="40"/>
      <c r="FVR102" s="40"/>
      <c r="FVS102" s="40"/>
      <c r="FVT102" s="40"/>
      <c r="FVU102" s="40"/>
      <c r="FVV102" s="40"/>
      <c r="FVW102" s="40"/>
      <c r="FVX102" s="40"/>
      <c r="FVY102" s="40"/>
      <c r="FVZ102" s="40"/>
      <c r="FWA102" s="40"/>
      <c r="FWB102" s="40"/>
      <c r="FWC102" s="40"/>
      <c r="FWD102" s="40"/>
      <c r="FWE102" s="40"/>
      <c r="FWF102" s="40"/>
      <c r="FWG102" s="40"/>
      <c r="FWH102" s="40"/>
      <c r="FWI102" s="40"/>
      <c r="FWJ102" s="40"/>
      <c r="FWK102" s="40"/>
      <c r="FWL102" s="40"/>
      <c r="FWM102" s="40"/>
      <c r="FWN102" s="40"/>
      <c r="FWO102" s="40"/>
      <c r="FWP102" s="40"/>
      <c r="FWQ102" s="40"/>
      <c r="FWR102" s="40"/>
      <c r="FWS102" s="40"/>
      <c r="FWT102" s="40"/>
      <c r="FWU102" s="40"/>
      <c r="FWV102" s="40"/>
      <c r="FWW102" s="40"/>
      <c r="FWX102" s="40"/>
      <c r="FWY102" s="40"/>
      <c r="FWZ102" s="40"/>
      <c r="FXA102" s="40"/>
      <c r="FXB102" s="40"/>
      <c r="FXC102" s="40"/>
      <c r="FXD102" s="40"/>
      <c r="FXE102" s="40"/>
      <c r="FXF102" s="40"/>
      <c r="FXG102" s="40"/>
      <c r="FXH102" s="40"/>
      <c r="FXI102" s="40"/>
      <c r="FXJ102" s="40"/>
      <c r="FXK102" s="40"/>
      <c r="FXL102" s="40"/>
      <c r="FXM102" s="40"/>
      <c r="FXN102" s="40"/>
      <c r="FXO102" s="40"/>
      <c r="FXP102" s="40"/>
      <c r="FXQ102" s="40"/>
      <c r="FXR102" s="40"/>
      <c r="FXS102" s="40"/>
      <c r="FXT102" s="40"/>
      <c r="FXU102" s="40"/>
      <c r="FXV102" s="40"/>
      <c r="FXW102" s="40"/>
      <c r="FXX102" s="40"/>
      <c r="FXY102" s="40"/>
      <c r="FXZ102" s="40"/>
      <c r="FYA102" s="40"/>
      <c r="FYB102" s="40"/>
      <c r="FYC102" s="40"/>
      <c r="FYD102" s="40"/>
      <c r="FYE102" s="40"/>
      <c r="FYF102" s="40"/>
      <c r="FYG102" s="40"/>
      <c r="FYH102" s="40"/>
      <c r="FYI102" s="40"/>
      <c r="FYJ102" s="40"/>
      <c r="FYK102" s="40"/>
      <c r="FYL102" s="40"/>
      <c r="FYM102" s="40"/>
      <c r="FYN102" s="40"/>
      <c r="FYO102" s="40"/>
      <c r="FYP102" s="40"/>
      <c r="FYQ102" s="40"/>
      <c r="FYR102" s="40"/>
      <c r="FYS102" s="40"/>
      <c r="FYT102" s="40"/>
      <c r="FYU102" s="40"/>
      <c r="FYV102" s="40"/>
      <c r="FYW102" s="40"/>
      <c r="FYX102" s="40"/>
      <c r="FYY102" s="40"/>
      <c r="FYZ102" s="40"/>
      <c r="FZA102" s="40"/>
      <c r="FZB102" s="40"/>
      <c r="FZC102" s="40"/>
      <c r="FZD102" s="40"/>
      <c r="FZE102" s="40"/>
      <c r="FZF102" s="40"/>
      <c r="FZG102" s="40"/>
      <c r="FZH102" s="40"/>
      <c r="FZI102" s="40"/>
      <c r="FZJ102" s="40"/>
      <c r="FZK102" s="40"/>
      <c r="FZL102" s="40"/>
      <c r="FZM102" s="40"/>
      <c r="FZN102" s="40"/>
      <c r="FZO102" s="40"/>
      <c r="FZP102" s="40"/>
      <c r="FZQ102" s="40"/>
      <c r="FZR102" s="40"/>
      <c r="FZS102" s="40"/>
      <c r="FZT102" s="40"/>
      <c r="FZU102" s="40"/>
      <c r="FZV102" s="40"/>
      <c r="FZW102" s="40"/>
      <c r="FZX102" s="40"/>
      <c r="FZY102" s="40"/>
      <c r="FZZ102" s="40"/>
      <c r="GAA102" s="40"/>
      <c r="GAB102" s="40"/>
      <c r="GAC102" s="40"/>
      <c r="GAD102" s="40"/>
      <c r="GAE102" s="40"/>
      <c r="GAF102" s="40"/>
      <c r="GAG102" s="40"/>
      <c r="GAH102" s="40"/>
      <c r="GAI102" s="40"/>
      <c r="GAJ102" s="40"/>
      <c r="GAK102" s="40"/>
      <c r="GAL102" s="40"/>
      <c r="GAM102" s="40"/>
      <c r="GAN102" s="40"/>
      <c r="GAO102" s="40"/>
      <c r="GAP102" s="40"/>
      <c r="GAQ102" s="40"/>
      <c r="GAR102" s="40"/>
      <c r="GAS102" s="40"/>
      <c r="GAT102" s="40"/>
      <c r="GAU102" s="40"/>
      <c r="GAV102" s="40"/>
      <c r="GAW102" s="40"/>
      <c r="GAX102" s="40"/>
      <c r="GAY102" s="40"/>
      <c r="GAZ102" s="40"/>
      <c r="GBA102" s="40"/>
      <c r="GBB102" s="40"/>
      <c r="GBC102" s="40"/>
      <c r="GBD102" s="40"/>
      <c r="GBE102" s="40"/>
      <c r="GBF102" s="40"/>
      <c r="GBG102" s="40"/>
      <c r="GBH102" s="40"/>
      <c r="GBI102" s="40"/>
      <c r="GBJ102" s="40"/>
      <c r="GBK102" s="40"/>
      <c r="GBL102" s="40"/>
      <c r="GBM102" s="40"/>
      <c r="GBN102" s="40"/>
      <c r="GBO102" s="40"/>
      <c r="GBP102" s="40"/>
      <c r="GBQ102" s="40"/>
      <c r="GBR102" s="40"/>
      <c r="GBS102" s="40"/>
      <c r="GBT102" s="40"/>
      <c r="GBU102" s="40"/>
      <c r="GBV102" s="40"/>
      <c r="GBW102" s="40"/>
      <c r="GBX102" s="40"/>
      <c r="GBY102" s="40"/>
      <c r="GBZ102" s="40"/>
      <c r="GCA102" s="40"/>
      <c r="GCB102" s="40"/>
      <c r="GCC102" s="40"/>
      <c r="GCD102" s="40"/>
      <c r="GCE102" s="40"/>
      <c r="GCF102" s="40"/>
      <c r="GCG102" s="40"/>
      <c r="GCH102" s="40"/>
      <c r="GCI102" s="40"/>
      <c r="GCJ102" s="40"/>
      <c r="GCK102" s="40"/>
      <c r="GCL102" s="40"/>
      <c r="GCM102" s="40"/>
      <c r="GCN102" s="40"/>
      <c r="GCO102" s="40"/>
      <c r="GCP102" s="40"/>
      <c r="GCQ102" s="40"/>
      <c r="GCR102" s="40"/>
      <c r="GCS102" s="40"/>
      <c r="GCT102" s="40"/>
      <c r="GCU102" s="40"/>
      <c r="GCV102" s="40"/>
      <c r="GCW102" s="40"/>
      <c r="GCX102" s="40"/>
      <c r="GCY102" s="40"/>
      <c r="GCZ102" s="40"/>
      <c r="GDA102" s="40"/>
      <c r="GDB102" s="40"/>
      <c r="GDC102" s="40"/>
      <c r="GDD102" s="40"/>
      <c r="GDE102" s="40"/>
      <c r="GDF102" s="40"/>
      <c r="GDG102" s="40"/>
      <c r="GDH102" s="40"/>
      <c r="GDI102" s="40"/>
      <c r="GDJ102" s="40"/>
      <c r="GDK102" s="40"/>
      <c r="GDL102" s="40"/>
      <c r="GDM102" s="40"/>
      <c r="GDN102" s="40"/>
      <c r="GDO102" s="40"/>
      <c r="GDP102" s="40"/>
      <c r="GDQ102" s="40"/>
      <c r="GDR102" s="40"/>
      <c r="GDS102" s="40"/>
      <c r="GDT102" s="40"/>
      <c r="GDU102" s="40"/>
      <c r="GDV102" s="40"/>
      <c r="GDW102" s="40"/>
      <c r="GDX102" s="40"/>
      <c r="GDY102" s="40"/>
      <c r="GDZ102" s="40"/>
      <c r="GEA102" s="40"/>
      <c r="GEB102" s="40"/>
      <c r="GEC102" s="40"/>
      <c r="GED102" s="40"/>
      <c r="GEE102" s="40"/>
      <c r="GEF102" s="40"/>
      <c r="GEG102" s="40"/>
      <c r="GEH102" s="40"/>
      <c r="GEI102" s="40"/>
      <c r="GEJ102" s="40"/>
      <c r="GEK102" s="40"/>
      <c r="GEL102" s="40"/>
      <c r="GEM102" s="40"/>
      <c r="GEN102" s="40"/>
      <c r="GEO102" s="40"/>
      <c r="GEP102" s="40"/>
      <c r="GEQ102" s="40"/>
      <c r="GER102" s="40"/>
      <c r="GES102" s="40"/>
      <c r="GET102" s="40"/>
      <c r="GEU102" s="40"/>
      <c r="GEV102" s="40"/>
      <c r="GEW102" s="40"/>
      <c r="GEX102" s="40"/>
      <c r="GEY102" s="40"/>
      <c r="GEZ102" s="40"/>
      <c r="GFA102" s="40"/>
      <c r="GFB102" s="40"/>
      <c r="GFC102" s="40"/>
      <c r="GFD102" s="40"/>
      <c r="GFE102" s="40"/>
      <c r="GFF102" s="40"/>
      <c r="GFG102" s="40"/>
      <c r="GFH102" s="40"/>
      <c r="GFI102" s="40"/>
      <c r="GFJ102" s="40"/>
      <c r="GFK102" s="40"/>
      <c r="GFL102" s="40"/>
      <c r="GFM102" s="40"/>
      <c r="GFN102" s="40"/>
      <c r="GFO102" s="40"/>
      <c r="GFP102" s="40"/>
      <c r="GFQ102" s="40"/>
      <c r="GFR102" s="40"/>
      <c r="GFS102" s="40"/>
      <c r="GFT102" s="40"/>
      <c r="GFU102" s="40"/>
      <c r="GFV102" s="40"/>
      <c r="GFW102" s="40"/>
      <c r="GFX102" s="40"/>
      <c r="GFY102" s="40"/>
      <c r="GFZ102" s="40"/>
      <c r="GGA102" s="40"/>
      <c r="GGB102" s="40"/>
      <c r="GGC102" s="40"/>
      <c r="GGD102" s="40"/>
      <c r="GGE102" s="40"/>
      <c r="GGF102" s="40"/>
      <c r="GGG102" s="40"/>
      <c r="GGH102" s="40"/>
      <c r="GGI102" s="40"/>
      <c r="GGJ102" s="40"/>
      <c r="GGK102" s="40"/>
      <c r="GGL102" s="40"/>
      <c r="GGM102" s="40"/>
      <c r="GGN102" s="40"/>
      <c r="GGO102" s="40"/>
      <c r="GGP102" s="40"/>
      <c r="GGQ102" s="40"/>
      <c r="GGR102" s="40"/>
      <c r="GGS102" s="40"/>
      <c r="GGT102" s="40"/>
      <c r="GGU102" s="40"/>
      <c r="GGV102" s="40"/>
      <c r="GGW102" s="40"/>
      <c r="GGX102" s="40"/>
      <c r="GGY102" s="40"/>
      <c r="GGZ102" s="40"/>
      <c r="GHA102" s="40"/>
      <c r="GHB102" s="40"/>
      <c r="GHC102" s="40"/>
      <c r="GHD102" s="40"/>
      <c r="GHE102" s="40"/>
      <c r="GHF102" s="40"/>
      <c r="GHG102" s="40"/>
      <c r="GHH102" s="40"/>
      <c r="GHI102" s="40"/>
      <c r="GHJ102" s="40"/>
      <c r="GHK102" s="40"/>
      <c r="GHL102" s="40"/>
      <c r="GHM102" s="40"/>
      <c r="GHN102" s="40"/>
      <c r="GHO102" s="40"/>
      <c r="GHP102" s="40"/>
      <c r="GHQ102" s="40"/>
      <c r="GHR102" s="40"/>
      <c r="GHS102" s="40"/>
      <c r="GHT102" s="40"/>
      <c r="GHU102" s="40"/>
      <c r="GHV102" s="40"/>
      <c r="GHW102" s="40"/>
      <c r="GHX102" s="40"/>
      <c r="GHY102" s="40"/>
      <c r="GHZ102" s="40"/>
      <c r="GIA102" s="40"/>
      <c r="GIB102" s="40"/>
      <c r="GIC102" s="40"/>
      <c r="GID102" s="40"/>
      <c r="GIE102" s="40"/>
      <c r="GIF102" s="40"/>
      <c r="GIG102" s="40"/>
      <c r="GIH102" s="40"/>
      <c r="GII102" s="40"/>
      <c r="GIJ102" s="40"/>
      <c r="GIK102" s="40"/>
      <c r="GIL102" s="40"/>
      <c r="GIM102" s="40"/>
      <c r="GIN102" s="40"/>
      <c r="GIO102" s="40"/>
      <c r="GIP102" s="40"/>
      <c r="GIQ102" s="40"/>
      <c r="GIR102" s="40"/>
      <c r="GIS102" s="40"/>
      <c r="GIT102" s="40"/>
      <c r="GIU102" s="40"/>
      <c r="GIV102" s="40"/>
      <c r="GIW102" s="40"/>
      <c r="GIX102" s="40"/>
      <c r="GIY102" s="40"/>
      <c r="GIZ102" s="40"/>
      <c r="GJA102" s="40"/>
      <c r="GJB102" s="40"/>
      <c r="GJC102" s="40"/>
      <c r="GJD102" s="40"/>
      <c r="GJE102" s="40"/>
      <c r="GJF102" s="40"/>
      <c r="GJG102" s="40"/>
      <c r="GJH102" s="40"/>
      <c r="GJI102" s="40"/>
      <c r="GJJ102" s="40"/>
      <c r="GJK102" s="40"/>
      <c r="GJL102" s="40"/>
      <c r="GJM102" s="40"/>
      <c r="GJN102" s="40"/>
      <c r="GJO102" s="40"/>
      <c r="GJP102" s="40"/>
      <c r="GJQ102" s="40"/>
      <c r="GJR102" s="40"/>
      <c r="GJS102" s="40"/>
      <c r="GJT102" s="40"/>
      <c r="GJU102" s="40"/>
      <c r="GJV102" s="40"/>
      <c r="GJW102" s="40"/>
      <c r="GJX102" s="40"/>
      <c r="GJY102" s="40"/>
      <c r="GJZ102" s="40"/>
      <c r="GKA102" s="40"/>
      <c r="GKB102" s="40"/>
      <c r="GKC102" s="40"/>
      <c r="GKD102" s="40"/>
      <c r="GKE102" s="40"/>
      <c r="GKF102" s="40"/>
      <c r="GKG102" s="40"/>
      <c r="GKH102" s="40"/>
      <c r="GKI102" s="40"/>
      <c r="GKJ102" s="40"/>
      <c r="GKK102" s="40"/>
      <c r="GKL102" s="40"/>
      <c r="GKM102" s="40"/>
      <c r="GKN102" s="40"/>
      <c r="GKO102" s="40"/>
      <c r="GKP102" s="40"/>
      <c r="GKQ102" s="40"/>
      <c r="GKR102" s="40"/>
      <c r="GKS102" s="40"/>
      <c r="GKT102" s="40"/>
      <c r="GKU102" s="40"/>
      <c r="GKV102" s="40"/>
      <c r="GKW102" s="40"/>
      <c r="GKX102" s="40"/>
      <c r="GKY102" s="40"/>
      <c r="GKZ102" s="40"/>
      <c r="GLA102" s="40"/>
      <c r="GLB102" s="40"/>
      <c r="GLC102" s="40"/>
      <c r="GLD102" s="40"/>
      <c r="GLE102" s="40"/>
      <c r="GLF102" s="40"/>
      <c r="GLG102" s="40"/>
      <c r="GLH102" s="40"/>
      <c r="GLI102" s="40"/>
      <c r="GLJ102" s="40"/>
      <c r="GLK102" s="40"/>
      <c r="GLL102" s="40"/>
      <c r="GLM102" s="40"/>
      <c r="GLN102" s="40"/>
      <c r="GLO102" s="40"/>
      <c r="GLP102" s="40"/>
      <c r="GLQ102" s="40"/>
      <c r="GLR102" s="40"/>
      <c r="GLS102" s="40"/>
      <c r="GLT102" s="40"/>
      <c r="GLU102" s="40"/>
      <c r="GLV102" s="40"/>
      <c r="GLW102" s="40"/>
      <c r="GLX102" s="40"/>
      <c r="GLY102" s="40"/>
      <c r="GLZ102" s="40"/>
      <c r="GMA102" s="40"/>
      <c r="GMB102" s="40"/>
      <c r="GMC102" s="40"/>
      <c r="GMD102" s="40"/>
      <c r="GME102" s="40"/>
      <c r="GMF102" s="40"/>
      <c r="GMG102" s="40"/>
      <c r="GMH102" s="40"/>
      <c r="GMI102" s="40"/>
      <c r="GMJ102" s="40"/>
      <c r="GMK102" s="40"/>
      <c r="GML102" s="40"/>
      <c r="GMM102" s="40"/>
      <c r="GMN102" s="40"/>
      <c r="GMO102" s="40"/>
      <c r="GMP102" s="40"/>
      <c r="GMQ102" s="40"/>
      <c r="GMR102" s="40"/>
      <c r="GMS102" s="40"/>
      <c r="GMT102" s="40"/>
      <c r="GMU102" s="40"/>
      <c r="GMV102" s="40"/>
      <c r="GMW102" s="40"/>
      <c r="GMX102" s="40"/>
      <c r="GMY102" s="40"/>
      <c r="GMZ102" s="40"/>
      <c r="GNA102" s="40"/>
      <c r="GNB102" s="40"/>
      <c r="GNC102" s="40"/>
      <c r="GND102" s="40"/>
      <c r="GNE102" s="40"/>
      <c r="GNF102" s="40"/>
      <c r="GNG102" s="40"/>
      <c r="GNH102" s="40"/>
      <c r="GNI102" s="40"/>
      <c r="GNJ102" s="40"/>
      <c r="GNK102" s="40"/>
      <c r="GNL102" s="40"/>
      <c r="GNM102" s="40"/>
      <c r="GNN102" s="40"/>
      <c r="GNO102" s="40"/>
      <c r="GNP102" s="40"/>
      <c r="GNQ102" s="40"/>
      <c r="GNR102" s="40"/>
      <c r="GNS102" s="40"/>
      <c r="GNT102" s="40"/>
      <c r="GNU102" s="40"/>
      <c r="GNV102" s="40"/>
      <c r="GNW102" s="40"/>
      <c r="GNX102" s="40"/>
      <c r="GNY102" s="40"/>
      <c r="GNZ102" s="40"/>
      <c r="GOA102" s="40"/>
      <c r="GOB102" s="40"/>
      <c r="GOC102" s="40"/>
      <c r="GOD102" s="40"/>
      <c r="GOE102" s="40"/>
      <c r="GOF102" s="40"/>
      <c r="GOG102" s="40"/>
      <c r="GOH102" s="40"/>
      <c r="GOI102" s="40"/>
      <c r="GOJ102" s="40"/>
      <c r="GOK102" s="40"/>
      <c r="GOL102" s="40"/>
      <c r="GOM102" s="40"/>
      <c r="GON102" s="40"/>
      <c r="GOO102" s="40"/>
      <c r="GOP102" s="40"/>
      <c r="GOQ102" s="40"/>
      <c r="GOR102" s="40"/>
      <c r="GOS102" s="40"/>
      <c r="GOT102" s="40"/>
      <c r="GOU102" s="40"/>
      <c r="GOV102" s="40"/>
      <c r="GOW102" s="40"/>
      <c r="GOX102" s="40"/>
      <c r="GOY102" s="40"/>
      <c r="GOZ102" s="40"/>
      <c r="GPA102" s="40"/>
      <c r="GPB102" s="40"/>
      <c r="GPC102" s="40"/>
      <c r="GPD102" s="40"/>
      <c r="GPE102" s="40"/>
      <c r="GPF102" s="40"/>
      <c r="GPG102" s="40"/>
      <c r="GPH102" s="40"/>
      <c r="GPI102" s="40"/>
      <c r="GPJ102" s="40"/>
      <c r="GPK102" s="40"/>
      <c r="GPL102" s="40"/>
      <c r="GPM102" s="40"/>
      <c r="GPN102" s="40"/>
      <c r="GPO102" s="40"/>
      <c r="GPP102" s="40"/>
      <c r="GPQ102" s="40"/>
      <c r="GPR102" s="40"/>
      <c r="GPS102" s="40"/>
      <c r="GPT102" s="40"/>
      <c r="GPU102" s="40"/>
      <c r="GPV102" s="40"/>
      <c r="GPW102" s="40"/>
      <c r="GPX102" s="40"/>
      <c r="GPY102" s="40"/>
      <c r="GPZ102" s="40"/>
      <c r="GQA102" s="40"/>
      <c r="GQB102" s="40"/>
      <c r="GQC102" s="40"/>
      <c r="GQD102" s="40"/>
      <c r="GQE102" s="40"/>
      <c r="GQF102" s="40"/>
      <c r="GQG102" s="40"/>
      <c r="GQH102" s="40"/>
      <c r="GQI102" s="40"/>
      <c r="GQJ102" s="40"/>
      <c r="GQK102" s="40"/>
      <c r="GQL102" s="40"/>
      <c r="GQM102" s="40"/>
      <c r="GQN102" s="40"/>
      <c r="GQO102" s="40"/>
      <c r="GQP102" s="40"/>
      <c r="GQQ102" s="40"/>
      <c r="GQR102" s="40"/>
      <c r="GQS102" s="40"/>
      <c r="GQT102" s="40"/>
      <c r="GQU102" s="40"/>
      <c r="GQV102" s="40"/>
      <c r="GQW102" s="40"/>
      <c r="GQX102" s="40"/>
      <c r="GQY102" s="40"/>
      <c r="GQZ102" s="40"/>
      <c r="GRA102" s="40"/>
      <c r="GRB102" s="40"/>
      <c r="GRC102" s="40"/>
      <c r="GRD102" s="40"/>
      <c r="GRE102" s="40"/>
      <c r="GRF102" s="40"/>
      <c r="GRG102" s="40"/>
      <c r="GRH102" s="40"/>
      <c r="GRI102" s="40"/>
      <c r="GRJ102" s="40"/>
      <c r="GRK102" s="40"/>
      <c r="GRL102" s="40"/>
      <c r="GRM102" s="40"/>
      <c r="GRN102" s="40"/>
      <c r="GRO102" s="40"/>
      <c r="GRP102" s="40"/>
      <c r="GRQ102" s="40"/>
      <c r="GRR102" s="40"/>
      <c r="GRS102" s="40"/>
      <c r="GRT102" s="40"/>
      <c r="GRU102" s="40"/>
      <c r="GRV102" s="40"/>
      <c r="GRW102" s="40"/>
      <c r="GRX102" s="40"/>
      <c r="GRY102" s="40"/>
      <c r="GRZ102" s="40"/>
      <c r="GSA102" s="40"/>
      <c r="GSB102" s="40"/>
      <c r="GSC102" s="40"/>
      <c r="GSD102" s="40"/>
      <c r="GSE102" s="40"/>
      <c r="GSF102" s="40"/>
      <c r="GSG102" s="40"/>
      <c r="GSH102" s="40"/>
      <c r="GSI102" s="40"/>
      <c r="GSJ102" s="40"/>
      <c r="GSK102" s="40"/>
      <c r="GSL102" s="40"/>
      <c r="GSM102" s="40"/>
      <c r="GSN102" s="40"/>
      <c r="GSO102" s="40"/>
      <c r="GSP102" s="40"/>
      <c r="GSQ102" s="40"/>
      <c r="GSR102" s="40"/>
      <c r="GSS102" s="40"/>
      <c r="GST102" s="40"/>
      <c r="GSU102" s="40"/>
      <c r="GSV102" s="40"/>
      <c r="GSW102" s="40"/>
      <c r="GSX102" s="40"/>
      <c r="GSY102" s="40"/>
      <c r="GSZ102" s="40"/>
      <c r="GTA102" s="40"/>
      <c r="GTB102" s="40"/>
      <c r="GTC102" s="40"/>
      <c r="GTD102" s="40"/>
      <c r="GTE102" s="40"/>
      <c r="GTF102" s="40"/>
      <c r="GTG102" s="40"/>
      <c r="GTH102" s="40"/>
      <c r="GTI102" s="40"/>
      <c r="GTJ102" s="40"/>
      <c r="GTK102" s="40"/>
      <c r="GTL102" s="40"/>
      <c r="GTM102" s="40"/>
      <c r="GTN102" s="40"/>
      <c r="GTO102" s="40"/>
      <c r="GTP102" s="40"/>
      <c r="GTQ102" s="40"/>
      <c r="GTR102" s="40"/>
      <c r="GTS102" s="40"/>
      <c r="GTT102" s="40"/>
      <c r="GTU102" s="40"/>
      <c r="GTV102" s="40"/>
      <c r="GTW102" s="40"/>
      <c r="GTX102" s="40"/>
      <c r="GTY102" s="40"/>
      <c r="GTZ102" s="40"/>
      <c r="GUA102" s="40"/>
      <c r="GUB102" s="40"/>
      <c r="GUC102" s="40"/>
      <c r="GUD102" s="40"/>
      <c r="GUE102" s="40"/>
      <c r="GUF102" s="40"/>
      <c r="GUG102" s="40"/>
      <c r="GUH102" s="40"/>
      <c r="GUI102" s="40"/>
      <c r="GUJ102" s="40"/>
      <c r="GUK102" s="40"/>
      <c r="GUL102" s="40"/>
      <c r="GUM102" s="40"/>
      <c r="GUN102" s="40"/>
      <c r="GUO102" s="40"/>
      <c r="GUP102" s="40"/>
      <c r="GUQ102" s="40"/>
      <c r="GUR102" s="40"/>
      <c r="GUS102" s="40"/>
      <c r="GUT102" s="40"/>
      <c r="GUU102" s="40"/>
      <c r="GUV102" s="40"/>
      <c r="GUW102" s="40"/>
      <c r="GUX102" s="40"/>
      <c r="GUY102" s="40"/>
      <c r="GUZ102" s="40"/>
      <c r="GVA102" s="40"/>
      <c r="GVB102" s="40"/>
      <c r="GVC102" s="40"/>
      <c r="GVD102" s="40"/>
      <c r="GVE102" s="40"/>
      <c r="GVF102" s="40"/>
      <c r="GVG102" s="40"/>
      <c r="GVH102" s="40"/>
      <c r="GVI102" s="40"/>
      <c r="GVJ102" s="40"/>
      <c r="GVK102" s="40"/>
      <c r="GVL102" s="40"/>
      <c r="GVM102" s="40"/>
      <c r="GVN102" s="40"/>
      <c r="GVO102" s="40"/>
      <c r="GVP102" s="40"/>
      <c r="GVQ102" s="40"/>
      <c r="GVR102" s="40"/>
      <c r="GVS102" s="40"/>
      <c r="GVT102" s="40"/>
      <c r="GVU102" s="40"/>
      <c r="GVV102" s="40"/>
      <c r="GVW102" s="40"/>
      <c r="GVX102" s="40"/>
      <c r="GVY102" s="40"/>
      <c r="GVZ102" s="40"/>
      <c r="GWA102" s="40"/>
      <c r="GWB102" s="40"/>
      <c r="GWC102" s="40"/>
      <c r="GWD102" s="40"/>
      <c r="GWE102" s="40"/>
      <c r="GWF102" s="40"/>
      <c r="GWG102" s="40"/>
      <c r="GWH102" s="40"/>
      <c r="GWI102" s="40"/>
      <c r="GWJ102" s="40"/>
      <c r="GWK102" s="40"/>
      <c r="GWL102" s="40"/>
      <c r="GWM102" s="40"/>
      <c r="GWN102" s="40"/>
      <c r="GWO102" s="40"/>
      <c r="GWP102" s="40"/>
      <c r="GWQ102" s="40"/>
      <c r="GWR102" s="40"/>
      <c r="GWS102" s="40"/>
      <c r="GWT102" s="40"/>
      <c r="GWU102" s="40"/>
      <c r="GWV102" s="40"/>
      <c r="GWW102" s="40"/>
      <c r="GWX102" s="40"/>
      <c r="GWY102" s="40"/>
      <c r="GWZ102" s="40"/>
      <c r="GXA102" s="40"/>
      <c r="GXB102" s="40"/>
      <c r="GXC102" s="40"/>
      <c r="GXD102" s="40"/>
      <c r="GXE102" s="40"/>
      <c r="GXF102" s="40"/>
      <c r="GXG102" s="40"/>
      <c r="GXH102" s="40"/>
      <c r="GXI102" s="40"/>
      <c r="GXJ102" s="40"/>
      <c r="GXK102" s="40"/>
      <c r="GXL102" s="40"/>
      <c r="GXM102" s="40"/>
      <c r="GXN102" s="40"/>
      <c r="GXO102" s="40"/>
      <c r="GXP102" s="40"/>
      <c r="GXQ102" s="40"/>
      <c r="GXR102" s="40"/>
      <c r="GXS102" s="40"/>
      <c r="GXT102" s="40"/>
      <c r="GXU102" s="40"/>
      <c r="GXV102" s="40"/>
      <c r="GXW102" s="40"/>
      <c r="GXX102" s="40"/>
      <c r="GXY102" s="40"/>
      <c r="GXZ102" s="40"/>
      <c r="GYA102" s="40"/>
      <c r="GYB102" s="40"/>
      <c r="GYC102" s="40"/>
      <c r="GYD102" s="40"/>
      <c r="GYE102" s="40"/>
      <c r="GYF102" s="40"/>
      <c r="GYG102" s="40"/>
      <c r="GYH102" s="40"/>
      <c r="GYI102" s="40"/>
      <c r="GYJ102" s="40"/>
      <c r="GYK102" s="40"/>
      <c r="GYL102" s="40"/>
      <c r="GYM102" s="40"/>
      <c r="GYN102" s="40"/>
      <c r="GYO102" s="40"/>
      <c r="GYP102" s="40"/>
      <c r="GYQ102" s="40"/>
      <c r="GYR102" s="40"/>
      <c r="GYS102" s="40"/>
      <c r="GYT102" s="40"/>
      <c r="GYU102" s="40"/>
      <c r="GYV102" s="40"/>
      <c r="GYW102" s="40"/>
      <c r="GYX102" s="40"/>
      <c r="GYY102" s="40"/>
      <c r="GYZ102" s="40"/>
      <c r="GZA102" s="40"/>
      <c r="GZB102" s="40"/>
      <c r="GZC102" s="40"/>
      <c r="GZD102" s="40"/>
      <c r="GZE102" s="40"/>
      <c r="GZF102" s="40"/>
      <c r="GZG102" s="40"/>
      <c r="GZH102" s="40"/>
      <c r="GZI102" s="40"/>
      <c r="GZJ102" s="40"/>
      <c r="GZK102" s="40"/>
      <c r="GZL102" s="40"/>
      <c r="GZM102" s="40"/>
      <c r="GZN102" s="40"/>
      <c r="GZO102" s="40"/>
      <c r="GZP102" s="40"/>
      <c r="GZQ102" s="40"/>
      <c r="GZR102" s="40"/>
      <c r="GZS102" s="40"/>
      <c r="GZT102" s="40"/>
      <c r="GZU102" s="40"/>
      <c r="GZV102" s="40"/>
      <c r="GZW102" s="40"/>
      <c r="GZX102" s="40"/>
      <c r="GZY102" s="40"/>
      <c r="GZZ102" s="40"/>
      <c r="HAA102" s="40"/>
      <c r="HAB102" s="40"/>
      <c r="HAC102" s="40"/>
      <c r="HAD102" s="40"/>
      <c r="HAE102" s="40"/>
      <c r="HAF102" s="40"/>
      <c r="HAG102" s="40"/>
      <c r="HAH102" s="40"/>
      <c r="HAI102" s="40"/>
      <c r="HAJ102" s="40"/>
      <c r="HAK102" s="40"/>
      <c r="HAL102" s="40"/>
      <c r="HAM102" s="40"/>
      <c r="HAN102" s="40"/>
      <c r="HAO102" s="40"/>
      <c r="HAP102" s="40"/>
      <c r="HAQ102" s="40"/>
      <c r="HAR102" s="40"/>
      <c r="HAS102" s="40"/>
      <c r="HAT102" s="40"/>
      <c r="HAU102" s="40"/>
      <c r="HAV102" s="40"/>
      <c r="HAW102" s="40"/>
      <c r="HAX102" s="40"/>
      <c r="HAY102" s="40"/>
      <c r="HAZ102" s="40"/>
      <c r="HBA102" s="40"/>
      <c r="HBB102" s="40"/>
      <c r="HBC102" s="40"/>
      <c r="HBD102" s="40"/>
      <c r="HBE102" s="40"/>
      <c r="HBF102" s="40"/>
      <c r="HBG102" s="40"/>
      <c r="HBH102" s="40"/>
      <c r="HBI102" s="40"/>
      <c r="HBJ102" s="40"/>
      <c r="HBK102" s="40"/>
      <c r="HBL102" s="40"/>
      <c r="HBM102" s="40"/>
      <c r="HBN102" s="40"/>
      <c r="HBO102" s="40"/>
      <c r="HBP102" s="40"/>
      <c r="HBQ102" s="40"/>
      <c r="HBR102" s="40"/>
      <c r="HBS102" s="40"/>
      <c r="HBT102" s="40"/>
      <c r="HBU102" s="40"/>
      <c r="HBV102" s="40"/>
      <c r="HBW102" s="40"/>
      <c r="HBX102" s="40"/>
      <c r="HBY102" s="40"/>
      <c r="HBZ102" s="40"/>
      <c r="HCA102" s="40"/>
      <c r="HCB102" s="40"/>
      <c r="HCC102" s="40"/>
      <c r="HCD102" s="40"/>
      <c r="HCE102" s="40"/>
      <c r="HCF102" s="40"/>
      <c r="HCG102" s="40"/>
      <c r="HCH102" s="40"/>
      <c r="HCI102" s="40"/>
      <c r="HCJ102" s="40"/>
      <c r="HCK102" s="40"/>
      <c r="HCL102" s="40"/>
      <c r="HCM102" s="40"/>
      <c r="HCN102" s="40"/>
      <c r="HCO102" s="40"/>
      <c r="HCP102" s="40"/>
      <c r="HCQ102" s="40"/>
      <c r="HCR102" s="40"/>
      <c r="HCS102" s="40"/>
      <c r="HCT102" s="40"/>
      <c r="HCU102" s="40"/>
      <c r="HCV102" s="40"/>
      <c r="HCW102" s="40"/>
      <c r="HCX102" s="40"/>
      <c r="HCY102" s="40"/>
      <c r="HCZ102" s="40"/>
      <c r="HDA102" s="40"/>
      <c r="HDB102" s="40"/>
      <c r="HDC102" s="40"/>
      <c r="HDD102" s="40"/>
      <c r="HDE102" s="40"/>
      <c r="HDF102" s="40"/>
      <c r="HDG102" s="40"/>
      <c r="HDH102" s="40"/>
      <c r="HDI102" s="40"/>
      <c r="HDJ102" s="40"/>
      <c r="HDK102" s="40"/>
      <c r="HDL102" s="40"/>
      <c r="HDM102" s="40"/>
      <c r="HDN102" s="40"/>
      <c r="HDO102" s="40"/>
      <c r="HDP102" s="40"/>
      <c r="HDQ102" s="40"/>
      <c r="HDR102" s="40"/>
      <c r="HDS102" s="40"/>
      <c r="HDT102" s="40"/>
      <c r="HDU102" s="40"/>
      <c r="HDV102" s="40"/>
      <c r="HDW102" s="40"/>
      <c r="HDX102" s="40"/>
      <c r="HDY102" s="40"/>
      <c r="HDZ102" s="40"/>
      <c r="HEA102" s="40"/>
      <c r="HEB102" s="40"/>
      <c r="HEC102" s="40"/>
      <c r="HED102" s="40"/>
      <c r="HEE102" s="40"/>
      <c r="HEF102" s="40"/>
      <c r="HEG102" s="40"/>
      <c r="HEH102" s="40"/>
      <c r="HEI102" s="40"/>
      <c r="HEJ102" s="40"/>
      <c r="HEK102" s="40"/>
      <c r="HEL102" s="40"/>
      <c r="HEM102" s="40"/>
      <c r="HEN102" s="40"/>
      <c r="HEO102" s="40"/>
      <c r="HEP102" s="40"/>
      <c r="HEQ102" s="40"/>
      <c r="HER102" s="40"/>
      <c r="HES102" s="40"/>
      <c r="HET102" s="40"/>
      <c r="HEU102" s="40"/>
      <c r="HEV102" s="40"/>
      <c r="HEW102" s="40"/>
      <c r="HEX102" s="40"/>
      <c r="HEY102" s="40"/>
      <c r="HEZ102" s="40"/>
      <c r="HFA102" s="40"/>
      <c r="HFB102" s="40"/>
      <c r="HFC102" s="40"/>
      <c r="HFD102" s="40"/>
      <c r="HFE102" s="40"/>
      <c r="HFF102" s="40"/>
      <c r="HFG102" s="40"/>
      <c r="HFH102" s="40"/>
      <c r="HFI102" s="40"/>
      <c r="HFJ102" s="40"/>
      <c r="HFK102" s="40"/>
      <c r="HFL102" s="40"/>
      <c r="HFM102" s="40"/>
      <c r="HFN102" s="40"/>
      <c r="HFO102" s="40"/>
      <c r="HFP102" s="40"/>
      <c r="HFQ102" s="40"/>
      <c r="HFR102" s="40"/>
      <c r="HFS102" s="40"/>
      <c r="HFT102" s="40"/>
      <c r="HFU102" s="40"/>
      <c r="HFV102" s="40"/>
      <c r="HFW102" s="40"/>
      <c r="HFX102" s="40"/>
      <c r="HFY102" s="40"/>
      <c r="HFZ102" s="40"/>
      <c r="HGA102" s="40"/>
      <c r="HGB102" s="40"/>
      <c r="HGC102" s="40"/>
      <c r="HGD102" s="40"/>
      <c r="HGE102" s="40"/>
      <c r="HGF102" s="40"/>
      <c r="HGG102" s="40"/>
      <c r="HGH102" s="40"/>
      <c r="HGI102" s="40"/>
      <c r="HGJ102" s="40"/>
      <c r="HGK102" s="40"/>
      <c r="HGL102" s="40"/>
      <c r="HGM102" s="40"/>
      <c r="HGN102" s="40"/>
      <c r="HGO102" s="40"/>
      <c r="HGP102" s="40"/>
      <c r="HGQ102" s="40"/>
      <c r="HGR102" s="40"/>
      <c r="HGS102" s="40"/>
      <c r="HGT102" s="40"/>
      <c r="HGU102" s="40"/>
      <c r="HGV102" s="40"/>
      <c r="HGW102" s="40"/>
      <c r="HGX102" s="40"/>
      <c r="HGY102" s="40"/>
      <c r="HGZ102" s="40"/>
      <c r="HHA102" s="40"/>
      <c r="HHB102" s="40"/>
      <c r="HHC102" s="40"/>
      <c r="HHD102" s="40"/>
      <c r="HHE102" s="40"/>
      <c r="HHF102" s="40"/>
      <c r="HHG102" s="40"/>
      <c r="HHH102" s="40"/>
      <c r="HHI102" s="40"/>
      <c r="HHJ102" s="40"/>
      <c r="HHK102" s="40"/>
      <c r="HHL102" s="40"/>
      <c r="HHM102" s="40"/>
      <c r="HHN102" s="40"/>
      <c r="HHO102" s="40"/>
      <c r="HHP102" s="40"/>
      <c r="HHQ102" s="40"/>
      <c r="HHR102" s="40"/>
      <c r="HHS102" s="40"/>
      <c r="HHT102" s="40"/>
      <c r="HHU102" s="40"/>
      <c r="HHV102" s="40"/>
      <c r="HHW102" s="40"/>
      <c r="HHX102" s="40"/>
      <c r="HHY102" s="40"/>
      <c r="HHZ102" s="40"/>
      <c r="HIA102" s="40"/>
      <c r="HIB102" s="40"/>
      <c r="HIC102" s="40"/>
      <c r="HID102" s="40"/>
      <c r="HIE102" s="40"/>
      <c r="HIF102" s="40"/>
      <c r="HIG102" s="40"/>
      <c r="HIH102" s="40"/>
      <c r="HII102" s="40"/>
      <c r="HIJ102" s="40"/>
      <c r="HIK102" s="40"/>
      <c r="HIL102" s="40"/>
      <c r="HIM102" s="40"/>
      <c r="HIN102" s="40"/>
      <c r="HIO102" s="40"/>
      <c r="HIP102" s="40"/>
      <c r="HIQ102" s="40"/>
      <c r="HIR102" s="40"/>
      <c r="HIS102" s="40"/>
      <c r="HIT102" s="40"/>
      <c r="HIU102" s="40"/>
      <c r="HIV102" s="40"/>
      <c r="HIW102" s="40"/>
      <c r="HIX102" s="40"/>
      <c r="HIY102" s="40"/>
      <c r="HIZ102" s="40"/>
      <c r="HJA102" s="40"/>
      <c r="HJB102" s="40"/>
      <c r="HJC102" s="40"/>
      <c r="HJD102" s="40"/>
      <c r="HJE102" s="40"/>
      <c r="HJF102" s="40"/>
      <c r="HJG102" s="40"/>
      <c r="HJH102" s="40"/>
      <c r="HJI102" s="40"/>
      <c r="HJJ102" s="40"/>
      <c r="HJK102" s="40"/>
      <c r="HJL102" s="40"/>
      <c r="HJM102" s="40"/>
      <c r="HJN102" s="40"/>
      <c r="HJO102" s="40"/>
      <c r="HJP102" s="40"/>
      <c r="HJQ102" s="40"/>
      <c r="HJR102" s="40"/>
      <c r="HJS102" s="40"/>
      <c r="HJT102" s="40"/>
      <c r="HJU102" s="40"/>
      <c r="HJV102" s="40"/>
      <c r="HJW102" s="40"/>
      <c r="HJX102" s="40"/>
      <c r="HJY102" s="40"/>
      <c r="HJZ102" s="40"/>
      <c r="HKA102" s="40"/>
      <c r="HKB102" s="40"/>
      <c r="HKC102" s="40"/>
      <c r="HKD102" s="40"/>
      <c r="HKE102" s="40"/>
      <c r="HKF102" s="40"/>
      <c r="HKG102" s="40"/>
      <c r="HKH102" s="40"/>
      <c r="HKI102" s="40"/>
      <c r="HKJ102" s="40"/>
      <c r="HKK102" s="40"/>
      <c r="HKL102" s="40"/>
      <c r="HKM102" s="40"/>
      <c r="HKN102" s="40"/>
      <c r="HKO102" s="40"/>
      <c r="HKP102" s="40"/>
      <c r="HKQ102" s="40"/>
      <c r="HKR102" s="40"/>
      <c r="HKS102" s="40"/>
      <c r="HKT102" s="40"/>
      <c r="HKU102" s="40"/>
      <c r="HKV102" s="40"/>
      <c r="HKW102" s="40"/>
      <c r="HKX102" s="40"/>
      <c r="HKY102" s="40"/>
      <c r="HKZ102" s="40"/>
      <c r="HLA102" s="40"/>
      <c r="HLB102" s="40"/>
      <c r="HLC102" s="40"/>
      <c r="HLD102" s="40"/>
      <c r="HLE102" s="40"/>
      <c r="HLF102" s="40"/>
      <c r="HLG102" s="40"/>
      <c r="HLH102" s="40"/>
      <c r="HLI102" s="40"/>
      <c r="HLJ102" s="40"/>
      <c r="HLK102" s="40"/>
      <c r="HLL102" s="40"/>
      <c r="HLM102" s="40"/>
      <c r="HLN102" s="40"/>
      <c r="HLO102" s="40"/>
      <c r="HLP102" s="40"/>
      <c r="HLQ102" s="40"/>
      <c r="HLR102" s="40"/>
      <c r="HLS102" s="40"/>
      <c r="HLT102" s="40"/>
      <c r="HLU102" s="40"/>
      <c r="HLV102" s="40"/>
      <c r="HLW102" s="40"/>
      <c r="HLX102" s="40"/>
      <c r="HLY102" s="40"/>
      <c r="HLZ102" s="40"/>
      <c r="HMA102" s="40"/>
      <c r="HMB102" s="40"/>
      <c r="HMC102" s="40"/>
      <c r="HMD102" s="40"/>
      <c r="HME102" s="40"/>
      <c r="HMF102" s="40"/>
      <c r="HMG102" s="40"/>
      <c r="HMH102" s="40"/>
      <c r="HMI102" s="40"/>
      <c r="HMJ102" s="40"/>
      <c r="HMK102" s="40"/>
      <c r="HML102" s="40"/>
      <c r="HMM102" s="40"/>
      <c r="HMN102" s="40"/>
      <c r="HMO102" s="40"/>
      <c r="HMP102" s="40"/>
      <c r="HMQ102" s="40"/>
      <c r="HMR102" s="40"/>
      <c r="HMS102" s="40"/>
      <c r="HMT102" s="40"/>
      <c r="HMU102" s="40"/>
      <c r="HMV102" s="40"/>
      <c r="HMW102" s="40"/>
      <c r="HMX102" s="40"/>
      <c r="HMY102" s="40"/>
      <c r="HMZ102" s="40"/>
      <c r="HNA102" s="40"/>
      <c r="HNB102" s="40"/>
      <c r="HNC102" s="40"/>
      <c r="HND102" s="40"/>
      <c r="HNE102" s="40"/>
      <c r="HNF102" s="40"/>
      <c r="HNG102" s="40"/>
      <c r="HNH102" s="40"/>
      <c r="HNI102" s="40"/>
      <c r="HNJ102" s="40"/>
      <c r="HNK102" s="40"/>
      <c r="HNL102" s="40"/>
      <c r="HNM102" s="40"/>
      <c r="HNN102" s="40"/>
      <c r="HNO102" s="40"/>
      <c r="HNP102" s="40"/>
      <c r="HNQ102" s="40"/>
      <c r="HNR102" s="40"/>
      <c r="HNS102" s="40"/>
      <c r="HNT102" s="40"/>
      <c r="HNU102" s="40"/>
      <c r="HNV102" s="40"/>
      <c r="HNW102" s="40"/>
      <c r="HNX102" s="40"/>
      <c r="HNY102" s="40"/>
      <c r="HNZ102" s="40"/>
      <c r="HOA102" s="40"/>
      <c r="HOB102" s="40"/>
      <c r="HOC102" s="40"/>
      <c r="HOD102" s="40"/>
      <c r="HOE102" s="40"/>
      <c r="HOF102" s="40"/>
      <c r="HOG102" s="40"/>
      <c r="HOH102" s="40"/>
      <c r="HOI102" s="40"/>
      <c r="HOJ102" s="40"/>
      <c r="HOK102" s="40"/>
      <c r="HOL102" s="40"/>
      <c r="HOM102" s="40"/>
      <c r="HON102" s="40"/>
      <c r="HOO102" s="40"/>
      <c r="HOP102" s="40"/>
      <c r="HOQ102" s="40"/>
      <c r="HOR102" s="40"/>
      <c r="HOS102" s="40"/>
      <c r="HOT102" s="40"/>
      <c r="HOU102" s="40"/>
      <c r="HOV102" s="40"/>
      <c r="HOW102" s="40"/>
      <c r="HOX102" s="40"/>
      <c r="HOY102" s="40"/>
      <c r="HOZ102" s="40"/>
      <c r="HPA102" s="40"/>
      <c r="HPB102" s="40"/>
      <c r="HPC102" s="40"/>
      <c r="HPD102" s="40"/>
      <c r="HPE102" s="40"/>
      <c r="HPF102" s="40"/>
      <c r="HPG102" s="40"/>
      <c r="HPH102" s="40"/>
      <c r="HPI102" s="40"/>
      <c r="HPJ102" s="40"/>
      <c r="HPK102" s="40"/>
      <c r="HPL102" s="40"/>
      <c r="HPM102" s="40"/>
      <c r="HPN102" s="40"/>
      <c r="HPO102" s="40"/>
      <c r="HPP102" s="40"/>
      <c r="HPQ102" s="40"/>
      <c r="HPR102" s="40"/>
      <c r="HPS102" s="40"/>
      <c r="HPT102" s="40"/>
      <c r="HPU102" s="40"/>
      <c r="HPV102" s="40"/>
      <c r="HPW102" s="40"/>
      <c r="HPX102" s="40"/>
      <c r="HPY102" s="40"/>
      <c r="HPZ102" s="40"/>
      <c r="HQA102" s="40"/>
      <c r="HQB102" s="40"/>
      <c r="HQC102" s="40"/>
      <c r="HQD102" s="40"/>
      <c r="HQE102" s="40"/>
      <c r="HQF102" s="40"/>
      <c r="HQG102" s="40"/>
      <c r="HQH102" s="40"/>
      <c r="HQI102" s="40"/>
      <c r="HQJ102" s="40"/>
      <c r="HQK102" s="40"/>
      <c r="HQL102" s="40"/>
      <c r="HQM102" s="40"/>
      <c r="HQN102" s="40"/>
      <c r="HQO102" s="40"/>
      <c r="HQP102" s="40"/>
      <c r="HQQ102" s="40"/>
      <c r="HQR102" s="40"/>
      <c r="HQS102" s="40"/>
      <c r="HQT102" s="40"/>
      <c r="HQU102" s="40"/>
      <c r="HQV102" s="40"/>
      <c r="HQW102" s="40"/>
      <c r="HQX102" s="40"/>
      <c r="HQY102" s="40"/>
      <c r="HQZ102" s="40"/>
      <c r="HRA102" s="40"/>
      <c r="HRB102" s="40"/>
      <c r="HRC102" s="40"/>
      <c r="HRD102" s="40"/>
      <c r="HRE102" s="40"/>
      <c r="HRF102" s="40"/>
      <c r="HRG102" s="40"/>
      <c r="HRH102" s="40"/>
      <c r="HRI102" s="40"/>
      <c r="HRJ102" s="40"/>
      <c r="HRK102" s="40"/>
      <c r="HRL102" s="40"/>
      <c r="HRM102" s="40"/>
      <c r="HRN102" s="40"/>
      <c r="HRO102" s="40"/>
      <c r="HRP102" s="40"/>
      <c r="HRQ102" s="40"/>
      <c r="HRR102" s="40"/>
      <c r="HRS102" s="40"/>
      <c r="HRT102" s="40"/>
      <c r="HRU102" s="40"/>
      <c r="HRV102" s="40"/>
      <c r="HRW102" s="40"/>
      <c r="HRX102" s="40"/>
      <c r="HRY102" s="40"/>
      <c r="HRZ102" s="40"/>
      <c r="HSA102" s="40"/>
      <c r="HSB102" s="40"/>
      <c r="HSC102" s="40"/>
      <c r="HSD102" s="40"/>
      <c r="HSE102" s="40"/>
      <c r="HSF102" s="40"/>
      <c r="HSG102" s="40"/>
      <c r="HSH102" s="40"/>
      <c r="HSI102" s="40"/>
      <c r="HSJ102" s="40"/>
      <c r="HSK102" s="40"/>
      <c r="HSL102" s="40"/>
      <c r="HSM102" s="40"/>
      <c r="HSN102" s="40"/>
      <c r="HSO102" s="40"/>
      <c r="HSP102" s="40"/>
      <c r="HSQ102" s="40"/>
      <c r="HSR102" s="40"/>
      <c r="HSS102" s="40"/>
      <c r="HST102" s="40"/>
      <c r="HSU102" s="40"/>
      <c r="HSV102" s="40"/>
      <c r="HSW102" s="40"/>
      <c r="HSX102" s="40"/>
      <c r="HSY102" s="40"/>
      <c r="HSZ102" s="40"/>
      <c r="HTA102" s="40"/>
      <c r="HTB102" s="40"/>
      <c r="HTC102" s="40"/>
      <c r="HTD102" s="40"/>
      <c r="HTE102" s="40"/>
      <c r="HTF102" s="40"/>
      <c r="HTG102" s="40"/>
      <c r="HTH102" s="40"/>
      <c r="HTI102" s="40"/>
      <c r="HTJ102" s="40"/>
      <c r="HTK102" s="40"/>
      <c r="HTL102" s="40"/>
      <c r="HTM102" s="40"/>
      <c r="HTN102" s="40"/>
      <c r="HTO102" s="40"/>
      <c r="HTP102" s="40"/>
      <c r="HTQ102" s="40"/>
      <c r="HTR102" s="40"/>
      <c r="HTS102" s="40"/>
      <c r="HTT102" s="40"/>
      <c r="HTU102" s="40"/>
      <c r="HTV102" s="40"/>
      <c r="HTW102" s="40"/>
      <c r="HTX102" s="40"/>
      <c r="HTY102" s="40"/>
      <c r="HTZ102" s="40"/>
      <c r="HUA102" s="40"/>
      <c r="HUB102" s="40"/>
      <c r="HUC102" s="40"/>
      <c r="HUD102" s="40"/>
      <c r="HUE102" s="40"/>
      <c r="HUF102" s="40"/>
      <c r="HUG102" s="40"/>
      <c r="HUH102" s="40"/>
      <c r="HUI102" s="40"/>
      <c r="HUJ102" s="40"/>
      <c r="HUK102" s="40"/>
      <c r="HUL102" s="40"/>
      <c r="HUM102" s="40"/>
      <c r="HUN102" s="40"/>
      <c r="HUO102" s="40"/>
      <c r="HUP102" s="40"/>
      <c r="HUQ102" s="40"/>
      <c r="HUR102" s="40"/>
      <c r="HUS102" s="40"/>
      <c r="HUT102" s="40"/>
      <c r="HUU102" s="40"/>
      <c r="HUV102" s="40"/>
      <c r="HUW102" s="40"/>
      <c r="HUX102" s="40"/>
      <c r="HUY102" s="40"/>
      <c r="HUZ102" s="40"/>
      <c r="HVA102" s="40"/>
      <c r="HVB102" s="40"/>
      <c r="HVC102" s="40"/>
      <c r="HVD102" s="40"/>
      <c r="HVE102" s="40"/>
      <c r="HVF102" s="40"/>
      <c r="HVG102" s="40"/>
      <c r="HVH102" s="40"/>
      <c r="HVI102" s="40"/>
      <c r="HVJ102" s="40"/>
      <c r="HVK102" s="40"/>
      <c r="HVL102" s="40"/>
      <c r="HVM102" s="40"/>
      <c r="HVN102" s="40"/>
      <c r="HVO102" s="40"/>
      <c r="HVP102" s="40"/>
      <c r="HVQ102" s="40"/>
      <c r="HVR102" s="40"/>
      <c r="HVS102" s="40"/>
      <c r="HVT102" s="40"/>
      <c r="HVU102" s="40"/>
      <c r="HVV102" s="40"/>
      <c r="HVW102" s="40"/>
      <c r="HVX102" s="40"/>
      <c r="HVY102" s="40"/>
      <c r="HVZ102" s="40"/>
      <c r="HWA102" s="40"/>
      <c r="HWB102" s="40"/>
      <c r="HWC102" s="40"/>
      <c r="HWD102" s="40"/>
      <c r="HWE102" s="40"/>
      <c r="HWF102" s="40"/>
      <c r="HWG102" s="40"/>
      <c r="HWH102" s="40"/>
      <c r="HWI102" s="40"/>
      <c r="HWJ102" s="40"/>
      <c r="HWK102" s="40"/>
      <c r="HWL102" s="40"/>
      <c r="HWM102" s="40"/>
      <c r="HWN102" s="40"/>
      <c r="HWO102" s="40"/>
      <c r="HWP102" s="40"/>
      <c r="HWQ102" s="40"/>
      <c r="HWR102" s="40"/>
      <c r="HWS102" s="40"/>
      <c r="HWT102" s="40"/>
      <c r="HWU102" s="40"/>
      <c r="HWV102" s="40"/>
      <c r="HWW102" s="40"/>
      <c r="HWX102" s="40"/>
      <c r="HWY102" s="40"/>
      <c r="HWZ102" s="40"/>
      <c r="HXA102" s="40"/>
      <c r="HXB102" s="40"/>
      <c r="HXC102" s="40"/>
      <c r="HXD102" s="40"/>
      <c r="HXE102" s="40"/>
      <c r="HXF102" s="40"/>
      <c r="HXG102" s="40"/>
      <c r="HXH102" s="40"/>
      <c r="HXI102" s="40"/>
      <c r="HXJ102" s="40"/>
      <c r="HXK102" s="40"/>
      <c r="HXL102" s="40"/>
      <c r="HXM102" s="40"/>
      <c r="HXN102" s="40"/>
      <c r="HXO102" s="40"/>
      <c r="HXP102" s="40"/>
      <c r="HXQ102" s="40"/>
      <c r="HXR102" s="40"/>
      <c r="HXS102" s="40"/>
      <c r="HXT102" s="40"/>
      <c r="HXU102" s="40"/>
      <c r="HXV102" s="40"/>
      <c r="HXW102" s="40"/>
      <c r="HXX102" s="40"/>
      <c r="HXY102" s="40"/>
      <c r="HXZ102" s="40"/>
      <c r="HYA102" s="40"/>
      <c r="HYB102" s="40"/>
      <c r="HYC102" s="40"/>
      <c r="HYD102" s="40"/>
      <c r="HYE102" s="40"/>
      <c r="HYF102" s="40"/>
      <c r="HYG102" s="40"/>
      <c r="HYH102" s="40"/>
      <c r="HYI102" s="40"/>
      <c r="HYJ102" s="40"/>
      <c r="HYK102" s="40"/>
      <c r="HYL102" s="40"/>
      <c r="HYM102" s="40"/>
      <c r="HYN102" s="40"/>
      <c r="HYO102" s="40"/>
      <c r="HYP102" s="40"/>
      <c r="HYQ102" s="40"/>
      <c r="HYR102" s="40"/>
      <c r="HYS102" s="40"/>
      <c r="HYT102" s="40"/>
      <c r="HYU102" s="40"/>
      <c r="HYV102" s="40"/>
      <c r="HYW102" s="40"/>
      <c r="HYX102" s="40"/>
      <c r="HYY102" s="40"/>
      <c r="HYZ102" s="40"/>
      <c r="HZA102" s="40"/>
      <c r="HZB102" s="40"/>
      <c r="HZC102" s="40"/>
      <c r="HZD102" s="40"/>
      <c r="HZE102" s="40"/>
      <c r="HZF102" s="40"/>
      <c r="HZG102" s="40"/>
      <c r="HZH102" s="40"/>
      <c r="HZI102" s="40"/>
      <c r="HZJ102" s="40"/>
      <c r="HZK102" s="40"/>
      <c r="HZL102" s="40"/>
      <c r="HZM102" s="40"/>
      <c r="HZN102" s="40"/>
      <c r="HZO102" s="40"/>
      <c r="HZP102" s="40"/>
      <c r="HZQ102" s="40"/>
      <c r="HZR102" s="40"/>
      <c r="HZS102" s="40"/>
      <c r="HZT102" s="40"/>
      <c r="HZU102" s="40"/>
      <c r="HZV102" s="40"/>
      <c r="HZW102" s="40"/>
      <c r="HZX102" s="40"/>
      <c r="HZY102" s="40"/>
      <c r="HZZ102" s="40"/>
      <c r="IAA102" s="40"/>
      <c r="IAB102" s="40"/>
      <c r="IAC102" s="40"/>
      <c r="IAD102" s="40"/>
      <c r="IAE102" s="40"/>
      <c r="IAF102" s="40"/>
      <c r="IAG102" s="40"/>
      <c r="IAH102" s="40"/>
      <c r="IAI102" s="40"/>
      <c r="IAJ102" s="40"/>
      <c r="IAK102" s="40"/>
      <c r="IAL102" s="40"/>
      <c r="IAM102" s="40"/>
      <c r="IAN102" s="40"/>
      <c r="IAO102" s="40"/>
      <c r="IAP102" s="40"/>
      <c r="IAQ102" s="40"/>
      <c r="IAR102" s="40"/>
      <c r="IAS102" s="40"/>
      <c r="IAT102" s="40"/>
      <c r="IAU102" s="40"/>
      <c r="IAV102" s="40"/>
      <c r="IAW102" s="40"/>
      <c r="IAX102" s="40"/>
      <c r="IAY102" s="40"/>
      <c r="IAZ102" s="40"/>
      <c r="IBA102" s="40"/>
      <c r="IBB102" s="40"/>
      <c r="IBC102" s="40"/>
      <c r="IBD102" s="40"/>
      <c r="IBE102" s="40"/>
      <c r="IBF102" s="40"/>
      <c r="IBG102" s="40"/>
      <c r="IBH102" s="40"/>
      <c r="IBI102" s="40"/>
      <c r="IBJ102" s="40"/>
      <c r="IBK102" s="40"/>
      <c r="IBL102" s="40"/>
      <c r="IBM102" s="40"/>
      <c r="IBN102" s="40"/>
      <c r="IBO102" s="40"/>
      <c r="IBP102" s="40"/>
      <c r="IBQ102" s="40"/>
      <c r="IBR102" s="40"/>
      <c r="IBS102" s="40"/>
      <c r="IBT102" s="40"/>
      <c r="IBU102" s="40"/>
      <c r="IBV102" s="40"/>
      <c r="IBW102" s="40"/>
      <c r="IBX102" s="40"/>
      <c r="IBY102" s="40"/>
      <c r="IBZ102" s="40"/>
      <c r="ICA102" s="40"/>
      <c r="ICB102" s="40"/>
      <c r="ICC102" s="40"/>
      <c r="ICD102" s="40"/>
      <c r="ICE102" s="40"/>
      <c r="ICF102" s="40"/>
      <c r="ICG102" s="40"/>
      <c r="ICH102" s="40"/>
      <c r="ICI102" s="40"/>
      <c r="ICJ102" s="40"/>
      <c r="ICK102" s="40"/>
      <c r="ICL102" s="40"/>
      <c r="ICM102" s="40"/>
      <c r="ICN102" s="40"/>
      <c r="ICO102" s="40"/>
      <c r="ICP102" s="40"/>
      <c r="ICQ102" s="40"/>
      <c r="ICR102" s="40"/>
      <c r="ICS102" s="40"/>
      <c r="ICT102" s="40"/>
      <c r="ICU102" s="40"/>
      <c r="ICV102" s="40"/>
      <c r="ICW102" s="40"/>
      <c r="ICX102" s="40"/>
      <c r="ICY102" s="40"/>
      <c r="ICZ102" s="40"/>
      <c r="IDA102" s="40"/>
      <c r="IDB102" s="40"/>
      <c r="IDC102" s="40"/>
      <c r="IDD102" s="40"/>
      <c r="IDE102" s="40"/>
      <c r="IDF102" s="40"/>
      <c r="IDG102" s="40"/>
      <c r="IDH102" s="40"/>
      <c r="IDI102" s="40"/>
      <c r="IDJ102" s="40"/>
      <c r="IDK102" s="40"/>
      <c r="IDL102" s="40"/>
      <c r="IDM102" s="40"/>
      <c r="IDN102" s="40"/>
      <c r="IDO102" s="40"/>
      <c r="IDP102" s="40"/>
      <c r="IDQ102" s="40"/>
      <c r="IDR102" s="40"/>
      <c r="IDS102" s="40"/>
      <c r="IDT102" s="40"/>
      <c r="IDU102" s="40"/>
      <c r="IDV102" s="40"/>
      <c r="IDW102" s="40"/>
      <c r="IDX102" s="40"/>
      <c r="IDY102" s="40"/>
      <c r="IDZ102" s="40"/>
      <c r="IEA102" s="40"/>
      <c r="IEB102" s="40"/>
      <c r="IEC102" s="40"/>
      <c r="IED102" s="40"/>
      <c r="IEE102" s="40"/>
      <c r="IEF102" s="40"/>
      <c r="IEG102" s="40"/>
      <c r="IEH102" s="40"/>
      <c r="IEI102" s="40"/>
      <c r="IEJ102" s="40"/>
      <c r="IEK102" s="40"/>
      <c r="IEL102" s="40"/>
      <c r="IEM102" s="40"/>
      <c r="IEN102" s="40"/>
      <c r="IEO102" s="40"/>
      <c r="IEP102" s="40"/>
      <c r="IEQ102" s="40"/>
      <c r="IER102" s="40"/>
      <c r="IES102" s="40"/>
      <c r="IET102" s="40"/>
      <c r="IEU102" s="40"/>
      <c r="IEV102" s="40"/>
      <c r="IEW102" s="40"/>
      <c r="IEX102" s="40"/>
      <c r="IEY102" s="40"/>
      <c r="IEZ102" s="40"/>
      <c r="IFA102" s="40"/>
      <c r="IFB102" s="40"/>
      <c r="IFC102" s="40"/>
      <c r="IFD102" s="40"/>
      <c r="IFE102" s="40"/>
      <c r="IFF102" s="40"/>
      <c r="IFG102" s="40"/>
      <c r="IFH102" s="40"/>
      <c r="IFI102" s="40"/>
      <c r="IFJ102" s="40"/>
      <c r="IFK102" s="40"/>
      <c r="IFL102" s="40"/>
      <c r="IFM102" s="40"/>
      <c r="IFN102" s="40"/>
      <c r="IFO102" s="40"/>
      <c r="IFP102" s="40"/>
      <c r="IFQ102" s="40"/>
      <c r="IFR102" s="40"/>
      <c r="IFS102" s="40"/>
      <c r="IFT102" s="40"/>
      <c r="IFU102" s="40"/>
      <c r="IFV102" s="40"/>
      <c r="IFW102" s="40"/>
      <c r="IFX102" s="40"/>
      <c r="IFY102" s="40"/>
      <c r="IFZ102" s="40"/>
      <c r="IGA102" s="40"/>
      <c r="IGB102" s="40"/>
      <c r="IGC102" s="40"/>
      <c r="IGD102" s="40"/>
      <c r="IGE102" s="40"/>
      <c r="IGF102" s="40"/>
      <c r="IGG102" s="40"/>
      <c r="IGH102" s="40"/>
      <c r="IGI102" s="40"/>
      <c r="IGJ102" s="40"/>
      <c r="IGK102" s="40"/>
      <c r="IGL102" s="40"/>
      <c r="IGM102" s="40"/>
      <c r="IGN102" s="40"/>
      <c r="IGO102" s="40"/>
      <c r="IGP102" s="40"/>
      <c r="IGQ102" s="40"/>
      <c r="IGR102" s="40"/>
      <c r="IGS102" s="40"/>
      <c r="IGT102" s="40"/>
      <c r="IGU102" s="40"/>
      <c r="IGV102" s="40"/>
      <c r="IGW102" s="40"/>
      <c r="IGX102" s="40"/>
      <c r="IGY102" s="40"/>
      <c r="IGZ102" s="40"/>
      <c r="IHA102" s="40"/>
      <c r="IHB102" s="40"/>
      <c r="IHC102" s="40"/>
      <c r="IHD102" s="40"/>
      <c r="IHE102" s="40"/>
      <c r="IHF102" s="40"/>
      <c r="IHG102" s="40"/>
      <c r="IHH102" s="40"/>
      <c r="IHI102" s="40"/>
      <c r="IHJ102" s="40"/>
      <c r="IHK102" s="40"/>
      <c r="IHL102" s="40"/>
      <c r="IHM102" s="40"/>
      <c r="IHN102" s="40"/>
      <c r="IHO102" s="40"/>
      <c r="IHP102" s="40"/>
      <c r="IHQ102" s="40"/>
      <c r="IHR102" s="40"/>
      <c r="IHS102" s="40"/>
      <c r="IHT102" s="40"/>
      <c r="IHU102" s="40"/>
      <c r="IHV102" s="40"/>
      <c r="IHW102" s="40"/>
      <c r="IHX102" s="40"/>
      <c r="IHY102" s="40"/>
      <c r="IHZ102" s="40"/>
      <c r="IIA102" s="40"/>
      <c r="IIB102" s="40"/>
      <c r="IIC102" s="40"/>
      <c r="IID102" s="40"/>
      <c r="IIE102" s="40"/>
      <c r="IIF102" s="40"/>
      <c r="IIG102" s="40"/>
      <c r="IIH102" s="40"/>
      <c r="III102" s="40"/>
      <c r="IIJ102" s="40"/>
      <c r="IIK102" s="40"/>
      <c r="IIL102" s="40"/>
      <c r="IIM102" s="40"/>
      <c r="IIN102" s="40"/>
      <c r="IIO102" s="40"/>
      <c r="IIP102" s="40"/>
      <c r="IIQ102" s="40"/>
      <c r="IIR102" s="40"/>
      <c r="IIS102" s="40"/>
      <c r="IIT102" s="40"/>
      <c r="IIU102" s="40"/>
      <c r="IIV102" s="40"/>
      <c r="IIW102" s="40"/>
      <c r="IIX102" s="40"/>
      <c r="IIY102" s="40"/>
      <c r="IIZ102" s="40"/>
      <c r="IJA102" s="40"/>
      <c r="IJB102" s="40"/>
      <c r="IJC102" s="40"/>
      <c r="IJD102" s="40"/>
      <c r="IJE102" s="40"/>
      <c r="IJF102" s="40"/>
      <c r="IJG102" s="40"/>
      <c r="IJH102" s="40"/>
      <c r="IJI102" s="40"/>
      <c r="IJJ102" s="40"/>
      <c r="IJK102" s="40"/>
      <c r="IJL102" s="40"/>
      <c r="IJM102" s="40"/>
      <c r="IJN102" s="40"/>
      <c r="IJO102" s="40"/>
      <c r="IJP102" s="40"/>
      <c r="IJQ102" s="40"/>
      <c r="IJR102" s="40"/>
      <c r="IJS102" s="40"/>
      <c r="IJT102" s="40"/>
      <c r="IJU102" s="40"/>
      <c r="IJV102" s="40"/>
      <c r="IJW102" s="40"/>
      <c r="IJX102" s="40"/>
      <c r="IJY102" s="40"/>
      <c r="IJZ102" s="40"/>
      <c r="IKA102" s="40"/>
      <c r="IKB102" s="40"/>
      <c r="IKC102" s="40"/>
      <c r="IKD102" s="40"/>
      <c r="IKE102" s="40"/>
      <c r="IKF102" s="40"/>
      <c r="IKG102" s="40"/>
      <c r="IKH102" s="40"/>
      <c r="IKI102" s="40"/>
      <c r="IKJ102" s="40"/>
      <c r="IKK102" s="40"/>
      <c r="IKL102" s="40"/>
      <c r="IKM102" s="40"/>
      <c r="IKN102" s="40"/>
      <c r="IKO102" s="40"/>
      <c r="IKP102" s="40"/>
      <c r="IKQ102" s="40"/>
      <c r="IKR102" s="40"/>
      <c r="IKS102" s="40"/>
      <c r="IKT102" s="40"/>
      <c r="IKU102" s="40"/>
      <c r="IKV102" s="40"/>
      <c r="IKW102" s="40"/>
      <c r="IKX102" s="40"/>
      <c r="IKY102" s="40"/>
      <c r="IKZ102" s="40"/>
      <c r="ILA102" s="40"/>
      <c r="ILB102" s="40"/>
      <c r="ILC102" s="40"/>
      <c r="ILD102" s="40"/>
      <c r="ILE102" s="40"/>
      <c r="ILF102" s="40"/>
      <c r="ILG102" s="40"/>
      <c r="ILH102" s="40"/>
      <c r="ILI102" s="40"/>
      <c r="ILJ102" s="40"/>
      <c r="ILK102" s="40"/>
      <c r="ILL102" s="40"/>
      <c r="ILM102" s="40"/>
      <c r="ILN102" s="40"/>
      <c r="ILO102" s="40"/>
      <c r="ILP102" s="40"/>
      <c r="ILQ102" s="40"/>
      <c r="ILR102" s="40"/>
      <c r="ILS102" s="40"/>
      <c r="ILT102" s="40"/>
      <c r="ILU102" s="40"/>
      <c r="ILV102" s="40"/>
      <c r="ILW102" s="40"/>
      <c r="ILX102" s="40"/>
      <c r="ILY102" s="40"/>
      <c r="ILZ102" s="40"/>
      <c r="IMA102" s="40"/>
      <c r="IMB102" s="40"/>
      <c r="IMC102" s="40"/>
      <c r="IMD102" s="40"/>
      <c r="IME102" s="40"/>
      <c r="IMF102" s="40"/>
      <c r="IMG102" s="40"/>
      <c r="IMH102" s="40"/>
      <c r="IMI102" s="40"/>
      <c r="IMJ102" s="40"/>
      <c r="IMK102" s="40"/>
      <c r="IML102" s="40"/>
      <c r="IMM102" s="40"/>
      <c r="IMN102" s="40"/>
      <c r="IMO102" s="40"/>
      <c r="IMP102" s="40"/>
      <c r="IMQ102" s="40"/>
      <c r="IMR102" s="40"/>
      <c r="IMS102" s="40"/>
      <c r="IMT102" s="40"/>
      <c r="IMU102" s="40"/>
      <c r="IMV102" s="40"/>
      <c r="IMW102" s="40"/>
      <c r="IMX102" s="40"/>
      <c r="IMY102" s="40"/>
      <c r="IMZ102" s="40"/>
      <c r="INA102" s="40"/>
      <c r="INB102" s="40"/>
      <c r="INC102" s="40"/>
      <c r="IND102" s="40"/>
      <c r="INE102" s="40"/>
      <c r="INF102" s="40"/>
      <c r="ING102" s="40"/>
      <c r="INH102" s="40"/>
      <c r="INI102" s="40"/>
      <c r="INJ102" s="40"/>
      <c r="INK102" s="40"/>
      <c r="INL102" s="40"/>
      <c r="INM102" s="40"/>
      <c r="INN102" s="40"/>
      <c r="INO102" s="40"/>
      <c r="INP102" s="40"/>
      <c r="INQ102" s="40"/>
      <c r="INR102" s="40"/>
      <c r="INS102" s="40"/>
      <c r="INT102" s="40"/>
      <c r="INU102" s="40"/>
      <c r="INV102" s="40"/>
      <c r="INW102" s="40"/>
      <c r="INX102" s="40"/>
      <c r="INY102" s="40"/>
      <c r="INZ102" s="40"/>
      <c r="IOA102" s="40"/>
      <c r="IOB102" s="40"/>
      <c r="IOC102" s="40"/>
      <c r="IOD102" s="40"/>
      <c r="IOE102" s="40"/>
      <c r="IOF102" s="40"/>
      <c r="IOG102" s="40"/>
      <c r="IOH102" s="40"/>
      <c r="IOI102" s="40"/>
      <c r="IOJ102" s="40"/>
      <c r="IOK102" s="40"/>
      <c r="IOL102" s="40"/>
      <c r="IOM102" s="40"/>
      <c r="ION102" s="40"/>
      <c r="IOO102" s="40"/>
      <c r="IOP102" s="40"/>
      <c r="IOQ102" s="40"/>
      <c r="IOR102" s="40"/>
      <c r="IOS102" s="40"/>
      <c r="IOT102" s="40"/>
      <c r="IOU102" s="40"/>
      <c r="IOV102" s="40"/>
      <c r="IOW102" s="40"/>
      <c r="IOX102" s="40"/>
      <c r="IOY102" s="40"/>
      <c r="IOZ102" s="40"/>
      <c r="IPA102" s="40"/>
      <c r="IPB102" s="40"/>
      <c r="IPC102" s="40"/>
      <c r="IPD102" s="40"/>
      <c r="IPE102" s="40"/>
      <c r="IPF102" s="40"/>
      <c r="IPG102" s="40"/>
      <c r="IPH102" s="40"/>
      <c r="IPI102" s="40"/>
      <c r="IPJ102" s="40"/>
      <c r="IPK102" s="40"/>
      <c r="IPL102" s="40"/>
      <c r="IPM102" s="40"/>
      <c r="IPN102" s="40"/>
      <c r="IPO102" s="40"/>
      <c r="IPP102" s="40"/>
      <c r="IPQ102" s="40"/>
      <c r="IPR102" s="40"/>
      <c r="IPS102" s="40"/>
      <c r="IPT102" s="40"/>
      <c r="IPU102" s="40"/>
      <c r="IPV102" s="40"/>
      <c r="IPW102" s="40"/>
      <c r="IPX102" s="40"/>
      <c r="IPY102" s="40"/>
      <c r="IPZ102" s="40"/>
      <c r="IQA102" s="40"/>
      <c r="IQB102" s="40"/>
      <c r="IQC102" s="40"/>
      <c r="IQD102" s="40"/>
      <c r="IQE102" s="40"/>
      <c r="IQF102" s="40"/>
      <c r="IQG102" s="40"/>
      <c r="IQH102" s="40"/>
      <c r="IQI102" s="40"/>
      <c r="IQJ102" s="40"/>
      <c r="IQK102" s="40"/>
      <c r="IQL102" s="40"/>
      <c r="IQM102" s="40"/>
      <c r="IQN102" s="40"/>
      <c r="IQO102" s="40"/>
      <c r="IQP102" s="40"/>
      <c r="IQQ102" s="40"/>
      <c r="IQR102" s="40"/>
      <c r="IQS102" s="40"/>
      <c r="IQT102" s="40"/>
      <c r="IQU102" s="40"/>
      <c r="IQV102" s="40"/>
      <c r="IQW102" s="40"/>
      <c r="IQX102" s="40"/>
      <c r="IQY102" s="40"/>
      <c r="IQZ102" s="40"/>
      <c r="IRA102" s="40"/>
      <c r="IRB102" s="40"/>
      <c r="IRC102" s="40"/>
      <c r="IRD102" s="40"/>
      <c r="IRE102" s="40"/>
      <c r="IRF102" s="40"/>
      <c r="IRG102" s="40"/>
      <c r="IRH102" s="40"/>
      <c r="IRI102" s="40"/>
      <c r="IRJ102" s="40"/>
      <c r="IRK102" s="40"/>
      <c r="IRL102" s="40"/>
      <c r="IRM102" s="40"/>
      <c r="IRN102" s="40"/>
      <c r="IRO102" s="40"/>
      <c r="IRP102" s="40"/>
      <c r="IRQ102" s="40"/>
      <c r="IRR102" s="40"/>
      <c r="IRS102" s="40"/>
      <c r="IRT102" s="40"/>
      <c r="IRU102" s="40"/>
      <c r="IRV102" s="40"/>
      <c r="IRW102" s="40"/>
      <c r="IRX102" s="40"/>
      <c r="IRY102" s="40"/>
      <c r="IRZ102" s="40"/>
      <c r="ISA102" s="40"/>
      <c r="ISB102" s="40"/>
      <c r="ISC102" s="40"/>
      <c r="ISD102" s="40"/>
      <c r="ISE102" s="40"/>
      <c r="ISF102" s="40"/>
      <c r="ISG102" s="40"/>
      <c r="ISH102" s="40"/>
      <c r="ISI102" s="40"/>
      <c r="ISJ102" s="40"/>
      <c r="ISK102" s="40"/>
      <c r="ISL102" s="40"/>
      <c r="ISM102" s="40"/>
      <c r="ISN102" s="40"/>
      <c r="ISO102" s="40"/>
      <c r="ISP102" s="40"/>
      <c r="ISQ102" s="40"/>
      <c r="ISR102" s="40"/>
      <c r="ISS102" s="40"/>
      <c r="IST102" s="40"/>
      <c r="ISU102" s="40"/>
      <c r="ISV102" s="40"/>
      <c r="ISW102" s="40"/>
      <c r="ISX102" s="40"/>
      <c r="ISY102" s="40"/>
      <c r="ISZ102" s="40"/>
      <c r="ITA102" s="40"/>
      <c r="ITB102" s="40"/>
      <c r="ITC102" s="40"/>
      <c r="ITD102" s="40"/>
      <c r="ITE102" s="40"/>
      <c r="ITF102" s="40"/>
      <c r="ITG102" s="40"/>
      <c r="ITH102" s="40"/>
      <c r="ITI102" s="40"/>
      <c r="ITJ102" s="40"/>
      <c r="ITK102" s="40"/>
      <c r="ITL102" s="40"/>
      <c r="ITM102" s="40"/>
      <c r="ITN102" s="40"/>
      <c r="ITO102" s="40"/>
      <c r="ITP102" s="40"/>
      <c r="ITQ102" s="40"/>
      <c r="ITR102" s="40"/>
      <c r="ITS102" s="40"/>
      <c r="ITT102" s="40"/>
      <c r="ITU102" s="40"/>
      <c r="ITV102" s="40"/>
      <c r="ITW102" s="40"/>
      <c r="ITX102" s="40"/>
      <c r="ITY102" s="40"/>
      <c r="ITZ102" s="40"/>
      <c r="IUA102" s="40"/>
      <c r="IUB102" s="40"/>
      <c r="IUC102" s="40"/>
      <c r="IUD102" s="40"/>
      <c r="IUE102" s="40"/>
      <c r="IUF102" s="40"/>
      <c r="IUG102" s="40"/>
      <c r="IUH102" s="40"/>
      <c r="IUI102" s="40"/>
      <c r="IUJ102" s="40"/>
      <c r="IUK102" s="40"/>
      <c r="IUL102" s="40"/>
      <c r="IUM102" s="40"/>
      <c r="IUN102" s="40"/>
      <c r="IUO102" s="40"/>
      <c r="IUP102" s="40"/>
      <c r="IUQ102" s="40"/>
      <c r="IUR102" s="40"/>
      <c r="IUS102" s="40"/>
      <c r="IUT102" s="40"/>
      <c r="IUU102" s="40"/>
      <c r="IUV102" s="40"/>
      <c r="IUW102" s="40"/>
      <c r="IUX102" s="40"/>
      <c r="IUY102" s="40"/>
      <c r="IUZ102" s="40"/>
      <c r="IVA102" s="40"/>
      <c r="IVB102" s="40"/>
      <c r="IVC102" s="40"/>
      <c r="IVD102" s="40"/>
      <c r="IVE102" s="40"/>
      <c r="IVF102" s="40"/>
      <c r="IVG102" s="40"/>
      <c r="IVH102" s="40"/>
      <c r="IVI102" s="40"/>
      <c r="IVJ102" s="40"/>
      <c r="IVK102" s="40"/>
      <c r="IVL102" s="40"/>
      <c r="IVM102" s="40"/>
      <c r="IVN102" s="40"/>
      <c r="IVO102" s="40"/>
      <c r="IVP102" s="40"/>
      <c r="IVQ102" s="40"/>
      <c r="IVR102" s="40"/>
      <c r="IVS102" s="40"/>
      <c r="IVT102" s="40"/>
      <c r="IVU102" s="40"/>
      <c r="IVV102" s="40"/>
      <c r="IVW102" s="40"/>
      <c r="IVX102" s="40"/>
      <c r="IVY102" s="40"/>
      <c r="IVZ102" s="40"/>
      <c r="IWA102" s="40"/>
      <c r="IWB102" s="40"/>
      <c r="IWC102" s="40"/>
      <c r="IWD102" s="40"/>
      <c r="IWE102" s="40"/>
      <c r="IWF102" s="40"/>
      <c r="IWG102" s="40"/>
      <c r="IWH102" s="40"/>
      <c r="IWI102" s="40"/>
      <c r="IWJ102" s="40"/>
      <c r="IWK102" s="40"/>
      <c r="IWL102" s="40"/>
      <c r="IWM102" s="40"/>
      <c r="IWN102" s="40"/>
      <c r="IWO102" s="40"/>
      <c r="IWP102" s="40"/>
      <c r="IWQ102" s="40"/>
      <c r="IWR102" s="40"/>
      <c r="IWS102" s="40"/>
      <c r="IWT102" s="40"/>
      <c r="IWU102" s="40"/>
      <c r="IWV102" s="40"/>
      <c r="IWW102" s="40"/>
      <c r="IWX102" s="40"/>
      <c r="IWY102" s="40"/>
      <c r="IWZ102" s="40"/>
      <c r="IXA102" s="40"/>
      <c r="IXB102" s="40"/>
      <c r="IXC102" s="40"/>
      <c r="IXD102" s="40"/>
      <c r="IXE102" s="40"/>
      <c r="IXF102" s="40"/>
      <c r="IXG102" s="40"/>
      <c r="IXH102" s="40"/>
      <c r="IXI102" s="40"/>
      <c r="IXJ102" s="40"/>
      <c r="IXK102" s="40"/>
      <c r="IXL102" s="40"/>
      <c r="IXM102" s="40"/>
      <c r="IXN102" s="40"/>
      <c r="IXO102" s="40"/>
      <c r="IXP102" s="40"/>
      <c r="IXQ102" s="40"/>
      <c r="IXR102" s="40"/>
      <c r="IXS102" s="40"/>
      <c r="IXT102" s="40"/>
      <c r="IXU102" s="40"/>
      <c r="IXV102" s="40"/>
      <c r="IXW102" s="40"/>
      <c r="IXX102" s="40"/>
      <c r="IXY102" s="40"/>
      <c r="IXZ102" s="40"/>
      <c r="IYA102" s="40"/>
      <c r="IYB102" s="40"/>
      <c r="IYC102" s="40"/>
      <c r="IYD102" s="40"/>
      <c r="IYE102" s="40"/>
      <c r="IYF102" s="40"/>
      <c r="IYG102" s="40"/>
      <c r="IYH102" s="40"/>
      <c r="IYI102" s="40"/>
      <c r="IYJ102" s="40"/>
      <c r="IYK102" s="40"/>
      <c r="IYL102" s="40"/>
      <c r="IYM102" s="40"/>
      <c r="IYN102" s="40"/>
      <c r="IYO102" s="40"/>
      <c r="IYP102" s="40"/>
      <c r="IYQ102" s="40"/>
      <c r="IYR102" s="40"/>
      <c r="IYS102" s="40"/>
      <c r="IYT102" s="40"/>
      <c r="IYU102" s="40"/>
      <c r="IYV102" s="40"/>
      <c r="IYW102" s="40"/>
      <c r="IYX102" s="40"/>
      <c r="IYY102" s="40"/>
      <c r="IYZ102" s="40"/>
      <c r="IZA102" s="40"/>
      <c r="IZB102" s="40"/>
      <c r="IZC102" s="40"/>
      <c r="IZD102" s="40"/>
      <c r="IZE102" s="40"/>
      <c r="IZF102" s="40"/>
      <c r="IZG102" s="40"/>
      <c r="IZH102" s="40"/>
      <c r="IZI102" s="40"/>
      <c r="IZJ102" s="40"/>
      <c r="IZK102" s="40"/>
      <c r="IZL102" s="40"/>
      <c r="IZM102" s="40"/>
      <c r="IZN102" s="40"/>
      <c r="IZO102" s="40"/>
      <c r="IZP102" s="40"/>
      <c r="IZQ102" s="40"/>
      <c r="IZR102" s="40"/>
      <c r="IZS102" s="40"/>
      <c r="IZT102" s="40"/>
      <c r="IZU102" s="40"/>
      <c r="IZV102" s="40"/>
      <c r="IZW102" s="40"/>
      <c r="IZX102" s="40"/>
      <c r="IZY102" s="40"/>
      <c r="IZZ102" s="40"/>
      <c r="JAA102" s="40"/>
      <c r="JAB102" s="40"/>
      <c r="JAC102" s="40"/>
      <c r="JAD102" s="40"/>
      <c r="JAE102" s="40"/>
      <c r="JAF102" s="40"/>
      <c r="JAG102" s="40"/>
      <c r="JAH102" s="40"/>
      <c r="JAI102" s="40"/>
      <c r="JAJ102" s="40"/>
      <c r="JAK102" s="40"/>
      <c r="JAL102" s="40"/>
      <c r="JAM102" s="40"/>
      <c r="JAN102" s="40"/>
      <c r="JAO102" s="40"/>
      <c r="JAP102" s="40"/>
      <c r="JAQ102" s="40"/>
      <c r="JAR102" s="40"/>
      <c r="JAS102" s="40"/>
      <c r="JAT102" s="40"/>
      <c r="JAU102" s="40"/>
      <c r="JAV102" s="40"/>
      <c r="JAW102" s="40"/>
      <c r="JAX102" s="40"/>
      <c r="JAY102" s="40"/>
      <c r="JAZ102" s="40"/>
      <c r="JBA102" s="40"/>
      <c r="JBB102" s="40"/>
      <c r="JBC102" s="40"/>
      <c r="JBD102" s="40"/>
      <c r="JBE102" s="40"/>
      <c r="JBF102" s="40"/>
      <c r="JBG102" s="40"/>
      <c r="JBH102" s="40"/>
      <c r="JBI102" s="40"/>
      <c r="JBJ102" s="40"/>
      <c r="JBK102" s="40"/>
      <c r="JBL102" s="40"/>
      <c r="JBM102" s="40"/>
      <c r="JBN102" s="40"/>
      <c r="JBO102" s="40"/>
      <c r="JBP102" s="40"/>
      <c r="JBQ102" s="40"/>
      <c r="JBR102" s="40"/>
      <c r="JBS102" s="40"/>
      <c r="JBT102" s="40"/>
      <c r="JBU102" s="40"/>
      <c r="JBV102" s="40"/>
      <c r="JBW102" s="40"/>
      <c r="JBX102" s="40"/>
      <c r="JBY102" s="40"/>
      <c r="JBZ102" s="40"/>
      <c r="JCA102" s="40"/>
      <c r="JCB102" s="40"/>
      <c r="JCC102" s="40"/>
      <c r="JCD102" s="40"/>
      <c r="JCE102" s="40"/>
      <c r="JCF102" s="40"/>
      <c r="JCG102" s="40"/>
      <c r="JCH102" s="40"/>
      <c r="JCI102" s="40"/>
      <c r="JCJ102" s="40"/>
      <c r="JCK102" s="40"/>
      <c r="JCL102" s="40"/>
      <c r="JCM102" s="40"/>
      <c r="JCN102" s="40"/>
      <c r="JCO102" s="40"/>
      <c r="JCP102" s="40"/>
      <c r="JCQ102" s="40"/>
      <c r="JCR102" s="40"/>
      <c r="JCS102" s="40"/>
      <c r="JCT102" s="40"/>
      <c r="JCU102" s="40"/>
      <c r="JCV102" s="40"/>
      <c r="JCW102" s="40"/>
      <c r="JCX102" s="40"/>
      <c r="JCY102" s="40"/>
      <c r="JCZ102" s="40"/>
      <c r="JDA102" s="40"/>
      <c r="JDB102" s="40"/>
      <c r="JDC102" s="40"/>
      <c r="JDD102" s="40"/>
      <c r="JDE102" s="40"/>
      <c r="JDF102" s="40"/>
      <c r="JDG102" s="40"/>
      <c r="JDH102" s="40"/>
      <c r="JDI102" s="40"/>
      <c r="JDJ102" s="40"/>
      <c r="JDK102" s="40"/>
      <c r="JDL102" s="40"/>
      <c r="JDM102" s="40"/>
      <c r="JDN102" s="40"/>
      <c r="JDO102" s="40"/>
      <c r="JDP102" s="40"/>
      <c r="JDQ102" s="40"/>
      <c r="JDR102" s="40"/>
      <c r="JDS102" s="40"/>
      <c r="JDT102" s="40"/>
      <c r="JDU102" s="40"/>
      <c r="JDV102" s="40"/>
      <c r="JDW102" s="40"/>
      <c r="JDX102" s="40"/>
      <c r="JDY102" s="40"/>
      <c r="JDZ102" s="40"/>
      <c r="JEA102" s="40"/>
      <c r="JEB102" s="40"/>
      <c r="JEC102" s="40"/>
      <c r="JED102" s="40"/>
      <c r="JEE102" s="40"/>
      <c r="JEF102" s="40"/>
      <c r="JEG102" s="40"/>
      <c r="JEH102" s="40"/>
      <c r="JEI102" s="40"/>
      <c r="JEJ102" s="40"/>
      <c r="JEK102" s="40"/>
      <c r="JEL102" s="40"/>
      <c r="JEM102" s="40"/>
      <c r="JEN102" s="40"/>
      <c r="JEO102" s="40"/>
      <c r="JEP102" s="40"/>
      <c r="JEQ102" s="40"/>
      <c r="JER102" s="40"/>
      <c r="JES102" s="40"/>
      <c r="JET102" s="40"/>
      <c r="JEU102" s="40"/>
      <c r="JEV102" s="40"/>
      <c r="JEW102" s="40"/>
      <c r="JEX102" s="40"/>
      <c r="JEY102" s="40"/>
      <c r="JEZ102" s="40"/>
      <c r="JFA102" s="40"/>
      <c r="JFB102" s="40"/>
      <c r="JFC102" s="40"/>
      <c r="JFD102" s="40"/>
      <c r="JFE102" s="40"/>
      <c r="JFF102" s="40"/>
      <c r="JFG102" s="40"/>
      <c r="JFH102" s="40"/>
      <c r="JFI102" s="40"/>
      <c r="JFJ102" s="40"/>
      <c r="JFK102" s="40"/>
      <c r="JFL102" s="40"/>
      <c r="JFM102" s="40"/>
      <c r="JFN102" s="40"/>
      <c r="JFO102" s="40"/>
      <c r="JFP102" s="40"/>
      <c r="JFQ102" s="40"/>
      <c r="JFR102" s="40"/>
      <c r="JFS102" s="40"/>
      <c r="JFT102" s="40"/>
      <c r="JFU102" s="40"/>
      <c r="JFV102" s="40"/>
      <c r="JFW102" s="40"/>
      <c r="JFX102" s="40"/>
      <c r="JFY102" s="40"/>
      <c r="JFZ102" s="40"/>
      <c r="JGA102" s="40"/>
      <c r="JGB102" s="40"/>
      <c r="JGC102" s="40"/>
      <c r="JGD102" s="40"/>
      <c r="JGE102" s="40"/>
      <c r="JGF102" s="40"/>
      <c r="JGG102" s="40"/>
      <c r="JGH102" s="40"/>
      <c r="JGI102" s="40"/>
      <c r="JGJ102" s="40"/>
      <c r="JGK102" s="40"/>
      <c r="JGL102" s="40"/>
      <c r="JGM102" s="40"/>
      <c r="JGN102" s="40"/>
      <c r="JGO102" s="40"/>
      <c r="JGP102" s="40"/>
      <c r="JGQ102" s="40"/>
      <c r="JGR102" s="40"/>
      <c r="JGS102" s="40"/>
      <c r="JGT102" s="40"/>
      <c r="JGU102" s="40"/>
      <c r="JGV102" s="40"/>
      <c r="JGW102" s="40"/>
      <c r="JGX102" s="40"/>
      <c r="JGY102" s="40"/>
      <c r="JGZ102" s="40"/>
      <c r="JHA102" s="40"/>
      <c r="JHB102" s="40"/>
      <c r="JHC102" s="40"/>
      <c r="JHD102" s="40"/>
      <c r="JHE102" s="40"/>
      <c r="JHF102" s="40"/>
      <c r="JHG102" s="40"/>
      <c r="JHH102" s="40"/>
      <c r="JHI102" s="40"/>
      <c r="JHJ102" s="40"/>
      <c r="JHK102" s="40"/>
      <c r="JHL102" s="40"/>
      <c r="JHM102" s="40"/>
      <c r="JHN102" s="40"/>
      <c r="JHO102" s="40"/>
      <c r="JHP102" s="40"/>
      <c r="JHQ102" s="40"/>
      <c r="JHR102" s="40"/>
      <c r="JHS102" s="40"/>
      <c r="JHT102" s="40"/>
      <c r="JHU102" s="40"/>
      <c r="JHV102" s="40"/>
      <c r="JHW102" s="40"/>
      <c r="JHX102" s="40"/>
      <c r="JHY102" s="40"/>
      <c r="JHZ102" s="40"/>
      <c r="JIA102" s="40"/>
      <c r="JIB102" s="40"/>
      <c r="JIC102" s="40"/>
      <c r="JID102" s="40"/>
      <c r="JIE102" s="40"/>
      <c r="JIF102" s="40"/>
      <c r="JIG102" s="40"/>
      <c r="JIH102" s="40"/>
      <c r="JII102" s="40"/>
      <c r="JIJ102" s="40"/>
      <c r="JIK102" s="40"/>
      <c r="JIL102" s="40"/>
      <c r="JIM102" s="40"/>
      <c r="JIN102" s="40"/>
      <c r="JIO102" s="40"/>
      <c r="JIP102" s="40"/>
      <c r="JIQ102" s="40"/>
      <c r="JIR102" s="40"/>
      <c r="JIS102" s="40"/>
      <c r="JIT102" s="40"/>
      <c r="JIU102" s="40"/>
      <c r="JIV102" s="40"/>
      <c r="JIW102" s="40"/>
      <c r="JIX102" s="40"/>
      <c r="JIY102" s="40"/>
      <c r="JIZ102" s="40"/>
      <c r="JJA102" s="40"/>
      <c r="JJB102" s="40"/>
      <c r="JJC102" s="40"/>
      <c r="JJD102" s="40"/>
      <c r="JJE102" s="40"/>
      <c r="JJF102" s="40"/>
      <c r="JJG102" s="40"/>
      <c r="JJH102" s="40"/>
      <c r="JJI102" s="40"/>
      <c r="JJJ102" s="40"/>
      <c r="JJK102" s="40"/>
      <c r="JJL102" s="40"/>
      <c r="JJM102" s="40"/>
      <c r="JJN102" s="40"/>
      <c r="JJO102" s="40"/>
      <c r="JJP102" s="40"/>
      <c r="JJQ102" s="40"/>
      <c r="JJR102" s="40"/>
      <c r="JJS102" s="40"/>
      <c r="JJT102" s="40"/>
      <c r="JJU102" s="40"/>
      <c r="JJV102" s="40"/>
      <c r="JJW102" s="40"/>
      <c r="JJX102" s="40"/>
      <c r="JJY102" s="40"/>
      <c r="JJZ102" s="40"/>
      <c r="JKA102" s="40"/>
      <c r="JKB102" s="40"/>
      <c r="JKC102" s="40"/>
      <c r="JKD102" s="40"/>
      <c r="JKE102" s="40"/>
      <c r="JKF102" s="40"/>
      <c r="JKG102" s="40"/>
      <c r="JKH102" s="40"/>
      <c r="JKI102" s="40"/>
      <c r="JKJ102" s="40"/>
      <c r="JKK102" s="40"/>
      <c r="JKL102" s="40"/>
      <c r="JKM102" s="40"/>
      <c r="JKN102" s="40"/>
      <c r="JKO102" s="40"/>
      <c r="JKP102" s="40"/>
      <c r="JKQ102" s="40"/>
      <c r="JKR102" s="40"/>
      <c r="JKS102" s="40"/>
      <c r="JKT102" s="40"/>
      <c r="JKU102" s="40"/>
      <c r="JKV102" s="40"/>
      <c r="JKW102" s="40"/>
      <c r="JKX102" s="40"/>
      <c r="JKY102" s="40"/>
      <c r="JKZ102" s="40"/>
      <c r="JLA102" s="40"/>
      <c r="JLB102" s="40"/>
      <c r="JLC102" s="40"/>
      <c r="JLD102" s="40"/>
      <c r="JLE102" s="40"/>
      <c r="JLF102" s="40"/>
      <c r="JLG102" s="40"/>
      <c r="JLH102" s="40"/>
      <c r="JLI102" s="40"/>
      <c r="JLJ102" s="40"/>
      <c r="JLK102" s="40"/>
      <c r="JLL102" s="40"/>
      <c r="JLM102" s="40"/>
      <c r="JLN102" s="40"/>
      <c r="JLO102" s="40"/>
      <c r="JLP102" s="40"/>
      <c r="JLQ102" s="40"/>
      <c r="JLR102" s="40"/>
      <c r="JLS102" s="40"/>
      <c r="JLT102" s="40"/>
      <c r="JLU102" s="40"/>
      <c r="JLV102" s="40"/>
      <c r="JLW102" s="40"/>
      <c r="JLX102" s="40"/>
      <c r="JLY102" s="40"/>
      <c r="JLZ102" s="40"/>
      <c r="JMA102" s="40"/>
      <c r="JMB102" s="40"/>
      <c r="JMC102" s="40"/>
      <c r="JMD102" s="40"/>
      <c r="JME102" s="40"/>
      <c r="JMF102" s="40"/>
      <c r="JMG102" s="40"/>
      <c r="JMH102" s="40"/>
      <c r="JMI102" s="40"/>
      <c r="JMJ102" s="40"/>
      <c r="JMK102" s="40"/>
      <c r="JML102" s="40"/>
      <c r="JMM102" s="40"/>
      <c r="JMN102" s="40"/>
      <c r="JMO102" s="40"/>
      <c r="JMP102" s="40"/>
      <c r="JMQ102" s="40"/>
      <c r="JMR102" s="40"/>
      <c r="JMS102" s="40"/>
      <c r="JMT102" s="40"/>
      <c r="JMU102" s="40"/>
      <c r="JMV102" s="40"/>
      <c r="JMW102" s="40"/>
      <c r="JMX102" s="40"/>
      <c r="JMY102" s="40"/>
      <c r="JMZ102" s="40"/>
      <c r="JNA102" s="40"/>
      <c r="JNB102" s="40"/>
      <c r="JNC102" s="40"/>
      <c r="JND102" s="40"/>
      <c r="JNE102" s="40"/>
      <c r="JNF102" s="40"/>
      <c r="JNG102" s="40"/>
      <c r="JNH102" s="40"/>
      <c r="JNI102" s="40"/>
      <c r="JNJ102" s="40"/>
      <c r="JNK102" s="40"/>
      <c r="JNL102" s="40"/>
      <c r="JNM102" s="40"/>
      <c r="JNN102" s="40"/>
      <c r="JNO102" s="40"/>
      <c r="JNP102" s="40"/>
      <c r="JNQ102" s="40"/>
      <c r="JNR102" s="40"/>
      <c r="JNS102" s="40"/>
      <c r="JNT102" s="40"/>
      <c r="JNU102" s="40"/>
      <c r="JNV102" s="40"/>
      <c r="JNW102" s="40"/>
      <c r="JNX102" s="40"/>
      <c r="JNY102" s="40"/>
      <c r="JNZ102" s="40"/>
      <c r="JOA102" s="40"/>
      <c r="JOB102" s="40"/>
      <c r="JOC102" s="40"/>
      <c r="JOD102" s="40"/>
      <c r="JOE102" s="40"/>
      <c r="JOF102" s="40"/>
      <c r="JOG102" s="40"/>
      <c r="JOH102" s="40"/>
      <c r="JOI102" s="40"/>
      <c r="JOJ102" s="40"/>
      <c r="JOK102" s="40"/>
      <c r="JOL102" s="40"/>
      <c r="JOM102" s="40"/>
      <c r="JON102" s="40"/>
      <c r="JOO102" s="40"/>
      <c r="JOP102" s="40"/>
      <c r="JOQ102" s="40"/>
      <c r="JOR102" s="40"/>
      <c r="JOS102" s="40"/>
      <c r="JOT102" s="40"/>
      <c r="JOU102" s="40"/>
      <c r="JOV102" s="40"/>
      <c r="JOW102" s="40"/>
      <c r="JOX102" s="40"/>
      <c r="JOY102" s="40"/>
      <c r="JOZ102" s="40"/>
      <c r="JPA102" s="40"/>
      <c r="JPB102" s="40"/>
      <c r="JPC102" s="40"/>
      <c r="JPD102" s="40"/>
      <c r="JPE102" s="40"/>
      <c r="JPF102" s="40"/>
      <c r="JPG102" s="40"/>
      <c r="JPH102" s="40"/>
      <c r="JPI102" s="40"/>
      <c r="JPJ102" s="40"/>
      <c r="JPK102" s="40"/>
      <c r="JPL102" s="40"/>
      <c r="JPM102" s="40"/>
      <c r="JPN102" s="40"/>
      <c r="JPO102" s="40"/>
      <c r="JPP102" s="40"/>
      <c r="JPQ102" s="40"/>
      <c r="JPR102" s="40"/>
      <c r="JPS102" s="40"/>
      <c r="JPT102" s="40"/>
      <c r="JPU102" s="40"/>
      <c r="JPV102" s="40"/>
      <c r="JPW102" s="40"/>
      <c r="JPX102" s="40"/>
      <c r="JPY102" s="40"/>
      <c r="JPZ102" s="40"/>
      <c r="JQA102" s="40"/>
      <c r="JQB102" s="40"/>
      <c r="JQC102" s="40"/>
      <c r="JQD102" s="40"/>
      <c r="JQE102" s="40"/>
      <c r="JQF102" s="40"/>
      <c r="JQG102" s="40"/>
      <c r="JQH102" s="40"/>
      <c r="JQI102" s="40"/>
      <c r="JQJ102" s="40"/>
      <c r="JQK102" s="40"/>
      <c r="JQL102" s="40"/>
      <c r="JQM102" s="40"/>
      <c r="JQN102" s="40"/>
      <c r="JQO102" s="40"/>
      <c r="JQP102" s="40"/>
      <c r="JQQ102" s="40"/>
      <c r="JQR102" s="40"/>
      <c r="JQS102" s="40"/>
      <c r="JQT102" s="40"/>
      <c r="JQU102" s="40"/>
      <c r="JQV102" s="40"/>
      <c r="JQW102" s="40"/>
      <c r="JQX102" s="40"/>
      <c r="JQY102" s="40"/>
      <c r="JQZ102" s="40"/>
      <c r="JRA102" s="40"/>
      <c r="JRB102" s="40"/>
      <c r="JRC102" s="40"/>
      <c r="JRD102" s="40"/>
      <c r="JRE102" s="40"/>
      <c r="JRF102" s="40"/>
      <c r="JRG102" s="40"/>
      <c r="JRH102" s="40"/>
      <c r="JRI102" s="40"/>
      <c r="JRJ102" s="40"/>
      <c r="JRK102" s="40"/>
      <c r="JRL102" s="40"/>
      <c r="JRM102" s="40"/>
      <c r="JRN102" s="40"/>
      <c r="JRO102" s="40"/>
      <c r="JRP102" s="40"/>
      <c r="JRQ102" s="40"/>
      <c r="JRR102" s="40"/>
      <c r="JRS102" s="40"/>
      <c r="JRT102" s="40"/>
      <c r="JRU102" s="40"/>
      <c r="JRV102" s="40"/>
      <c r="JRW102" s="40"/>
      <c r="JRX102" s="40"/>
      <c r="JRY102" s="40"/>
      <c r="JRZ102" s="40"/>
      <c r="JSA102" s="40"/>
      <c r="JSB102" s="40"/>
      <c r="JSC102" s="40"/>
      <c r="JSD102" s="40"/>
      <c r="JSE102" s="40"/>
      <c r="JSF102" s="40"/>
      <c r="JSG102" s="40"/>
      <c r="JSH102" s="40"/>
      <c r="JSI102" s="40"/>
      <c r="JSJ102" s="40"/>
      <c r="JSK102" s="40"/>
      <c r="JSL102" s="40"/>
      <c r="JSM102" s="40"/>
      <c r="JSN102" s="40"/>
      <c r="JSO102" s="40"/>
      <c r="JSP102" s="40"/>
      <c r="JSQ102" s="40"/>
      <c r="JSR102" s="40"/>
      <c r="JSS102" s="40"/>
      <c r="JST102" s="40"/>
      <c r="JSU102" s="40"/>
      <c r="JSV102" s="40"/>
      <c r="JSW102" s="40"/>
      <c r="JSX102" s="40"/>
      <c r="JSY102" s="40"/>
      <c r="JSZ102" s="40"/>
      <c r="JTA102" s="40"/>
      <c r="JTB102" s="40"/>
      <c r="JTC102" s="40"/>
      <c r="JTD102" s="40"/>
      <c r="JTE102" s="40"/>
      <c r="JTF102" s="40"/>
      <c r="JTG102" s="40"/>
      <c r="JTH102" s="40"/>
      <c r="JTI102" s="40"/>
      <c r="JTJ102" s="40"/>
      <c r="JTK102" s="40"/>
      <c r="JTL102" s="40"/>
      <c r="JTM102" s="40"/>
      <c r="JTN102" s="40"/>
      <c r="JTO102" s="40"/>
      <c r="JTP102" s="40"/>
      <c r="JTQ102" s="40"/>
      <c r="JTR102" s="40"/>
      <c r="JTS102" s="40"/>
      <c r="JTT102" s="40"/>
      <c r="JTU102" s="40"/>
      <c r="JTV102" s="40"/>
      <c r="JTW102" s="40"/>
      <c r="JTX102" s="40"/>
      <c r="JTY102" s="40"/>
      <c r="JTZ102" s="40"/>
      <c r="JUA102" s="40"/>
      <c r="JUB102" s="40"/>
      <c r="JUC102" s="40"/>
      <c r="JUD102" s="40"/>
      <c r="JUE102" s="40"/>
      <c r="JUF102" s="40"/>
      <c r="JUG102" s="40"/>
      <c r="JUH102" s="40"/>
      <c r="JUI102" s="40"/>
      <c r="JUJ102" s="40"/>
      <c r="JUK102" s="40"/>
      <c r="JUL102" s="40"/>
      <c r="JUM102" s="40"/>
      <c r="JUN102" s="40"/>
      <c r="JUO102" s="40"/>
      <c r="JUP102" s="40"/>
      <c r="JUQ102" s="40"/>
      <c r="JUR102" s="40"/>
      <c r="JUS102" s="40"/>
      <c r="JUT102" s="40"/>
      <c r="JUU102" s="40"/>
      <c r="JUV102" s="40"/>
      <c r="JUW102" s="40"/>
      <c r="JUX102" s="40"/>
      <c r="JUY102" s="40"/>
      <c r="JUZ102" s="40"/>
      <c r="JVA102" s="40"/>
      <c r="JVB102" s="40"/>
      <c r="JVC102" s="40"/>
      <c r="JVD102" s="40"/>
      <c r="JVE102" s="40"/>
      <c r="JVF102" s="40"/>
      <c r="JVG102" s="40"/>
      <c r="JVH102" s="40"/>
      <c r="JVI102" s="40"/>
      <c r="JVJ102" s="40"/>
      <c r="JVK102" s="40"/>
      <c r="JVL102" s="40"/>
      <c r="JVM102" s="40"/>
      <c r="JVN102" s="40"/>
      <c r="JVO102" s="40"/>
      <c r="JVP102" s="40"/>
      <c r="JVQ102" s="40"/>
      <c r="JVR102" s="40"/>
      <c r="JVS102" s="40"/>
      <c r="JVT102" s="40"/>
      <c r="JVU102" s="40"/>
      <c r="JVV102" s="40"/>
      <c r="JVW102" s="40"/>
      <c r="JVX102" s="40"/>
      <c r="JVY102" s="40"/>
      <c r="JVZ102" s="40"/>
      <c r="JWA102" s="40"/>
      <c r="JWB102" s="40"/>
      <c r="JWC102" s="40"/>
      <c r="JWD102" s="40"/>
      <c r="JWE102" s="40"/>
      <c r="JWF102" s="40"/>
      <c r="JWG102" s="40"/>
      <c r="JWH102" s="40"/>
      <c r="JWI102" s="40"/>
      <c r="JWJ102" s="40"/>
      <c r="JWK102" s="40"/>
      <c r="JWL102" s="40"/>
      <c r="JWM102" s="40"/>
      <c r="JWN102" s="40"/>
      <c r="JWO102" s="40"/>
      <c r="JWP102" s="40"/>
      <c r="JWQ102" s="40"/>
      <c r="JWR102" s="40"/>
      <c r="JWS102" s="40"/>
      <c r="JWT102" s="40"/>
      <c r="JWU102" s="40"/>
      <c r="JWV102" s="40"/>
      <c r="JWW102" s="40"/>
      <c r="JWX102" s="40"/>
      <c r="JWY102" s="40"/>
      <c r="JWZ102" s="40"/>
      <c r="JXA102" s="40"/>
      <c r="JXB102" s="40"/>
      <c r="JXC102" s="40"/>
      <c r="JXD102" s="40"/>
      <c r="JXE102" s="40"/>
      <c r="JXF102" s="40"/>
      <c r="JXG102" s="40"/>
      <c r="JXH102" s="40"/>
      <c r="JXI102" s="40"/>
      <c r="JXJ102" s="40"/>
      <c r="JXK102" s="40"/>
      <c r="JXL102" s="40"/>
      <c r="JXM102" s="40"/>
      <c r="JXN102" s="40"/>
      <c r="JXO102" s="40"/>
      <c r="JXP102" s="40"/>
      <c r="JXQ102" s="40"/>
      <c r="JXR102" s="40"/>
      <c r="JXS102" s="40"/>
      <c r="JXT102" s="40"/>
      <c r="JXU102" s="40"/>
      <c r="JXV102" s="40"/>
      <c r="JXW102" s="40"/>
      <c r="JXX102" s="40"/>
      <c r="JXY102" s="40"/>
      <c r="JXZ102" s="40"/>
      <c r="JYA102" s="40"/>
      <c r="JYB102" s="40"/>
      <c r="JYC102" s="40"/>
      <c r="JYD102" s="40"/>
      <c r="JYE102" s="40"/>
      <c r="JYF102" s="40"/>
      <c r="JYG102" s="40"/>
      <c r="JYH102" s="40"/>
      <c r="JYI102" s="40"/>
      <c r="JYJ102" s="40"/>
      <c r="JYK102" s="40"/>
      <c r="JYL102" s="40"/>
      <c r="JYM102" s="40"/>
      <c r="JYN102" s="40"/>
      <c r="JYO102" s="40"/>
      <c r="JYP102" s="40"/>
      <c r="JYQ102" s="40"/>
      <c r="JYR102" s="40"/>
      <c r="JYS102" s="40"/>
      <c r="JYT102" s="40"/>
      <c r="JYU102" s="40"/>
      <c r="JYV102" s="40"/>
      <c r="JYW102" s="40"/>
      <c r="JYX102" s="40"/>
      <c r="JYY102" s="40"/>
      <c r="JYZ102" s="40"/>
      <c r="JZA102" s="40"/>
      <c r="JZB102" s="40"/>
      <c r="JZC102" s="40"/>
      <c r="JZD102" s="40"/>
      <c r="JZE102" s="40"/>
      <c r="JZF102" s="40"/>
      <c r="JZG102" s="40"/>
      <c r="JZH102" s="40"/>
      <c r="JZI102" s="40"/>
      <c r="JZJ102" s="40"/>
      <c r="JZK102" s="40"/>
      <c r="JZL102" s="40"/>
      <c r="JZM102" s="40"/>
      <c r="JZN102" s="40"/>
      <c r="JZO102" s="40"/>
      <c r="JZP102" s="40"/>
      <c r="JZQ102" s="40"/>
      <c r="JZR102" s="40"/>
      <c r="JZS102" s="40"/>
      <c r="JZT102" s="40"/>
      <c r="JZU102" s="40"/>
      <c r="JZV102" s="40"/>
      <c r="JZW102" s="40"/>
      <c r="JZX102" s="40"/>
      <c r="JZY102" s="40"/>
      <c r="JZZ102" s="40"/>
      <c r="KAA102" s="40"/>
      <c r="KAB102" s="40"/>
      <c r="KAC102" s="40"/>
      <c r="KAD102" s="40"/>
      <c r="KAE102" s="40"/>
      <c r="KAF102" s="40"/>
      <c r="KAG102" s="40"/>
      <c r="KAH102" s="40"/>
      <c r="KAI102" s="40"/>
      <c r="KAJ102" s="40"/>
      <c r="KAK102" s="40"/>
      <c r="KAL102" s="40"/>
      <c r="KAM102" s="40"/>
      <c r="KAN102" s="40"/>
      <c r="KAO102" s="40"/>
      <c r="KAP102" s="40"/>
      <c r="KAQ102" s="40"/>
      <c r="KAR102" s="40"/>
      <c r="KAS102" s="40"/>
      <c r="KAT102" s="40"/>
      <c r="KAU102" s="40"/>
      <c r="KAV102" s="40"/>
      <c r="KAW102" s="40"/>
      <c r="KAX102" s="40"/>
      <c r="KAY102" s="40"/>
      <c r="KAZ102" s="40"/>
      <c r="KBA102" s="40"/>
      <c r="KBB102" s="40"/>
      <c r="KBC102" s="40"/>
      <c r="KBD102" s="40"/>
      <c r="KBE102" s="40"/>
      <c r="KBF102" s="40"/>
      <c r="KBG102" s="40"/>
      <c r="KBH102" s="40"/>
      <c r="KBI102" s="40"/>
      <c r="KBJ102" s="40"/>
      <c r="KBK102" s="40"/>
      <c r="KBL102" s="40"/>
      <c r="KBM102" s="40"/>
      <c r="KBN102" s="40"/>
      <c r="KBO102" s="40"/>
      <c r="KBP102" s="40"/>
      <c r="KBQ102" s="40"/>
      <c r="KBR102" s="40"/>
      <c r="KBS102" s="40"/>
      <c r="KBT102" s="40"/>
      <c r="KBU102" s="40"/>
      <c r="KBV102" s="40"/>
      <c r="KBW102" s="40"/>
      <c r="KBX102" s="40"/>
      <c r="KBY102" s="40"/>
      <c r="KBZ102" s="40"/>
      <c r="KCA102" s="40"/>
      <c r="KCB102" s="40"/>
      <c r="KCC102" s="40"/>
      <c r="KCD102" s="40"/>
      <c r="KCE102" s="40"/>
      <c r="KCF102" s="40"/>
      <c r="KCG102" s="40"/>
      <c r="KCH102" s="40"/>
      <c r="KCI102" s="40"/>
      <c r="KCJ102" s="40"/>
      <c r="KCK102" s="40"/>
      <c r="KCL102" s="40"/>
      <c r="KCM102" s="40"/>
      <c r="KCN102" s="40"/>
      <c r="KCO102" s="40"/>
      <c r="KCP102" s="40"/>
      <c r="KCQ102" s="40"/>
      <c r="KCR102" s="40"/>
      <c r="KCS102" s="40"/>
      <c r="KCT102" s="40"/>
      <c r="KCU102" s="40"/>
      <c r="KCV102" s="40"/>
      <c r="KCW102" s="40"/>
      <c r="KCX102" s="40"/>
      <c r="KCY102" s="40"/>
      <c r="KCZ102" s="40"/>
      <c r="KDA102" s="40"/>
      <c r="KDB102" s="40"/>
      <c r="KDC102" s="40"/>
      <c r="KDD102" s="40"/>
      <c r="KDE102" s="40"/>
      <c r="KDF102" s="40"/>
      <c r="KDG102" s="40"/>
      <c r="KDH102" s="40"/>
      <c r="KDI102" s="40"/>
      <c r="KDJ102" s="40"/>
      <c r="KDK102" s="40"/>
      <c r="KDL102" s="40"/>
      <c r="KDM102" s="40"/>
      <c r="KDN102" s="40"/>
      <c r="KDO102" s="40"/>
      <c r="KDP102" s="40"/>
      <c r="KDQ102" s="40"/>
      <c r="KDR102" s="40"/>
      <c r="KDS102" s="40"/>
      <c r="KDT102" s="40"/>
      <c r="KDU102" s="40"/>
      <c r="KDV102" s="40"/>
      <c r="KDW102" s="40"/>
      <c r="KDX102" s="40"/>
      <c r="KDY102" s="40"/>
      <c r="KDZ102" s="40"/>
      <c r="KEA102" s="40"/>
      <c r="KEB102" s="40"/>
      <c r="KEC102" s="40"/>
      <c r="KED102" s="40"/>
      <c r="KEE102" s="40"/>
      <c r="KEF102" s="40"/>
      <c r="KEG102" s="40"/>
      <c r="KEH102" s="40"/>
      <c r="KEI102" s="40"/>
      <c r="KEJ102" s="40"/>
      <c r="KEK102" s="40"/>
      <c r="KEL102" s="40"/>
      <c r="KEM102" s="40"/>
      <c r="KEN102" s="40"/>
      <c r="KEO102" s="40"/>
      <c r="KEP102" s="40"/>
      <c r="KEQ102" s="40"/>
      <c r="KER102" s="40"/>
      <c r="KES102" s="40"/>
      <c r="KET102" s="40"/>
      <c r="KEU102" s="40"/>
      <c r="KEV102" s="40"/>
      <c r="KEW102" s="40"/>
      <c r="KEX102" s="40"/>
      <c r="KEY102" s="40"/>
      <c r="KEZ102" s="40"/>
      <c r="KFA102" s="40"/>
      <c r="KFB102" s="40"/>
      <c r="KFC102" s="40"/>
      <c r="KFD102" s="40"/>
      <c r="KFE102" s="40"/>
      <c r="KFF102" s="40"/>
      <c r="KFG102" s="40"/>
      <c r="KFH102" s="40"/>
      <c r="KFI102" s="40"/>
      <c r="KFJ102" s="40"/>
      <c r="KFK102" s="40"/>
      <c r="KFL102" s="40"/>
      <c r="KFM102" s="40"/>
      <c r="KFN102" s="40"/>
      <c r="KFO102" s="40"/>
      <c r="KFP102" s="40"/>
      <c r="KFQ102" s="40"/>
      <c r="KFR102" s="40"/>
      <c r="KFS102" s="40"/>
      <c r="KFT102" s="40"/>
      <c r="KFU102" s="40"/>
      <c r="KFV102" s="40"/>
      <c r="KFW102" s="40"/>
      <c r="KFX102" s="40"/>
      <c r="KFY102" s="40"/>
      <c r="KFZ102" s="40"/>
      <c r="KGA102" s="40"/>
      <c r="KGB102" s="40"/>
      <c r="KGC102" s="40"/>
      <c r="KGD102" s="40"/>
      <c r="KGE102" s="40"/>
      <c r="KGF102" s="40"/>
      <c r="KGG102" s="40"/>
      <c r="KGH102" s="40"/>
      <c r="KGI102" s="40"/>
      <c r="KGJ102" s="40"/>
      <c r="KGK102" s="40"/>
      <c r="KGL102" s="40"/>
      <c r="KGM102" s="40"/>
      <c r="KGN102" s="40"/>
      <c r="KGO102" s="40"/>
      <c r="KGP102" s="40"/>
      <c r="KGQ102" s="40"/>
      <c r="KGR102" s="40"/>
      <c r="KGS102" s="40"/>
      <c r="KGT102" s="40"/>
      <c r="KGU102" s="40"/>
      <c r="KGV102" s="40"/>
      <c r="KGW102" s="40"/>
      <c r="KGX102" s="40"/>
      <c r="KGY102" s="40"/>
      <c r="KGZ102" s="40"/>
      <c r="KHA102" s="40"/>
      <c r="KHB102" s="40"/>
      <c r="KHC102" s="40"/>
      <c r="KHD102" s="40"/>
      <c r="KHE102" s="40"/>
      <c r="KHF102" s="40"/>
      <c r="KHG102" s="40"/>
      <c r="KHH102" s="40"/>
      <c r="KHI102" s="40"/>
      <c r="KHJ102" s="40"/>
      <c r="KHK102" s="40"/>
      <c r="KHL102" s="40"/>
      <c r="KHM102" s="40"/>
      <c r="KHN102" s="40"/>
      <c r="KHO102" s="40"/>
      <c r="KHP102" s="40"/>
      <c r="KHQ102" s="40"/>
      <c r="KHR102" s="40"/>
      <c r="KHS102" s="40"/>
      <c r="KHT102" s="40"/>
      <c r="KHU102" s="40"/>
      <c r="KHV102" s="40"/>
      <c r="KHW102" s="40"/>
      <c r="KHX102" s="40"/>
      <c r="KHY102" s="40"/>
      <c r="KHZ102" s="40"/>
      <c r="KIA102" s="40"/>
      <c r="KIB102" s="40"/>
      <c r="KIC102" s="40"/>
      <c r="KID102" s="40"/>
      <c r="KIE102" s="40"/>
      <c r="KIF102" s="40"/>
      <c r="KIG102" s="40"/>
      <c r="KIH102" s="40"/>
      <c r="KII102" s="40"/>
      <c r="KIJ102" s="40"/>
      <c r="KIK102" s="40"/>
      <c r="KIL102" s="40"/>
      <c r="KIM102" s="40"/>
      <c r="KIN102" s="40"/>
      <c r="KIO102" s="40"/>
      <c r="KIP102" s="40"/>
      <c r="KIQ102" s="40"/>
      <c r="KIR102" s="40"/>
      <c r="KIS102" s="40"/>
      <c r="KIT102" s="40"/>
      <c r="KIU102" s="40"/>
      <c r="KIV102" s="40"/>
      <c r="KIW102" s="40"/>
      <c r="KIX102" s="40"/>
      <c r="KIY102" s="40"/>
      <c r="KIZ102" s="40"/>
      <c r="KJA102" s="40"/>
      <c r="KJB102" s="40"/>
      <c r="KJC102" s="40"/>
      <c r="KJD102" s="40"/>
      <c r="KJE102" s="40"/>
      <c r="KJF102" s="40"/>
      <c r="KJG102" s="40"/>
      <c r="KJH102" s="40"/>
      <c r="KJI102" s="40"/>
      <c r="KJJ102" s="40"/>
      <c r="KJK102" s="40"/>
      <c r="KJL102" s="40"/>
      <c r="KJM102" s="40"/>
      <c r="KJN102" s="40"/>
      <c r="KJO102" s="40"/>
      <c r="KJP102" s="40"/>
      <c r="KJQ102" s="40"/>
      <c r="KJR102" s="40"/>
      <c r="KJS102" s="40"/>
      <c r="KJT102" s="40"/>
      <c r="KJU102" s="40"/>
      <c r="KJV102" s="40"/>
      <c r="KJW102" s="40"/>
      <c r="KJX102" s="40"/>
      <c r="KJY102" s="40"/>
      <c r="KJZ102" s="40"/>
      <c r="KKA102" s="40"/>
      <c r="KKB102" s="40"/>
      <c r="KKC102" s="40"/>
      <c r="KKD102" s="40"/>
      <c r="KKE102" s="40"/>
      <c r="KKF102" s="40"/>
      <c r="KKG102" s="40"/>
      <c r="KKH102" s="40"/>
      <c r="KKI102" s="40"/>
      <c r="KKJ102" s="40"/>
      <c r="KKK102" s="40"/>
      <c r="KKL102" s="40"/>
      <c r="KKM102" s="40"/>
      <c r="KKN102" s="40"/>
      <c r="KKO102" s="40"/>
      <c r="KKP102" s="40"/>
      <c r="KKQ102" s="40"/>
      <c r="KKR102" s="40"/>
      <c r="KKS102" s="40"/>
      <c r="KKT102" s="40"/>
      <c r="KKU102" s="40"/>
      <c r="KKV102" s="40"/>
      <c r="KKW102" s="40"/>
      <c r="KKX102" s="40"/>
      <c r="KKY102" s="40"/>
      <c r="KKZ102" s="40"/>
      <c r="KLA102" s="40"/>
      <c r="KLB102" s="40"/>
      <c r="KLC102" s="40"/>
      <c r="KLD102" s="40"/>
      <c r="KLE102" s="40"/>
      <c r="KLF102" s="40"/>
      <c r="KLG102" s="40"/>
      <c r="KLH102" s="40"/>
      <c r="KLI102" s="40"/>
      <c r="KLJ102" s="40"/>
      <c r="KLK102" s="40"/>
      <c r="KLL102" s="40"/>
      <c r="KLM102" s="40"/>
      <c r="KLN102" s="40"/>
      <c r="KLO102" s="40"/>
      <c r="KLP102" s="40"/>
      <c r="KLQ102" s="40"/>
      <c r="KLR102" s="40"/>
      <c r="KLS102" s="40"/>
      <c r="KLT102" s="40"/>
      <c r="KLU102" s="40"/>
      <c r="KLV102" s="40"/>
      <c r="KLW102" s="40"/>
      <c r="KLX102" s="40"/>
      <c r="KLY102" s="40"/>
      <c r="KLZ102" s="40"/>
      <c r="KMA102" s="40"/>
      <c r="KMB102" s="40"/>
      <c r="KMC102" s="40"/>
      <c r="KMD102" s="40"/>
      <c r="KME102" s="40"/>
      <c r="KMF102" s="40"/>
      <c r="KMG102" s="40"/>
      <c r="KMH102" s="40"/>
      <c r="KMI102" s="40"/>
      <c r="KMJ102" s="40"/>
      <c r="KMK102" s="40"/>
      <c r="KML102" s="40"/>
      <c r="KMM102" s="40"/>
      <c r="KMN102" s="40"/>
      <c r="KMO102" s="40"/>
      <c r="KMP102" s="40"/>
      <c r="KMQ102" s="40"/>
      <c r="KMR102" s="40"/>
      <c r="KMS102" s="40"/>
      <c r="KMT102" s="40"/>
      <c r="KMU102" s="40"/>
      <c r="KMV102" s="40"/>
      <c r="KMW102" s="40"/>
      <c r="KMX102" s="40"/>
      <c r="KMY102" s="40"/>
      <c r="KMZ102" s="40"/>
      <c r="KNA102" s="40"/>
      <c r="KNB102" s="40"/>
      <c r="KNC102" s="40"/>
      <c r="KND102" s="40"/>
      <c r="KNE102" s="40"/>
      <c r="KNF102" s="40"/>
      <c r="KNG102" s="40"/>
      <c r="KNH102" s="40"/>
      <c r="KNI102" s="40"/>
      <c r="KNJ102" s="40"/>
      <c r="KNK102" s="40"/>
      <c r="KNL102" s="40"/>
      <c r="KNM102" s="40"/>
      <c r="KNN102" s="40"/>
      <c r="KNO102" s="40"/>
      <c r="KNP102" s="40"/>
      <c r="KNQ102" s="40"/>
      <c r="KNR102" s="40"/>
      <c r="KNS102" s="40"/>
      <c r="KNT102" s="40"/>
      <c r="KNU102" s="40"/>
      <c r="KNV102" s="40"/>
      <c r="KNW102" s="40"/>
      <c r="KNX102" s="40"/>
      <c r="KNY102" s="40"/>
      <c r="KNZ102" s="40"/>
      <c r="KOA102" s="40"/>
      <c r="KOB102" s="40"/>
      <c r="KOC102" s="40"/>
      <c r="KOD102" s="40"/>
      <c r="KOE102" s="40"/>
      <c r="KOF102" s="40"/>
      <c r="KOG102" s="40"/>
      <c r="KOH102" s="40"/>
      <c r="KOI102" s="40"/>
      <c r="KOJ102" s="40"/>
      <c r="KOK102" s="40"/>
      <c r="KOL102" s="40"/>
      <c r="KOM102" s="40"/>
      <c r="KON102" s="40"/>
      <c r="KOO102" s="40"/>
      <c r="KOP102" s="40"/>
      <c r="KOQ102" s="40"/>
      <c r="KOR102" s="40"/>
      <c r="KOS102" s="40"/>
      <c r="KOT102" s="40"/>
      <c r="KOU102" s="40"/>
      <c r="KOV102" s="40"/>
      <c r="KOW102" s="40"/>
      <c r="KOX102" s="40"/>
      <c r="KOY102" s="40"/>
      <c r="KOZ102" s="40"/>
      <c r="KPA102" s="40"/>
      <c r="KPB102" s="40"/>
      <c r="KPC102" s="40"/>
      <c r="KPD102" s="40"/>
      <c r="KPE102" s="40"/>
      <c r="KPF102" s="40"/>
      <c r="KPG102" s="40"/>
      <c r="KPH102" s="40"/>
      <c r="KPI102" s="40"/>
      <c r="KPJ102" s="40"/>
      <c r="KPK102" s="40"/>
      <c r="KPL102" s="40"/>
      <c r="KPM102" s="40"/>
      <c r="KPN102" s="40"/>
      <c r="KPO102" s="40"/>
      <c r="KPP102" s="40"/>
      <c r="KPQ102" s="40"/>
      <c r="KPR102" s="40"/>
      <c r="KPS102" s="40"/>
      <c r="KPT102" s="40"/>
      <c r="KPU102" s="40"/>
      <c r="KPV102" s="40"/>
      <c r="KPW102" s="40"/>
      <c r="KPX102" s="40"/>
      <c r="KPY102" s="40"/>
      <c r="KPZ102" s="40"/>
      <c r="KQA102" s="40"/>
      <c r="KQB102" s="40"/>
      <c r="KQC102" s="40"/>
      <c r="KQD102" s="40"/>
      <c r="KQE102" s="40"/>
      <c r="KQF102" s="40"/>
      <c r="KQG102" s="40"/>
      <c r="KQH102" s="40"/>
      <c r="KQI102" s="40"/>
      <c r="KQJ102" s="40"/>
      <c r="KQK102" s="40"/>
      <c r="KQL102" s="40"/>
      <c r="KQM102" s="40"/>
      <c r="KQN102" s="40"/>
      <c r="KQO102" s="40"/>
      <c r="KQP102" s="40"/>
      <c r="KQQ102" s="40"/>
      <c r="KQR102" s="40"/>
      <c r="KQS102" s="40"/>
      <c r="KQT102" s="40"/>
      <c r="KQU102" s="40"/>
      <c r="KQV102" s="40"/>
      <c r="KQW102" s="40"/>
      <c r="KQX102" s="40"/>
      <c r="KQY102" s="40"/>
      <c r="KQZ102" s="40"/>
      <c r="KRA102" s="40"/>
      <c r="KRB102" s="40"/>
      <c r="KRC102" s="40"/>
      <c r="KRD102" s="40"/>
      <c r="KRE102" s="40"/>
      <c r="KRF102" s="40"/>
      <c r="KRG102" s="40"/>
      <c r="KRH102" s="40"/>
      <c r="KRI102" s="40"/>
      <c r="KRJ102" s="40"/>
      <c r="KRK102" s="40"/>
      <c r="KRL102" s="40"/>
      <c r="KRM102" s="40"/>
      <c r="KRN102" s="40"/>
      <c r="KRO102" s="40"/>
      <c r="KRP102" s="40"/>
      <c r="KRQ102" s="40"/>
      <c r="KRR102" s="40"/>
      <c r="KRS102" s="40"/>
      <c r="KRT102" s="40"/>
      <c r="KRU102" s="40"/>
      <c r="KRV102" s="40"/>
      <c r="KRW102" s="40"/>
      <c r="KRX102" s="40"/>
      <c r="KRY102" s="40"/>
      <c r="KRZ102" s="40"/>
      <c r="KSA102" s="40"/>
      <c r="KSB102" s="40"/>
      <c r="KSC102" s="40"/>
      <c r="KSD102" s="40"/>
      <c r="KSE102" s="40"/>
      <c r="KSF102" s="40"/>
      <c r="KSG102" s="40"/>
      <c r="KSH102" s="40"/>
      <c r="KSI102" s="40"/>
      <c r="KSJ102" s="40"/>
      <c r="KSK102" s="40"/>
      <c r="KSL102" s="40"/>
      <c r="KSM102" s="40"/>
      <c r="KSN102" s="40"/>
      <c r="KSO102" s="40"/>
      <c r="KSP102" s="40"/>
      <c r="KSQ102" s="40"/>
      <c r="KSR102" s="40"/>
      <c r="KSS102" s="40"/>
      <c r="KST102" s="40"/>
      <c r="KSU102" s="40"/>
      <c r="KSV102" s="40"/>
      <c r="KSW102" s="40"/>
      <c r="KSX102" s="40"/>
      <c r="KSY102" s="40"/>
      <c r="KSZ102" s="40"/>
      <c r="KTA102" s="40"/>
      <c r="KTB102" s="40"/>
      <c r="KTC102" s="40"/>
      <c r="KTD102" s="40"/>
      <c r="KTE102" s="40"/>
      <c r="KTF102" s="40"/>
      <c r="KTG102" s="40"/>
      <c r="KTH102" s="40"/>
      <c r="KTI102" s="40"/>
      <c r="KTJ102" s="40"/>
      <c r="KTK102" s="40"/>
      <c r="KTL102" s="40"/>
      <c r="KTM102" s="40"/>
      <c r="KTN102" s="40"/>
      <c r="KTO102" s="40"/>
      <c r="KTP102" s="40"/>
      <c r="KTQ102" s="40"/>
      <c r="KTR102" s="40"/>
      <c r="KTS102" s="40"/>
      <c r="KTT102" s="40"/>
      <c r="KTU102" s="40"/>
      <c r="KTV102" s="40"/>
      <c r="KTW102" s="40"/>
      <c r="KTX102" s="40"/>
      <c r="KTY102" s="40"/>
      <c r="KTZ102" s="40"/>
      <c r="KUA102" s="40"/>
      <c r="KUB102" s="40"/>
      <c r="KUC102" s="40"/>
      <c r="KUD102" s="40"/>
      <c r="KUE102" s="40"/>
      <c r="KUF102" s="40"/>
      <c r="KUG102" s="40"/>
      <c r="KUH102" s="40"/>
      <c r="KUI102" s="40"/>
      <c r="KUJ102" s="40"/>
      <c r="KUK102" s="40"/>
      <c r="KUL102" s="40"/>
      <c r="KUM102" s="40"/>
      <c r="KUN102" s="40"/>
      <c r="KUO102" s="40"/>
      <c r="KUP102" s="40"/>
      <c r="KUQ102" s="40"/>
      <c r="KUR102" s="40"/>
      <c r="KUS102" s="40"/>
      <c r="KUT102" s="40"/>
      <c r="KUU102" s="40"/>
      <c r="KUV102" s="40"/>
      <c r="KUW102" s="40"/>
      <c r="KUX102" s="40"/>
      <c r="KUY102" s="40"/>
      <c r="KUZ102" s="40"/>
      <c r="KVA102" s="40"/>
      <c r="KVB102" s="40"/>
      <c r="KVC102" s="40"/>
      <c r="KVD102" s="40"/>
      <c r="KVE102" s="40"/>
      <c r="KVF102" s="40"/>
      <c r="KVG102" s="40"/>
      <c r="KVH102" s="40"/>
      <c r="KVI102" s="40"/>
      <c r="KVJ102" s="40"/>
      <c r="KVK102" s="40"/>
      <c r="KVL102" s="40"/>
      <c r="KVM102" s="40"/>
      <c r="KVN102" s="40"/>
      <c r="KVO102" s="40"/>
      <c r="KVP102" s="40"/>
      <c r="KVQ102" s="40"/>
      <c r="KVR102" s="40"/>
      <c r="KVS102" s="40"/>
      <c r="KVT102" s="40"/>
      <c r="KVU102" s="40"/>
      <c r="KVV102" s="40"/>
      <c r="KVW102" s="40"/>
      <c r="KVX102" s="40"/>
      <c r="KVY102" s="40"/>
      <c r="KVZ102" s="40"/>
      <c r="KWA102" s="40"/>
      <c r="KWB102" s="40"/>
      <c r="KWC102" s="40"/>
      <c r="KWD102" s="40"/>
      <c r="KWE102" s="40"/>
      <c r="KWF102" s="40"/>
      <c r="KWG102" s="40"/>
      <c r="KWH102" s="40"/>
      <c r="KWI102" s="40"/>
      <c r="KWJ102" s="40"/>
      <c r="KWK102" s="40"/>
      <c r="KWL102" s="40"/>
      <c r="KWM102" s="40"/>
      <c r="KWN102" s="40"/>
      <c r="KWO102" s="40"/>
      <c r="KWP102" s="40"/>
      <c r="KWQ102" s="40"/>
      <c r="KWR102" s="40"/>
      <c r="KWS102" s="40"/>
      <c r="KWT102" s="40"/>
      <c r="KWU102" s="40"/>
      <c r="KWV102" s="40"/>
      <c r="KWW102" s="40"/>
      <c r="KWX102" s="40"/>
      <c r="KWY102" s="40"/>
      <c r="KWZ102" s="40"/>
      <c r="KXA102" s="40"/>
      <c r="KXB102" s="40"/>
      <c r="KXC102" s="40"/>
      <c r="KXD102" s="40"/>
      <c r="KXE102" s="40"/>
      <c r="KXF102" s="40"/>
      <c r="KXG102" s="40"/>
      <c r="KXH102" s="40"/>
      <c r="KXI102" s="40"/>
      <c r="KXJ102" s="40"/>
      <c r="KXK102" s="40"/>
      <c r="KXL102" s="40"/>
      <c r="KXM102" s="40"/>
      <c r="KXN102" s="40"/>
      <c r="KXO102" s="40"/>
      <c r="KXP102" s="40"/>
      <c r="KXQ102" s="40"/>
      <c r="KXR102" s="40"/>
      <c r="KXS102" s="40"/>
      <c r="KXT102" s="40"/>
      <c r="KXU102" s="40"/>
      <c r="KXV102" s="40"/>
      <c r="KXW102" s="40"/>
      <c r="KXX102" s="40"/>
      <c r="KXY102" s="40"/>
      <c r="KXZ102" s="40"/>
      <c r="KYA102" s="40"/>
      <c r="KYB102" s="40"/>
      <c r="KYC102" s="40"/>
      <c r="KYD102" s="40"/>
      <c r="KYE102" s="40"/>
      <c r="KYF102" s="40"/>
      <c r="KYG102" s="40"/>
      <c r="KYH102" s="40"/>
      <c r="KYI102" s="40"/>
      <c r="KYJ102" s="40"/>
      <c r="KYK102" s="40"/>
      <c r="KYL102" s="40"/>
      <c r="KYM102" s="40"/>
      <c r="KYN102" s="40"/>
      <c r="KYO102" s="40"/>
      <c r="KYP102" s="40"/>
      <c r="KYQ102" s="40"/>
      <c r="KYR102" s="40"/>
      <c r="KYS102" s="40"/>
      <c r="KYT102" s="40"/>
      <c r="KYU102" s="40"/>
      <c r="KYV102" s="40"/>
      <c r="KYW102" s="40"/>
      <c r="KYX102" s="40"/>
      <c r="KYY102" s="40"/>
      <c r="KYZ102" s="40"/>
      <c r="KZA102" s="40"/>
      <c r="KZB102" s="40"/>
      <c r="KZC102" s="40"/>
      <c r="KZD102" s="40"/>
      <c r="KZE102" s="40"/>
      <c r="KZF102" s="40"/>
      <c r="KZG102" s="40"/>
      <c r="KZH102" s="40"/>
      <c r="KZI102" s="40"/>
      <c r="KZJ102" s="40"/>
      <c r="KZK102" s="40"/>
      <c r="KZL102" s="40"/>
      <c r="KZM102" s="40"/>
      <c r="KZN102" s="40"/>
      <c r="KZO102" s="40"/>
      <c r="KZP102" s="40"/>
      <c r="KZQ102" s="40"/>
      <c r="KZR102" s="40"/>
      <c r="KZS102" s="40"/>
      <c r="KZT102" s="40"/>
      <c r="KZU102" s="40"/>
      <c r="KZV102" s="40"/>
      <c r="KZW102" s="40"/>
      <c r="KZX102" s="40"/>
      <c r="KZY102" s="40"/>
      <c r="KZZ102" s="40"/>
      <c r="LAA102" s="40"/>
      <c r="LAB102" s="40"/>
      <c r="LAC102" s="40"/>
      <c r="LAD102" s="40"/>
      <c r="LAE102" s="40"/>
      <c r="LAF102" s="40"/>
      <c r="LAG102" s="40"/>
      <c r="LAH102" s="40"/>
      <c r="LAI102" s="40"/>
      <c r="LAJ102" s="40"/>
      <c r="LAK102" s="40"/>
      <c r="LAL102" s="40"/>
      <c r="LAM102" s="40"/>
      <c r="LAN102" s="40"/>
      <c r="LAO102" s="40"/>
      <c r="LAP102" s="40"/>
      <c r="LAQ102" s="40"/>
      <c r="LAR102" s="40"/>
      <c r="LAS102" s="40"/>
      <c r="LAT102" s="40"/>
      <c r="LAU102" s="40"/>
      <c r="LAV102" s="40"/>
      <c r="LAW102" s="40"/>
      <c r="LAX102" s="40"/>
      <c r="LAY102" s="40"/>
      <c r="LAZ102" s="40"/>
      <c r="LBA102" s="40"/>
      <c r="LBB102" s="40"/>
      <c r="LBC102" s="40"/>
      <c r="LBD102" s="40"/>
      <c r="LBE102" s="40"/>
      <c r="LBF102" s="40"/>
      <c r="LBG102" s="40"/>
      <c r="LBH102" s="40"/>
      <c r="LBI102" s="40"/>
      <c r="LBJ102" s="40"/>
      <c r="LBK102" s="40"/>
      <c r="LBL102" s="40"/>
      <c r="LBM102" s="40"/>
      <c r="LBN102" s="40"/>
      <c r="LBO102" s="40"/>
      <c r="LBP102" s="40"/>
      <c r="LBQ102" s="40"/>
      <c r="LBR102" s="40"/>
      <c r="LBS102" s="40"/>
      <c r="LBT102" s="40"/>
      <c r="LBU102" s="40"/>
      <c r="LBV102" s="40"/>
      <c r="LBW102" s="40"/>
      <c r="LBX102" s="40"/>
      <c r="LBY102" s="40"/>
      <c r="LBZ102" s="40"/>
      <c r="LCA102" s="40"/>
      <c r="LCB102" s="40"/>
      <c r="LCC102" s="40"/>
      <c r="LCD102" s="40"/>
      <c r="LCE102" s="40"/>
      <c r="LCF102" s="40"/>
      <c r="LCG102" s="40"/>
      <c r="LCH102" s="40"/>
      <c r="LCI102" s="40"/>
      <c r="LCJ102" s="40"/>
      <c r="LCK102" s="40"/>
      <c r="LCL102" s="40"/>
      <c r="LCM102" s="40"/>
      <c r="LCN102" s="40"/>
      <c r="LCO102" s="40"/>
      <c r="LCP102" s="40"/>
      <c r="LCQ102" s="40"/>
      <c r="LCR102" s="40"/>
      <c r="LCS102" s="40"/>
      <c r="LCT102" s="40"/>
      <c r="LCU102" s="40"/>
      <c r="LCV102" s="40"/>
      <c r="LCW102" s="40"/>
      <c r="LCX102" s="40"/>
      <c r="LCY102" s="40"/>
      <c r="LCZ102" s="40"/>
      <c r="LDA102" s="40"/>
      <c r="LDB102" s="40"/>
      <c r="LDC102" s="40"/>
      <c r="LDD102" s="40"/>
      <c r="LDE102" s="40"/>
      <c r="LDF102" s="40"/>
      <c r="LDG102" s="40"/>
      <c r="LDH102" s="40"/>
      <c r="LDI102" s="40"/>
      <c r="LDJ102" s="40"/>
      <c r="LDK102" s="40"/>
      <c r="LDL102" s="40"/>
      <c r="LDM102" s="40"/>
      <c r="LDN102" s="40"/>
      <c r="LDO102" s="40"/>
      <c r="LDP102" s="40"/>
      <c r="LDQ102" s="40"/>
      <c r="LDR102" s="40"/>
      <c r="LDS102" s="40"/>
      <c r="LDT102" s="40"/>
      <c r="LDU102" s="40"/>
      <c r="LDV102" s="40"/>
      <c r="LDW102" s="40"/>
      <c r="LDX102" s="40"/>
      <c r="LDY102" s="40"/>
      <c r="LDZ102" s="40"/>
      <c r="LEA102" s="40"/>
      <c r="LEB102" s="40"/>
      <c r="LEC102" s="40"/>
      <c r="LED102" s="40"/>
      <c r="LEE102" s="40"/>
      <c r="LEF102" s="40"/>
      <c r="LEG102" s="40"/>
      <c r="LEH102" s="40"/>
      <c r="LEI102" s="40"/>
      <c r="LEJ102" s="40"/>
      <c r="LEK102" s="40"/>
      <c r="LEL102" s="40"/>
      <c r="LEM102" s="40"/>
      <c r="LEN102" s="40"/>
      <c r="LEO102" s="40"/>
      <c r="LEP102" s="40"/>
      <c r="LEQ102" s="40"/>
      <c r="LER102" s="40"/>
      <c r="LES102" s="40"/>
      <c r="LET102" s="40"/>
      <c r="LEU102" s="40"/>
      <c r="LEV102" s="40"/>
      <c r="LEW102" s="40"/>
      <c r="LEX102" s="40"/>
      <c r="LEY102" s="40"/>
      <c r="LEZ102" s="40"/>
      <c r="LFA102" s="40"/>
      <c r="LFB102" s="40"/>
      <c r="LFC102" s="40"/>
      <c r="LFD102" s="40"/>
      <c r="LFE102" s="40"/>
      <c r="LFF102" s="40"/>
      <c r="LFG102" s="40"/>
      <c r="LFH102" s="40"/>
      <c r="LFI102" s="40"/>
      <c r="LFJ102" s="40"/>
      <c r="LFK102" s="40"/>
      <c r="LFL102" s="40"/>
      <c r="LFM102" s="40"/>
      <c r="LFN102" s="40"/>
      <c r="LFO102" s="40"/>
      <c r="LFP102" s="40"/>
      <c r="LFQ102" s="40"/>
      <c r="LFR102" s="40"/>
      <c r="LFS102" s="40"/>
      <c r="LFT102" s="40"/>
      <c r="LFU102" s="40"/>
      <c r="LFV102" s="40"/>
      <c r="LFW102" s="40"/>
      <c r="LFX102" s="40"/>
      <c r="LFY102" s="40"/>
      <c r="LFZ102" s="40"/>
      <c r="LGA102" s="40"/>
      <c r="LGB102" s="40"/>
      <c r="LGC102" s="40"/>
      <c r="LGD102" s="40"/>
      <c r="LGE102" s="40"/>
      <c r="LGF102" s="40"/>
      <c r="LGG102" s="40"/>
      <c r="LGH102" s="40"/>
      <c r="LGI102" s="40"/>
      <c r="LGJ102" s="40"/>
      <c r="LGK102" s="40"/>
      <c r="LGL102" s="40"/>
      <c r="LGM102" s="40"/>
      <c r="LGN102" s="40"/>
      <c r="LGO102" s="40"/>
      <c r="LGP102" s="40"/>
      <c r="LGQ102" s="40"/>
      <c r="LGR102" s="40"/>
      <c r="LGS102" s="40"/>
      <c r="LGT102" s="40"/>
      <c r="LGU102" s="40"/>
      <c r="LGV102" s="40"/>
      <c r="LGW102" s="40"/>
      <c r="LGX102" s="40"/>
      <c r="LGY102" s="40"/>
      <c r="LGZ102" s="40"/>
      <c r="LHA102" s="40"/>
      <c r="LHB102" s="40"/>
      <c r="LHC102" s="40"/>
      <c r="LHD102" s="40"/>
      <c r="LHE102" s="40"/>
      <c r="LHF102" s="40"/>
      <c r="LHG102" s="40"/>
      <c r="LHH102" s="40"/>
      <c r="LHI102" s="40"/>
      <c r="LHJ102" s="40"/>
      <c r="LHK102" s="40"/>
      <c r="LHL102" s="40"/>
      <c r="LHM102" s="40"/>
      <c r="LHN102" s="40"/>
      <c r="LHO102" s="40"/>
      <c r="LHP102" s="40"/>
      <c r="LHQ102" s="40"/>
      <c r="LHR102" s="40"/>
      <c r="LHS102" s="40"/>
      <c r="LHT102" s="40"/>
      <c r="LHU102" s="40"/>
      <c r="LHV102" s="40"/>
      <c r="LHW102" s="40"/>
      <c r="LHX102" s="40"/>
      <c r="LHY102" s="40"/>
      <c r="LHZ102" s="40"/>
      <c r="LIA102" s="40"/>
      <c r="LIB102" s="40"/>
      <c r="LIC102" s="40"/>
      <c r="LID102" s="40"/>
      <c r="LIE102" s="40"/>
      <c r="LIF102" s="40"/>
      <c r="LIG102" s="40"/>
      <c r="LIH102" s="40"/>
      <c r="LII102" s="40"/>
      <c r="LIJ102" s="40"/>
      <c r="LIK102" s="40"/>
      <c r="LIL102" s="40"/>
      <c r="LIM102" s="40"/>
      <c r="LIN102" s="40"/>
      <c r="LIO102" s="40"/>
      <c r="LIP102" s="40"/>
      <c r="LIQ102" s="40"/>
      <c r="LIR102" s="40"/>
      <c r="LIS102" s="40"/>
      <c r="LIT102" s="40"/>
      <c r="LIU102" s="40"/>
      <c r="LIV102" s="40"/>
      <c r="LIW102" s="40"/>
      <c r="LIX102" s="40"/>
      <c r="LIY102" s="40"/>
      <c r="LIZ102" s="40"/>
      <c r="LJA102" s="40"/>
      <c r="LJB102" s="40"/>
      <c r="LJC102" s="40"/>
      <c r="LJD102" s="40"/>
      <c r="LJE102" s="40"/>
      <c r="LJF102" s="40"/>
      <c r="LJG102" s="40"/>
      <c r="LJH102" s="40"/>
      <c r="LJI102" s="40"/>
      <c r="LJJ102" s="40"/>
      <c r="LJK102" s="40"/>
      <c r="LJL102" s="40"/>
      <c r="LJM102" s="40"/>
      <c r="LJN102" s="40"/>
      <c r="LJO102" s="40"/>
      <c r="LJP102" s="40"/>
      <c r="LJQ102" s="40"/>
      <c r="LJR102" s="40"/>
      <c r="LJS102" s="40"/>
      <c r="LJT102" s="40"/>
      <c r="LJU102" s="40"/>
      <c r="LJV102" s="40"/>
      <c r="LJW102" s="40"/>
      <c r="LJX102" s="40"/>
      <c r="LJY102" s="40"/>
      <c r="LJZ102" s="40"/>
      <c r="LKA102" s="40"/>
      <c r="LKB102" s="40"/>
      <c r="LKC102" s="40"/>
      <c r="LKD102" s="40"/>
      <c r="LKE102" s="40"/>
      <c r="LKF102" s="40"/>
      <c r="LKG102" s="40"/>
      <c r="LKH102" s="40"/>
      <c r="LKI102" s="40"/>
      <c r="LKJ102" s="40"/>
      <c r="LKK102" s="40"/>
      <c r="LKL102" s="40"/>
      <c r="LKM102" s="40"/>
      <c r="LKN102" s="40"/>
      <c r="LKO102" s="40"/>
      <c r="LKP102" s="40"/>
      <c r="LKQ102" s="40"/>
      <c r="LKR102" s="40"/>
      <c r="LKS102" s="40"/>
      <c r="LKT102" s="40"/>
      <c r="LKU102" s="40"/>
      <c r="LKV102" s="40"/>
      <c r="LKW102" s="40"/>
      <c r="LKX102" s="40"/>
      <c r="LKY102" s="40"/>
      <c r="LKZ102" s="40"/>
      <c r="LLA102" s="40"/>
      <c r="LLB102" s="40"/>
      <c r="LLC102" s="40"/>
      <c r="LLD102" s="40"/>
      <c r="LLE102" s="40"/>
      <c r="LLF102" s="40"/>
      <c r="LLG102" s="40"/>
      <c r="LLH102" s="40"/>
      <c r="LLI102" s="40"/>
      <c r="LLJ102" s="40"/>
      <c r="LLK102" s="40"/>
      <c r="LLL102" s="40"/>
      <c r="LLM102" s="40"/>
      <c r="LLN102" s="40"/>
      <c r="LLO102" s="40"/>
      <c r="LLP102" s="40"/>
      <c r="LLQ102" s="40"/>
      <c r="LLR102" s="40"/>
      <c r="LLS102" s="40"/>
      <c r="LLT102" s="40"/>
      <c r="LLU102" s="40"/>
      <c r="LLV102" s="40"/>
      <c r="LLW102" s="40"/>
      <c r="LLX102" s="40"/>
      <c r="LLY102" s="40"/>
      <c r="LLZ102" s="40"/>
      <c r="LMA102" s="40"/>
      <c r="LMB102" s="40"/>
      <c r="LMC102" s="40"/>
      <c r="LMD102" s="40"/>
      <c r="LME102" s="40"/>
      <c r="LMF102" s="40"/>
      <c r="LMG102" s="40"/>
      <c r="LMH102" s="40"/>
      <c r="LMI102" s="40"/>
      <c r="LMJ102" s="40"/>
      <c r="LMK102" s="40"/>
      <c r="LML102" s="40"/>
      <c r="LMM102" s="40"/>
      <c r="LMN102" s="40"/>
      <c r="LMO102" s="40"/>
      <c r="LMP102" s="40"/>
      <c r="LMQ102" s="40"/>
      <c r="LMR102" s="40"/>
      <c r="LMS102" s="40"/>
      <c r="LMT102" s="40"/>
      <c r="LMU102" s="40"/>
      <c r="LMV102" s="40"/>
      <c r="LMW102" s="40"/>
      <c r="LMX102" s="40"/>
      <c r="LMY102" s="40"/>
      <c r="LMZ102" s="40"/>
      <c r="LNA102" s="40"/>
      <c r="LNB102" s="40"/>
      <c r="LNC102" s="40"/>
      <c r="LND102" s="40"/>
      <c r="LNE102" s="40"/>
      <c r="LNF102" s="40"/>
      <c r="LNG102" s="40"/>
      <c r="LNH102" s="40"/>
      <c r="LNI102" s="40"/>
      <c r="LNJ102" s="40"/>
      <c r="LNK102" s="40"/>
      <c r="LNL102" s="40"/>
      <c r="LNM102" s="40"/>
      <c r="LNN102" s="40"/>
      <c r="LNO102" s="40"/>
      <c r="LNP102" s="40"/>
      <c r="LNQ102" s="40"/>
      <c r="LNR102" s="40"/>
      <c r="LNS102" s="40"/>
      <c r="LNT102" s="40"/>
      <c r="LNU102" s="40"/>
      <c r="LNV102" s="40"/>
      <c r="LNW102" s="40"/>
      <c r="LNX102" s="40"/>
      <c r="LNY102" s="40"/>
      <c r="LNZ102" s="40"/>
      <c r="LOA102" s="40"/>
      <c r="LOB102" s="40"/>
      <c r="LOC102" s="40"/>
      <c r="LOD102" s="40"/>
      <c r="LOE102" s="40"/>
      <c r="LOF102" s="40"/>
      <c r="LOG102" s="40"/>
      <c r="LOH102" s="40"/>
      <c r="LOI102" s="40"/>
      <c r="LOJ102" s="40"/>
      <c r="LOK102" s="40"/>
      <c r="LOL102" s="40"/>
      <c r="LOM102" s="40"/>
      <c r="LON102" s="40"/>
      <c r="LOO102" s="40"/>
      <c r="LOP102" s="40"/>
      <c r="LOQ102" s="40"/>
      <c r="LOR102" s="40"/>
      <c r="LOS102" s="40"/>
      <c r="LOT102" s="40"/>
      <c r="LOU102" s="40"/>
      <c r="LOV102" s="40"/>
      <c r="LOW102" s="40"/>
      <c r="LOX102" s="40"/>
      <c r="LOY102" s="40"/>
      <c r="LOZ102" s="40"/>
      <c r="LPA102" s="40"/>
      <c r="LPB102" s="40"/>
      <c r="LPC102" s="40"/>
      <c r="LPD102" s="40"/>
      <c r="LPE102" s="40"/>
      <c r="LPF102" s="40"/>
      <c r="LPG102" s="40"/>
      <c r="LPH102" s="40"/>
      <c r="LPI102" s="40"/>
      <c r="LPJ102" s="40"/>
      <c r="LPK102" s="40"/>
      <c r="LPL102" s="40"/>
      <c r="LPM102" s="40"/>
      <c r="LPN102" s="40"/>
      <c r="LPO102" s="40"/>
      <c r="LPP102" s="40"/>
      <c r="LPQ102" s="40"/>
      <c r="LPR102" s="40"/>
      <c r="LPS102" s="40"/>
      <c r="LPT102" s="40"/>
      <c r="LPU102" s="40"/>
      <c r="LPV102" s="40"/>
      <c r="LPW102" s="40"/>
      <c r="LPX102" s="40"/>
      <c r="LPY102" s="40"/>
      <c r="LPZ102" s="40"/>
      <c r="LQA102" s="40"/>
      <c r="LQB102" s="40"/>
      <c r="LQC102" s="40"/>
      <c r="LQD102" s="40"/>
      <c r="LQE102" s="40"/>
      <c r="LQF102" s="40"/>
      <c r="LQG102" s="40"/>
      <c r="LQH102" s="40"/>
      <c r="LQI102" s="40"/>
      <c r="LQJ102" s="40"/>
      <c r="LQK102" s="40"/>
      <c r="LQL102" s="40"/>
      <c r="LQM102" s="40"/>
      <c r="LQN102" s="40"/>
      <c r="LQO102" s="40"/>
      <c r="LQP102" s="40"/>
      <c r="LQQ102" s="40"/>
      <c r="LQR102" s="40"/>
      <c r="LQS102" s="40"/>
      <c r="LQT102" s="40"/>
      <c r="LQU102" s="40"/>
      <c r="LQV102" s="40"/>
      <c r="LQW102" s="40"/>
      <c r="LQX102" s="40"/>
      <c r="LQY102" s="40"/>
      <c r="LQZ102" s="40"/>
      <c r="LRA102" s="40"/>
      <c r="LRB102" s="40"/>
      <c r="LRC102" s="40"/>
      <c r="LRD102" s="40"/>
      <c r="LRE102" s="40"/>
      <c r="LRF102" s="40"/>
      <c r="LRG102" s="40"/>
      <c r="LRH102" s="40"/>
      <c r="LRI102" s="40"/>
      <c r="LRJ102" s="40"/>
      <c r="LRK102" s="40"/>
      <c r="LRL102" s="40"/>
      <c r="LRM102" s="40"/>
      <c r="LRN102" s="40"/>
      <c r="LRO102" s="40"/>
      <c r="LRP102" s="40"/>
      <c r="LRQ102" s="40"/>
      <c r="LRR102" s="40"/>
      <c r="LRS102" s="40"/>
      <c r="LRT102" s="40"/>
      <c r="LRU102" s="40"/>
      <c r="LRV102" s="40"/>
      <c r="LRW102" s="40"/>
      <c r="LRX102" s="40"/>
      <c r="LRY102" s="40"/>
      <c r="LRZ102" s="40"/>
      <c r="LSA102" s="40"/>
      <c r="LSB102" s="40"/>
      <c r="LSC102" s="40"/>
      <c r="LSD102" s="40"/>
      <c r="LSE102" s="40"/>
      <c r="LSF102" s="40"/>
      <c r="LSG102" s="40"/>
      <c r="LSH102" s="40"/>
      <c r="LSI102" s="40"/>
      <c r="LSJ102" s="40"/>
      <c r="LSK102" s="40"/>
      <c r="LSL102" s="40"/>
      <c r="LSM102" s="40"/>
      <c r="LSN102" s="40"/>
      <c r="LSO102" s="40"/>
      <c r="LSP102" s="40"/>
      <c r="LSQ102" s="40"/>
      <c r="LSR102" s="40"/>
      <c r="LSS102" s="40"/>
      <c r="LST102" s="40"/>
      <c r="LSU102" s="40"/>
      <c r="LSV102" s="40"/>
      <c r="LSW102" s="40"/>
      <c r="LSX102" s="40"/>
      <c r="LSY102" s="40"/>
      <c r="LSZ102" s="40"/>
      <c r="LTA102" s="40"/>
      <c r="LTB102" s="40"/>
      <c r="LTC102" s="40"/>
      <c r="LTD102" s="40"/>
      <c r="LTE102" s="40"/>
      <c r="LTF102" s="40"/>
      <c r="LTG102" s="40"/>
      <c r="LTH102" s="40"/>
      <c r="LTI102" s="40"/>
      <c r="LTJ102" s="40"/>
      <c r="LTK102" s="40"/>
      <c r="LTL102" s="40"/>
      <c r="LTM102" s="40"/>
      <c r="LTN102" s="40"/>
      <c r="LTO102" s="40"/>
      <c r="LTP102" s="40"/>
      <c r="LTQ102" s="40"/>
      <c r="LTR102" s="40"/>
      <c r="LTS102" s="40"/>
      <c r="LTT102" s="40"/>
      <c r="LTU102" s="40"/>
      <c r="LTV102" s="40"/>
      <c r="LTW102" s="40"/>
      <c r="LTX102" s="40"/>
      <c r="LTY102" s="40"/>
      <c r="LTZ102" s="40"/>
      <c r="LUA102" s="40"/>
      <c r="LUB102" s="40"/>
      <c r="LUC102" s="40"/>
      <c r="LUD102" s="40"/>
      <c r="LUE102" s="40"/>
      <c r="LUF102" s="40"/>
      <c r="LUG102" s="40"/>
      <c r="LUH102" s="40"/>
      <c r="LUI102" s="40"/>
      <c r="LUJ102" s="40"/>
      <c r="LUK102" s="40"/>
      <c r="LUL102" s="40"/>
      <c r="LUM102" s="40"/>
      <c r="LUN102" s="40"/>
      <c r="LUO102" s="40"/>
      <c r="LUP102" s="40"/>
      <c r="LUQ102" s="40"/>
      <c r="LUR102" s="40"/>
      <c r="LUS102" s="40"/>
      <c r="LUT102" s="40"/>
      <c r="LUU102" s="40"/>
      <c r="LUV102" s="40"/>
      <c r="LUW102" s="40"/>
      <c r="LUX102" s="40"/>
      <c r="LUY102" s="40"/>
      <c r="LUZ102" s="40"/>
      <c r="LVA102" s="40"/>
      <c r="LVB102" s="40"/>
      <c r="LVC102" s="40"/>
      <c r="LVD102" s="40"/>
      <c r="LVE102" s="40"/>
      <c r="LVF102" s="40"/>
      <c r="LVG102" s="40"/>
      <c r="LVH102" s="40"/>
      <c r="LVI102" s="40"/>
      <c r="LVJ102" s="40"/>
      <c r="LVK102" s="40"/>
      <c r="LVL102" s="40"/>
      <c r="LVM102" s="40"/>
      <c r="LVN102" s="40"/>
      <c r="LVO102" s="40"/>
      <c r="LVP102" s="40"/>
      <c r="LVQ102" s="40"/>
      <c r="LVR102" s="40"/>
      <c r="LVS102" s="40"/>
      <c r="LVT102" s="40"/>
      <c r="LVU102" s="40"/>
      <c r="LVV102" s="40"/>
      <c r="LVW102" s="40"/>
      <c r="LVX102" s="40"/>
      <c r="LVY102" s="40"/>
      <c r="LVZ102" s="40"/>
      <c r="LWA102" s="40"/>
      <c r="LWB102" s="40"/>
      <c r="LWC102" s="40"/>
      <c r="LWD102" s="40"/>
      <c r="LWE102" s="40"/>
      <c r="LWF102" s="40"/>
      <c r="LWG102" s="40"/>
      <c r="LWH102" s="40"/>
      <c r="LWI102" s="40"/>
      <c r="LWJ102" s="40"/>
      <c r="LWK102" s="40"/>
      <c r="LWL102" s="40"/>
      <c r="LWM102" s="40"/>
      <c r="LWN102" s="40"/>
      <c r="LWO102" s="40"/>
      <c r="LWP102" s="40"/>
      <c r="LWQ102" s="40"/>
      <c r="LWR102" s="40"/>
      <c r="LWS102" s="40"/>
      <c r="LWT102" s="40"/>
      <c r="LWU102" s="40"/>
      <c r="LWV102" s="40"/>
      <c r="LWW102" s="40"/>
      <c r="LWX102" s="40"/>
      <c r="LWY102" s="40"/>
      <c r="LWZ102" s="40"/>
      <c r="LXA102" s="40"/>
      <c r="LXB102" s="40"/>
      <c r="LXC102" s="40"/>
      <c r="LXD102" s="40"/>
      <c r="LXE102" s="40"/>
      <c r="LXF102" s="40"/>
      <c r="LXG102" s="40"/>
      <c r="LXH102" s="40"/>
      <c r="LXI102" s="40"/>
      <c r="LXJ102" s="40"/>
      <c r="LXK102" s="40"/>
      <c r="LXL102" s="40"/>
      <c r="LXM102" s="40"/>
      <c r="LXN102" s="40"/>
      <c r="LXO102" s="40"/>
      <c r="LXP102" s="40"/>
      <c r="LXQ102" s="40"/>
      <c r="LXR102" s="40"/>
      <c r="LXS102" s="40"/>
      <c r="LXT102" s="40"/>
      <c r="LXU102" s="40"/>
      <c r="LXV102" s="40"/>
      <c r="LXW102" s="40"/>
      <c r="LXX102" s="40"/>
      <c r="LXY102" s="40"/>
      <c r="LXZ102" s="40"/>
      <c r="LYA102" s="40"/>
      <c r="LYB102" s="40"/>
      <c r="LYC102" s="40"/>
      <c r="LYD102" s="40"/>
      <c r="LYE102" s="40"/>
      <c r="LYF102" s="40"/>
      <c r="LYG102" s="40"/>
      <c r="LYH102" s="40"/>
      <c r="LYI102" s="40"/>
      <c r="LYJ102" s="40"/>
      <c r="LYK102" s="40"/>
      <c r="LYL102" s="40"/>
      <c r="LYM102" s="40"/>
      <c r="LYN102" s="40"/>
      <c r="LYO102" s="40"/>
      <c r="LYP102" s="40"/>
      <c r="LYQ102" s="40"/>
      <c r="LYR102" s="40"/>
      <c r="LYS102" s="40"/>
      <c r="LYT102" s="40"/>
      <c r="LYU102" s="40"/>
      <c r="LYV102" s="40"/>
      <c r="LYW102" s="40"/>
      <c r="LYX102" s="40"/>
      <c r="LYY102" s="40"/>
      <c r="LYZ102" s="40"/>
      <c r="LZA102" s="40"/>
      <c r="LZB102" s="40"/>
      <c r="LZC102" s="40"/>
      <c r="LZD102" s="40"/>
      <c r="LZE102" s="40"/>
      <c r="LZF102" s="40"/>
      <c r="LZG102" s="40"/>
      <c r="LZH102" s="40"/>
      <c r="LZI102" s="40"/>
      <c r="LZJ102" s="40"/>
      <c r="LZK102" s="40"/>
      <c r="LZL102" s="40"/>
      <c r="LZM102" s="40"/>
      <c r="LZN102" s="40"/>
      <c r="LZO102" s="40"/>
      <c r="LZP102" s="40"/>
      <c r="LZQ102" s="40"/>
      <c r="LZR102" s="40"/>
      <c r="LZS102" s="40"/>
      <c r="LZT102" s="40"/>
      <c r="LZU102" s="40"/>
      <c r="LZV102" s="40"/>
      <c r="LZW102" s="40"/>
      <c r="LZX102" s="40"/>
      <c r="LZY102" s="40"/>
      <c r="LZZ102" s="40"/>
      <c r="MAA102" s="40"/>
      <c r="MAB102" s="40"/>
      <c r="MAC102" s="40"/>
      <c r="MAD102" s="40"/>
      <c r="MAE102" s="40"/>
      <c r="MAF102" s="40"/>
      <c r="MAG102" s="40"/>
      <c r="MAH102" s="40"/>
      <c r="MAI102" s="40"/>
      <c r="MAJ102" s="40"/>
      <c r="MAK102" s="40"/>
      <c r="MAL102" s="40"/>
      <c r="MAM102" s="40"/>
      <c r="MAN102" s="40"/>
      <c r="MAO102" s="40"/>
      <c r="MAP102" s="40"/>
      <c r="MAQ102" s="40"/>
      <c r="MAR102" s="40"/>
      <c r="MAS102" s="40"/>
      <c r="MAT102" s="40"/>
      <c r="MAU102" s="40"/>
      <c r="MAV102" s="40"/>
      <c r="MAW102" s="40"/>
      <c r="MAX102" s="40"/>
      <c r="MAY102" s="40"/>
      <c r="MAZ102" s="40"/>
      <c r="MBA102" s="40"/>
      <c r="MBB102" s="40"/>
      <c r="MBC102" s="40"/>
      <c r="MBD102" s="40"/>
      <c r="MBE102" s="40"/>
      <c r="MBF102" s="40"/>
      <c r="MBG102" s="40"/>
      <c r="MBH102" s="40"/>
      <c r="MBI102" s="40"/>
      <c r="MBJ102" s="40"/>
      <c r="MBK102" s="40"/>
      <c r="MBL102" s="40"/>
      <c r="MBM102" s="40"/>
      <c r="MBN102" s="40"/>
      <c r="MBO102" s="40"/>
      <c r="MBP102" s="40"/>
      <c r="MBQ102" s="40"/>
      <c r="MBR102" s="40"/>
      <c r="MBS102" s="40"/>
      <c r="MBT102" s="40"/>
      <c r="MBU102" s="40"/>
      <c r="MBV102" s="40"/>
      <c r="MBW102" s="40"/>
      <c r="MBX102" s="40"/>
      <c r="MBY102" s="40"/>
      <c r="MBZ102" s="40"/>
      <c r="MCA102" s="40"/>
      <c r="MCB102" s="40"/>
      <c r="MCC102" s="40"/>
      <c r="MCD102" s="40"/>
      <c r="MCE102" s="40"/>
      <c r="MCF102" s="40"/>
      <c r="MCG102" s="40"/>
      <c r="MCH102" s="40"/>
      <c r="MCI102" s="40"/>
      <c r="MCJ102" s="40"/>
      <c r="MCK102" s="40"/>
      <c r="MCL102" s="40"/>
      <c r="MCM102" s="40"/>
      <c r="MCN102" s="40"/>
      <c r="MCO102" s="40"/>
      <c r="MCP102" s="40"/>
      <c r="MCQ102" s="40"/>
      <c r="MCR102" s="40"/>
      <c r="MCS102" s="40"/>
      <c r="MCT102" s="40"/>
      <c r="MCU102" s="40"/>
      <c r="MCV102" s="40"/>
      <c r="MCW102" s="40"/>
      <c r="MCX102" s="40"/>
      <c r="MCY102" s="40"/>
      <c r="MCZ102" s="40"/>
      <c r="MDA102" s="40"/>
      <c r="MDB102" s="40"/>
      <c r="MDC102" s="40"/>
      <c r="MDD102" s="40"/>
      <c r="MDE102" s="40"/>
      <c r="MDF102" s="40"/>
      <c r="MDG102" s="40"/>
      <c r="MDH102" s="40"/>
      <c r="MDI102" s="40"/>
      <c r="MDJ102" s="40"/>
      <c r="MDK102" s="40"/>
      <c r="MDL102" s="40"/>
      <c r="MDM102" s="40"/>
      <c r="MDN102" s="40"/>
      <c r="MDO102" s="40"/>
      <c r="MDP102" s="40"/>
      <c r="MDQ102" s="40"/>
      <c r="MDR102" s="40"/>
      <c r="MDS102" s="40"/>
      <c r="MDT102" s="40"/>
      <c r="MDU102" s="40"/>
      <c r="MDV102" s="40"/>
      <c r="MDW102" s="40"/>
      <c r="MDX102" s="40"/>
      <c r="MDY102" s="40"/>
      <c r="MDZ102" s="40"/>
      <c r="MEA102" s="40"/>
      <c r="MEB102" s="40"/>
      <c r="MEC102" s="40"/>
      <c r="MED102" s="40"/>
      <c r="MEE102" s="40"/>
      <c r="MEF102" s="40"/>
      <c r="MEG102" s="40"/>
      <c r="MEH102" s="40"/>
      <c r="MEI102" s="40"/>
      <c r="MEJ102" s="40"/>
      <c r="MEK102" s="40"/>
      <c r="MEL102" s="40"/>
      <c r="MEM102" s="40"/>
      <c r="MEN102" s="40"/>
      <c r="MEO102" s="40"/>
      <c r="MEP102" s="40"/>
      <c r="MEQ102" s="40"/>
      <c r="MER102" s="40"/>
      <c r="MES102" s="40"/>
      <c r="MET102" s="40"/>
      <c r="MEU102" s="40"/>
      <c r="MEV102" s="40"/>
      <c r="MEW102" s="40"/>
      <c r="MEX102" s="40"/>
      <c r="MEY102" s="40"/>
      <c r="MEZ102" s="40"/>
      <c r="MFA102" s="40"/>
      <c r="MFB102" s="40"/>
      <c r="MFC102" s="40"/>
      <c r="MFD102" s="40"/>
      <c r="MFE102" s="40"/>
      <c r="MFF102" s="40"/>
      <c r="MFG102" s="40"/>
      <c r="MFH102" s="40"/>
      <c r="MFI102" s="40"/>
      <c r="MFJ102" s="40"/>
      <c r="MFK102" s="40"/>
      <c r="MFL102" s="40"/>
      <c r="MFM102" s="40"/>
      <c r="MFN102" s="40"/>
      <c r="MFO102" s="40"/>
      <c r="MFP102" s="40"/>
      <c r="MFQ102" s="40"/>
      <c r="MFR102" s="40"/>
      <c r="MFS102" s="40"/>
      <c r="MFT102" s="40"/>
      <c r="MFU102" s="40"/>
      <c r="MFV102" s="40"/>
      <c r="MFW102" s="40"/>
      <c r="MFX102" s="40"/>
      <c r="MFY102" s="40"/>
      <c r="MFZ102" s="40"/>
      <c r="MGA102" s="40"/>
      <c r="MGB102" s="40"/>
      <c r="MGC102" s="40"/>
      <c r="MGD102" s="40"/>
      <c r="MGE102" s="40"/>
      <c r="MGF102" s="40"/>
      <c r="MGG102" s="40"/>
      <c r="MGH102" s="40"/>
      <c r="MGI102" s="40"/>
      <c r="MGJ102" s="40"/>
      <c r="MGK102" s="40"/>
      <c r="MGL102" s="40"/>
      <c r="MGM102" s="40"/>
      <c r="MGN102" s="40"/>
      <c r="MGO102" s="40"/>
      <c r="MGP102" s="40"/>
      <c r="MGQ102" s="40"/>
      <c r="MGR102" s="40"/>
      <c r="MGS102" s="40"/>
      <c r="MGT102" s="40"/>
      <c r="MGU102" s="40"/>
      <c r="MGV102" s="40"/>
      <c r="MGW102" s="40"/>
      <c r="MGX102" s="40"/>
      <c r="MGY102" s="40"/>
      <c r="MGZ102" s="40"/>
      <c r="MHA102" s="40"/>
      <c r="MHB102" s="40"/>
      <c r="MHC102" s="40"/>
      <c r="MHD102" s="40"/>
      <c r="MHE102" s="40"/>
      <c r="MHF102" s="40"/>
      <c r="MHG102" s="40"/>
      <c r="MHH102" s="40"/>
      <c r="MHI102" s="40"/>
      <c r="MHJ102" s="40"/>
      <c r="MHK102" s="40"/>
      <c r="MHL102" s="40"/>
      <c r="MHM102" s="40"/>
      <c r="MHN102" s="40"/>
      <c r="MHO102" s="40"/>
      <c r="MHP102" s="40"/>
      <c r="MHQ102" s="40"/>
      <c r="MHR102" s="40"/>
      <c r="MHS102" s="40"/>
      <c r="MHT102" s="40"/>
      <c r="MHU102" s="40"/>
      <c r="MHV102" s="40"/>
      <c r="MHW102" s="40"/>
      <c r="MHX102" s="40"/>
      <c r="MHY102" s="40"/>
      <c r="MHZ102" s="40"/>
      <c r="MIA102" s="40"/>
      <c r="MIB102" s="40"/>
      <c r="MIC102" s="40"/>
      <c r="MID102" s="40"/>
      <c r="MIE102" s="40"/>
      <c r="MIF102" s="40"/>
      <c r="MIG102" s="40"/>
      <c r="MIH102" s="40"/>
      <c r="MII102" s="40"/>
      <c r="MIJ102" s="40"/>
      <c r="MIK102" s="40"/>
      <c r="MIL102" s="40"/>
      <c r="MIM102" s="40"/>
      <c r="MIN102" s="40"/>
      <c r="MIO102" s="40"/>
      <c r="MIP102" s="40"/>
      <c r="MIQ102" s="40"/>
      <c r="MIR102" s="40"/>
      <c r="MIS102" s="40"/>
      <c r="MIT102" s="40"/>
      <c r="MIU102" s="40"/>
      <c r="MIV102" s="40"/>
      <c r="MIW102" s="40"/>
      <c r="MIX102" s="40"/>
      <c r="MIY102" s="40"/>
      <c r="MIZ102" s="40"/>
      <c r="MJA102" s="40"/>
      <c r="MJB102" s="40"/>
      <c r="MJC102" s="40"/>
      <c r="MJD102" s="40"/>
      <c r="MJE102" s="40"/>
      <c r="MJF102" s="40"/>
      <c r="MJG102" s="40"/>
      <c r="MJH102" s="40"/>
      <c r="MJI102" s="40"/>
      <c r="MJJ102" s="40"/>
      <c r="MJK102" s="40"/>
      <c r="MJL102" s="40"/>
      <c r="MJM102" s="40"/>
      <c r="MJN102" s="40"/>
      <c r="MJO102" s="40"/>
      <c r="MJP102" s="40"/>
      <c r="MJQ102" s="40"/>
      <c r="MJR102" s="40"/>
      <c r="MJS102" s="40"/>
      <c r="MJT102" s="40"/>
      <c r="MJU102" s="40"/>
      <c r="MJV102" s="40"/>
      <c r="MJW102" s="40"/>
      <c r="MJX102" s="40"/>
      <c r="MJY102" s="40"/>
      <c r="MJZ102" s="40"/>
      <c r="MKA102" s="40"/>
      <c r="MKB102" s="40"/>
      <c r="MKC102" s="40"/>
      <c r="MKD102" s="40"/>
      <c r="MKE102" s="40"/>
      <c r="MKF102" s="40"/>
      <c r="MKG102" s="40"/>
      <c r="MKH102" s="40"/>
      <c r="MKI102" s="40"/>
      <c r="MKJ102" s="40"/>
      <c r="MKK102" s="40"/>
      <c r="MKL102" s="40"/>
      <c r="MKM102" s="40"/>
      <c r="MKN102" s="40"/>
      <c r="MKO102" s="40"/>
      <c r="MKP102" s="40"/>
      <c r="MKQ102" s="40"/>
      <c r="MKR102" s="40"/>
      <c r="MKS102" s="40"/>
      <c r="MKT102" s="40"/>
      <c r="MKU102" s="40"/>
      <c r="MKV102" s="40"/>
      <c r="MKW102" s="40"/>
      <c r="MKX102" s="40"/>
      <c r="MKY102" s="40"/>
      <c r="MKZ102" s="40"/>
      <c r="MLA102" s="40"/>
      <c r="MLB102" s="40"/>
      <c r="MLC102" s="40"/>
      <c r="MLD102" s="40"/>
      <c r="MLE102" s="40"/>
      <c r="MLF102" s="40"/>
      <c r="MLG102" s="40"/>
      <c r="MLH102" s="40"/>
      <c r="MLI102" s="40"/>
      <c r="MLJ102" s="40"/>
      <c r="MLK102" s="40"/>
      <c r="MLL102" s="40"/>
      <c r="MLM102" s="40"/>
      <c r="MLN102" s="40"/>
      <c r="MLO102" s="40"/>
      <c r="MLP102" s="40"/>
      <c r="MLQ102" s="40"/>
      <c r="MLR102" s="40"/>
      <c r="MLS102" s="40"/>
      <c r="MLT102" s="40"/>
      <c r="MLU102" s="40"/>
      <c r="MLV102" s="40"/>
      <c r="MLW102" s="40"/>
      <c r="MLX102" s="40"/>
      <c r="MLY102" s="40"/>
      <c r="MLZ102" s="40"/>
      <c r="MMA102" s="40"/>
      <c r="MMB102" s="40"/>
      <c r="MMC102" s="40"/>
      <c r="MMD102" s="40"/>
      <c r="MME102" s="40"/>
      <c r="MMF102" s="40"/>
      <c r="MMG102" s="40"/>
      <c r="MMH102" s="40"/>
      <c r="MMI102" s="40"/>
      <c r="MMJ102" s="40"/>
      <c r="MMK102" s="40"/>
      <c r="MML102" s="40"/>
      <c r="MMM102" s="40"/>
      <c r="MMN102" s="40"/>
      <c r="MMO102" s="40"/>
      <c r="MMP102" s="40"/>
      <c r="MMQ102" s="40"/>
      <c r="MMR102" s="40"/>
      <c r="MMS102" s="40"/>
      <c r="MMT102" s="40"/>
      <c r="MMU102" s="40"/>
      <c r="MMV102" s="40"/>
      <c r="MMW102" s="40"/>
      <c r="MMX102" s="40"/>
      <c r="MMY102" s="40"/>
      <c r="MMZ102" s="40"/>
      <c r="MNA102" s="40"/>
      <c r="MNB102" s="40"/>
      <c r="MNC102" s="40"/>
      <c r="MND102" s="40"/>
      <c r="MNE102" s="40"/>
      <c r="MNF102" s="40"/>
      <c r="MNG102" s="40"/>
      <c r="MNH102" s="40"/>
      <c r="MNI102" s="40"/>
      <c r="MNJ102" s="40"/>
      <c r="MNK102" s="40"/>
      <c r="MNL102" s="40"/>
      <c r="MNM102" s="40"/>
      <c r="MNN102" s="40"/>
      <c r="MNO102" s="40"/>
      <c r="MNP102" s="40"/>
      <c r="MNQ102" s="40"/>
      <c r="MNR102" s="40"/>
      <c r="MNS102" s="40"/>
      <c r="MNT102" s="40"/>
      <c r="MNU102" s="40"/>
      <c r="MNV102" s="40"/>
      <c r="MNW102" s="40"/>
      <c r="MNX102" s="40"/>
      <c r="MNY102" s="40"/>
      <c r="MNZ102" s="40"/>
      <c r="MOA102" s="40"/>
      <c r="MOB102" s="40"/>
      <c r="MOC102" s="40"/>
      <c r="MOD102" s="40"/>
      <c r="MOE102" s="40"/>
      <c r="MOF102" s="40"/>
      <c r="MOG102" s="40"/>
      <c r="MOH102" s="40"/>
      <c r="MOI102" s="40"/>
      <c r="MOJ102" s="40"/>
      <c r="MOK102" s="40"/>
      <c r="MOL102" s="40"/>
      <c r="MOM102" s="40"/>
      <c r="MON102" s="40"/>
      <c r="MOO102" s="40"/>
      <c r="MOP102" s="40"/>
      <c r="MOQ102" s="40"/>
      <c r="MOR102" s="40"/>
      <c r="MOS102" s="40"/>
      <c r="MOT102" s="40"/>
      <c r="MOU102" s="40"/>
      <c r="MOV102" s="40"/>
      <c r="MOW102" s="40"/>
      <c r="MOX102" s="40"/>
      <c r="MOY102" s="40"/>
      <c r="MOZ102" s="40"/>
      <c r="MPA102" s="40"/>
      <c r="MPB102" s="40"/>
      <c r="MPC102" s="40"/>
      <c r="MPD102" s="40"/>
      <c r="MPE102" s="40"/>
      <c r="MPF102" s="40"/>
      <c r="MPG102" s="40"/>
      <c r="MPH102" s="40"/>
      <c r="MPI102" s="40"/>
      <c r="MPJ102" s="40"/>
      <c r="MPK102" s="40"/>
      <c r="MPL102" s="40"/>
      <c r="MPM102" s="40"/>
      <c r="MPN102" s="40"/>
      <c r="MPO102" s="40"/>
      <c r="MPP102" s="40"/>
      <c r="MPQ102" s="40"/>
      <c r="MPR102" s="40"/>
      <c r="MPS102" s="40"/>
      <c r="MPT102" s="40"/>
      <c r="MPU102" s="40"/>
      <c r="MPV102" s="40"/>
      <c r="MPW102" s="40"/>
      <c r="MPX102" s="40"/>
      <c r="MPY102" s="40"/>
      <c r="MPZ102" s="40"/>
      <c r="MQA102" s="40"/>
      <c r="MQB102" s="40"/>
      <c r="MQC102" s="40"/>
      <c r="MQD102" s="40"/>
      <c r="MQE102" s="40"/>
      <c r="MQF102" s="40"/>
      <c r="MQG102" s="40"/>
      <c r="MQH102" s="40"/>
      <c r="MQI102" s="40"/>
      <c r="MQJ102" s="40"/>
      <c r="MQK102" s="40"/>
      <c r="MQL102" s="40"/>
      <c r="MQM102" s="40"/>
      <c r="MQN102" s="40"/>
      <c r="MQO102" s="40"/>
      <c r="MQP102" s="40"/>
      <c r="MQQ102" s="40"/>
      <c r="MQR102" s="40"/>
      <c r="MQS102" s="40"/>
      <c r="MQT102" s="40"/>
      <c r="MQU102" s="40"/>
      <c r="MQV102" s="40"/>
      <c r="MQW102" s="40"/>
      <c r="MQX102" s="40"/>
      <c r="MQY102" s="40"/>
      <c r="MQZ102" s="40"/>
      <c r="MRA102" s="40"/>
      <c r="MRB102" s="40"/>
      <c r="MRC102" s="40"/>
      <c r="MRD102" s="40"/>
      <c r="MRE102" s="40"/>
      <c r="MRF102" s="40"/>
      <c r="MRG102" s="40"/>
      <c r="MRH102" s="40"/>
      <c r="MRI102" s="40"/>
      <c r="MRJ102" s="40"/>
      <c r="MRK102" s="40"/>
      <c r="MRL102" s="40"/>
      <c r="MRM102" s="40"/>
      <c r="MRN102" s="40"/>
      <c r="MRO102" s="40"/>
      <c r="MRP102" s="40"/>
      <c r="MRQ102" s="40"/>
      <c r="MRR102" s="40"/>
      <c r="MRS102" s="40"/>
      <c r="MRT102" s="40"/>
      <c r="MRU102" s="40"/>
      <c r="MRV102" s="40"/>
      <c r="MRW102" s="40"/>
      <c r="MRX102" s="40"/>
      <c r="MRY102" s="40"/>
      <c r="MRZ102" s="40"/>
      <c r="MSA102" s="40"/>
      <c r="MSB102" s="40"/>
      <c r="MSC102" s="40"/>
      <c r="MSD102" s="40"/>
      <c r="MSE102" s="40"/>
      <c r="MSF102" s="40"/>
      <c r="MSG102" s="40"/>
      <c r="MSH102" s="40"/>
      <c r="MSI102" s="40"/>
      <c r="MSJ102" s="40"/>
      <c r="MSK102" s="40"/>
      <c r="MSL102" s="40"/>
      <c r="MSM102" s="40"/>
      <c r="MSN102" s="40"/>
      <c r="MSO102" s="40"/>
      <c r="MSP102" s="40"/>
      <c r="MSQ102" s="40"/>
      <c r="MSR102" s="40"/>
      <c r="MSS102" s="40"/>
      <c r="MST102" s="40"/>
      <c r="MSU102" s="40"/>
      <c r="MSV102" s="40"/>
      <c r="MSW102" s="40"/>
      <c r="MSX102" s="40"/>
      <c r="MSY102" s="40"/>
      <c r="MSZ102" s="40"/>
      <c r="MTA102" s="40"/>
      <c r="MTB102" s="40"/>
      <c r="MTC102" s="40"/>
      <c r="MTD102" s="40"/>
      <c r="MTE102" s="40"/>
      <c r="MTF102" s="40"/>
      <c r="MTG102" s="40"/>
      <c r="MTH102" s="40"/>
      <c r="MTI102" s="40"/>
      <c r="MTJ102" s="40"/>
      <c r="MTK102" s="40"/>
      <c r="MTL102" s="40"/>
      <c r="MTM102" s="40"/>
      <c r="MTN102" s="40"/>
      <c r="MTO102" s="40"/>
      <c r="MTP102" s="40"/>
      <c r="MTQ102" s="40"/>
      <c r="MTR102" s="40"/>
      <c r="MTS102" s="40"/>
      <c r="MTT102" s="40"/>
      <c r="MTU102" s="40"/>
      <c r="MTV102" s="40"/>
      <c r="MTW102" s="40"/>
      <c r="MTX102" s="40"/>
      <c r="MTY102" s="40"/>
      <c r="MTZ102" s="40"/>
      <c r="MUA102" s="40"/>
      <c r="MUB102" s="40"/>
      <c r="MUC102" s="40"/>
      <c r="MUD102" s="40"/>
      <c r="MUE102" s="40"/>
      <c r="MUF102" s="40"/>
      <c r="MUG102" s="40"/>
      <c r="MUH102" s="40"/>
      <c r="MUI102" s="40"/>
      <c r="MUJ102" s="40"/>
      <c r="MUK102" s="40"/>
      <c r="MUL102" s="40"/>
      <c r="MUM102" s="40"/>
      <c r="MUN102" s="40"/>
      <c r="MUO102" s="40"/>
      <c r="MUP102" s="40"/>
      <c r="MUQ102" s="40"/>
      <c r="MUR102" s="40"/>
      <c r="MUS102" s="40"/>
      <c r="MUT102" s="40"/>
      <c r="MUU102" s="40"/>
      <c r="MUV102" s="40"/>
      <c r="MUW102" s="40"/>
      <c r="MUX102" s="40"/>
      <c r="MUY102" s="40"/>
      <c r="MUZ102" s="40"/>
      <c r="MVA102" s="40"/>
      <c r="MVB102" s="40"/>
      <c r="MVC102" s="40"/>
      <c r="MVD102" s="40"/>
      <c r="MVE102" s="40"/>
      <c r="MVF102" s="40"/>
      <c r="MVG102" s="40"/>
      <c r="MVH102" s="40"/>
      <c r="MVI102" s="40"/>
      <c r="MVJ102" s="40"/>
      <c r="MVK102" s="40"/>
      <c r="MVL102" s="40"/>
      <c r="MVM102" s="40"/>
      <c r="MVN102" s="40"/>
      <c r="MVO102" s="40"/>
      <c r="MVP102" s="40"/>
      <c r="MVQ102" s="40"/>
      <c r="MVR102" s="40"/>
      <c r="MVS102" s="40"/>
      <c r="MVT102" s="40"/>
      <c r="MVU102" s="40"/>
      <c r="MVV102" s="40"/>
      <c r="MVW102" s="40"/>
      <c r="MVX102" s="40"/>
      <c r="MVY102" s="40"/>
      <c r="MVZ102" s="40"/>
      <c r="MWA102" s="40"/>
      <c r="MWB102" s="40"/>
      <c r="MWC102" s="40"/>
      <c r="MWD102" s="40"/>
      <c r="MWE102" s="40"/>
      <c r="MWF102" s="40"/>
      <c r="MWG102" s="40"/>
      <c r="MWH102" s="40"/>
      <c r="MWI102" s="40"/>
      <c r="MWJ102" s="40"/>
      <c r="MWK102" s="40"/>
      <c r="MWL102" s="40"/>
      <c r="MWM102" s="40"/>
      <c r="MWN102" s="40"/>
      <c r="MWO102" s="40"/>
      <c r="MWP102" s="40"/>
      <c r="MWQ102" s="40"/>
      <c r="MWR102" s="40"/>
      <c r="MWS102" s="40"/>
      <c r="MWT102" s="40"/>
      <c r="MWU102" s="40"/>
      <c r="MWV102" s="40"/>
      <c r="MWW102" s="40"/>
      <c r="MWX102" s="40"/>
      <c r="MWY102" s="40"/>
      <c r="MWZ102" s="40"/>
      <c r="MXA102" s="40"/>
      <c r="MXB102" s="40"/>
      <c r="MXC102" s="40"/>
      <c r="MXD102" s="40"/>
      <c r="MXE102" s="40"/>
      <c r="MXF102" s="40"/>
      <c r="MXG102" s="40"/>
      <c r="MXH102" s="40"/>
      <c r="MXI102" s="40"/>
      <c r="MXJ102" s="40"/>
      <c r="MXK102" s="40"/>
      <c r="MXL102" s="40"/>
      <c r="MXM102" s="40"/>
      <c r="MXN102" s="40"/>
      <c r="MXO102" s="40"/>
      <c r="MXP102" s="40"/>
      <c r="MXQ102" s="40"/>
      <c r="MXR102" s="40"/>
      <c r="MXS102" s="40"/>
      <c r="MXT102" s="40"/>
      <c r="MXU102" s="40"/>
      <c r="MXV102" s="40"/>
      <c r="MXW102" s="40"/>
      <c r="MXX102" s="40"/>
      <c r="MXY102" s="40"/>
      <c r="MXZ102" s="40"/>
      <c r="MYA102" s="40"/>
      <c r="MYB102" s="40"/>
      <c r="MYC102" s="40"/>
      <c r="MYD102" s="40"/>
      <c r="MYE102" s="40"/>
      <c r="MYF102" s="40"/>
      <c r="MYG102" s="40"/>
      <c r="MYH102" s="40"/>
      <c r="MYI102" s="40"/>
      <c r="MYJ102" s="40"/>
      <c r="MYK102" s="40"/>
      <c r="MYL102" s="40"/>
      <c r="MYM102" s="40"/>
      <c r="MYN102" s="40"/>
      <c r="MYO102" s="40"/>
      <c r="MYP102" s="40"/>
      <c r="MYQ102" s="40"/>
      <c r="MYR102" s="40"/>
      <c r="MYS102" s="40"/>
      <c r="MYT102" s="40"/>
      <c r="MYU102" s="40"/>
      <c r="MYV102" s="40"/>
      <c r="MYW102" s="40"/>
      <c r="MYX102" s="40"/>
      <c r="MYY102" s="40"/>
      <c r="MYZ102" s="40"/>
      <c r="MZA102" s="40"/>
      <c r="MZB102" s="40"/>
      <c r="MZC102" s="40"/>
      <c r="MZD102" s="40"/>
      <c r="MZE102" s="40"/>
      <c r="MZF102" s="40"/>
      <c r="MZG102" s="40"/>
      <c r="MZH102" s="40"/>
      <c r="MZI102" s="40"/>
      <c r="MZJ102" s="40"/>
      <c r="MZK102" s="40"/>
      <c r="MZL102" s="40"/>
      <c r="MZM102" s="40"/>
      <c r="MZN102" s="40"/>
      <c r="MZO102" s="40"/>
      <c r="MZP102" s="40"/>
      <c r="MZQ102" s="40"/>
      <c r="MZR102" s="40"/>
      <c r="MZS102" s="40"/>
      <c r="MZT102" s="40"/>
      <c r="MZU102" s="40"/>
      <c r="MZV102" s="40"/>
      <c r="MZW102" s="40"/>
      <c r="MZX102" s="40"/>
      <c r="MZY102" s="40"/>
      <c r="MZZ102" s="40"/>
      <c r="NAA102" s="40"/>
      <c r="NAB102" s="40"/>
      <c r="NAC102" s="40"/>
      <c r="NAD102" s="40"/>
      <c r="NAE102" s="40"/>
      <c r="NAF102" s="40"/>
      <c r="NAG102" s="40"/>
      <c r="NAH102" s="40"/>
      <c r="NAI102" s="40"/>
      <c r="NAJ102" s="40"/>
      <c r="NAK102" s="40"/>
      <c r="NAL102" s="40"/>
      <c r="NAM102" s="40"/>
      <c r="NAN102" s="40"/>
      <c r="NAO102" s="40"/>
      <c r="NAP102" s="40"/>
      <c r="NAQ102" s="40"/>
      <c r="NAR102" s="40"/>
      <c r="NAS102" s="40"/>
      <c r="NAT102" s="40"/>
      <c r="NAU102" s="40"/>
      <c r="NAV102" s="40"/>
      <c r="NAW102" s="40"/>
      <c r="NAX102" s="40"/>
      <c r="NAY102" s="40"/>
      <c r="NAZ102" s="40"/>
      <c r="NBA102" s="40"/>
      <c r="NBB102" s="40"/>
      <c r="NBC102" s="40"/>
      <c r="NBD102" s="40"/>
      <c r="NBE102" s="40"/>
      <c r="NBF102" s="40"/>
      <c r="NBG102" s="40"/>
      <c r="NBH102" s="40"/>
      <c r="NBI102" s="40"/>
      <c r="NBJ102" s="40"/>
      <c r="NBK102" s="40"/>
      <c r="NBL102" s="40"/>
      <c r="NBM102" s="40"/>
      <c r="NBN102" s="40"/>
      <c r="NBO102" s="40"/>
      <c r="NBP102" s="40"/>
      <c r="NBQ102" s="40"/>
      <c r="NBR102" s="40"/>
      <c r="NBS102" s="40"/>
      <c r="NBT102" s="40"/>
      <c r="NBU102" s="40"/>
      <c r="NBV102" s="40"/>
      <c r="NBW102" s="40"/>
      <c r="NBX102" s="40"/>
      <c r="NBY102" s="40"/>
      <c r="NBZ102" s="40"/>
      <c r="NCA102" s="40"/>
      <c r="NCB102" s="40"/>
      <c r="NCC102" s="40"/>
      <c r="NCD102" s="40"/>
      <c r="NCE102" s="40"/>
      <c r="NCF102" s="40"/>
      <c r="NCG102" s="40"/>
      <c r="NCH102" s="40"/>
      <c r="NCI102" s="40"/>
      <c r="NCJ102" s="40"/>
      <c r="NCK102" s="40"/>
      <c r="NCL102" s="40"/>
      <c r="NCM102" s="40"/>
      <c r="NCN102" s="40"/>
      <c r="NCO102" s="40"/>
      <c r="NCP102" s="40"/>
      <c r="NCQ102" s="40"/>
      <c r="NCR102" s="40"/>
      <c r="NCS102" s="40"/>
      <c r="NCT102" s="40"/>
      <c r="NCU102" s="40"/>
      <c r="NCV102" s="40"/>
      <c r="NCW102" s="40"/>
      <c r="NCX102" s="40"/>
      <c r="NCY102" s="40"/>
      <c r="NCZ102" s="40"/>
      <c r="NDA102" s="40"/>
      <c r="NDB102" s="40"/>
      <c r="NDC102" s="40"/>
      <c r="NDD102" s="40"/>
      <c r="NDE102" s="40"/>
      <c r="NDF102" s="40"/>
      <c r="NDG102" s="40"/>
      <c r="NDH102" s="40"/>
      <c r="NDI102" s="40"/>
      <c r="NDJ102" s="40"/>
      <c r="NDK102" s="40"/>
      <c r="NDL102" s="40"/>
      <c r="NDM102" s="40"/>
      <c r="NDN102" s="40"/>
      <c r="NDO102" s="40"/>
      <c r="NDP102" s="40"/>
      <c r="NDQ102" s="40"/>
      <c r="NDR102" s="40"/>
      <c r="NDS102" s="40"/>
      <c r="NDT102" s="40"/>
      <c r="NDU102" s="40"/>
      <c r="NDV102" s="40"/>
      <c r="NDW102" s="40"/>
      <c r="NDX102" s="40"/>
      <c r="NDY102" s="40"/>
      <c r="NDZ102" s="40"/>
      <c r="NEA102" s="40"/>
      <c r="NEB102" s="40"/>
      <c r="NEC102" s="40"/>
      <c r="NED102" s="40"/>
      <c r="NEE102" s="40"/>
      <c r="NEF102" s="40"/>
      <c r="NEG102" s="40"/>
      <c r="NEH102" s="40"/>
      <c r="NEI102" s="40"/>
      <c r="NEJ102" s="40"/>
      <c r="NEK102" s="40"/>
      <c r="NEL102" s="40"/>
      <c r="NEM102" s="40"/>
      <c r="NEN102" s="40"/>
      <c r="NEO102" s="40"/>
      <c r="NEP102" s="40"/>
      <c r="NEQ102" s="40"/>
      <c r="NER102" s="40"/>
      <c r="NES102" s="40"/>
      <c r="NET102" s="40"/>
      <c r="NEU102" s="40"/>
      <c r="NEV102" s="40"/>
      <c r="NEW102" s="40"/>
      <c r="NEX102" s="40"/>
      <c r="NEY102" s="40"/>
      <c r="NEZ102" s="40"/>
      <c r="NFA102" s="40"/>
      <c r="NFB102" s="40"/>
      <c r="NFC102" s="40"/>
      <c r="NFD102" s="40"/>
      <c r="NFE102" s="40"/>
      <c r="NFF102" s="40"/>
      <c r="NFG102" s="40"/>
      <c r="NFH102" s="40"/>
      <c r="NFI102" s="40"/>
      <c r="NFJ102" s="40"/>
      <c r="NFK102" s="40"/>
      <c r="NFL102" s="40"/>
      <c r="NFM102" s="40"/>
      <c r="NFN102" s="40"/>
      <c r="NFO102" s="40"/>
      <c r="NFP102" s="40"/>
      <c r="NFQ102" s="40"/>
      <c r="NFR102" s="40"/>
      <c r="NFS102" s="40"/>
      <c r="NFT102" s="40"/>
      <c r="NFU102" s="40"/>
      <c r="NFV102" s="40"/>
      <c r="NFW102" s="40"/>
      <c r="NFX102" s="40"/>
      <c r="NFY102" s="40"/>
      <c r="NFZ102" s="40"/>
      <c r="NGA102" s="40"/>
      <c r="NGB102" s="40"/>
      <c r="NGC102" s="40"/>
      <c r="NGD102" s="40"/>
      <c r="NGE102" s="40"/>
      <c r="NGF102" s="40"/>
      <c r="NGG102" s="40"/>
      <c r="NGH102" s="40"/>
      <c r="NGI102" s="40"/>
      <c r="NGJ102" s="40"/>
      <c r="NGK102" s="40"/>
      <c r="NGL102" s="40"/>
      <c r="NGM102" s="40"/>
      <c r="NGN102" s="40"/>
      <c r="NGO102" s="40"/>
      <c r="NGP102" s="40"/>
      <c r="NGQ102" s="40"/>
      <c r="NGR102" s="40"/>
      <c r="NGS102" s="40"/>
      <c r="NGT102" s="40"/>
      <c r="NGU102" s="40"/>
      <c r="NGV102" s="40"/>
      <c r="NGW102" s="40"/>
      <c r="NGX102" s="40"/>
      <c r="NGY102" s="40"/>
      <c r="NGZ102" s="40"/>
      <c r="NHA102" s="40"/>
      <c r="NHB102" s="40"/>
      <c r="NHC102" s="40"/>
      <c r="NHD102" s="40"/>
      <c r="NHE102" s="40"/>
      <c r="NHF102" s="40"/>
      <c r="NHG102" s="40"/>
      <c r="NHH102" s="40"/>
      <c r="NHI102" s="40"/>
      <c r="NHJ102" s="40"/>
      <c r="NHK102" s="40"/>
      <c r="NHL102" s="40"/>
      <c r="NHM102" s="40"/>
      <c r="NHN102" s="40"/>
      <c r="NHO102" s="40"/>
      <c r="NHP102" s="40"/>
      <c r="NHQ102" s="40"/>
      <c r="NHR102" s="40"/>
      <c r="NHS102" s="40"/>
      <c r="NHT102" s="40"/>
      <c r="NHU102" s="40"/>
      <c r="NHV102" s="40"/>
      <c r="NHW102" s="40"/>
      <c r="NHX102" s="40"/>
      <c r="NHY102" s="40"/>
      <c r="NHZ102" s="40"/>
      <c r="NIA102" s="40"/>
      <c r="NIB102" s="40"/>
      <c r="NIC102" s="40"/>
      <c r="NID102" s="40"/>
      <c r="NIE102" s="40"/>
      <c r="NIF102" s="40"/>
      <c r="NIG102" s="40"/>
      <c r="NIH102" s="40"/>
      <c r="NII102" s="40"/>
      <c r="NIJ102" s="40"/>
      <c r="NIK102" s="40"/>
      <c r="NIL102" s="40"/>
      <c r="NIM102" s="40"/>
      <c r="NIN102" s="40"/>
      <c r="NIO102" s="40"/>
      <c r="NIP102" s="40"/>
      <c r="NIQ102" s="40"/>
      <c r="NIR102" s="40"/>
      <c r="NIS102" s="40"/>
      <c r="NIT102" s="40"/>
      <c r="NIU102" s="40"/>
      <c r="NIV102" s="40"/>
      <c r="NIW102" s="40"/>
      <c r="NIX102" s="40"/>
      <c r="NIY102" s="40"/>
      <c r="NIZ102" s="40"/>
      <c r="NJA102" s="40"/>
      <c r="NJB102" s="40"/>
      <c r="NJC102" s="40"/>
      <c r="NJD102" s="40"/>
      <c r="NJE102" s="40"/>
      <c r="NJF102" s="40"/>
      <c r="NJG102" s="40"/>
      <c r="NJH102" s="40"/>
      <c r="NJI102" s="40"/>
      <c r="NJJ102" s="40"/>
      <c r="NJK102" s="40"/>
      <c r="NJL102" s="40"/>
      <c r="NJM102" s="40"/>
      <c r="NJN102" s="40"/>
      <c r="NJO102" s="40"/>
      <c r="NJP102" s="40"/>
      <c r="NJQ102" s="40"/>
      <c r="NJR102" s="40"/>
      <c r="NJS102" s="40"/>
      <c r="NJT102" s="40"/>
      <c r="NJU102" s="40"/>
      <c r="NJV102" s="40"/>
      <c r="NJW102" s="40"/>
      <c r="NJX102" s="40"/>
      <c r="NJY102" s="40"/>
      <c r="NJZ102" s="40"/>
      <c r="NKA102" s="40"/>
      <c r="NKB102" s="40"/>
      <c r="NKC102" s="40"/>
      <c r="NKD102" s="40"/>
      <c r="NKE102" s="40"/>
      <c r="NKF102" s="40"/>
      <c r="NKG102" s="40"/>
      <c r="NKH102" s="40"/>
      <c r="NKI102" s="40"/>
      <c r="NKJ102" s="40"/>
      <c r="NKK102" s="40"/>
      <c r="NKL102" s="40"/>
      <c r="NKM102" s="40"/>
      <c r="NKN102" s="40"/>
      <c r="NKO102" s="40"/>
      <c r="NKP102" s="40"/>
      <c r="NKQ102" s="40"/>
      <c r="NKR102" s="40"/>
      <c r="NKS102" s="40"/>
      <c r="NKT102" s="40"/>
      <c r="NKU102" s="40"/>
      <c r="NKV102" s="40"/>
      <c r="NKW102" s="40"/>
      <c r="NKX102" s="40"/>
      <c r="NKY102" s="40"/>
      <c r="NKZ102" s="40"/>
      <c r="NLA102" s="40"/>
      <c r="NLB102" s="40"/>
      <c r="NLC102" s="40"/>
      <c r="NLD102" s="40"/>
      <c r="NLE102" s="40"/>
      <c r="NLF102" s="40"/>
      <c r="NLG102" s="40"/>
      <c r="NLH102" s="40"/>
      <c r="NLI102" s="40"/>
      <c r="NLJ102" s="40"/>
      <c r="NLK102" s="40"/>
      <c r="NLL102" s="40"/>
      <c r="NLM102" s="40"/>
      <c r="NLN102" s="40"/>
      <c r="NLO102" s="40"/>
      <c r="NLP102" s="40"/>
      <c r="NLQ102" s="40"/>
      <c r="NLR102" s="40"/>
      <c r="NLS102" s="40"/>
      <c r="NLT102" s="40"/>
      <c r="NLU102" s="40"/>
      <c r="NLV102" s="40"/>
      <c r="NLW102" s="40"/>
      <c r="NLX102" s="40"/>
      <c r="NLY102" s="40"/>
      <c r="NLZ102" s="40"/>
      <c r="NMA102" s="40"/>
      <c r="NMB102" s="40"/>
      <c r="NMC102" s="40"/>
      <c r="NMD102" s="40"/>
      <c r="NME102" s="40"/>
      <c r="NMF102" s="40"/>
      <c r="NMG102" s="40"/>
      <c r="NMH102" s="40"/>
      <c r="NMI102" s="40"/>
      <c r="NMJ102" s="40"/>
      <c r="NMK102" s="40"/>
      <c r="NML102" s="40"/>
      <c r="NMM102" s="40"/>
      <c r="NMN102" s="40"/>
      <c r="NMO102" s="40"/>
      <c r="NMP102" s="40"/>
      <c r="NMQ102" s="40"/>
      <c r="NMR102" s="40"/>
      <c r="NMS102" s="40"/>
      <c r="NMT102" s="40"/>
      <c r="NMU102" s="40"/>
      <c r="NMV102" s="40"/>
      <c r="NMW102" s="40"/>
      <c r="NMX102" s="40"/>
      <c r="NMY102" s="40"/>
      <c r="NMZ102" s="40"/>
      <c r="NNA102" s="40"/>
      <c r="NNB102" s="40"/>
      <c r="NNC102" s="40"/>
      <c r="NND102" s="40"/>
      <c r="NNE102" s="40"/>
      <c r="NNF102" s="40"/>
      <c r="NNG102" s="40"/>
      <c r="NNH102" s="40"/>
      <c r="NNI102" s="40"/>
      <c r="NNJ102" s="40"/>
      <c r="NNK102" s="40"/>
      <c r="NNL102" s="40"/>
      <c r="NNM102" s="40"/>
      <c r="NNN102" s="40"/>
      <c r="NNO102" s="40"/>
      <c r="NNP102" s="40"/>
      <c r="NNQ102" s="40"/>
      <c r="NNR102" s="40"/>
      <c r="NNS102" s="40"/>
      <c r="NNT102" s="40"/>
      <c r="NNU102" s="40"/>
      <c r="NNV102" s="40"/>
      <c r="NNW102" s="40"/>
      <c r="NNX102" s="40"/>
      <c r="NNY102" s="40"/>
      <c r="NNZ102" s="40"/>
      <c r="NOA102" s="40"/>
      <c r="NOB102" s="40"/>
      <c r="NOC102" s="40"/>
      <c r="NOD102" s="40"/>
      <c r="NOE102" s="40"/>
      <c r="NOF102" s="40"/>
      <c r="NOG102" s="40"/>
      <c r="NOH102" s="40"/>
      <c r="NOI102" s="40"/>
      <c r="NOJ102" s="40"/>
      <c r="NOK102" s="40"/>
      <c r="NOL102" s="40"/>
      <c r="NOM102" s="40"/>
      <c r="NON102" s="40"/>
      <c r="NOO102" s="40"/>
      <c r="NOP102" s="40"/>
      <c r="NOQ102" s="40"/>
      <c r="NOR102" s="40"/>
      <c r="NOS102" s="40"/>
      <c r="NOT102" s="40"/>
      <c r="NOU102" s="40"/>
      <c r="NOV102" s="40"/>
      <c r="NOW102" s="40"/>
      <c r="NOX102" s="40"/>
      <c r="NOY102" s="40"/>
      <c r="NOZ102" s="40"/>
      <c r="NPA102" s="40"/>
      <c r="NPB102" s="40"/>
      <c r="NPC102" s="40"/>
      <c r="NPD102" s="40"/>
      <c r="NPE102" s="40"/>
      <c r="NPF102" s="40"/>
      <c r="NPG102" s="40"/>
      <c r="NPH102" s="40"/>
      <c r="NPI102" s="40"/>
      <c r="NPJ102" s="40"/>
      <c r="NPK102" s="40"/>
      <c r="NPL102" s="40"/>
      <c r="NPM102" s="40"/>
      <c r="NPN102" s="40"/>
      <c r="NPO102" s="40"/>
      <c r="NPP102" s="40"/>
      <c r="NPQ102" s="40"/>
      <c r="NPR102" s="40"/>
      <c r="NPS102" s="40"/>
      <c r="NPT102" s="40"/>
      <c r="NPU102" s="40"/>
      <c r="NPV102" s="40"/>
      <c r="NPW102" s="40"/>
      <c r="NPX102" s="40"/>
      <c r="NPY102" s="40"/>
      <c r="NPZ102" s="40"/>
      <c r="NQA102" s="40"/>
      <c r="NQB102" s="40"/>
      <c r="NQC102" s="40"/>
      <c r="NQD102" s="40"/>
      <c r="NQE102" s="40"/>
      <c r="NQF102" s="40"/>
      <c r="NQG102" s="40"/>
      <c r="NQH102" s="40"/>
      <c r="NQI102" s="40"/>
      <c r="NQJ102" s="40"/>
      <c r="NQK102" s="40"/>
      <c r="NQL102" s="40"/>
      <c r="NQM102" s="40"/>
      <c r="NQN102" s="40"/>
      <c r="NQO102" s="40"/>
      <c r="NQP102" s="40"/>
      <c r="NQQ102" s="40"/>
      <c r="NQR102" s="40"/>
      <c r="NQS102" s="40"/>
      <c r="NQT102" s="40"/>
      <c r="NQU102" s="40"/>
      <c r="NQV102" s="40"/>
      <c r="NQW102" s="40"/>
      <c r="NQX102" s="40"/>
      <c r="NQY102" s="40"/>
      <c r="NQZ102" s="40"/>
      <c r="NRA102" s="40"/>
      <c r="NRB102" s="40"/>
      <c r="NRC102" s="40"/>
      <c r="NRD102" s="40"/>
      <c r="NRE102" s="40"/>
      <c r="NRF102" s="40"/>
      <c r="NRG102" s="40"/>
      <c r="NRH102" s="40"/>
      <c r="NRI102" s="40"/>
      <c r="NRJ102" s="40"/>
      <c r="NRK102" s="40"/>
      <c r="NRL102" s="40"/>
      <c r="NRM102" s="40"/>
      <c r="NRN102" s="40"/>
      <c r="NRO102" s="40"/>
      <c r="NRP102" s="40"/>
      <c r="NRQ102" s="40"/>
      <c r="NRR102" s="40"/>
      <c r="NRS102" s="40"/>
      <c r="NRT102" s="40"/>
      <c r="NRU102" s="40"/>
      <c r="NRV102" s="40"/>
      <c r="NRW102" s="40"/>
      <c r="NRX102" s="40"/>
      <c r="NRY102" s="40"/>
      <c r="NRZ102" s="40"/>
      <c r="NSA102" s="40"/>
      <c r="NSB102" s="40"/>
      <c r="NSC102" s="40"/>
      <c r="NSD102" s="40"/>
      <c r="NSE102" s="40"/>
      <c r="NSF102" s="40"/>
      <c r="NSG102" s="40"/>
      <c r="NSH102" s="40"/>
      <c r="NSI102" s="40"/>
      <c r="NSJ102" s="40"/>
      <c r="NSK102" s="40"/>
      <c r="NSL102" s="40"/>
      <c r="NSM102" s="40"/>
      <c r="NSN102" s="40"/>
      <c r="NSO102" s="40"/>
      <c r="NSP102" s="40"/>
      <c r="NSQ102" s="40"/>
      <c r="NSR102" s="40"/>
      <c r="NSS102" s="40"/>
      <c r="NST102" s="40"/>
      <c r="NSU102" s="40"/>
      <c r="NSV102" s="40"/>
      <c r="NSW102" s="40"/>
      <c r="NSX102" s="40"/>
      <c r="NSY102" s="40"/>
      <c r="NSZ102" s="40"/>
      <c r="NTA102" s="40"/>
      <c r="NTB102" s="40"/>
      <c r="NTC102" s="40"/>
      <c r="NTD102" s="40"/>
      <c r="NTE102" s="40"/>
      <c r="NTF102" s="40"/>
      <c r="NTG102" s="40"/>
      <c r="NTH102" s="40"/>
      <c r="NTI102" s="40"/>
      <c r="NTJ102" s="40"/>
      <c r="NTK102" s="40"/>
      <c r="NTL102" s="40"/>
      <c r="NTM102" s="40"/>
      <c r="NTN102" s="40"/>
      <c r="NTO102" s="40"/>
      <c r="NTP102" s="40"/>
      <c r="NTQ102" s="40"/>
      <c r="NTR102" s="40"/>
      <c r="NTS102" s="40"/>
      <c r="NTT102" s="40"/>
      <c r="NTU102" s="40"/>
      <c r="NTV102" s="40"/>
      <c r="NTW102" s="40"/>
      <c r="NTX102" s="40"/>
      <c r="NTY102" s="40"/>
      <c r="NTZ102" s="40"/>
      <c r="NUA102" s="40"/>
      <c r="NUB102" s="40"/>
      <c r="NUC102" s="40"/>
      <c r="NUD102" s="40"/>
      <c r="NUE102" s="40"/>
      <c r="NUF102" s="40"/>
      <c r="NUG102" s="40"/>
      <c r="NUH102" s="40"/>
      <c r="NUI102" s="40"/>
      <c r="NUJ102" s="40"/>
      <c r="NUK102" s="40"/>
      <c r="NUL102" s="40"/>
      <c r="NUM102" s="40"/>
      <c r="NUN102" s="40"/>
      <c r="NUO102" s="40"/>
      <c r="NUP102" s="40"/>
      <c r="NUQ102" s="40"/>
      <c r="NUR102" s="40"/>
      <c r="NUS102" s="40"/>
      <c r="NUT102" s="40"/>
      <c r="NUU102" s="40"/>
      <c r="NUV102" s="40"/>
      <c r="NUW102" s="40"/>
      <c r="NUX102" s="40"/>
      <c r="NUY102" s="40"/>
      <c r="NUZ102" s="40"/>
      <c r="NVA102" s="40"/>
      <c r="NVB102" s="40"/>
      <c r="NVC102" s="40"/>
      <c r="NVD102" s="40"/>
      <c r="NVE102" s="40"/>
      <c r="NVF102" s="40"/>
      <c r="NVG102" s="40"/>
      <c r="NVH102" s="40"/>
      <c r="NVI102" s="40"/>
      <c r="NVJ102" s="40"/>
      <c r="NVK102" s="40"/>
      <c r="NVL102" s="40"/>
      <c r="NVM102" s="40"/>
      <c r="NVN102" s="40"/>
      <c r="NVO102" s="40"/>
      <c r="NVP102" s="40"/>
      <c r="NVQ102" s="40"/>
      <c r="NVR102" s="40"/>
      <c r="NVS102" s="40"/>
      <c r="NVT102" s="40"/>
      <c r="NVU102" s="40"/>
      <c r="NVV102" s="40"/>
      <c r="NVW102" s="40"/>
      <c r="NVX102" s="40"/>
      <c r="NVY102" s="40"/>
      <c r="NVZ102" s="40"/>
      <c r="NWA102" s="40"/>
      <c r="NWB102" s="40"/>
      <c r="NWC102" s="40"/>
      <c r="NWD102" s="40"/>
      <c r="NWE102" s="40"/>
      <c r="NWF102" s="40"/>
      <c r="NWG102" s="40"/>
      <c r="NWH102" s="40"/>
      <c r="NWI102" s="40"/>
      <c r="NWJ102" s="40"/>
      <c r="NWK102" s="40"/>
      <c r="NWL102" s="40"/>
      <c r="NWM102" s="40"/>
      <c r="NWN102" s="40"/>
      <c r="NWO102" s="40"/>
      <c r="NWP102" s="40"/>
      <c r="NWQ102" s="40"/>
      <c r="NWR102" s="40"/>
      <c r="NWS102" s="40"/>
      <c r="NWT102" s="40"/>
      <c r="NWU102" s="40"/>
      <c r="NWV102" s="40"/>
      <c r="NWW102" s="40"/>
      <c r="NWX102" s="40"/>
      <c r="NWY102" s="40"/>
      <c r="NWZ102" s="40"/>
      <c r="NXA102" s="40"/>
      <c r="NXB102" s="40"/>
      <c r="NXC102" s="40"/>
      <c r="NXD102" s="40"/>
      <c r="NXE102" s="40"/>
      <c r="NXF102" s="40"/>
      <c r="NXG102" s="40"/>
      <c r="NXH102" s="40"/>
      <c r="NXI102" s="40"/>
      <c r="NXJ102" s="40"/>
      <c r="NXK102" s="40"/>
      <c r="NXL102" s="40"/>
      <c r="NXM102" s="40"/>
      <c r="NXN102" s="40"/>
      <c r="NXO102" s="40"/>
      <c r="NXP102" s="40"/>
      <c r="NXQ102" s="40"/>
      <c r="NXR102" s="40"/>
      <c r="NXS102" s="40"/>
      <c r="NXT102" s="40"/>
      <c r="NXU102" s="40"/>
      <c r="NXV102" s="40"/>
      <c r="NXW102" s="40"/>
      <c r="NXX102" s="40"/>
      <c r="NXY102" s="40"/>
      <c r="NXZ102" s="40"/>
      <c r="NYA102" s="40"/>
      <c r="NYB102" s="40"/>
      <c r="NYC102" s="40"/>
      <c r="NYD102" s="40"/>
      <c r="NYE102" s="40"/>
      <c r="NYF102" s="40"/>
      <c r="NYG102" s="40"/>
      <c r="NYH102" s="40"/>
      <c r="NYI102" s="40"/>
      <c r="NYJ102" s="40"/>
      <c r="NYK102" s="40"/>
      <c r="NYL102" s="40"/>
      <c r="NYM102" s="40"/>
      <c r="NYN102" s="40"/>
      <c r="NYO102" s="40"/>
      <c r="NYP102" s="40"/>
      <c r="NYQ102" s="40"/>
      <c r="NYR102" s="40"/>
      <c r="NYS102" s="40"/>
      <c r="NYT102" s="40"/>
      <c r="NYU102" s="40"/>
      <c r="NYV102" s="40"/>
      <c r="NYW102" s="40"/>
      <c r="NYX102" s="40"/>
      <c r="NYY102" s="40"/>
      <c r="NYZ102" s="40"/>
      <c r="NZA102" s="40"/>
      <c r="NZB102" s="40"/>
      <c r="NZC102" s="40"/>
      <c r="NZD102" s="40"/>
      <c r="NZE102" s="40"/>
      <c r="NZF102" s="40"/>
      <c r="NZG102" s="40"/>
      <c r="NZH102" s="40"/>
      <c r="NZI102" s="40"/>
      <c r="NZJ102" s="40"/>
      <c r="NZK102" s="40"/>
      <c r="NZL102" s="40"/>
      <c r="NZM102" s="40"/>
      <c r="NZN102" s="40"/>
      <c r="NZO102" s="40"/>
      <c r="NZP102" s="40"/>
      <c r="NZQ102" s="40"/>
      <c r="NZR102" s="40"/>
      <c r="NZS102" s="40"/>
      <c r="NZT102" s="40"/>
      <c r="NZU102" s="40"/>
      <c r="NZV102" s="40"/>
      <c r="NZW102" s="40"/>
      <c r="NZX102" s="40"/>
      <c r="NZY102" s="40"/>
      <c r="NZZ102" s="40"/>
      <c r="OAA102" s="40"/>
      <c r="OAB102" s="40"/>
      <c r="OAC102" s="40"/>
      <c r="OAD102" s="40"/>
      <c r="OAE102" s="40"/>
      <c r="OAF102" s="40"/>
      <c r="OAG102" s="40"/>
      <c r="OAH102" s="40"/>
      <c r="OAI102" s="40"/>
      <c r="OAJ102" s="40"/>
      <c r="OAK102" s="40"/>
      <c r="OAL102" s="40"/>
      <c r="OAM102" s="40"/>
      <c r="OAN102" s="40"/>
      <c r="OAO102" s="40"/>
      <c r="OAP102" s="40"/>
      <c r="OAQ102" s="40"/>
      <c r="OAR102" s="40"/>
      <c r="OAS102" s="40"/>
      <c r="OAT102" s="40"/>
      <c r="OAU102" s="40"/>
      <c r="OAV102" s="40"/>
      <c r="OAW102" s="40"/>
      <c r="OAX102" s="40"/>
      <c r="OAY102" s="40"/>
      <c r="OAZ102" s="40"/>
      <c r="OBA102" s="40"/>
      <c r="OBB102" s="40"/>
      <c r="OBC102" s="40"/>
      <c r="OBD102" s="40"/>
      <c r="OBE102" s="40"/>
      <c r="OBF102" s="40"/>
      <c r="OBG102" s="40"/>
      <c r="OBH102" s="40"/>
      <c r="OBI102" s="40"/>
      <c r="OBJ102" s="40"/>
      <c r="OBK102" s="40"/>
      <c r="OBL102" s="40"/>
      <c r="OBM102" s="40"/>
      <c r="OBN102" s="40"/>
      <c r="OBO102" s="40"/>
      <c r="OBP102" s="40"/>
      <c r="OBQ102" s="40"/>
      <c r="OBR102" s="40"/>
      <c r="OBS102" s="40"/>
      <c r="OBT102" s="40"/>
      <c r="OBU102" s="40"/>
      <c r="OBV102" s="40"/>
      <c r="OBW102" s="40"/>
      <c r="OBX102" s="40"/>
      <c r="OBY102" s="40"/>
      <c r="OBZ102" s="40"/>
      <c r="OCA102" s="40"/>
      <c r="OCB102" s="40"/>
      <c r="OCC102" s="40"/>
      <c r="OCD102" s="40"/>
      <c r="OCE102" s="40"/>
      <c r="OCF102" s="40"/>
      <c r="OCG102" s="40"/>
      <c r="OCH102" s="40"/>
      <c r="OCI102" s="40"/>
      <c r="OCJ102" s="40"/>
      <c r="OCK102" s="40"/>
      <c r="OCL102" s="40"/>
      <c r="OCM102" s="40"/>
      <c r="OCN102" s="40"/>
      <c r="OCO102" s="40"/>
      <c r="OCP102" s="40"/>
      <c r="OCQ102" s="40"/>
      <c r="OCR102" s="40"/>
      <c r="OCS102" s="40"/>
      <c r="OCT102" s="40"/>
      <c r="OCU102" s="40"/>
      <c r="OCV102" s="40"/>
      <c r="OCW102" s="40"/>
      <c r="OCX102" s="40"/>
      <c r="OCY102" s="40"/>
      <c r="OCZ102" s="40"/>
      <c r="ODA102" s="40"/>
      <c r="ODB102" s="40"/>
      <c r="ODC102" s="40"/>
      <c r="ODD102" s="40"/>
      <c r="ODE102" s="40"/>
      <c r="ODF102" s="40"/>
      <c r="ODG102" s="40"/>
      <c r="ODH102" s="40"/>
      <c r="ODI102" s="40"/>
      <c r="ODJ102" s="40"/>
      <c r="ODK102" s="40"/>
      <c r="ODL102" s="40"/>
      <c r="ODM102" s="40"/>
      <c r="ODN102" s="40"/>
      <c r="ODO102" s="40"/>
      <c r="ODP102" s="40"/>
      <c r="ODQ102" s="40"/>
      <c r="ODR102" s="40"/>
      <c r="ODS102" s="40"/>
      <c r="ODT102" s="40"/>
      <c r="ODU102" s="40"/>
      <c r="ODV102" s="40"/>
      <c r="ODW102" s="40"/>
      <c r="ODX102" s="40"/>
      <c r="ODY102" s="40"/>
      <c r="ODZ102" s="40"/>
      <c r="OEA102" s="40"/>
      <c r="OEB102" s="40"/>
      <c r="OEC102" s="40"/>
      <c r="OED102" s="40"/>
      <c r="OEE102" s="40"/>
      <c r="OEF102" s="40"/>
      <c r="OEG102" s="40"/>
      <c r="OEH102" s="40"/>
      <c r="OEI102" s="40"/>
      <c r="OEJ102" s="40"/>
      <c r="OEK102" s="40"/>
      <c r="OEL102" s="40"/>
      <c r="OEM102" s="40"/>
      <c r="OEN102" s="40"/>
      <c r="OEO102" s="40"/>
      <c r="OEP102" s="40"/>
      <c r="OEQ102" s="40"/>
      <c r="OER102" s="40"/>
      <c r="OES102" s="40"/>
      <c r="OET102" s="40"/>
      <c r="OEU102" s="40"/>
      <c r="OEV102" s="40"/>
      <c r="OEW102" s="40"/>
      <c r="OEX102" s="40"/>
      <c r="OEY102" s="40"/>
      <c r="OEZ102" s="40"/>
      <c r="OFA102" s="40"/>
      <c r="OFB102" s="40"/>
      <c r="OFC102" s="40"/>
      <c r="OFD102" s="40"/>
      <c r="OFE102" s="40"/>
      <c r="OFF102" s="40"/>
      <c r="OFG102" s="40"/>
      <c r="OFH102" s="40"/>
      <c r="OFI102" s="40"/>
      <c r="OFJ102" s="40"/>
      <c r="OFK102" s="40"/>
      <c r="OFL102" s="40"/>
      <c r="OFM102" s="40"/>
      <c r="OFN102" s="40"/>
      <c r="OFO102" s="40"/>
      <c r="OFP102" s="40"/>
      <c r="OFQ102" s="40"/>
      <c r="OFR102" s="40"/>
      <c r="OFS102" s="40"/>
      <c r="OFT102" s="40"/>
      <c r="OFU102" s="40"/>
      <c r="OFV102" s="40"/>
      <c r="OFW102" s="40"/>
      <c r="OFX102" s="40"/>
      <c r="OFY102" s="40"/>
      <c r="OFZ102" s="40"/>
      <c r="OGA102" s="40"/>
      <c r="OGB102" s="40"/>
      <c r="OGC102" s="40"/>
      <c r="OGD102" s="40"/>
      <c r="OGE102" s="40"/>
      <c r="OGF102" s="40"/>
      <c r="OGG102" s="40"/>
      <c r="OGH102" s="40"/>
      <c r="OGI102" s="40"/>
      <c r="OGJ102" s="40"/>
      <c r="OGK102" s="40"/>
      <c r="OGL102" s="40"/>
      <c r="OGM102" s="40"/>
      <c r="OGN102" s="40"/>
      <c r="OGO102" s="40"/>
      <c r="OGP102" s="40"/>
      <c r="OGQ102" s="40"/>
      <c r="OGR102" s="40"/>
      <c r="OGS102" s="40"/>
      <c r="OGT102" s="40"/>
      <c r="OGU102" s="40"/>
      <c r="OGV102" s="40"/>
      <c r="OGW102" s="40"/>
      <c r="OGX102" s="40"/>
      <c r="OGY102" s="40"/>
      <c r="OGZ102" s="40"/>
      <c r="OHA102" s="40"/>
      <c r="OHB102" s="40"/>
      <c r="OHC102" s="40"/>
      <c r="OHD102" s="40"/>
      <c r="OHE102" s="40"/>
      <c r="OHF102" s="40"/>
      <c r="OHG102" s="40"/>
      <c r="OHH102" s="40"/>
      <c r="OHI102" s="40"/>
      <c r="OHJ102" s="40"/>
      <c r="OHK102" s="40"/>
      <c r="OHL102" s="40"/>
      <c r="OHM102" s="40"/>
      <c r="OHN102" s="40"/>
      <c r="OHO102" s="40"/>
      <c r="OHP102" s="40"/>
      <c r="OHQ102" s="40"/>
      <c r="OHR102" s="40"/>
      <c r="OHS102" s="40"/>
      <c r="OHT102" s="40"/>
      <c r="OHU102" s="40"/>
      <c r="OHV102" s="40"/>
      <c r="OHW102" s="40"/>
      <c r="OHX102" s="40"/>
      <c r="OHY102" s="40"/>
      <c r="OHZ102" s="40"/>
      <c r="OIA102" s="40"/>
      <c r="OIB102" s="40"/>
      <c r="OIC102" s="40"/>
      <c r="OID102" s="40"/>
      <c r="OIE102" s="40"/>
      <c r="OIF102" s="40"/>
      <c r="OIG102" s="40"/>
      <c r="OIH102" s="40"/>
      <c r="OII102" s="40"/>
      <c r="OIJ102" s="40"/>
      <c r="OIK102" s="40"/>
      <c r="OIL102" s="40"/>
      <c r="OIM102" s="40"/>
      <c r="OIN102" s="40"/>
      <c r="OIO102" s="40"/>
      <c r="OIP102" s="40"/>
      <c r="OIQ102" s="40"/>
      <c r="OIR102" s="40"/>
      <c r="OIS102" s="40"/>
      <c r="OIT102" s="40"/>
      <c r="OIU102" s="40"/>
      <c r="OIV102" s="40"/>
      <c r="OIW102" s="40"/>
      <c r="OIX102" s="40"/>
      <c r="OIY102" s="40"/>
      <c r="OIZ102" s="40"/>
      <c r="OJA102" s="40"/>
      <c r="OJB102" s="40"/>
      <c r="OJC102" s="40"/>
      <c r="OJD102" s="40"/>
      <c r="OJE102" s="40"/>
      <c r="OJF102" s="40"/>
      <c r="OJG102" s="40"/>
      <c r="OJH102" s="40"/>
      <c r="OJI102" s="40"/>
      <c r="OJJ102" s="40"/>
      <c r="OJK102" s="40"/>
      <c r="OJL102" s="40"/>
      <c r="OJM102" s="40"/>
      <c r="OJN102" s="40"/>
      <c r="OJO102" s="40"/>
      <c r="OJP102" s="40"/>
      <c r="OJQ102" s="40"/>
      <c r="OJR102" s="40"/>
      <c r="OJS102" s="40"/>
      <c r="OJT102" s="40"/>
      <c r="OJU102" s="40"/>
      <c r="OJV102" s="40"/>
      <c r="OJW102" s="40"/>
      <c r="OJX102" s="40"/>
      <c r="OJY102" s="40"/>
      <c r="OJZ102" s="40"/>
      <c r="OKA102" s="40"/>
      <c r="OKB102" s="40"/>
      <c r="OKC102" s="40"/>
      <c r="OKD102" s="40"/>
      <c r="OKE102" s="40"/>
      <c r="OKF102" s="40"/>
      <c r="OKG102" s="40"/>
      <c r="OKH102" s="40"/>
      <c r="OKI102" s="40"/>
      <c r="OKJ102" s="40"/>
      <c r="OKK102" s="40"/>
      <c r="OKL102" s="40"/>
      <c r="OKM102" s="40"/>
      <c r="OKN102" s="40"/>
      <c r="OKO102" s="40"/>
      <c r="OKP102" s="40"/>
      <c r="OKQ102" s="40"/>
      <c r="OKR102" s="40"/>
      <c r="OKS102" s="40"/>
      <c r="OKT102" s="40"/>
      <c r="OKU102" s="40"/>
      <c r="OKV102" s="40"/>
      <c r="OKW102" s="40"/>
      <c r="OKX102" s="40"/>
      <c r="OKY102" s="40"/>
      <c r="OKZ102" s="40"/>
      <c r="OLA102" s="40"/>
      <c r="OLB102" s="40"/>
      <c r="OLC102" s="40"/>
      <c r="OLD102" s="40"/>
      <c r="OLE102" s="40"/>
      <c r="OLF102" s="40"/>
      <c r="OLG102" s="40"/>
      <c r="OLH102" s="40"/>
      <c r="OLI102" s="40"/>
      <c r="OLJ102" s="40"/>
      <c r="OLK102" s="40"/>
      <c r="OLL102" s="40"/>
      <c r="OLM102" s="40"/>
      <c r="OLN102" s="40"/>
      <c r="OLO102" s="40"/>
      <c r="OLP102" s="40"/>
      <c r="OLQ102" s="40"/>
      <c r="OLR102" s="40"/>
      <c r="OLS102" s="40"/>
      <c r="OLT102" s="40"/>
      <c r="OLU102" s="40"/>
      <c r="OLV102" s="40"/>
      <c r="OLW102" s="40"/>
      <c r="OLX102" s="40"/>
      <c r="OLY102" s="40"/>
      <c r="OLZ102" s="40"/>
      <c r="OMA102" s="40"/>
      <c r="OMB102" s="40"/>
      <c r="OMC102" s="40"/>
      <c r="OMD102" s="40"/>
      <c r="OME102" s="40"/>
      <c r="OMF102" s="40"/>
      <c r="OMG102" s="40"/>
      <c r="OMH102" s="40"/>
      <c r="OMI102" s="40"/>
      <c r="OMJ102" s="40"/>
      <c r="OMK102" s="40"/>
      <c r="OML102" s="40"/>
      <c r="OMM102" s="40"/>
      <c r="OMN102" s="40"/>
      <c r="OMO102" s="40"/>
      <c r="OMP102" s="40"/>
      <c r="OMQ102" s="40"/>
      <c r="OMR102" s="40"/>
      <c r="OMS102" s="40"/>
      <c r="OMT102" s="40"/>
      <c r="OMU102" s="40"/>
      <c r="OMV102" s="40"/>
      <c r="OMW102" s="40"/>
      <c r="OMX102" s="40"/>
      <c r="OMY102" s="40"/>
      <c r="OMZ102" s="40"/>
      <c r="ONA102" s="40"/>
      <c r="ONB102" s="40"/>
      <c r="ONC102" s="40"/>
      <c r="OND102" s="40"/>
      <c r="ONE102" s="40"/>
      <c r="ONF102" s="40"/>
      <c r="ONG102" s="40"/>
      <c r="ONH102" s="40"/>
      <c r="ONI102" s="40"/>
      <c r="ONJ102" s="40"/>
      <c r="ONK102" s="40"/>
      <c r="ONL102" s="40"/>
      <c r="ONM102" s="40"/>
      <c r="ONN102" s="40"/>
      <c r="ONO102" s="40"/>
      <c r="ONP102" s="40"/>
      <c r="ONQ102" s="40"/>
      <c r="ONR102" s="40"/>
      <c r="ONS102" s="40"/>
      <c r="ONT102" s="40"/>
      <c r="ONU102" s="40"/>
      <c r="ONV102" s="40"/>
      <c r="ONW102" s="40"/>
      <c r="ONX102" s="40"/>
      <c r="ONY102" s="40"/>
      <c r="ONZ102" s="40"/>
      <c r="OOA102" s="40"/>
      <c r="OOB102" s="40"/>
      <c r="OOC102" s="40"/>
      <c r="OOD102" s="40"/>
      <c r="OOE102" s="40"/>
      <c r="OOF102" s="40"/>
      <c r="OOG102" s="40"/>
      <c r="OOH102" s="40"/>
      <c r="OOI102" s="40"/>
      <c r="OOJ102" s="40"/>
      <c r="OOK102" s="40"/>
      <c r="OOL102" s="40"/>
      <c r="OOM102" s="40"/>
      <c r="OON102" s="40"/>
      <c r="OOO102" s="40"/>
      <c r="OOP102" s="40"/>
      <c r="OOQ102" s="40"/>
      <c r="OOR102" s="40"/>
      <c r="OOS102" s="40"/>
      <c r="OOT102" s="40"/>
      <c r="OOU102" s="40"/>
      <c r="OOV102" s="40"/>
      <c r="OOW102" s="40"/>
      <c r="OOX102" s="40"/>
      <c r="OOY102" s="40"/>
      <c r="OOZ102" s="40"/>
      <c r="OPA102" s="40"/>
      <c r="OPB102" s="40"/>
      <c r="OPC102" s="40"/>
      <c r="OPD102" s="40"/>
      <c r="OPE102" s="40"/>
      <c r="OPF102" s="40"/>
      <c r="OPG102" s="40"/>
      <c r="OPH102" s="40"/>
      <c r="OPI102" s="40"/>
      <c r="OPJ102" s="40"/>
      <c r="OPK102" s="40"/>
      <c r="OPL102" s="40"/>
      <c r="OPM102" s="40"/>
      <c r="OPN102" s="40"/>
      <c r="OPO102" s="40"/>
      <c r="OPP102" s="40"/>
      <c r="OPQ102" s="40"/>
      <c r="OPR102" s="40"/>
      <c r="OPS102" s="40"/>
      <c r="OPT102" s="40"/>
      <c r="OPU102" s="40"/>
      <c r="OPV102" s="40"/>
      <c r="OPW102" s="40"/>
      <c r="OPX102" s="40"/>
      <c r="OPY102" s="40"/>
      <c r="OPZ102" s="40"/>
      <c r="OQA102" s="40"/>
      <c r="OQB102" s="40"/>
      <c r="OQC102" s="40"/>
      <c r="OQD102" s="40"/>
      <c r="OQE102" s="40"/>
      <c r="OQF102" s="40"/>
      <c r="OQG102" s="40"/>
      <c r="OQH102" s="40"/>
      <c r="OQI102" s="40"/>
      <c r="OQJ102" s="40"/>
      <c r="OQK102" s="40"/>
      <c r="OQL102" s="40"/>
      <c r="OQM102" s="40"/>
      <c r="OQN102" s="40"/>
      <c r="OQO102" s="40"/>
      <c r="OQP102" s="40"/>
      <c r="OQQ102" s="40"/>
      <c r="OQR102" s="40"/>
      <c r="OQS102" s="40"/>
      <c r="OQT102" s="40"/>
      <c r="OQU102" s="40"/>
      <c r="OQV102" s="40"/>
      <c r="OQW102" s="40"/>
      <c r="OQX102" s="40"/>
      <c r="OQY102" s="40"/>
      <c r="OQZ102" s="40"/>
      <c r="ORA102" s="40"/>
      <c r="ORB102" s="40"/>
      <c r="ORC102" s="40"/>
      <c r="ORD102" s="40"/>
      <c r="ORE102" s="40"/>
      <c r="ORF102" s="40"/>
      <c r="ORG102" s="40"/>
      <c r="ORH102" s="40"/>
      <c r="ORI102" s="40"/>
      <c r="ORJ102" s="40"/>
      <c r="ORK102" s="40"/>
      <c r="ORL102" s="40"/>
      <c r="ORM102" s="40"/>
      <c r="ORN102" s="40"/>
      <c r="ORO102" s="40"/>
      <c r="ORP102" s="40"/>
      <c r="ORQ102" s="40"/>
      <c r="ORR102" s="40"/>
      <c r="ORS102" s="40"/>
      <c r="ORT102" s="40"/>
      <c r="ORU102" s="40"/>
      <c r="ORV102" s="40"/>
      <c r="ORW102" s="40"/>
      <c r="ORX102" s="40"/>
      <c r="ORY102" s="40"/>
      <c r="ORZ102" s="40"/>
      <c r="OSA102" s="40"/>
      <c r="OSB102" s="40"/>
      <c r="OSC102" s="40"/>
      <c r="OSD102" s="40"/>
      <c r="OSE102" s="40"/>
      <c r="OSF102" s="40"/>
      <c r="OSG102" s="40"/>
      <c r="OSH102" s="40"/>
      <c r="OSI102" s="40"/>
      <c r="OSJ102" s="40"/>
      <c r="OSK102" s="40"/>
      <c r="OSL102" s="40"/>
      <c r="OSM102" s="40"/>
      <c r="OSN102" s="40"/>
      <c r="OSO102" s="40"/>
      <c r="OSP102" s="40"/>
      <c r="OSQ102" s="40"/>
      <c r="OSR102" s="40"/>
      <c r="OSS102" s="40"/>
      <c r="OST102" s="40"/>
      <c r="OSU102" s="40"/>
      <c r="OSV102" s="40"/>
      <c r="OSW102" s="40"/>
      <c r="OSX102" s="40"/>
      <c r="OSY102" s="40"/>
      <c r="OSZ102" s="40"/>
      <c r="OTA102" s="40"/>
      <c r="OTB102" s="40"/>
      <c r="OTC102" s="40"/>
      <c r="OTD102" s="40"/>
      <c r="OTE102" s="40"/>
      <c r="OTF102" s="40"/>
      <c r="OTG102" s="40"/>
      <c r="OTH102" s="40"/>
      <c r="OTI102" s="40"/>
      <c r="OTJ102" s="40"/>
      <c r="OTK102" s="40"/>
      <c r="OTL102" s="40"/>
      <c r="OTM102" s="40"/>
      <c r="OTN102" s="40"/>
      <c r="OTO102" s="40"/>
      <c r="OTP102" s="40"/>
      <c r="OTQ102" s="40"/>
      <c r="OTR102" s="40"/>
      <c r="OTS102" s="40"/>
      <c r="OTT102" s="40"/>
      <c r="OTU102" s="40"/>
      <c r="OTV102" s="40"/>
      <c r="OTW102" s="40"/>
      <c r="OTX102" s="40"/>
      <c r="OTY102" s="40"/>
      <c r="OTZ102" s="40"/>
      <c r="OUA102" s="40"/>
      <c r="OUB102" s="40"/>
      <c r="OUC102" s="40"/>
      <c r="OUD102" s="40"/>
      <c r="OUE102" s="40"/>
      <c r="OUF102" s="40"/>
      <c r="OUG102" s="40"/>
      <c r="OUH102" s="40"/>
      <c r="OUI102" s="40"/>
      <c r="OUJ102" s="40"/>
      <c r="OUK102" s="40"/>
      <c r="OUL102" s="40"/>
      <c r="OUM102" s="40"/>
      <c r="OUN102" s="40"/>
      <c r="OUO102" s="40"/>
      <c r="OUP102" s="40"/>
      <c r="OUQ102" s="40"/>
      <c r="OUR102" s="40"/>
      <c r="OUS102" s="40"/>
      <c r="OUT102" s="40"/>
      <c r="OUU102" s="40"/>
      <c r="OUV102" s="40"/>
      <c r="OUW102" s="40"/>
      <c r="OUX102" s="40"/>
      <c r="OUY102" s="40"/>
      <c r="OUZ102" s="40"/>
      <c r="OVA102" s="40"/>
      <c r="OVB102" s="40"/>
      <c r="OVC102" s="40"/>
      <c r="OVD102" s="40"/>
      <c r="OVE102" s="40"/>
      <c r="OVF102" s="40"/>
      <c r="OVG102" s="40"/>
      <c r="OVH102" s="40"/>
      <c r="OVI102" s="40"/>
      <c r="OVJ102" s="40"/>
      <c r="OVK102" s="40"/>
      <c r="OVL102" s="40"/>
      <c r="OVM102" s="40"/>
      <c r="OVN102" s="40"/>
      <c r="OVO102" s="40"/>
      <c r="OVP102" s="40"/>
      <c r="OVQ102" s="40"/>
      <c r="OVR102" s="40"/>
      <c r="OVS102" s="40"/>
      <c r="OVT102" s="40"/>
      <c r="OVU102" s="40"/>
      <c r="OVV102" s="40"/>
      <c r="OVW102" s="40"/>
      <c r="OVX102" s="40"/>
      <c r="OVY102" s="40"/>
      <c r="OVZ102" s="40"/>
      <c r="OWA102" s="40"/>
      <c r="OWB102" s="40"/>
      <c r="OWC102" s="40"/>
      <c r="OWD102" s="40"/>
      <c r="OWE102" s="40"/>
      <c r="OWF102" s="40"/>
      <c r="OWG102" s="40"/>
      <c r="OWH102" s="40"/>
      <c r="OWI102" s="40"/>
      <c r="OWJ102" s="40"/>
      <c r="OWK102" s="40"/>
      <c r="OWL102" s="40"/>
      <c r="OWM102" s="40"/>
      <c r="OWN102" s="40"/>
      <c r="OWO102" s="40"/>
      <c r="OWP102" s="40"/>
      <c r="OWQ102" s="40"/>
      <c r="OWR102" s="40"/>
      <c r="OWS102" s="40"/>
      <c r="OWT102" s="40"/>
      <c r="OWU102" s="40"/>
      <c r="OWV102" s="40"/>
      <c r="OWW102" s="40"/>
      <c r="OWX102" s="40"/>
      <c r="OWY102" s="40"/>
      <c r="OWZ102" s="40"/>
      <c r="OXA102" s="40"/>
      <c r="OXB102" s="40"/>
      <c r="OXC102" s="40"/>
      <c r="OXD102" s="40"/>
      <c r="OXE102" s="40"/>
      <c r="OXF102" s="40"/>
      <c r="OXG102" s="40"/>
      <c r="OXH102" s="40"/>
      <c r="OXI102" s="40"/>
      <c r="OXJ102" s="40"/>
      <c r="OXK102" s="40"/>
      <c r="OXL102" s="40"/>
      <c r="OXM102" s="40"/>
      <c r="OXN102" s="40"/>
      <c r="OXO102" s="40"/>
      <c r="OXP102" s="40"/>
      <c r="OXQ102" s="40"/>
      <c r="OXR102" s="40"/>
      <c r="OXS102" s="40"/>
      <c r="OXT102" s="40"/>
      <c r="OXU102" s="40"/>
      <c r="OXV102" s="40"/>
      <c r="OXW102" s="40"/>
      <c r="OXX102" s="40"/>
      <c r="OXY102" s="40"/>
      <c r="OXZ102" s="40"/>
      <c r="OYA102" s="40"/>
      <c r="OYB102" s="40"/>
      <c r="OYC102" s="40"/>
      <c r="OYD102" s="40"/>
      <c r="OYE102" s="40"/>
      <c r="OYF102" s="40"/>
      <c r="OYG102" s="40"/>
      <c r="OYH102" s="40"/>
      <c r="OYI102" s="40"/>
      <c r="OYJ102" s="40"/>
      <c r="OYK102" s="40"/>
      <c r="OYL102" s="40"/>
      <c r="OYM102" s="40"/>
      <c r="OYN102" s="40"/>
      <c r="OYO102" s="40"/>
      <c r="OYP102" s="40"/>
      <c r="OYQ102" s="40"/>
      <c r="OYR102" s="40"/>
      <c r="OYS102" s="40"/>
      <c r="OYT102" s="40"/>
      <c r="OYU102" s="40"/>
      <c r="OYV102" s="40"/>
      <c r="OYW102" s="40"/>
      <c r="OYX102" s="40"/>
      <c r="OYY102" s="40"/>
      <c r="OYZ102" s="40"/>
      <c r="OZA102" s="40"/>
      <c r="OZB102" s="40"/>
      <c r="OZC102" s="40"/>
      <c r="OZD102" s="40"/>
      <c r="OZE102" s="40"/>
      <c r="OZF102" s="40"/>
      <c r="OZG102" s="40"/>
      <c r="OZH102" s="40"/>
      <c r="OZI102" s="40"/>
      <c r="OZJ102" s="40"/>
      <c r="OZK102" s="40"/>
      <c r="OZL102" s="40"/>
      <c r="OZM102" s="40"/>
      <c r="OZN102" s="40"/>
      <c r="OZO102" s="40"/>
      <c r="OZP102" s="40"/>
      <c r="OZQ102" s="40"/>
      <c r="OZR102" s="40"/>
      <c r="OZS102" s="40"/>
      <c r="OZT102" s="40"/>
      <c r="OZU102" s="40"/>
      <c r="OZV102" s="40"/>
      <c r="OZW102" s="40"/>
      <c r="OZX102" s="40"/>
      <c r="OZY102" s="40"/>
      <c r="OZZ102" s="40"/>
      <c r="PAA102" s="40"/>
      <c r="PAB102" s="40"/>
      <c r="PAC102" s="40"/>
      <c r="PAD102" s="40"/>
      <c r="PAE102" s="40"/>
      <c r="PAF102" s="40"/>
      <c r="PAG102" s="40"/>
      <c r="PAH102" s="40"/>
      <c r="PAI102" s="40"/>
      <c r="PAJ102" s="40"/>
      <c r="PAK102" s="40"/>
      <c r="PAL102" s="40"/>
      <c r="PAM102" s="40"/>
      <c r="PAN102" s="40"/>
      <c r="PAO102" s="40"/>
      <c r="PAP102" s="40"/>
      <c r="PAQ102" s="40"/>
      <c r="PAR102" s="40"/>
      <c r="PAS102" s="40"/>
      <c r="PAT102" s="40"/>
      <c r="PAU102" s="40"/>
      <c r="PAV102" s="40"/>
      <c r="PAW102" s="40"/>
      <c r="PAX102" s="40"/>
      <c r="PAY102" s="40"/>
      <c r="PAZ102" s="40"/>
      <c r="PBA102" s="40"/>
      <c r="PBB102" s="40"/>
      <c r="PBC102" s="40"/>
      <c r="PBD102" s="40"/>
      <c r="PBE102" s="40"/>
      <c r="PBF102" s="40"/>
      <c r="PBG102" s="40"/>
      <c r="PBH102" s="40"/>
      <c r="PBI102" s="40"/>
      <c r="PBJ102" s="40"/>
      <c r="PBK102" s="40"/>
      <c r="PBL102" s="40"/>
      <c r="PBM102" s="40"/>
      <c r="PBN102" s="40"/>
      <c r="PBO102" s="40"/>
      <c r="PBP102" s="40"/>
      <c r="PBQ102" s="40"/>
      <c r="PBR102" s="40"/>
      <c r="PBS102" s="40"/>
      <c r="PBT102" s="40"/>
      <c r="PBU102" s="40"/>
      <c r="PBV102" s="40"/>
      <c r="PBW102" s="40"/>
      <c r="PBX102" s="40"/>
      <c r="PBY102" s="40"/>
      <c r="PBZ102" s="40"/>
      <c r="PCA102" s="40"/>
      <c r="PCB102" s="40"/>
      <c r="PCC102" s="40"/>
      <c r="PCD102" s="40"/>
      <c r="PCE102" s="40"/>
      <c r="PCF102" s="40"/>
      <c r="PCG102" s="40"/>
      <c r="PCH102" s="40"/>
      <c r="PCI102" s="40"/>
      <c r="PCJ102" s="40"/>
      <c r="PCK102" s="40"/>
      <c r="PCL102" s="40"/>
      <c r="PCM102" s="40"/>
      <c r="PCN102" s="40"/>
      <c r="PCO102" s="40"/>
      <c r="PCP102" s="40"/>
      <c r="PCQ102" s="40"/>
      <c r="PCR102" s="40"/>
      <c r="PCS102" s="40"/>
      <c r="PCT102" s="40"/>
      <c r="PCU102" s="40"/>
      <c r="PCV102" s="40"/>
      <c r="PCW102" s="40"/>
      <c r="PCX102" s="40"/>
      <c r="PCY102" s="40"/>
      <c r="PCZ102" s="40"/>
      <c r="PDA102" s="40"/>
      <c r="PDB102" s="40"/>
      <c r="PDC102" s="40"/>
      <c r="PDD102" s="40"/>
      <c r="PDE102" s="40"/>
      <c r="PDF102" s="40"/>
      <c r="PDG102" s="40"/>
      <c r="PDH102" s="40"/>
      <c r="PDI102" s="40"/>
      <c r="PDJ102" s="40"/>
      <c r="PDK102" s="40"/>
      <c r="PDL102" s="40"/>
      <c r="PDM102" s="40"/>
      <c r="PDN102" s="40"/>
      <c r="PDO102" s="40"/>
      <c r="PDP102" s="40"/>
      <c r="PDQ102" s="40"/>
      <c r="PDR102" s="40"/>
      <c r="PDS102" s="40"/>
      <c r="PDT102" s="40"/>
      <c r="PDU102" s="40"/>
      <c r="PDV102" s="40"/>
      <c r="PDW102" s="40"/>
      <c r="PDX102" s="40"/>
      <c r="PDY102" s="40"/>
      <c r="PDZ102" s="40"/>
      <c r="PEA102" s="40"/>
      <c r="PEB102" s="40"/>
      <c r="PEC102" s="40"/>
      <c r="PED102" s="40"/>
      <c r="PEE102" s="40"/>
      <c r="PEF102" s="40"/>
      <c r="PEG102" s="40"/>
      <c r="PEH102" s="40"/>
      <c r="PEI102" s="40"/>
      <c r="PEJ102" s="40"/>
      <c r="PEK102" s="40"/>
      <c r="PEL102" s="40"/>
      <c r="PEM102" s="40"/>
      <c r="PEN102" s="40"/>
      <c r="PEO102" s="40"/>
      <c r="PEP102" s="40"/>
      <c r="PEQ102" s="40"/>
      <c r="PER102" s="40"/>
      <c r="PES102" s="40"/>
      <c r="PET102" s="40"/>
      <c r="PEU102" s="40"/>
      <c r="PEV102" s="40"/>
      <c r="PEW102" s="40"/>
      <c r="PEX102" s="40"/>
      <c r="PEY102" s="40"/>
      <c r="PEZ102" s="40"/>
      <c r="PFA102" s="40"/>
      <c r="PFB102" s="40"/>
      <c r="PFC102" s="40"/>
      <c r="PFD102" s="40"/>
      <c r="PFE102" s="40"/>
      <c r="PFF102" s="40"/>
      <c r="PFG102" s="40"/>
      <c r="PFH102" s="40"/>
      <c r="PFI102" s="40"/>
      <c r="PFJ102" s="40"/>
      <c r="PFK102" s="40"/>
      <c r="PFL102" s="40"/>
      <c r="PFM102" s="40"/>
      <c r="PFN102" s="40"/>
      <c r="PFO102" s="40"/>
      <c r="PFP102" s="40"/>
      <c r="PFQ102" s="40"/>
      <c r="PFR102" s="40"/>
      <c r="PFS102" s="40"/>
      <c r="PFT102" s="40"/>
      <c r="PFU102" s="40"/>
      <c r="PFV102" s="40"/>
      <c r="PFW102" s="40"/>
      <c r="PFX102" s="40"/>
      <c r="PFY102" s="40"/>
      <c r="PFZ102" s="40"/>
      <c r="PGA102" s="40"/>
      <c r="PGB102" s="40"/>
      <c r="PGC102" s="40"/>
      <c r="PGD102" s="40"/>
      <c r="PGE102" s="40"/>
      <c r="PGF102" s="40"/>
      <c r="PGG102" s="40"/>
      <c r="PGH102" s="40"/>
      <c r="PGI102" s="40"/>
      <c r="PGJ102" s="40"/>
      <c r="PGK102" s="40"/>
      <c r="PGL102" s="40"/>
      <c r="PGM102" s="40"/>
      <c r="PGN102" s="40"/>
      <c r="PGO102" s="40"/>
      <c r="PGP102" s="40"/>
      <c r="PGQ102" s="40"/>
      <c r="PGR102" s="40"/>
      <c r="PGS102" s="40"/>
      <c r="PGT102" s="40"/>
      <c r="PGU102" s="40"/>
      <c r="PGV102" s="40"/>
      <c r="PGW102" s="40"/>
      <c r="PGX102" s="40"/>
      <c r="PGY102" s="40"/>
      <c r="PGZ102" s="40"/>
      <c r="PHA102" s="40"/>
      <c r="PHB102" s="40"/>
      <c r="PHC102" s="40"/>
      <c r="PHD102" s="40"/>
      <c r="PHE102" s="40"/>
      <c r="PHF102" s="40"/>
      <c r="PHG102" s="40"/>
      <c r="PHH102" s="40"/>
      <c r="PHI102" s="40"/>
      <c r="PHJ102" s="40"/>
      <c r="PHK102" s="40"/>
      <c r="PHL102" s="40"/>
      <c r="PHM102" s="40"/>
      <c r="PHN102" s="40"/>
      <c r="PHO102" s="40"/>
      <c r="PHP102" s="40"/>
      <c r="PHQ102" s="40"/>
      <c r="PHR102" s="40"/>
      <c r="PHS102" s="40"/>
      <c r="PHT102" s="40"/>
      <c r="PHU102" s="40"/>
      <c r="PHV102" s="40"/>
      <c r="PHW102" s="40"/>
      <c r="PHX102" s="40"/>
      <c r="PHY102" s="40"/>
      <c r="PHZ102" s="40"/>
      <c r="PIA102" s="40"/>
      <c r="PIB102" s="40"/>
      <c r="PIC102" s="40"/>
      <c r="PID102" s="40"/>
      <c r="PIE102" s="40"/>
      <c r="PIF102" s="40"/>
      <c r="PIG102" s="40"/>
      <c r="PIH102" s="40"/>
      <c r="PII102" s="40"/>
      <c r="PIJ102" s="40"/>
      <c r="PIK102" s="40"/>
      <c r="PIL102" s="40"/>
      <c r="PIM102" s="40"/>
      <c r="PIN102" s="40"/>
      <c r="PIO102" s="40"/>
      <c r="PIP102" s="40"/>
      <c r="PIQ102" s="40"/>
      <c r="PIR102" s="40"/>
      <c r="PIS102" s="40"/>
      <c r="PIT102" s="40"/>
      <c r="PIU102" s="40"/>
      <c r="PIV102" s="40"/>
      <c r="PIW102" s="40"/>
      <c r="PIX102" s="40"/>
      <c r="PIY102" s="40"/>
      <c r="PIZ102" s="40"/>
      <c r="PJA102" s="40"/>
      <c r="PJB102" s="40"/>
      <c r="PJC102" s="40"/>
      <c r="PJD102" s="40"/>
      <c r="PJE102" s="40"/>
      <c r="PJF102" s="40"/>
      <c r="PJG102" s="40"/>
      <c r="PJH102" s="40"/>
      <c r="PJI102" s="40"/>
      <c r="PJJ102" s="40"/>
      <c r="PJK102" s="40"/>
      <c r="PJL102" s="40"/>
      <c r="PJM102" s="40"/>
      <c r="PJN102" s="40"/>
      <c r="PJO102" s="40"/>
      <c r="PJP102" s="40"/>
      <c r="PJQ102" s="40"/>
      <c r="PJR102" s="40"/>
      <c r="PJS102" s="40"/>
      <c r="PJT102" s="40"/>
      <c r="PJU102" s="40"/>
      <c r="PJV102" s="40"/>
      <c r="PJW102" s="40"/>
      <c r="PJX102" s="40"/>
      <c r="PJY102" s="40"/>
      <c r="PJZ102" s="40"/>
      <c r="PKA102" s="40"/>
      <c r="PKB102" s="40"/>
      <c r="PKC102" s="40"/>
      <c r="PKD102" s="40"/>
      <c r="PKE102" s="40"/>
      <c r="PKF102" s="40"/>
      <c r="PKG102" s="40"/>
      <c r="PKH102" s="40"/>
      <c r="PKI102" s="40"/>
      <c r="PKJ102" s="40"/>
      <c r="PKK102" s="40"/>
      <c r="PKL102" s="40"/>
      <c r="PKM102" s="40"/>
      <c r="PKN102" s="40"/>
      <c r="PKO102" s="40"/>
      <c r="PKP102" s="40"/>
      <c r="PKQ102" s="40"/>
      <c r="PKR102" s="40"/>
      <c r="PKS102" s="40"/>
      <c r="PKT102" s="40"/>
      <c r="PKU102" s="40"/>
      <c r="PKV102" s="40"/>
      <c r="PKW102" s="40"/>
      <c r="PKX102" s="40"/>
      <c r="PKY102" s="40"/>
      <c r="PKZ102" s="40"/>
      <c r="PLA102" s="40"/>
      <c r="PLB102" s="40"/>
      <c r="PLC102" s="40"/>
      <c r="PLD102" s="40"/>
      <c r="PLE102" s="40"/>
      <c r="PLF102" s="40"/>
      <c r="PLG102" s="40"/>
      <c r="PLH102" s="40"/>
      <c r="PLI102" s="40"/>
      <c r="PLJ102" s="40"/>
      <c r="PLK102" s="40"/>
      <c r="PLL102" s="40"/>
      <c r="PLM102" s="40"/>
      <c r="PLN102" s="40"/>
      <c r="PLO102" s="40"/>
      <c r="PLP102" s="40"/>
      <c r="PLQ102" s="40"/>
      <c r="PLR102" s="40"/>
      <c r="PLS102" s="40"/>
      <c r="PLT102" s="40"/>
      <c r="PLU102" s="40"/>
      <c r="PLV102" s="40"/>
      <c r="PLW102" s="40"/>
      <c r="PLX102" s="40"/>
      <c r="PLY102" s="40"/>
      <c r="PLZ102" s="40"/>
      <c r="PMA102" s="40"/>
      <c r="PMB102" s="40"/>
      <c r="PMC102" s="40"/>
      <c r="PMD102" s="40"/>
      <c r="PME102" s="40"/>
      <c r="PMF102" s="40"/>
      <c r="PMG102" s="40"/>
      <c r="PMH102" s="40"/>
      <c r="PMI102" s="40"/>
      <c r="PMJ102" s="40"/>
      <c r="PMK102" s="40"/>
      <c r="PML102" s="40"/>
      <c r="PMM102" s="40"/>
      <c r="PMN102" s="40"/>
      <c r="PMO102" s="40"/>
      <c r="PMP102" s="40"/>
      <c r="PMQ102" s="40"/>
      <c r="PMR102" s="40"/>
      <c r="PMS102" s="40"/>
      <c r="PMT102" s="40"/>
      <c r="PMU102" s="40"/>
      <c r="PMV102" s="40"/>
      <c r="PMW102" s="40"/>
      <c r="PMX102" s="40"/>
      <c r="PMY102" s="40"/>
      <c r="PMZ102" s="40"/>
      <c r="PNA102" s="40"/>
      <c r="PNB102" s="40"/>
      <c r="PNC102" s="40"/>
      <c r="PND102" s="40"/>
      <c r="PNE102" s="40"/>
      <c r="PNF102" s="40"/>
      <c r="PNG102" s="40"/>
      <c r="PNH102" s="40"/>
      <c r="PNI102" s="40"/>
      <c r="PNJ102" s="40"/>
      <c r="PNK102" s="40"/>
      <c r="PNL102" s="40"/>
      <c r="PNM102" s="40"/>
      <c r="PNN102" s="40"/>
      <c r="PNO102" s="40"/>
      <c r="PNP102" s="40"/>
      <c r="PNQ102" s="40"/>
      <c r="PNR102" s="40"/>
      <c r="PNS102" s="40"/>
      <c r="PNT102" s="40"/>
      <c r="PNU102" s="40"/>
      <c r="PNV102" s="40"/>
      <c r="PNW102" s="40"/>
      <c r="PNX102" s="40"/>
      <c r="PNY102" s="40"/>
      <c r="PNZ102" s="40"/>
      <c r="POA102" s="40"/>
      <c r="POB102" s="40"/>
      <c r="POC102" s="40"/>
      <c r="POD102" s="40"/>
      <c r="POE102" s="40"/>
      <c r="POF102" s="40"/>
      <c r="POG102" s="40"/>
      <c r="POH102" s="40"/>
      <c r="POI102" s="40"/>
      <c r="POJ102" s="40"/>
      <c r="POK102" s="40"/>
      <c r="POL102" s="40"/>
      <c r="POM102" s="40"/>
      <c r="PON102" s="40"/>
      <c r="POO102" s="40"/>
      <c r="POP102" s="40"/>
      <c r="POQ102" s="40"/>
      <c r="POR102" s="40"/>
      <c r="POS102" s="40"/>
      <c r="POT102" s="40"/>
      <c r="POU102" s="40"/>
      <c r="POV102" s="40"/>
      <c r="POW102" s="40"/>
      <c r="POX102" s="40"/>
      <c r="POY102" s="40"/>
      <c r="POZ102" s="40"/>
      <c r="PPA102" s="40"/>
      <c r="PPB102" s="40"/>
      <c r="PPC102" s="40"/>
      <c r="PPD102" s="40"/>
      <c r="PPE102" s="40"/>
      <c r="PPF102" s="40"/>
      <c r="PPG102" s="40"/>
      <c r="PPH102" s="40"/>
      <c r="PPI102" s="40"/>
      <c r="PPJ102" s="40"/>
      <c r="PPK102" s="40"/>
      <c r="PPL102" s="40"/>
      <c r="PPM102" s="40"/>
      <c r="PPN102" s="40"/>
      <c r="PPO102" s="40"/>
      <c r="PPP102" s="40"/>
      <c r="PPQ102" s="40"/>
      <c r="PPR102" s="40"/>
      <c r="PPS102" s="40"/>
      <c r="PPT102" s="40"/>
      <c r="PPU102" s="40"/>
      <c r="PPV102" s="40"/>
      <c r="PPW102" s="40"/>
      <c r="PPX102" s="40"/>
      <c r="PPY102" s="40"/>
      <c r="PPZ102" s="40"/>
      <c r="PQA102" s="40"/>
      <c r="PQB102" s="40"/>
      <c r="PQC102" s="40"/>
      <c r="PQD102" s="40"/>
      <c r="PQE102" s="40"/>
      <c r="PQF102" s="40"/>
      <c r="PQG102" s="40"/>
      <c r="PQH102" s="40"/>
      <c r="PQI102" s="40"/>
      <c r="PQJ102" s="40"/>
      <c r="PQK102" s="40"/>
      <c r="PQL102" s="40"/>
      <c r="PQM102" s="40"/>
      <c r="PQN102" s="40"/>
      <c r="PQO102" s="40"/>
      <c r="PQP102" s="40"/>
      <c r="PQQ102" s="40"/>
      <c r="PQR102" s="40"/>
      <c r="PQS102" s="40"/>
      <c r="PQT102" s="40"/>
      <c r="PQU102" s="40"/>
      <c r="PQV102" s="40"/>
      <c r="PQW102" s="40"/>
      <c r="PQX102" s="40"/>
      <c r="PQY102" s="40"/>
      <c r="PQZ102" s="40"/>
      <c r="PRA102" s="40"/>
      <c r="PRB102" s="40"/>
      <c r="PRC102" s="40"/>
      <c r="PRD102" s="40"/>
      <c r="PRE102" s="40"/>
      <c r="PRF102" s="40"/>
      <c r="PRG102" s="40"/>
      <c r="PRH102" s="40"/>
      <c r="PRI102" s="40"/>
      <c r="PRJ102" s="40"/>
      <c r="PRK102" s="40"/>
      <c r="PRL102" s="40"/>
      <c r="PRM102" s="40"/>
      <c r="PRN102" s="40"/>
      <c r="PRO102" s="40"/>
      <c r="PRP102" s="40"/>
      <c r="PRQ102" s="40"/>
      <c r="PRR102" s="40"/>
      <c r="PRS102" s="40"/>
      <c r="PRT102" s="40"/>
      <c r="PRU102" s="40"/>
      <c r="PRV102" s="40"/>
      <c r="PRW102" s="40"/>
      <c r="PRX102" s="40"/>
      <c r="PRY102" s="40"/>
      <c r="PRZ102" s="40"/>
      <c r="PSA102" s="40"/>
      <c r="PSB102" s="40"/>
      <c r="PSC102" s="40"/>
      <c r="PSD102" s="40"/>
      <c r="PSE102" s="40"/>
      <c r="PSF102" s="40"/>
      <c r="PSG102" s="40"/>
      <c r="PSH102" s="40"/>
      <c r="PSI102" s="40"/>
      <c r="PSJ102" s="40"/>
      <c r="PSK102" s="40"/>
      <c r="PSL102" s="40"/>
      <c r="PSM102" s="40"/>
      <c r="PSN102" s="40"/>
      <c r="PSO102" s="40"/>
      <c r="PSP102" s="40"/>
      <c r="PSQ102" s="40"/>
      <c r="PSR102" s="40"/>
      <c r="PSS102" s="40"/>
      <c r="PST102" s="40"/>
      <c r="PSU102" s="40"/>
      <c r="PSV102" s="40"/>
      <c r="PSW102" s="40"/>
      <c r="PSX102" s="40"/>
      <c r="PSY102" s="40"/>
      <c r="PSZ102" s="40"/>
      <c r="PTA102" s="40"/>
      <c r="PTB102" s="40"/>
      <c r="PTC102" s="40"/>
      <c r="PTD102" s="40"/>
      <c r="PTE102" s="40"/>
      <c r="PTF102" s="40"/>
      <c r="PTG102" s="40"/>
      <c r="PTH102" s="40"/>
      <c r="PTI102" s="40"/>
      <c r="PTJ102" s="40"/>
      <c r="PTK102" s="40"/>
      <c r="PTL102" s="40"/>
      <c r="PTM102" s="40"/>
      <c r="PTN102" s="40"/>
      <c r="PTO102" s="40"/>
      <c r="PTP102" s="40"/>
      <c r="PTQ102" s="40"/>
      <c r="PTR102" s="40"/>
      <c r="PTS102" s="40"/>
      <c r="PTT102" s="40"/>
      <c r="PTU102" s="40"/>
      <c r="PTV102" s="40"/>
      <c r="PTW102" s="40"/>
      <c r="PTX102" s="40"/>
      <c r="PTY102" s="40"/>
      <c r="PTZ102" s="40"/>
      <c r="PUA102" s="40"/>
      <c r="PUB102" s="40"/>
      <c r="PUC102" s="40"/>
      <c r="PUD102" s="40"/>
      <c r="PUE102" s="40"/>
      <c r="PUF102" s="40"/>
      <c r="PUG102" s="40"/>
      <c r="PUH102" s="40"/>
      <c r="PUI102" s="40"/>
      <c r="PUJ102" s="40"/>
      <c r="PUK102" s="40"/>
      <c r="PUL102" s="40"/>
      <c r="PUM102" s="40"/>
      <c r="PUN102" s="40"/>
      <c r="PUO102" s="40"/>
      <c r="PUP102" s="40"/>
      <c r="PUQ102" s="40"/>
      <c r="PUR102" s="40"/>
      <c r="PUS102" s="40"/>
      <c r="PUT102" s="40"/>
      <c r="PUU102" s="40"/>
      <c r="PUV102" s="40"/>
      <c r="PUW102" s="40"/>
      <c r="PUX102" s="40"/>
      <c r="PUY102" s="40"/>
      <c r="PUZ102" s="40"/>
      <c r="PVA102" s="40"/>
      <c r="PVB102" s="40"/>
      <c r="PVC102" s="40"/>
      <c r="PVD102" s="40"/>
      <c r="PVE102" s="40"/>
      <c r="PVF102" s="40"/>
      <c r="PVG102" s="40"/>
      <c r="PVH102" s="40"/>
      <c r="PVI102" s="40"/>
      <c r="PVJ102" s="40"/>
      <c r="PVK102" s="40"/>
      <c r="PVL102" s="40"/>
      <c r="PVM102" s="40"/>
      <c r="PVN102" s="40"/>
      <c r="PVO102" s="40"/>
      <c r="PVP102" s="40"/>
      <c r="PVQ102" s="40"/>
      <c r="PVR102" s="40"/>
      <c r="PVS102" s="40"/>
      <c r="PVT102" s="40"/>
      <c r="PVU102" s="40"/>
      <c r="PVV102" s="40"/>
      <c r="PVW102" s="40"/>
      <c r="PVX102" s="40"/>
      <c r="PVY102" s="40"/>
      <c r="PVZ102" s="40"/>
      <c r="PWA102" s="40"/>
      <c r="PWB102" s="40"/>
      <c r="PWC102" s="40"/>
      <c r="PWD102" s="40"/>
      <c r="PWE102" s="40"/>
      <c r="PWF102" s="40"/>
      <c r="PWG102" s="40"/>
      <c r="PWH102" s="40"/>
      <c r="PWI102" s="40"/>
      <c r="PWJ102" s="40"/>
      <c r="PWK102" s="40"/>
      <c r="PWL102" s="40"/>
      <c r="PWM102" s="40"/>
      <c r="PWN102" s="40"/>
      <c r="PWO102" s="40"/>
      <c r="PWP102" s="40"/>
      <c r="PWQ102" s="40"/>
      <c r="PWR102" s="40"/>
      <c r="PWS102" s="40"/>
      <c r="PWT102" s="40"/>
      <c r="PWU102" s="40"/>
      <c r="PWV102" s="40"/>
      <c r="PWW102" s="40"/>
      <c r="PWX102" s="40"/>
      <c r="PWY102" s="40"/>
      <c r="PWZ102" s="40"/>
      <c r="PXA102" s="40"/>
      <c r="PXB102" s="40"/>
      <c r="PXC102" s="40"/>
      <c r="PXD102" s="40"/>
      <c r="PXE102" s="40"/>
      <c r="PXF102" s="40"/>
      <c r="PXG102" s="40"/>
      <c r="PXH102" s="40"/>
      <c r="PXI102" s="40"/>
      <c r="PXJ102" s="40"/>
      <c r="PXK102" s="40"/>
      <c r="PXL102" s="40"/>
      <c r="PXM102" s="40"/>
      <c r="PXN102" s="40"/>
      <c r="PXO102" s="40"/>
      <c r="PXP102" s="40"/>
      <c r="PXQ102" s="40"/>
      <c r="PXR102" s="40"/>
      <c r="PXS102" s="40"/>
      <c r="PXT102" s="40"/>
      <c r="PXU102" s="40"/>
      <c r="PXV102" s="40"/>
      <c r="PXW102" s="40"/>
      <c r="PXX102" s="40"/>
      <c r="PXY102" s="40"/>
      <c r="PXZ102" s="40"/>
      <c r="PYA102" s="40"/>
      <c r="PYB102" s="40"/>
      <c r="PYC102" s="40"/>
      <c r="PYD102" s="40"/>
      <c r="PYE102" s="40"/>
      <c r="PYF102" s="40"/>
      <c r="PYG102" s="40"/>
      <c r="PYH102" s="40"/>
      <c r="PYI102" s="40"/>
      <c r="PYJ102" s="40"/>
      <c r="PYK102" s="40"/>
      <c r="PYL102" s="40"/>
      <c r="PYM102" s="40"/>
      <c r="PYN102" s="40"/>
      <c r="PYO102" s="40"/>
      <c r="PYP102" s="40"/>
      <c r="PYQ102" s="40"/>
      <c r="PYR102" s="40"/>
      <c r="PYS102" s="40"/>
      <c r="PYT102" s="40"/>
      <c r="PYU102" s="40"/>
      <c r="PYV102" s="40"/>
      <c r="PYW102" s="40"/>
      <c r="PYX102" s="40"/>
      <c r="PYY102" s="40"/>
      <c r="PYZ102" s="40"/>
      <c r="PZA102" s="40"/>
      <c r="PZB102" s="40"/>
      <c r="PZC102" s="40"/>
      <c r="PZD102" s="40"/>
      <c r="PZE102" s="40"/>
      <c r="PZF102" s="40"/>
      <c r="PZG102" s="40"/>
      <c r="PZH102" s="40"/>
      <c r="PZI102" s="40"/>
      <c r="PZJ102" s="40"/>
      <c r="PZK102" s="40"/>
      <c r="PZL102" s="40"/>
      <c r="PZM102" s="40"/>
      <c r="PZN102" s="40"/>
      <c r="PZO102" s="40"/>
      <c r="PZP102" s="40"/>
      <c r="PZQ102" s="40"/>
      <c r="PZR102" s="40"/>
      <c r="PZS102" s="40"/>
      <c r="PZT102" s="40"/>
      <c r="PZU102" s="40"/>
      <c r="PZV102" s="40"/>
      <c r="PZW102" s="40"/>
      <c r="PZX102" s="40"/>
      <c r="PZY102" s="40"/>
      <c r="PZZ102" s="40"/>
      <c r="QAA102" s="40"/>
      <c r="QAB102" s="40"/>
      <c r="QAC102" s="40"/>
      <c r="QAD102" s="40"/>
      <c r="QAE102" s="40"/>
      <c r="QAF102" s="40"/>
      <c r="QAG102" s="40"/>
      <c r="QAH102" s="40"/>
      <c r="QAI102" s="40"/>
      <c r="QAJ102" s="40"/>
      <c r="QAK102" s="40"/>
      <c r="QAL102" s="40"/>
      <c r="QAM102" s="40"/>
      <c r="QAN102" s="40"/>
      <c r="QAO102" s="40"/>
      <c r="QAP102" s="40"/>
      <c r="QAQ102" s="40"/>
      <c r="QAR102" s="40"/>
      <c r="QAS102" s="40"/>
      <c r="QAT102" s="40"/>
      <c r="QAU102" s="40"/>
      <c r="QAV102" s="40"/>
      <c r="QAW102" s="40"/>
      <c r="QAX102" s="40"/>
      <c r="QAY102" s="40"/>
      <c r="QAZ102" s="40"/>
      <c r="QBA102" s="40"/>
      <c r="QBB102" s="40"/>
      <c r="QBC102" s="40"/>
      <c r="QBD102" s="40"/>
      <c r="QBE102" s="40"/>
      <c r="QBF102" s="40"/>
      <c r="QBG102" s="40"/>
      <c r="QBH102" s="40"/>
      <c r="QBI102" s="40"/>
      <c r="QBJ102" s="40"/>
      <c r="QBK102" s="40"/>
      <c r="QBL102" s="40"/>
      <c r="QBM102" s="40"/>
      <c r="QBN102" s="40"/>
      <c r="QBO102" s="40"/>
      <c r="QBP102" s="40"/>
      <c r="QBQ102" s="40"/>
      <c r="QBR102" s="40"/>
      <c r="QBS102" s="40"/>
      <c r="QBT102" s="40"/>
      <c r="QBU102" s="40"/>
      <c r="QBV102" s="40"/>
      <c r="QBW102" s="40"/>
      <c r="QBX102" s="40"/>
      <c r="QBY102" s="40"/>
      <c r="QBZ102" s="40"/>
      <c r="QCA102" s="40"/>
      <c r="QCB102" s="40"/>
      <c r="QCC102" s="40"/>
      <c r="QCD102" s="40"/>
      <c r="QCE102" s="40"/>
      <c r="QCF102" s="40"/>
      <c r="QCG102" s="40"/>
      <c r="QCH102" s="40"/>
      <c r="QCI102" s="40"/>
      <c r="QCJ102" s="40"/>
      <c r="QCK102" s="40"/>
      <c r="QCL102" s="40"/>
      <c r="QCM102" s="40"/>
      <c r="QCN102" s="40"/>
      <c r="QCO102" s="40"/>
      <c r="QCP102" s="40"/>
      <c r="QCQ102" s="40"/>
      <c r="QCR102" s="40"/>
      <c r="QCS102" s="40"/>
      <c r="QCT102" s="40"/>
      <c r="QCU102" s="40"/>
      <c r="QCV102" s="40"/>
      <c r="QCW102" s="40"/>
      <c r="QCX102" s="40"/>
      <c r="QCY102" s="40"/>
      <c r="QCZ102" s="40"/>
      <c r="QDA102" s="40"/>
      <c r="QDB102" s="40"/>
      <c r="QDC102" s="40"/>
      <c r="QDD102" s="40"/>
      <c r="QDE102" s="40"/>
      <c r="QDF102" s="40"/>
      <c r="QDG102" s="40"/>
      <c r="QDH102" s="40"/>
      <c r="QDI102" s="40"/>
      <c r="QDJ102" s="40"/>
      <c r="QDK102" s="40"/>
      <c r="QDL102" s="40"/>
      <c r="QDM102" s="40"/>
      <c r="QDN102" s="40"/>
      <c r="QDO102" s="40"/>
      <c r="QDP102" s="40"/>
      <c r="QDQ102" s="40"/>
      <c r="QDR102" s="40"/>
      <c r="QDS102" s="40"/>
      <c r="QDT102" s="40"/>
      <c r="QDU102" s="40"/>
      <c r="QDV102" s="40"/>
      <c r="QDW102" s="40"/>
      <c r="QDX102" s="40"/>
      <c r="QDY102" s="40"/>
      <c r="QDZ102" s="40"/>
      <c r="QEA102" s="40"/>
      <c r="QEB102" s="40"/>
      <c r="QEC102" s="40"/>
      <c r="QED102" s="40"/>
      <c r="QEE102" s="40"/>
      <c r="QEF102" s="40"/>
      <c r="QEG102" s="40"/>
      <c r="QEH102" s="40"/>
      <c r="QEI102" s="40"/>
      <c r="QEJ102" s="40"/>
      <c r="QEK102" s="40"/>
      <c r="QEL102" s="40"/>
      <c r="QEM102" s="40"/>
      <c r="QEN102" s="40"/>
      <c r="QEO102" s="40"/>
      <c r="QEP102" s="40"/>
      <c r="QEQ102" s="40"/>
      <c r="QER102" s="40"/>
      <c r="QES102" s="40"/>
      <c r="QET102" s="40"/>
      <c r="QEU102" s="40"/>
      <c r="QEV102" s="40"/>
      <c r="QEW102" s="40"/>
      <c r="QEX102" s="40"/>
      <c r="QEY102" s="40"/>
      <c r="QEZ102" s="40"/>
      <c r="QFA102" s="40"/>
      <c r="QFB102" s="40"/>
      <c r="QFC102" s="40"/>
      <c r="QFD102" s="40"/>
      <c r="QFE102" s="40"/>
      <c r="QFF102" s="40"/>
      <c r="QFG102" s="40"/>
      <c r="QFH102" s="40"/>
      <c r="QFI102" s="40"/>
      <c r="QFJ102" s="40"/>
      <c r="QFK102" s="40"/>
      <c r="QFL102" s="40"/>
      <c r="QFM102" s="40"/>
      <c r="QFN102" s="40"/>
      <c r="QFO102" s="40"/>
      <c r="QFP102" s="40"/>
      <c r="QFQ102" s="40"/>
      <c r="QFR102" s="40"/>
      <c r="QFS102" s="40"/>
      <c r="QFT102" s="40"/>
      <c r="QFU102" s="40"/>
      <c r="QFV102" s="40"/>
      <c r="QFW102" s="40"/>
      <c r="QFX102" s="40"/>
      <c r="QFY102" s="40"/>
      <c r="QFZ102" s="40"/>
      <c r="QGA102" s="40"/>
      <c r="QGB102" s="40"/>
      <c r="QGC102" s="40"/>
      <c r="QGD102" s="40"/>
      <c r="QGE102" s="40"/>
      <c r="QGF102" s="40"/>
      <c r="QGG102" s="40"/>
      <c r="QGH102" s="40"/>
      <c r="QGI102" s="40"/>
      <c r="QGJ102" s="40"/>
      <c r="QGK102" s="40"/>
      <c r="QGL102" s="40"/>
      <c r="QGM102" s="40"/>
      <c r="QGN102" s="40"/>
      <c r="QGO102" s="40"/>
      <c r="QGP102" s="40"/>
      <c r="QGQ102" s="40"/>
      <c r="QGR102" s="40"/>
      <c r="QGS102" s="40"/>
      <c r="QGT102" s="40"/>
      <c r="QGU102" s="40"/>
      <c r="QGV102" s="40"/>
      <c r="QGW102" s="40"/>
      <c r="QGX102" s="40"/>
      <c r="QGY102" s="40"/>
      <c r="QGZ102" s="40"/>
      <c r="QHA102" s="40"/>
      <c r="QHB102" s="40"/>
      <c r="QHC102" s="40"/>
      <c r="QHD102" s="40"/>
      <c r="QHE102" s="40"/>
      <c r="QHF102" s="40"/>
      <c r="QHG102" s="40"/>
      <c r="QHH102" s="40"/>
      <c r="QHI102" s="40"/>
      <c r="QHJ102" s="40"/>
      <c r="QHK102" s="40"/>
      <c r="QHL102" s="40"/>
      <c r="QHM102" s="40"/>
      <c r="QHN102" s="40"/>
      <c r="QHO102" s="40"/>
      <c r="QHP102" s="40"/>
      <c r="QHQ102" s="40"/>
      <c r="QHR102" s="40"/>
      <c r="QHS102" s="40"/>
      <c r="QHT102" s="40"/>
      <c r="QHU102" s="40"/>
      <c r="QHV102" s="40"/>
      <c r="QHW102" s="40"/>
      <c r="QHX102" s="40"/>
      <c r="QHY102" s="40"/>
      <c r="QHZ102" s="40"/>
      <c r="QIA102" s="40"/>
      <c r="QIB102" s="40"/>
      <c r="QIC102" s="40"/>
      <c r="QID102" s="40"/>
      <c r="QIE102" s="40"/>
      <c r="QIF102" s="40"/>
      <c r="QIG102" s="40"/>
      <c r="QIH102" s="40"/>
      <c r="QII102" s="40"/>
      <c r="QIJ102" s="40"/>
      <c r="QIK102" s="40"/>
      <c r="QIL102" s="40"/>
      <c r="QIM102" s="40"/>
      <c r="QIN102" s="40"/>
      <c r="QIO102" s="40"/>
      <c r="QIP102" s="40"/>
      <c r="QIQ102" s="40"/>
      <c r="QIR102" s="40"/>
      <c r="QIS102" s="40"/>
      <c r="QIT102" s="40"/>
      <c r="QIU102" s="40"/>
      <c r="QIV102" s="40"/>
      <c r="QIW102" s="40"/>
      <c r="QIX102" s="40"/>
      <c r="QIY102" s="40"/>
      <c r="QIZ102" s="40"/>
      <c r="QJA102" s="40"/>
      <c r="QJB102" s="40"/>
      <c r="QJC102" s="40"/>
      <c r="QJD102" s="40"/>
      <c r="QJE102" s="40"/>
      <c r="QJF102" s="40"/>
      <c r="QJG102" s="40"/>
      <c r="QJH102" s="40"/>
      <c r="QJI102" s="40"/>
      <c r="QJJ102" s="40"/>
      <c r="QJK102" s="40"/>
      <c r="QJL102" s="40"/>
      <c r="QJM102" s="40"/>
      <c r="QJN102" s="40"/>
      <c r="QJO102" s="40"/>
      <c r="QJP102" s="40"/>
      <c r="QJQ102" s="40"/>
      <c r="QJR102" s="40"/>
      <c r="QJS102" s="40"/>
      <c r="QJT102" s="40"/>
      <c r="QJU102" s="40"/>
      <c r="QJV102" s="40"/>
      <c r="QJW102" s="40"/>
      <c r="QJX102" s="40"/>
      <c r="QJY102" s="40"/>
      <c r="QJZ102" s="40"/>
      <c r="QKA102" s="40"/>
      <c r="QKB102" s="40"/>
      <c r="QKC102" s="40"/>
      <c r="QKD102" s="40"/>
      <c r="QKE102" s="40"/>
      <c r="QKF102" s="40"/>
      <c r="QKG102" s="40"/>
      <c r="QKH102" s="40"/>
      <c r="QKI102" s="40"/>
      <c r="QKJ102" s="40"/>
      <c r="QKK102" s="40"/>
      <c r="QKL102" s="40"/>
      <c r="QKM102" s="40"/>
      <c r="QKN102" s="40"/>
      <c r="QKO102" s="40"/>
      <c r="QKP102" s="40"/>
      <c r="QKQ102" s="40"/>
      <c r="QKR102" s="40"/>
      <c r="QKS102" s="40"/>
      <c r="QKT102" s="40"/>
      <c r="QKU102" s="40"/>
      <c r="QKV102" s="40"/>
      <c r="QKW102" s="40"/>
      <c r="QKX102" s="40"/>
      <c r="QKY102" s="40"/>
      <c r="QKZ102" s="40"/>
      <c r="QLA102" s="40"/>
      <c r="QLB102" s="40"/>
      <c r="QLC102" s="40"/>
      <c r="QLD102" s="40"/>
      <c r="QLE102" s="40"/>
      <c r="QLF102" s="40"/>
      <c r="QLG102" s="40"/>
      <c r="QLH102" s="40"/>
      <c r="QLI102" s="40"/>
      <c r="QLJ102" s="40"/>
      <c r="QLK102" s="40"/>
      <c r="QLL102" s="40"/>
      <c r="QLM102" s="40"/>
      <c r="QLN102" s="40"/>
      <c r="QLO102" s="40"/>
      <c r="QLP102" s="40"/>
      <c r="QLQ102" s="40"/>
      <c r="QLR102" s="40"/>
      <c r="QLS102" s="40"/>
      <c r="QLT102" s="40"/>
      <c r="QLU102" s="40"/>
      <c r="QLV102" s="40"/>
      <c r="QLW102" s="40"/>
      <c r="QLX102" s="40"/>
      <c r="QLY102" s="40"/>
      <c r="QLZ102" s="40"/>
      <c r="QMA102" s="40"/>
      <c r="QMB102" s="40"/>
      <c r="QMC102" s="40"/>
      <c r="QMD102" s="40"/>
      <c r="QME102" s="40"/>
      <c r="QMF102" s="40"/>
      <c r="QMG102" s="40"/>
      <c r="QMH102" s="40"/>
      <c r="QMI102" s="40"/>
      <c r="QMJ102" s="40"/>
      <c r="QMK102" s="40"/>
      <c r="QML102" s="40"/>
      <c r="QMM102" s="40"/>
      <c r="QMN102" s="40"/>
      <c r="QMO102" s="40"/>
      <c r="QMP102" s="40"/>
      <c r="QMQ102" s="40"/>
      <c r="QMR102" s="40"/>
      <c r="QMS102" s="40"/>
      <c r="QMT102" s="40"/>
      <c r="QMU102" s="40"/>
      <c r="QMV102" s="40"/>
      <c r="QMW102" s="40"/>
      <c r="QMX102" s="40"/>
      <c r="QMY102" s="40"/>
      <c r="QMZ102" s="40"/>
      <c r="QNA102" s="40"/>
      <c r="QNB102" s="40"/>
      <c r="QNC102" s="40"/>
      <c r="QND102" s="40"/>
      <c r="QNE102" s="40"/>
      <c r="QNF102" s="40"/>
      <c r="QNG102" s="40"/>
      <c r="QNH102" s="40"/>
      <c r="QNI102" s="40"/>
      <c r="QNJ102" s="40"/>
      <c r="QNK102" s="40"/>
      <c r="QNL102" s="40"/>
      <c r="QNM102" s="40"/>
      <c r="QNN102" s="40"/>
      <c r="QNO102" s="40"/>
      <c r="QNP102" s="40"/>
      <c r="QNQ102" s="40"/>
      <c r="QNR102" s="40"/>
      <c r="QNS102" s="40"/>
      <c r="QNT102" s="40"/>
      <c r="QNU102" s="40"/>
      <c r="QNV102" s="40"/>
      <c r="QNW102" s="40"/>
      <c r="QNX102" s="40"/>
      <c r="QNY102" s="40"/>
      <c r="QNZ102" s="40"/>
      <c r="QOA102" s="40"/>
      <c r="QOB102" s="40"/>
      <c r="QOC102" s="40"/>
      <c r="QOD102" s="40"/>
      <c r="QOE102" s="40"/>
      <c r="QOF102" s="40"/>
      <c r="QOG102" s="40"/>
      <c r="QOH102" s="40"/>
      <c r="QOI102" s="40"/>
      <c r="QOJ102" s="40"/>
      <c r="QOK102" s="40"/>
      <c r="QOL102" s="40"/>
      <c r="QOM102" s="40"/>
      <c r="QON102" s="40"/>
      <c r="QOO102" s="40"/>
      <c r="QOP102" s="40"/>
      <c r="QOQ102" s="40"/>
      <c r="QOR102" s="40"/>
      <c r="QOS102" s="40"/>
      <c r="QOT102" s="40"/>
      <c r="QOU102" s="40"/>
      <c r="QOV102" s="40"/>
      <c r="QOW102" s="40"/>
      <c r="QOX102" s="40"/>
      <c r="QOY102" s="40"/>
      <c r="QOZ102" s="40"/>
      <c r="QPA102" s="40"/>
      <c r="QPB102" s="40"/>
      <c r="QPC102" s="40"/>
      <c r="QPD102" s="40"/>
      <c r="QPE102" s="40"/>
      <c r="QPF102" s="40"/>
      <c r="QPG102" s="40"/>
      <c r="QPH102" s="40"/>
      <c r="QPI102" s="40"/>
      <c r="QPJ102" s="40"/>
      <c r="QPK102" s="40"/>
      <c r="QPL102" s="40"/>
      <c r="QPM102" s="40"/>
      <c r="QPN102" s="40"/>
      <c r="QPO102" s="40"/>
      <c r="QPP102" s="40"/>
      <c r="QPQ102" s="40"/>
      <c r="QPR102" s="40"/>
      <c r="QPS102" s="40"/>
      <c r="QPT102" s="40"/>
      <c r="QPU102" s="40"/>
      <c r="QPV102" s="40"/>
      <c r="QPW102" s="40"/>
      <c r="QPX102" s="40"/>
      <c r="QPY102" s="40"/>
      <c r="QPZ102" s="40"/>
      <c r="QQA102" s="40"/>
      <c r="QQB102" s="40"/>
      <c r="QQC102" s="40"/>
      <c r="QQD102" s="40"/>
      <c r="QQE102" s="40"/>
      <c r="QQF102" s="40"/>
      <c r="QQG102" s="40"/>
      <c r="QQH102" s="40"/>
      <c r="QQI102" s="40"/>
      <c r="QQJ102" s="40"/>
      <c r="QQK102" s="40"/>
      <c r="QQL102" s="40"/>
      <c r="QQM102" s="40"/>
      <c r="QQN102" s="40"/>
      <c r="QQO102" s="40"/>
      <c r="QQP102" s="40"/>
      <c r="QQQ102" s="40"/>
      <c r="QQR102" s="40"/>
      <c r="QQS102" s="40"/>
      <c r="QQT102" s="40"/>
      <c r="QQU102" s="40"/>
      <c r="QQV102" s="40"/>
      <c r="QQW102" s="40"/>
      <c r="QQX102" s="40"/>
      <c r="QQY102" s="40"/>
      <c r="QQZ102" s="40"/>
      <c r="QRA102" s="40"/>
      <c r="QRB102" s="40"/>
      <c r="QRC102" s="40"/>
      <c r="QRD102" s="40"/>
      <c r="QRE102" s="40"/>
      <c r="QRF102" s="40"/>
      <c r="QRG102" s="40"/>
      <c r="QRH102" s="40"/>
      <c r="QRI102" s="40"/>
      <c r="QRJ102" s="40"/>
      <c r="QRK102" s="40"/>
      <c r="QRL102" s="40"/>
      <c r="QRM102" s="40"/>
      <c r="QRN102" s="40"/>
      <c r="QRO102" s="40"/>
      <c r="QRP102" s="40"/>
      <c r="QRQ102" s="40"/>
      <c r="QRR102" s="40"/>
      <c r="QRS102" s="40"/>
      <c r="QRT102" s="40"/>
      <c r="QRU102" s="40"/>
      <c r="QRV102" s="40"/>
      <c r="QRW102" s="40"/>
      <c r="QRX102" s="40"/>
      <c r="QRY102" s="40"/>
      <c r="QRZ102" s="40"/>
      <c r="QSA102" s="40"/>
      <c r="QSB102" s="40"/>
      <c r="QSC102" s="40"/>
      <c r="QSD102" s="40"/>
      <c r="QSE102" s="40"/>
      <c r="QSF102" s="40"/>
      <c r="QSG102" s="40"/>
      <c r="QSH102" s="40"/>
      <c r="QSI102" s="40"/>
      <c r="QSJ102" s="40"/>
      <c r="QSK102" s="40"/>
      <c r="QSL102" s="40"/>
      <c r="QSM102" s="40"/>
      <c r="QSN102" s="40"/>
      <c r="QSO102" s="40"/>
      <c r="QSP102" s="40"/>
      <c r="QSQ102" s="40"/>
      <c r="QSR102" s="40"/>
      <c r="QSS102" s="40"/>
      <c r="QST102" s="40"/>
      <c r="QSU102" s="40"/>
      <c r="QSV102" s="40"/>
      <c r="QSW102" s="40"/>
      <c r="QSX102" s="40"/>
      <c r="QSY102" s="40"/>
      <c r="QSZ102" s="40"/>
      <c r="QTA102" s="40"/>
      <c r="QTB102" s="40"/>
      <c r="QTC102" s="40"/>
      <c r="QTD102" s="40"/>
      <c r="QTE102" s="40"/>
      <c r="QTF102" s="40"/>
      <c r="QTG102" s="40"/>
      <c r="QTH102" s="40"/>
      <c r="QTI102" s="40"/>
      <c r="QTJ102" s="40"/>
      <c r="QTK102" s="40"/>
      <c r="QTL102" s="40"/>
      <c r="QTM102" s="40"/>
      <c r="QTN102" s="40"/>
      <c r="QTO102" s="40"/>
      <c r="QTP102" s="40"/>
      <c r="QTQ102" s="40"/>
      <c r="QTR102" s="40"/>
      <c r="QTS102" s="40"/>
      <c r="QTT102" s="40"/>
      <c r="QTU102" s="40"/>
      <c r="QTV102" s="40"/>
      <c r="QTW102" s="40"/>
      <c r="QTX102" s="40"/>
      <c r="QTY102" s="40"/>
      <c r="QTZ102" s="40"/>
      <c r="QUA102" s="40"/>
      <c r="QUB102" s="40"/>
      <c r="QUC102" s="40"/>
      <c r="QUD102" s="40"/>
      <c r="QUE102" s="40"/>
      <c r="QUF102" s="40"/>
      <c r="QUG102" s="40"/>
      <c r="QUH102" s="40"/>
      <c r="QUI102" s="40"/>
      <c r="QUJ102" s="40"/>
      <c r="QUK102" s="40"/>
      <c r="QUL102" s="40"/>
      <c r="QUM102" s="40"/>
      <c r="QUN102" s="40"/>
      <c r="QUO102" s="40"/>
      <c r="QUP102" s="40"/>
      <c r="QUQ102" s="40"/>
      <c r="QUR102" s="40"/>
      <c r="QUS102" s="40"/>
      <c r="QUT102" s="40"/>
      <c r="QUU102" s="40"/>
      <c r="QUV102" s="40"/>
      <c r="QUW102" s="40"/>
      <c r="QUX102" s="40"/>
      <c r="QUY102" s="40"/>
      <c r="QUZ102" s="40"/>
      <c r="QVA102" s="40"/>
      <c r="QVB102" s="40"/>
      <c r="QVC102" s="40"/>
      <c r="QVD102" s="40"/>
      <c r="QVE102" s="40"/>
      <c r="QVF102" s="40"/>
      <c r="QVG102" s="40"/>
      <c r="QVH102" s="40"/>
      <c r="QVI102" s="40"/>
      <c r="QVJ102" s="40"/>
      <c r="QVK102" s="40"/>
      <c r="QVL102" s="40"/>
      <c r="QVM102" s="40"/>
      <c r="QVN102" s="40"/>
      <c r="QVO102" s="40"/>
      <c r="QVP102" s="40"/>
      <c r="QVQ102" s="40"/>
      <c r="QVR102" s="40"/>
      <c r="QVS102" s="40"/>
      <c r="QVT102" s="40"/>
      <c r="QVU102" s="40"/>
      <c r="QVV102" s="40"/>
      <c r="QVW102" s="40"/>
      <c r="QVX102" s="40"/>
      <c r="QVY102" s="40"/>
      <c r="QVZ102" s="40"/>
      <c r="QWA102" s="40"/>
      <c r="QWB102" s="40"/>
      <c r="QWC102" s="40"/>
      <c r="QWD102" s="40"/>
      <c r="QWE102" s="40"/>
      <c r="QWF102" s="40"/>
      <c r="QWG102" s="40"/>
      <c r="QWH102" s="40"/>
      <c r="QWI102" s="40"/>
      <c r="QWJ102" s="40"/>
      <c r="QWK102" s="40"/>
      <c r="QWL102" s="40"/>
      <c r="QWM102" s="40"/>
      <c r="QWN102" s="40"/>
      <c r="QWO102" s="40"/>
      <c r="QWP102" s="40"/>
      <c r="QWQ102" s="40"/>
      <c r="QWR102" s="40"/>
      <c r="QWS102" s="40"/>
      <c r="QWT102" s="40"/>
      <c r="QWU102" s="40"/>
      <c r="QWV102" s="40"/>
      <c r="QWW102" s="40"/>
      <c r="QWX102" s="40"/>
      <c r="QWY102" s="40"/>
      <c r="QWZ102" s="40"/>
      <c r="QXA102" s="40"/>
      <c r="QXB102" s="40"/>
      <c r="QXC102" s="40"/>
      <c r="QXD102" s="40"/>
      <c r="QXE102" s="40"/>
      <c r="QXF102" s="40"/>
      <c r="QXG102" s="40"/>
      <c r="QXH102" s="40"/>
      <c r="QXI102" s="40"/>
      <c r="QXJ102" s="40"/>
      <c r="QXK102" s="40"/>
      <c r="QXL102" s="40"/>
      <c r="QXM102" s="40"/>
      <c r="QXN102" s="40"/>
      <c r="QXO102" s="40"/>
      <c r="QXP102" s="40"/>
      <c r="QXQ102" s="40"/>
      <c r="QXR102" s="40"/>
      <c r="QXS102" s="40"/>
      <c r="QXT102" s="40"/>
      <c r="QXU102" s="40"/>
      <c r="QXV102" s="40"/>
      <c r="QXW102" s="40"/>
      <c r="QXX102" s="40"/>
      <c r="QXY102" s="40"/>
      <c r="QXZ102" s="40"/>
      <c r="QYA102" s="40"/>
      <c r="QYB102" s="40"/>
      <c r="QYC102" s="40"/>
      <c r="QYD102" s="40"/>
      <c r="QYE102" s="40"/>
      <c r="QYF102" s="40"/>
      <c r="QYG102" s="40"/>
      <c r="QYH102" s="40"/>
      <c r="QYI102" s="40"/>
      <c r="QYJ102" s="40"/>
      <c r="QYK102" s="40"/>
      <c r="QYL102" s="40"/>
      <c r="QYM102" s="40"/>
      <c r="QYN102" s="40"/>
      <c r="QYO102" s="40"/>
      <c r="QYP102" s="40"/>
      <c r="QYQ102" s="40"/>
      <c r="QYR102" s="40"/>
      <c r="QYS102" s="40"/>
      <c r="QYT102" s="40"/>
      <c r="QYU102" s="40"/>
      <c r="QYV102" s="40"/>
      <c r="QYW102" s="40"/>
      <c r="QYX102" s="40"/>
      <c r="QYY102" s="40"/>
      <c r="QYZ102" s="40"/>
      <c r="QZA102" s="40"/>
      <c r="QZB102" s="40"/>
      <c r="QZC102" s="40"/>
      <c r="QZD102" s="40"/>
      <c r="QZE102" s="40"/>
      <c r="QZF102" s="40"/>
      <c r="QZG102" s="40"/>
      <c r="QZH102" s="40"/>
      <c r="QZI102" s="40"/>
      <c r="QZJ102" s="40"/>
      <c r="QZK102" s="40"/>
      <c r="QZL102" s="40"/>
      <c r="QZM102" s="40"/>
      <c r="QZN102" s="40"/>
      <c r="QZO102" s="40"/>
      <c r="QZP102" s="40"/>
      <c r="QZQ102" s="40"/>
      <c r="QZR102" s="40"/>
      <c r="QZS102" s="40"/>
      <c r="QZT102" s="40"/>
      <c r="QZU102" s="40"/>
      <c r="QZV102" s="40"/>
      <c r="QZW102" s="40"/>
      <c r="QZX102" s="40"/>
      <c r="QZY102" s="40"/>
      <c r="QZZ102" s="40"/>
      <c r="RAA102" s="40"/>
      <c r="RAB102" s="40"/>
      <c r="RAC102" s="40"/>
      <c r="RAD102" s="40"/>
      <c r="RAE102" s="40"/>
      <c r="RAF102" s="40"/>
      <c r="RAG102" s="40"/>
      <c r="RAH102" s="40"/>
      <c r="RAI102" s="40"/>
      <c r="RAJ102" s="40"/>
      <c r="RAK102" s="40"/>
      <c r="RAL102" s="40"/>
      <c r="RAM102" s="40"/>
      <c r="RAN102" s="40"/>
      <c r="RAO102" s="40"/>
      <c r="RAP102" s="40"/>
      <c r="RAQ102" s="40"/>
      <c r="RAR102" s="40"/>
      <c r="RAS102" s="40"/>
      <c r="RAT102" s="40"/>
      <c r="RAU102" s="40"/>
      <c r="RAV102" s="40"/>
      <c r="RAW102" s="40"/>
      <c r="RAX102" s="40"/>
      <c r="RAY102" s="40"/>
      <c r="RAZ102" s="40"/>
      <c r="RBA102" s="40"/>
      <c r="RBB102" s="40"/>
      <c r="RBC102" s="40"/>
      <c r="RBD102" s="40"/>
      <c r="RBE102" s="40"/>
      <c r="RBF102" s="40"/>
      <c r="RBG102" s="40"/>
      <c r="RBH102" s="40"/>
      <c r="RBI102" s="40"/>
      <c r="RBJ102" s="40"/>
      <c r="RBK102" s="40"/>
      <c r="RBL102" s="40"/>
      <c r="RBM102" s="40"/>
      <c r="RBN102" s="40"/>
      <c r="RBO102" s="40"/>
      <c r="RBP102" s="40"/>
      <c r="RBQ102" s="40"/>
      <c r="RBR102" s="40"/>
      <c r="RBS102" s="40"/>
      <c r="RBT102" s="40"/>
      <c r="RBU102" s="40"/>
      <c r="RBV102" s="40"/>
      <c r="RBW102" s="40"/>
      <c r="RBX102" s="40"/>
      <c r="RBY102" s="40"/>
      <c r="RBZ102" s="40"/>
      <c r="RCA102" s="40"/>
      <c r="RCB102" s="40"/>
      <c r="RCC102" s="40"/>
      <c r="RCD102" s="40"/>
      <c r="RCE102" s="40"/>
      <c r="RCF102" s="40"/>
      <c r="RCG102" s="40"/>
      <c r="RCH102" s="40"/>
      <c r="RCI102" s="40"/>
      <c r="RCJ102" s="40"/>
      <c r="RCK102" s="40"/>
      <c r="RCL102" s="40"/>
      <c r="RCM102" s="40"/>
      <c r="RCN102" s="40"/>
      <c r="RCO102" s="40"/>
      <c r="RCP102" s="40"/>
      <c r="RCQ102" s="40"/>
      <c r="RCR102" s="40"/>
      <c r="RCS102" s="40"/>
      <c r="RCT102" s="40"/>
      <c r="RCU102" s="40"/>
      <c r="RCV102" s="40"/>
      <c r="RCW102" s="40"/>
      <c r="RCX102" s="40"/>
      <c r="RCY102" s="40"/>
      <c r="RCZ102" s="40"/>
      <c r="RDA102" s="40"/>
      <c r="RDB102" s="40"/>
      <c r="RDC102" s="40"/>
      <c r="RDD102" s="40"/>
      <c r="RDE102" s="40"/>
      <c r="RDF102" s="40"/>
      <c r="RDG102" s="40"/>
      <c r="RDH102" s="40"/>
      <c r="RDI102" s="40"/>
      <c r="RDJ102" s="40"/>
      <c r="RDK102" s="40"/>
      <c r="RDL102" s="40"/>
      <c r="RDM102" s="40"/>
      <c r="RDN102" s="40"/>
      <c r="RDO102" s="40"/>
      <c r="RDP102" s="40"/>
      <c r="RDQ102" s="40"/>
      <c r="RDR102" s="40"/>
      <c r="RDS102" s="40"/>
      <c r="RDT102" s="40"/>
      <c r="RDU102" s="40"/>
      <c r="RDV102" s="40"/>
      <c r="RDW102" s="40"/>
      <c r="RDX102" s="40"/>
      <c r="RDY102" s="40"/>
      <c r="RDZ102" s="40"/>
      <c r="REA102" s="40"/>
      <c r="REB102" s="40"/>
      <c r="REC102" s="40"/>
      <c r="RED102" s="40"/>
      <c r="REE102" s="40"/>
      <c r="REF102" s="40"/>
      <c r="REG102" s="40"/>
      <c r="REH102" s="40"/>
      <c r="REI102" s="40"/>
      <c r="REJ102" s="40"/>
      <c r="REK102" s="40"/>
      <c r="REL102" s="40"/>
      <c r="REM102" s="40"/>
      <c r="REN102" s="40"/>
      <c r="REO102" s="40"/>
      <c r="REP102" s="40"/>
      <c r="REQ102" s="40"/>
      <c r="RER102" s="40"/>
      <c r="RES102" s="40"/>
      <c r="RET102" s="40"/>
      <c r="REU102" s="40"/>
      <c r="REV102" s="40"/>
      <c r="REW102" s="40"/>
      <c r="REX102" s="40"/>
      <c r="REY102" s="40"/>
      <c r="REZ102" s="40"/>
      <c r="RFA102" s="40"/>
      <c r="RFB102" s="40"/>
      <c r="RFC102" s="40"/>
      <c r="RFD102" s="40"/>
      <c r="RFE102" s="40"/>
      <c r="RFF102" s="40"/>
      <c r="RFG102" s="40"/>
      <c r="RFH102" s="40"/>
      <c r="RFI102" s="40"/>
      <c r="RFJ102" s="40"/>
      <c r="RFK102" s="40"/>
      <c r="RFL102" s="40"/>
      <c r="RFM102" s="40"/>
      <c r="RFN102" s="40"/>
      <c r="RFO102" s="40"/>
      <c r="RFP102" s="40"/>
      <c r="RFQ102" s="40"/>
      <c r="RFR102" s="40"/>
      <c r="RFS102" s="40"/>
      <c r="RFT102" s="40"/>
      <c r="RFU102" s="40"/>
      <c r="RFV102" s="40"/>
      <c r="RFW102" s="40"/>
      <c r="RFX102" s="40"/>
      <c r="RFY102" s="40"/>
      <c r="RFZ102" s="40"/>
      <c r="RGA102" s="40"/>
      <c r="RGB102" s="40"/>
      <c r="RGC102" s="40"/>
      <c r="RGD102" s="40"/>
      <c r="RGE102" s="40"/>
      <c r="RGF102" s="40"/>
      <c r="RGG102" s="40"/>
      <c r="RGH102" s="40"/>
      <c r="RGI102" s="40"/>
      <c r="RGJ102" s="40"/>
      <c r="RGK102" s="40"/>
      <c r="RGL102" s="40"/>
      <c r="RGM102" s="40"/>
      <c r="RGN102" s="40"/>
      <c r="RGO102" s="40"/>
      <c r="RGP102" s="40"/>
      <c r="RGQ102" s="40"/>
      <c r="RGR102" s="40"/>
      <c r="RGS102" s="40"/>
      <c r="RGT102" s="40"/>
      <c r="RGU102" s="40"/>
      <c r="RGV102" s="40"/>
      <c r="RGW102" s="40"/>
      <c r="RGX102" s="40"/>
      <c r="RGY102" s="40"/>
      <c r="RGZ102" s="40"/>
      <c r="RHA102" s="40"/>
      <c r="RHB102" s="40"/>
      <c r="RHC102" s="40"/>
      <c r="RHD102" s="40"/>
      <c r="RHE102" s="40"/>
      <c r="RHF102" s="40"/>
      <c r="RHG102" s="40"/>
      <c r="RHH102" s="40"/>
      <c r="RHI102" s="40"/>
      <c r="RHJ102" s="40"/>
      <c r="RHK102" s="40"/>
      <c r="RHL102" s="40"/>
      <c r="RHM102" s="40"/>
      <c r="RHN102" s="40"/>
      <c r="RHO102" s="40"/>
      <c r="RHP102" s="40"/>
      <c r="RHQ102" s="40"/>
      <c r="RHR102" s="40"/>
      <c r="RHS102" s="40"/>
      <c r="RHT102" s="40"/>
      <c r="RHU102" s="40"/>
      <c r="RHV102" s="40"/>
      <c r="RHW102" s="40"/>
      <c r="RHX102" s="40"/>
      <c r="RHY102" s="40"/>
      <c r="RHZ102" s="40"/>
      <c r="RIA102" s="40"/>
      <c r="RIB102" s="40"/>
      <c r="RIC102" s="40"/>
      <c r="RID102" s="40"/>
      <c r="RIE102" s="40"/>
      <c r="RIF102" s="40"/>
      <c r="RIG102" s="40"/>
      <c r="RIH102" s="40"/>
      <c r="RII102" s="40"/>
      <c r="RIJ102" s="40"/>
      <c r="RIK102" s="40"/>
      <c r="RIL102" s="40"/>
      <c r="RIM102" s="40"/>
      <c r="RIN102" s="40"/>
      <c r="RIO102" s="40"/>
      <c r="RIP102" s="40"/>
      <c r="RIQ102" s="40"/>
      <c r="RIR102" s="40"/>
      <c r="RIS102" s="40"/>
      <c r="RIT102" s="40"/>
      <c r="RIU102" s="40"/>
      <c r="RIV102" s="40"/>
      <c r="RIW102" s="40"/>
      <c r="RIX102" s="40"/>
      <c r="RIY102" s="40"/>
      <c r="RIZ102" s="40"/>
      <c r="RJA102" s="40"/>
      <c r="RJB102" s="40"/>
      <c r="RJC102" s="40"/>
      <c r="RJD102" s="40"/>
      <c r="RJE102" s="40"/>
      <c r="RJF102" s="40"/>
      <c r="RJG102" s="40"/>
      <c r="RJH102" s="40"/>
      <c r="RJI102" s="40"/>
      <c r="RJJ102" s="40"/>
      <c r="RJK102" s="40"/>
      <c r="RJL102" s="40"/>
      <c r="RJM102" s="40"/>
      <c r="RJN102" s="40"/>
      <c r="RJO102" s="40"/>
      <c r="RJP102" s="40"/>
      <c r="RJQ102" s="40"/>
      <c r="RJR102" s="40"/>
      <c r="RJS102" s="40"/>
      <c r="RJT102" s="40"/>
      <c r="RJU102" s="40"/>
      <c r="RJV102" s="40"/>
      <c r="RJW102" s="40"/>
      <c r="RJX102" s="40"/>
      <c r="RJY102" s="40"/>
      <c r="RJZ102" s="40"/>
      <c r="RKA102" s="40"/>
      <c r="RKB102" s="40"/>
      <c r="RKC102" s="40"/>
      <c r="RKD102" s="40"/>
      <c r="RKE102" s="40"/>
      <c r="RKF102" s="40"/>
      <c r="RKG102" s="40"/>
      <c r="RKH102" s="40"/>
      <c r="RKI102" s="40"/>
      <c r="RKJ102" s="40"/>
      <c r="RKK102" s="40"/>
      <c r="RKL102" s="40"/>
      <c r="RKM102" s="40"/>
      <c r="RKN102" s="40"/>
      <c r="RKO102" s="40"/>
      <c r="RKP102" s="40"/>
      <c r="RKQ102" s="40"/>
      <c r="RKR102" s="40"/>
      <c r="RKS102" s="40"/>
      <c r="RKT102" s="40"/>
      <c r="RKU102" s="40"/>
      <c r="RKV102" s="40"/>
      <c r="RKW102" s="40"/>
      <c r="RKX102" s="40"/>
      <c r="RKY102" s="40"/>
      <c r="RKZ102" s="40"/>
      <c r="RLA102" s="40"/>
      <c r="RLB102" s="40"/>
      <c r="RLC102" s="40"/>
      <c r="RLD102" s="40"/>
      <c r="RLE102" s="40"/>
      <c r="RLF102" s="40"/>
      <c r="RLG102" s="40"/>
      <c r="RLH102" s="40"/>
      <c r="RLI102" s="40"/>
      <c r="RLJ102" s="40"/>
      <c r="RLK102" s="40"/>
      <c r="RLL102" s="40"/>
      <c r="RLM102" s="40"/>
      <c r="RLN102" s="40"/>
      <c r="RLO102" s="40"/>
      <c r="RLP102" s="40"/>
      <c r="RLQ102" s="40"/>
      <c r="RLR102" s="40"/>
      <c r="RLS102" s="40"/>
      <c r="RLT102" s="40"/>
      <c r="RLU102" s="40"/>
      <c r="RLV102" s="40"/>
      <c r="RLW102" s="40"/>
      <c r="RLX102" s="40"/>
      <c r="RLY102" s="40"/>
      <c r="RLZ102" s="40"/>
      <c r="RMA102" s="40"/>
      <c r="RMB102" s="40"/>
      <c r="RMC102" s="40"/>
      <c r="RMD102" s="40"/>
      <c r="RME102" s="40"/>
      <c r="RMF102" s="40"/>
      <c r="RMG102" s="40"/>
      <c r="RMH102" s="40"/>
      <c r="RMI102" s="40"/>
      <c r="RMJ102" s="40"/>
      <c r="RMK102" s="40"/>
      <c r="RML102" s="40"/>
      <c r="RMM102" s="40"/>
      <c r="RMN102" s="40"/>
      <c r="RMO102" s="40"/>
      <c r="RMP102" s="40"/>
      <c r="RMQ102" s="40"/>
      <c r="RMR102" s="40"/>
      <c r="RMS102" s="40"/>
      <c r="RMT102" s="40"/>
      <c r="RMU102" s="40"/>
      <c r="RMV102" s="40"/>
      <c r="RMW102" s="40"/>
      <c r="RMX102" s="40"/>
      <c r="RMY102" s="40"/>
      <c r="RMZ102" s="40"/>
      <c r="RNA102" s="40"/>
      <c r="RNB102" s="40"/>
      <c r="RNC102" s="40"/>
      <c r="RND102" s="40"/>
      <c r="RNE102" s="40"/>
      <c r="RNF102" s="40"/>
      <c r="RNG102" s="40"/>
      <c r="RNH102" s="40"/>
      <c r="RNI102" s="40"/>
      <c r="RNJ102" s="40"/>
      <c r="RNK102" s="40"/>
      <c r="RNL102" s="40"/>
      <c r="RNM102" s="40"/>
      <c r="RNN102" s="40"/>
      <c r="RNO102" s="40"/>
      <c r="RNP102" s="40"/>
      <c r="RNQ102" s="40"/>
      <c r="RNR102" s="40"/>
      <c r="RNS102" s="40"/>
      <c r="RNT102" s="40"/>
      <c r="RNU102" s="40"/>
      <c r="RNV102" s="40"/>
      <c r="RNW102" s="40"/>
      <c r="RNX102" s="40"/>
      <c r="RNY102" s="40"/>
      <c r="RNZ102" s="40"/>
      <c r="ROA102" s="40"/>
      <c r="ROB102" s="40"/>
      <c r="ROC102" s="40"/>
      <c r="ROD102" s="40"/>
      <c r="ROE102" s="40"/>
      <c r="ROF102" s="40"/>
      <c r="ROG102" s="40"/>
      <c r="ROH102" s="40"/>
      <c r="ROI102" s="40"/>
      <c r="ROJ102" s="40"/>
      <c r="ROK102" s="40"/>
      <c r="ROL102" s="40"/>
      <c r="ROM102" s="40"/>
      <c r="RON102" s="40"/>
      <c r="ROO102" s="40"/>
      <c r="ROP102" s="40"/>
      <c r="ROQ102" s="40"/>
      <c r="ROR102" s="40"/>
      <c r="ROS102" s="40"/>
      <c r="ROT102" s="40"/>
      <c r="ROU102" s="40"/>
      <c r="ROV102" s="40"/>
      <c r="ROW102" s="40"/>
      <c r="ROX102" s="40"/>
      <c r="ROY102" s="40"/>
      <c r="ROZ102" s="40"/>
      <c r="RPA102" s="40"/>
      <c r="RPB102" s="40"/>
      <c r="RPC102" s="40"/>
      <c r="RPD102" s="40"/>
      <c r="RPE102" s="40"/>
      <c r="RPF102" s="40"/>
      <c r="RPG102" s="40"/>
      <c r="RPH102" s="40"/>
      <c r="RPI102" s="40"/>
      <c r="RPJ102" s="40"/>
      <c r="RPK102" s="40"/>
      <c r="RPL102" s="40"/>
      <c r="RPM102" s="40"/>
      <c r="RPN102" s="40"/>
      <c r="RPO102" s="40"/>
      <c r="RPP102" s="40"/>
      <c r="RPQ102" s="40"/>
      <c r="RPR102" s="40"/>
      <c r="RPS102" s="40"/>
      <c r="RPT102" s="40"/>
      <c r="RPU102" s="40"/>
      <c r="RPV102" s="40"/>
      <c r="RPW102" s="40"/>
      <c r="RPX102" s="40"/>
      <c r="RPY102" s="40"/>
      <c r="RPZ102" s="40"/>
      <c r="RQA102" s="40"/>
      <c r="RQB102" s="40"/>
      <c r="RQC102" s="40"/>
      <c r="RQD102" s="40"/>
      <c r="RQE102" s="40"/>
      <c r="RQF102" s="40"/>
      <c r="RQG102" s="40"/>
      <c r="RQH102" s="40"/>
      <c r="RQI102" s="40"/>
      <c r="RQJ102" s="40"/>
      <c r="RQK102" s="40"/>
      <c r="RQL102" s="40"/>
      <c r="RQM102" s="40"/>
      <c r="RQN102" s="40"/>
      <c r="RQO102" s="40"/>
      <c r="RQP102" s="40"/>
      <c r="RQQ102" s="40"/>
      <c r="RQR102" s="40"/>
      <c r="RQS102" s="40"/>
      <c r="RQT102" s="40"/>
      <c r="RQU102" s="40"/>
      <c r="RQV102" s="40"/>
      <c r="RQW102" s="40"/>
      <c r="RQX102" s="40"/>
      <c r="RQY102" s="40"/>
      <c r="RQZ102" s="40"/>
      <c r="RRA102" s="40"/>
      <c r="RRB102" s="40"/>
      <c r="RRC102" s="40"/>
      <c r="RRD102" s="40"/>
      <c r="RRE102" s="40"/>
      <c r="RRF102" s="40"/>
      <c r="RRG102" s="40"/>
      <c r="RRH102" s="40"/>
      <c r="RRI102" s="40"/>
      <c r="RRJ102" s="40"/>
      <c r="RRK102" s="40"/>
      <c r="RRL102" s="40"/>
      <c r="RRM102" s="40"/>
      <c r="RRN102" s="40"/>
      <c r="RRO102" s="40"/>
      <c r="RRP102" s="40"/>
      <c r="RRQ102" s="40"/>
      <c r="RRR102" s="40"/>
      <c r="RRS102" s="40"/>
      <c r="RRT102" s="40"/>
      <c r="RRU102" s="40"/>
      <c r="RRV102" s="40"/>
      <c r="RRW102" s="40"/>
      <c r="RRX102" s="40"/>
      <c r="RRY102" s="40"/>
      <c r="RRZ102" s="40"/>
      <c r="RSA102" s="40"/>
      <c r="RSB102" s="40"/>
      <c r="RSC102" s="40"/>
      <c r="RSD102" s="40"/>
      <c r="RSE102" s="40"/>
      <c r="RSF102" s="40"/>
      <c r="RSG102" s="40"/>
      <c r="RSH102" s="40"/>
      <c r="RSI102" s="40"/>
      <c r="RSJ102" s="40"/>
      <c r="RSK102" s="40"/>
      <c r="RSL102" s="40"/>
      <c r="RSM102" s="40"/>
      <c r="RSN102" s="40"/>
      <c r="RSO102" s="40"/>
      <c r="RSP102" s="40"/>
      <c r="RSQ102" s="40"/>
      <c r="RSR102" s="40"/>
      <c r="RSS102" s="40"/>
      <c r="RST102" s="40"/>
      <c r="RSU102" s="40"/>
      <c r="RSV102" s="40"/>
      <c r="RSW102" s="40"/>
      <c r="RSX102" s="40"/>
      <c r="RSY102" s="40"/>
      <c r="RSZ102" s="40"/>
      <c r="RTA102" s="40"/>
      <c r="RTB102" s="40"/>
      <c r="RTC102" s="40"/>
      <c r="RTD102" s="40"/>
      <c r="RTE102" s="40"/>
      <c r="RTF102" s="40"/>
      <c r="RTG102" s="40"/>
      <c r="RTH102" s="40"/>
      <c r="RTI102" s="40"/>
      <c r="RTJ102" s="40"/>
      <c r="RTK102" s="40"/>
      <c r="RTL102" s="40"/>
      <c r="RTM102" s="40"/>
      <c r="RTN102" s="40"/>
      <c r="RTO102" s="40"/>
      <c r="RTP102" s="40"/>
      <c r="RTQ102" s="40"/>
      <c r="RTR102" s="40"/>
      <c r="RTS102" s="40"/>
      <c r="RTT102" s="40"/>
      <c r="RTU102" s="40"/>
      <c r="RTV102" s="40"/>
      <c r="RTW102" s="40"/>
      <c r="RTX102" s="40"/>
      <c r="RTY102" s="40"/>
      <c r="RTZ102" s="40"/>
      <c r="RUA102" s="40"/>
      <c r="RUB102" s="40"/>
      <c r="RUC102" s="40"/>
      <c r="RUD102" s="40"/>
      <c r="RUE102" s="40"/>
      <c r="RUF102" s="40"/>
      <c r="RUG102" s="40"/>
      <c r="RUH102" s="40"/>
      <c r="RUI102" s="40"/>
      <c r="RUJ102" s="40"/>
      <c r="RUK102" s="40"/>
      <c r="RUL102" s="40"/>
      <c r="RUM102" s="40"/>
      <c r="RUN102" s="40"/>
      <c r="RUO102" s="40"/>
      <c r="RUP102" s="40"/>
      <c r="RUQ102" s="40"/>
      <c r="RUR102" s="40"/>
      <c r="RUS102" s="40"/>
      <c r="RUT102" s="40"/>
      <c r="RUU102" s="40"/>
      <c r="RUV102" s="40"/>
      <c r="RUW102" s="40"/>
      <c r="RUX102" s="40"/>
      <c r="RUY102" s="40"/>
      <c r="RUZ102" s="40"/>
      <c r="RVA102" s="40"/>
      <c r="RVB102" s="40"/>
      <c r="RVC102" s="40"/>
      <c r="RVD102" s="40"/>
      <c r="RVE102" s="40"/>
      <c r="RVF102" s="40"/>
      <c r="RVG102" s="40"/>
      <c r="RVH102" s="40"/>
      <c r="RVI102" s="40"/>
      <c r="RVJ102" s="40"/>
      <c r="RVK102" s="40"/>
      <c r="RVL102" s="40"/>
      <c r="RVM102" s="40"/>
      <c r="RVN102" s="40"/>
      <c r="RVO102" s="40"/>
      <c r="RVP102" s="40"/>
      <c r="RVQ102" s="40"/>
      <c r="RVR102" s="40"/>
      <c r="RVS102" s="40"/>
      <c r="RVT102" s="40"/>
      <c r="RVU102" s="40"/>
      <c r="RVV102" s="40"/>
      <c r="RVW102" s="40"/>
      <c r="RVX102" s="40"/>
      <c r="RVY102" s="40"/>
      <c r="RVZ102" s="40"/>
      <c r="RWA102" s="40"/>
      <c r="RWB102" s="40"/>
      <c r="RWC102" s="40"/>
      <c r="RWD102" s="40"/>
      <c r="RWE102" s="40"/>
      <c r="RWF102" s="40"/>
      <c r="RWG102" s="40"/>
      <c r="RWH102" s="40"/>
      <c r="RWI102" s="40"/>
      <c r="RWJ102" s="40"/>
      <c r="RWK102" s="40"/>
      <c r="RWL102" s="40"/>
      <c r="RWM102" s="40"/>
      <c r="RWN102" s="40"/>
      <c r="RWO102" s="40"/>
      <c r="RWP102" s="40"/>
      <c r="RWQ102" s="40"/>
      <c r="RWR102" s="40"/>
      <c r="RWS102" s="40"/>
      <c r="RWT102" s="40"/>
      <c r="RWU102" s="40"/>
      <c r="RWV102" s="40"/>
      <c r="RWW102" s="40"/>
      <c r="RWX102" s="40"/>
      <c r="RWY102" s="40"/>
      <c r="RWZ102" s="40"/>
      <c r="RXA102" s="40"/>
      <c r="RXB102" s="40"/>
      <c r="RXC102" s="40"/>
      <c r="RXD102" s="40"/>
      <c r="RXE102" s="40"/>
      <c r="RXF102" s="40"/>
      <c r="RXG102" s="40"/>
      <c r="RXH102" s="40"/>
      <c r="RXI102" s="40"/>
      <c r="RXJ102" s="40"/>
      <c r="RXK102" s="40"/>
      <c r="RXL102" s="40"/>
      <c r="RXM102" s="40"/>
      <c r="RXN102" s="40"/>
      <c r="RXO102" s="40"/>
      <c r="RXP102" s="40"/>
      <c r="RXQ102" s="40"/>
      <c r="RXR102" s="40"/>
      <c r="RXS102" s="40"/>
      <c r="RXT102" s="40"/>
      <c r="RXU102" s="40"/>
      <c r="RXV102" s="40"/>
      <c r="RXW102" s="40"/>
      <c r="RXX102" s="40"/>
      <c r="RXY102" s="40"/>
      <c r="RXZ102" s="40"/>
      <c r="RYA102" s="40"/>
      <c r="RYB102" s="40"/>
      <c r="RYC102" s="40"/>
      <c r="RYD102" s="40"/>
      <c r="RYE102" s="40"/>
      <c r="RYF102" s="40"/>
      <c r="RYG102" s="40"/>
      <c r="RYH102" s="40"/>
      <c r="RYI102" s="40"/>
      <c r="RYJ102" s="40"/>
      <c r="RYK102" s="40"/>
      <c r="RYL102" s="40"/>
      <c r="RYM102" s="40"/>
      <c r="RYN102" s="40"/>
      <c r="RYO102" s="40"/>
      <c r="RYP102" s="40"/>
      <c r="RYQ102" s="40"/>
      <c r="RYR102" s="40"/>
      <c r="RYS102" s="40"/>
      <c r="RYT102" s="40"/>
      <c r="RYU102" s="40"/>
      <c r="RYV102" s="40"/>
      <c r="RYW102" s="40"/>
      <c r="RYX102" s="40"/>
      <c r="RYY102" s="40"/>
      <c r="RYZ102" s="40"/>
      <c r="RZA102" s="40"/>
      <c r="RZB102" s="40"/>
      <c r="RZC102" s="40"/>
      <c r="RZD102" s="40"/>
      <c r="RZE102" s="40"/>
      <c r="RZF102" s="40"/>
      <c r="RZG102" s="40"/>
      <c r="RZH102" s="40"/>
      <c r="RZI102" s="40"/>
      <c r="RZJ102" s="40"/>
      <c r="RZK102" s="40"/>
      <c r="RZL102" s="40"/>
      <c r="RZM102" s="40"/>
      <c r="RZN102" s="40"/>
      <c r="RZO102" s="40"/>
      <c r="RZP102" s="40"/>
      <c r="RZQ102" s="40"/>
      <c r="RZR102" s="40"/>
      <c r="RZS102" s="40"/>
      <c r="RZT102" s="40"/>
      <c r="RZU102" s="40"/>
      <c r="RZV102" s="40"/>
      <c r="RZW102" s="40"/>
      <c r="RZX102" s="40"/>
      <c r="RZY102" s="40"/>
      <c r="RZZ102" s="40"/>
      <c r="SAA102" s="40"/>
      <c r="SAB102" s="40"/>
      <c r="SAC102" s="40"/>
      <c r="SAD102" s="40"/>
      <c r="SAE102" s="40"/>
      <c r="SAF102" s="40"/>
      <c r="SAG102" s="40"/>
      <c r="SAH102" s="40"/>
      <c r="SAI102" s="40"/>
      <c r="SAJ102" s="40"/>
      <c r="SAK102" s="40"/>
      <c r="SAL102" s="40"/>
      <c r="SAM102" s="40"/>
      <c r="SAN102" s="40"/>
      <c r="SAO102" s="40"/>
      <c r="SAP102" s="40"/>
      <c r="SAQ102" s="40"/>
      <c r="SAR102" s="40"/>
      <c r="SAS102" s="40"/>
      <c r="SAT102" s="40"/>
      <c r="SAU102" s="40"/>
      <c r="SAV102" s="40"/>
      <c r="SAW102" s="40"/>
      <c r="SAX102" s="40"/>
      <c r="SAY102" s="40"/>
      <c r="SAZ102" s="40"/>
      <c r="SBA102" s="40"/>
      <c r="SBB102" s="40"/>
      <c r="SBC102" s="40"/>
      <c r="SBD102" s="40"/>
      <c r="SBE102" s="40"/>
      <c r="SBF102" s="40"/>
      <c r="SBG102" s="40"/>
      <c r="SBH102" s="40"/>
      <c r="SBI102" s="40"/>
      <c r="SBJ102" s="40"/>
      <c r="SBK102" s="40"/>
      <c r="SBL102" s="40"/>
      <c r="SBM102" s="40"/>
      <c r="SBN102" s="40"/>
      <c r="SBO102" s="40"/>
      <c r="SBP102" s="40"/>
      <c r="SBQ102" s="40"/>
      <c r="SBR102" s="40"/>
      <c r="SBS102" s="40"/>
      <c r="SBT102" s="40"/>
      <c r="SBU102" s="40"/>
      <c r="SBV102" s="40"/>
      <c r="SBW102" s="40"/>
      <c r="SBX102" s="40"/>
      <c r="SBY102" s="40"/>
      <c r="SBZ102" s="40"/>
      <c r="SCA102" s="40"/>
      <c r="SCB102" s="40"/>
      <c r="SCC102" s="40"/>
      <c r="SCD102" s="40"/>
      <c r="SCE102" s="40"/>
      <c r="SCF102" s="40"/>
      <c r="SCG102" s="40"/>
      <c r="SCH102" s="40"/>
      <c r="SCI102" s="40"/>
      <c r="SCJ102" s="40"/>
      <c r="SCK102" s="40"/>
      <c r="SCL102" s="40"/>
      <c r="SCM102" s="40"/>
      <c r="SCN102" s="40"/>
      <c r="SCO102" s="40"/>
      <c r="SCP102" s="40"/>
      <c r="SCQ102" s="40"/>
      <c r="SCR102" s="40"/>
      <c r="SCS102" s="40"/>
      <c r="SCT102" s="40"/>
      <c r="SCU102" s="40"/>
      <c r="SCV102" s="40"/>
      <c r="SCW102" s="40"/>
      <c r="SCX102" s="40"/>
      <c r="SCY102" s="40"/>
      <c r="SCZ102" s="40"/>
      <c r="SDA102" s="40"/>
      <c r="SDB102" s="40"/>
      <c r="SDC102" s="40"/>
      <c r="SDD102" s="40"/>
      <c r="SDE102" s="40"/>
      <c r="SDF102" s="40"/>
      <c r="SDG102" s="40"/>
      <c r="SDH102" s="40"/>
      <c r="SDI102" s="40"/>
      <c r="SDJ102" s="40"/>
      <c r="SDK102" s="40"/>
      <c r="SDL102" s="40"/>
      <c r="SDM102" s="40"/>
      <c r="SDN102" s="40"/>
      <c r="SDO102" s="40"/>
      <c r="SDP102" s="40"/>
      <c r="SDQ102" s="40"/>
      <c r="SDR102" s="40"/>
      <c r="SDS102" s="40"/>
      <c r="SDT102" s="40"/>
      <c r="SDU102" s="40"/>
      <c r="SDV102" s="40"/>
      <c r="SDW102" s="40"/>
      <c r="SDX102" s="40"/>
      <c r="SDY102" s="40"/>
      <c r="SDZ102" s="40"/>
      <c r="SEA102" s="40"/>
      <c r="SEB102" s="40"/>
      <c r="SEC102" s="40"/>
      <c r="SED102" s="40"/>
      <c r="SEE102" s="40"/>
      <c r="SEF102" s="40"/>
      <c r="SEG102" s="40"/>
      <c r="SEH102" s="40"/>
      <c r="SEI102" s="40"/>
      <c r="SEJ102" s="40"/>
      <c r="SEK102" s="40"/>
      <c r="SEL102" s="40"/>
      <c r="SEM102" s="40"/>
      <c r="SEN102" s="40"/>
      <c r="SEO102" s="40"/>
      <c r="SEP102" s="40"/>
      <c r="SEQ102" s="40"/>
      <c r="SER102" s="40"/>
      <c r="SES102" s="40"/>
      <c r="SET102" s="40"/>
      <c r="SEU102" s="40"/>
      <c r="SEV102" s="40"/>
      <c r="SEW102" s="40"/>
      <c r="SEX102" s="40"/>
      <c r="SEY102" s="40"/>
      <c r="SEZ102" s="40"/>
      <c r="SFA102" s="40"/>
      <c r="SFB102" s="40"/>
      <c r="SFC102" s="40"/>
      <c r="SFD102" s="40"/>
      <c r="SFE102" s="40"/>
      <c r="SFF102" s="40"/>
      <c r="SFG102" s="40"/>
      <c r="SFH102" s="40"/>
      <c r="SFI102" s="40"/>
      <c r="SFJ102" s="40"/>
      <c r="SFK102" s="40"/>
      <c r="SFL102" s="40"/>
      <c r="SFM102" s="40"/>
      <c r="SFN102" s="40"/>
      <c r="SFO102" s="40"/>
      <c r="SFP102" s="40"/>
      <c r="SFQ102" s="40"/>
      <c r="SFR102" s="40"/>
      <c r="SFS102" s="40"/>
      <c r="SFT102" s="40"/>
      <c r="SFU102" s="40"/>
      <c r="SFV102" s="40"/>
      <c r="SFW102" s="40"/>
      <c r="SFX102" s="40"/>
      <c r="SFY102" s="40"/>
      <c r="SFZ102" s="40"/>
      <c r="SGA102" s="40"/>
      <c r="SGB102" s="40"/>
      <c r="SGC102" s="40"/>
      <c r="SGD102" s="40"/>
      <c r="SGE102" s="40"/>
      <c r="SGF102" s="40"/>
      <c r="SGG102" s="40"/>
      <c r="SGH102" s="40"/>
      <c r="SGI102" s="40"/>
      <c r="SGJ102" s="40"/>
      <c r="SGK102" s="40"/>
      <c r="SGL102" s="40"/>
      <c r="SGM102" s="40"/>
      <c r="SGN102" s="40"/>
      <c r="SGO102" s="40"/>
      <c r="SGP102" s="40"/>
      <c r="SGQ102" s="40"/>
      <c r="SGR102" s="40"/>
      <c r="SGS102" s="40"/>
      <c r="SGT102" s="40"/>
      <c r="SGU102" s="40"/>
      <c r="SGV102" s="40"/>
      <c r="SGW102" s="40"/>
      <c r="SGX102" s="40"/>
      <c r="SGY102" s="40"/>
      <c r="SGZ102" s="40"/>
      <c r="SHA102" s="40"/>
      <c r="SHB102" s="40"/>
      <c r="SHC102" s="40"/>
      <c r="SHD102" s="40"/>
      <c r="SHE102" s="40"/>
      <c r="SHF102" s="40"/>
      <c r="SHG102" s="40"/>
      <c r="SHH102" s="40"/>
      <c r="SHI102" s="40"/>
      <c r="SHJ102" s="40"/>
      <c r="SHK102" s="40"/>
      <c r="SHL102" s="40"/>
      <c r="SHM102" s="40"/>
      <c r="SHN102" s="40"/>
      <c r="SHO102" s="40"/>
      <c r="SHP102" s="40"/>
      <c r="SHQ102" s="40"/>
      <c r="SHR102" s="40"/>
      <c r="SHS102" s="40"/>
      <c r="SHT102" s="40"/>
      <c r="SHU102" s="40"/>
      <c r="SHV102" s="40"/>
      <c r="SHW102" s="40"/>
      <c r="SHX102" s="40"/>
      <c r="SHY102" s="40"/>
      <c r="SHZ102" s="40"/>
      <c r="SIA102" s="40"/>
      <c r="SIB102" s="40"/>
      <c r="SIC102" s="40"/>
      <c r="SID102" s="40"/>
      <c r="SIE102" s="40"/>
      <c r="SIF102" s="40"/>
      <c r="SIG102" s="40"/>
      <c r="SIH102" s="40"/>
      <c r="SII102" s="40"/>
      <c r="SIJ102" s="40"/>
      <c r="SIK102" s="40"/>
      <c r="SIL102" s="40"/>
      <c r="SIM102" s="40"/>
      <c r="SIN102" s="40"/>
      <c r="SIO102" s="40"/>
      <c r="SIP102" s="40"/>
      <c r="SIQ102" s="40"/>
      <c r="SIR102" s="40"/>
      <c r="SIS102" s="40"/>
      <c r="SIT102" s="40"/>
      <c r="SIU102" s="40"/>
      <c r="SIV102" s="40"/>
      <c r="SIW102" s="40"/>
      <c r="SIX102" s="40"/>
      <c r="SIY102" s="40"/>
      <c r="SIZ102" s="40"/>
      <c r="SJA102" s="40"/>
      <c r="SJB102" s="40"/>
      <c r="SJC102" s="40"/>
      <c r="SJD102" s="40"/>
      <c r="SJE102" s="40"/>
      <c r="SJF102" s="40"/>
      <c r="SJG102" s="40"/>
      <c r="SJH102" s="40"/>
      <c r="SJI102" s="40"/>
      <c r="SJJ102" s="40"/>
      <c r="SJK102" s="40"/>
      <c r="SJL102" s="40"/>
      <c r="SJM102" s="40"/>
      <c r="SJN102" s="40"/>
      <c r="SJO102" s="40"/>
      <c r="SJP102" s="40"/>
      <c r="SJQ102" s="40"/>
      <c r="SJR102" s="40"/>
      <c r="SJS102" s="40"/>
      <c r="SJT102" s="40"/>
      <c r="SJU102" s="40"/>
      <c r="SJV102" s="40"/>
      <c r="SJW102" s="40"/>
      <c r="SJX102" s="40"/>
      <c r="SJY102" s="40"/>
      <c r="SJZ102" s="40"/>
      <c r="SKA102" s="40"/>
      <c r="SKB102" s="40"/>
      <c r="SKC102" s="40"/>
      <c r="SKD102" s="40"/>
      <c r="SKE102" s="40"/>
      <c r="SKF102" s="40"/>
      <c r="SKG102" s="40"/>
      <c r="SKH102" s="40"/>
      <c r="SKI102" s="40"/>
      <c r="SKJ102" s="40"/>
      <c r="SKK102" s="40"/>
      <c r="SKL102" s="40"/>
      <c r="SKM102" s="40"/>
      <c r="SKN102" s="40"/>
      <c r="SKO102" s="40"/>
      <c r="SKP102" s="40"/>
      <c r="SKQ102" s="40"/>
      <c r="SKR102" s="40"/>
      <c r="SKS102" s="40"/>
      <c r="SKT102" s="40"/>
      <c r="SKU102" s="40"/>
      <c r="SKV102" s="40"/>
      <c r="SKW102" s="40"/>
      <c r="SKX102" s="40"/>
      <c r="SKY102" s="40"/>
      <c r="SKZ102" s="40"/>
      <c r="SLA102" s="40"/>
      <c r="SLB102" s="40"/>
      <c r="SLC102" s="40"/>
      <c r="SLD102" s="40"/>
      <c r="SLE102" s="40"/>
      <c r="SLF102" s="40"/>
      <c r="SLG102" s="40"/>
      <c r="SLH102" s="40"/>
      <c r="SLI102" s="40"/>
      <c r="SLJ102" s="40"/>
      <c r="SLK102" s="40"/>
      <c r="SLL102" s="40"/>
      <c r="SLM102" s="40"/>
      <c r="SLN102" s="40"/>
      <c r="SLO102" s="40"/>
      <c r="SLP102" s="40"/>
      <c r="SLQ102" s="40"/>
      <c r="SLR102" s="40"/>
      <c r="SLS102" s="40"/>
      <c r="SLT102" s="40"/>
      <c r="SLU102" s="40"/>
      <c r="SLV102" s="40"/>
      <c r="SLW102" s="40"/>
      <c r="SLX102" s="40"/>
      <c r="SLY102" s="40"/>
      <c r="SLZ102" s="40"/>
      <c r="SMA102" s="40"/>
      <c r="SMB102" s="40"/>
      <c r="SMC102" s="40"/>
      <c r="SMD102" s="40"/>
      <c r="SME102" s="40"/>
      <c r="SMF102" s="40"/>
      <c r="SMG102" s="40"/>
      <c r="SMH102" s="40"/>
      <c r="SMI102" s="40"/>
      <c r="SMJ102" s="40"/>
      <c r="SMK102" s="40"/>
      <c r="SML102" s="40"/>
      <c r="SMM102" s="40"/>
      <c r="SMN102" s="40"/>
      <c r="SMO102" s="40"/>
      <c r="SMP102" s="40"/>
      <c r="SMQ102" s="40"/>
      <c r="SMR102" s="40"/>
      <c r="SMS102" s="40"/>
      <c r="SMT102" s="40"/>
      <c r="SMU102" s="40"/>
      <c r="SMV102" s="40"/>
      <c r="SMW102" s="40"/>
      <c r="SMX102" s="40"/>
      <c r="SMY102" s="40"/>
      <c r="SMZ102" s="40"/>
      <c r="SNA102" s="40"/>
      <c r="SNB102" s="40"/>
      <c r="SNC102" s="40"/>
      <c r="SND102" s="40"/>
      <c r="SNE102" s="40"/>
      <c r="SNF102" s="40"/>
      <c r="SNG102" s="40"/>
      <c r="SNH102" s="40"/>
      <c r="SNI102" s="40"/>
      <c r="SNJ102" s="40"/>
      <c r="SNK102" s="40"/>
      <c r="SNL102" s="40"/>
      <c r="SNM102" s="40"/>
      <c r="SNN102" s="40"/>
      <c r="SNO102" s="40"/>
      <c r="SNP102" s="40"/>
      <c r="SNQ102" s="40"/>
      <c r="SNR102" s="40"/>
      <c r="SNS102" s="40"/>
      <c r="SNT102" s="40"/>
      <c r="SNU102" s="40"/>
      <c r="SNV102" s="40"/>
      <c r="SNW102" s="40"/>
      <c r="SNX102" s="40"/>
      <c r="SNY102" s="40"/>
      <c r="SNZ102" s="40"/>
      <c r="SOA102" s="40"/>
      <c r="SOB102" s="40"/>
      <c r="SOC102" s="40"/>
      <c r="SOD102" s="40"/>
      <c r="SOE102" s="40"/>
      <c r="SOF102" s="40"/>
      <c r="SOG102" s="40"/>
      <c r="SOH102" s="40"/>
      <c r="SOI102" s="40"/>
      <c r="SOJ102" s="40"/>
      <c r="SOK102" s="40"/>
      <c r="SOL102" s="40"/>
      <c r="SOM102" s="40"/>
      <c r="SON102" s="40"/>
      <c r="SOO102" s="40"/>
      <c r="SOP102" s="40"/>
      <c r="SOQ102" s="40"/>
      <c r="SOR102" s="40"/>
      <c r="SOS102" s="40"/>
      <c r="SOT102" s="40"/>
      <c r="SOU102" s="40"/>
      <c r="SOV102" s="40"/>
      <c r="SOW102" s="40"/>
      <c r="SOX102" s="40"/>
      <c r="SOY102" s="40"/>
      <c r="SOZ102" s="40"/>
      <c r="SPA102" s="40"/>
      <c r="SPB102" s="40"/>
      <c r="SPC102" s="40"/>
      <c r="SPD102" s="40"/>
      <c r="SPE102" s="40"/>
      <c r="SPF102" s="40"/>
      <c r="SPG102" s="40"/>
      <c r="SPH102" s="40"/>
      <c r="SPI102" s="40"/>
      <c r="SPJ102" s="40"/>
      <c r="SPK102" s="40"/>
      <c r="SPL102" s="40"/>
      <c r="SPM102" s="40"/>
      <c r="SPN102" s="40"/>
      <c r="SPO102" s="40"/>
      <c r="SPP102" s="40"/>
      <c r="SPQ102" s="40"/>
      <c r="SPR102" s="40"/>
      <c r="SPS102" s="40"/>
      <c r="SPT102" s="40"/>
      <c r="SPU102" s="40"/>
      <c r="SPV102" s="40"/>
      <c r="SPW102" s="40"/>
      <c r="SPX102" s="40"/>
      <c r="SPY102" s="40"/>
      <c r="SPZ102" s="40"/>
      <c r="SQA102" s="40"/>
      <c r="SQB102" s="40"/>
      <c r="SQC102" s="40"/>
      <c r="SQD102" s="40"/>
      <c r="SQE102" s="40"/>
      <c r="SQF102" s="40"/>
      <c r="SQG102" s="40"/>
      <c r="SQH102" s="40"/>
      <c r="SQI102" s="40"/>
      <c r="SQJ102" s="40"/>
      <c r="SQK102" s="40"/>
      <c r="SQL102" s="40"/>
      <c r="SQM102" s="40"/>
      <c r="SQN102" s="40"/>
      <c r="SQO102" s="40"/>
      <c r="SQP102" s="40"/>
      <c r="SQQ102" s="40"/>
      <c r="SQR102" s="40"/>
      <c r="SQS102" s="40"/>
      <c r="SQT102" s="40"/>
      <c r="SQU102" s="40"/>
      <c r="SQV102" s="40"/>
      <c r="SQW102" s="40"/>
      <c r="SQX102" s="40"/>
      <c r="SQY102" s="40"/>
      <c r="SQZ102" s="40"/>
      <c r="SRA102" s="40"/>
      <c r="SRB102" s="40"/>
      <c r="SRC102" s="40"/>
      <c r="SRD102" s="40"/>
      <c r="SRE102" s="40"/>
      <c r="SRF102" s="40"/>
      <c r="SRG102" s="40"/>
      <c r="SRH102" s="40"/>
      <c r="SRI102" s="40"/>
      <c r="SRJ102" s="40"/>
      <c r="SRK102" s="40"/>
      <c r="SRL102" s="40"/>
      <c r="SRM102" s="40"/>
      <c r="SRN102" s="40"/>
      <c r="SRO102" s="40"/>
      <c r="SRP102" s="40"/>
      <c r="SRQ102" s="40"/>
      <c r="SRR102" s="40"/>
      <c r="SRS102" s="40"/>
      <c r="SRT102" s="40"/>
      <c r="SRU102" s="40"/>
      <c r="SRV102" s="40"/>
      <c r="SRW102" s="40"/>
      <c r="SRX102" s="40"/>
      <c r="SRY102" s="40"/>
      <c r="SRZ102" s="40"/>
      <c r="SSA102" s="40"/>
      <c r="SSB102" s="40"/>
      <c r="SSC102" s="40"/>
      <c r="SSD102" s="40"/>
      <c r="SSE102" s="40"/>
      <c r="SSF102" s="40"/>
      <c r="SSG102" s="40"/>
      <c r="SSH102" s="40"/>
      <c r="SSI102" s="40"/>
      <c r="SSJ102" s="40"/>
      <c r="SSK102" s="40"/>
      <c r="SSL102" s="40"/>
      <c r="SSM102" s="40"/>
      <c r="SSN102" s="40"/>
      <c r="SSO102" s="40"/>
      <c r="SSP102" s="40"/>
      <c r="SSQ102" s="40"/>
      <c r="SSR102" s="40"/>
      <c r="SSS102" s="40"/>
      <c r="SST102" s="40"/>
      <c r="SSU102" s="40"/>
      <c r="SSV102" s="40"/>
      <c r="SSW102" s="40"/>
      <c r="SSX102" s="40"/>
      <c r="SSY102" s="40"/>
      <c r="SSZ102" s="40"/>
      <c r="STA102" s="40"/>
      <c r="STB102" s="40"/>
      <c r="STC102" s="40"/>
      <c r="STD102" s="40"/>
      <c r="STE102" s="40"/>
      <c r="STF102" s="40"/>
      <c r="STG102" s="40"/>
      <c r="STH102" s="40"/>
      <c r="STI102" s="40"/>
      <c r="STJ102" s="40"/>
      <c r="STK102" s="40"/>
      <c r="STL102" s="40"/>
      <c r="STM102" s="40"/>
      <c r="STN102" s="40"/>
      <c r="STO102" s="40"/>
      <c r="STP102" s="40"/>
      <c r="STQ102" s="40"/>
      <c r="STR102" s="40"/>
      <c r="STS102" s="40"/>
      <c r="STT102" s="40"/>
      <c r="STU102" s="40"/>
      <c r="STV102" s="40"/>
      <c r="STW102" s="40"/>
      <c r="STX102" s="40"/>
      <c r="STY102" s="40"/>
      <c r="STZ102" s="40"/>
      <c r="SUA102" s="40"/>
      <c r="SUB102" s="40"/>
      <c r="SUC102" s="40"/>
      <c r="SUD102" s="40"/>
      <c r="SUE102" s="40"/>
      <c r="SUF102" s="40"/>
      <c r="SUG102" s="40"/>
      <c r="SUH102" s="40"/>
      <c r="SUI102" s="40"/>
      <c r="SUJ102" s="40"/>
      <c r="SUK102" s="40"/>
      <c r="SUL102" s="40"/>
      <c r="SUM102" s="40"/>
      <c r="SUN102" s="40"/>
      <c r="SUO102" s="40"/>
      <c r="SUP102" s="40"/>
      <c r="SUQ102" s="40"/>
      <c r="SUR102" s="40"/>
      <c r="SUS102" s="40"/>
      <c r="SUT102" s="40"/>
      <c r="SUU102" s="40"/>
      <c r="SUV102" s="40"/>
      <c r="SUW102" s="40"/>
      <c r="SUX102" s="40"/>
      <c r="SUY102" s="40"/>
      <c r="SUZ102" s="40"/>
      <c r="SVA102" s="40"/>
      <c r="SVB102" s="40"/>
      <c r="SVC102" s="40"/>
      <c r="SVD102" s="40"/>
      <c r="SVE102" s="40"/>
      <c r="SVF102" s="40"/>
      <c r="SVG102" s="40"/>
      <c r="SVH102" s="40"/>
      <c r="SVI102" s="40"/>
      <c r="SVJ102" s="40"/>
      <c r="SVK102" s="40"/>
      <c r="SVL102" s="40"/>
      <c r="SVM102" s="40"/>
      <c r="SVN102" s="40"/>
      <c r="SVO102" s="40"/>
      <c r="SVP102" s="40"/>
      <c r="SVQ102" s="40"/>
      <c r="SVR102" s="40"/>
      <c r="SVS102" s="40"/>
      <c r="SVT102" s="40"/>
      <c r="SVU102" s="40"/>
      <c r="SVV102" s="40"/>
      <c r="SVW102" s="40"/>
      <c r="SVX102" s="40"/>
      <c r="SVY102" s="40"/>
      <c r="SVZ102" s="40"/>
      <c r="SWA102" s="40"/>
      <c r="SWB102" s="40"/>
      <c r="SWC102" s="40"/>
      <c r="SWD102" s="40"/>
      <c r="SWE102" s="40"/>
      <c r="SWF102" s="40"/>
      <c r="SWG102" s="40"/>
      <c r="SWH102" s="40"/>
      <c r="SWI102" s="40"/>
      <c r="SWJ102" s="40"/>
      <c r="SWK102" s="40"/>
      <c r="SWL102" s="40"/>
      <c r="SWM102" s="40"/>
      <c r="SWN102" s="40"/>
      <c r="SWO102" s="40"/>
      <c r="SWP102" s="40"/>
      <c r="SWQ102" s="40"/>
      <c r="SWR102" s="40"/>
      <c r="SWS102" s="40"/>
      <c r="SWT102" s="40"/>
      <c r="SWU102" s="40"/>
      <c r="SWV102" s="40"/>
      <c r="SWW102" s="40"/>
      <c r="SWX102" s="40"/>
      <c r="SWY102" s="40"/>
      <c r="SWZ102" s="40"/>
      <c r="SXA102" s="40"/>
      <c r="SXB102" s="40"/>
      <c r="SXC102" s="40"/>
      <c r="SXD102" s="40"/>
      <c r="SXE102" s="40"/>
      <c r="SXF102" s="40"/>
      <c r="SXG102" s="40"/>
      <c r="SXH102" s="40"/>
      <c r="SXI102" s="40"/>
      <c r="SXJ102" s="40"/>
      <c r="SXK102" s="40"/>
      <c r="SXL102" s="40"/>
      <c r="SXM102" s="40"/>
      <c r="SXN102" s="40"/>
      <c r="SXO102" s="40"/>
      <c r="SXP102" s="40"/>
      <c r="SXQ102" s="40"/>
      <c r="SXR102" s="40"/>
      <c r="SXS102" s="40"/>
      <c r="SXT102" s="40"/>
      <c r="SXU102" s="40"/>
      <c r="SXV102" s="40"/>
      <c r="SXW102" s="40"/>
      <c r="SXX102" s="40"/>
      <c r="SXY102" s="40"/>
      <c r="SXZ102" s="40"/>
      <c r="SYA102" s="40"/>
      <c r="SYB102" s="40"/>
      <c r="SYC102" s="40"/>
      <c r="SYD102" s="40"/>
      <c r="SYE102" s="40"/>
      <c r="SYF102" s="40"/>
      <c r="SYG102" s="40"/>
      <c r="SYH102" s="40"/>
      <c r="SYI102" s="40"/>
      <c r="SYJ102" s="40"/>
      <c r="SYK102" s="40"/>
      <c r="SYL102" s="40"/>
      <c r="SYM102" s="40"/>
      <c r="SYN102" s="40"/>
      <c r="SYO102" s="40"/>
      <c r="SYP102" s="40"/>
      <c r="SYQ102" s="40"/>
      <c r="SYR102" s="40"/>
      <c r="SYS102" s="40"/>
      <c r="SYT102" s="40"/>
      <c r="SYU102" s="40"/>
      <c r="SYV102" s="40"/>
      <c r="SYW102" s="40"/>
      <c r="SYX102" s="40"/>
      <c r="SYY102" s="40"/>
      <c r="SYZ102" s="40"/>
      <c r="SZA102" s="40"/>
      <c r="SZB102" s="40"/>
      <c r="SZC102" s="40"/>
      <c r="SZD102" s="40"/>
      <c r="SZE102" s="40"/>
      <c r="SZF102" s="40"/>
      <c r="SZG102" s="40"/>
      <c r="SZH102" s="40"/>
      <c r="SZI102" s="40"/>
      <c r="SZJ102" s="40"/>
      <c r="SZK102" s="40"/>
      <c r="SZL102" s="40"/>
      <c r="SZM102" s="40"/>
      <c r="SZN102" s="40"/>
      <c r="SZO102" s="40"/>
      <c r="SZP102" s="40"/>
      <c r="SZQ102" s="40"/>
      <c r="SZR102" s="40"/>
      <c r="SZS102" s="40"/>
      <c r="SZT102" s="40"/>
      <c r="SZU102" s="40"/>
      <c r="SZV102" s="40"/>
      <c r="SZW102" s="40"/>
      <c r="SZX102" s="40"/>
      <c r="SZY102" s="40"/>
      <c r="SZZ102" s="40"/>
      <c r="TAA102" s="40"/>
      <c r="TAB102" s="40"/>
      <c r="TAC102" s="40"/>
      <c r="TAD102" s="40"/>
      <c r="TAE102" s="40"/>
      <c r="TAF102" s="40"/>
      <c r="TAG102" s="40"/>
      <c r="TAH102" s="40"/>
      <c r="TAI102" s="40"/>
      <c r="TAJ102" s="40"/>
      <c r="TAK102" s="40"/>
      <c r="TAL102" s="40"/>
      <c r="TAM102" s="40"/>
      <c r="TAN102" s="40"/>
      <c r="TAO102" s="40"/>
      <c r="TAP102" s="40"/>
      <c r="TAQ102" s="40"/>
      <c r="TAR102" s="40"/>
      <c r="TAS102" s="40"/>
      <c r="TAT102" s="40"/>
      <c r="TAU102" s="40"/>
      <c r="TAV102" s="40"/>
      <c r="TAW102" s="40"/>
      <c r="TAX102" s="40"/>
      <c r="TAY102" s="40"/>
      <c r="TAZ102" s="40"/>
      <c r="TBA102" s="40"/>
      <c r="TBB102" s="40"/>
      <c r="TBC102" s="40"/>
      <c r="TBD102" s="40"/>
      <c r="TBE102" s="40"/>
      <c r="TBF102" s="40"/>
      <c r="TBG102" s="40"/>
      <c r="TBH102" s="40"/>
      <c r="TBI102" s="40"/>
      <c r="TBJ102" s="40"/>
      <c r="TBK102" s="40"/>
      <c r="TBL102" s="40"/>
      <c r="TBM102" s="40"/>
      <c r="TBN102" s="40"/>
      <c r="TBO102" s="40"/>
      <c r="TBP102" s="40"/>
      <c r="TBQ102" s="40"/>
      <c r="TBR102" s="40"/>
      <c r="TBS102" s="40"/>
      <c r="TBT102" s="40"/>
      <c r="TBU102" s="40"/>
      <c r="TBV102" s="40"/>
      <c r="TBW102" s="40"/>
      <c r="TBX102" s="40"/>
      <c r="TBY102" s="40"/>
      <c r="TBZ102" s="40"/>
      <c r="TCA102" s="40"/>
      <c r="TCB102" s="40"/>
      <c r="TCC102" s="40"/>
      <c r="TCD102" s="40"/>
      <c r="TCE102" s="40"/>
      <c r="TCF102" s="40"/>
      <c r="TCG102" s="40"/>
      <c r="TCH102" s="40"/>
      <c r="TCI102" s="40"/>
      <c r="TCJ102" s="40"/>
      <c r="TCK102" s="40"/>
      <c r="TCL102" s="40"/>
      <c r="TCM102" s="40"/>
      <c r="TCN102" s="40"/>
      <c r="TCO102" s="40"/>
      <c r="TCP102" s="40"/>
      <c r="TCQ102" s="40"/>
      <c r="TCR102" s="40"/>
      <c r="TCS102" s="40"/>
      <c r="TCT102" s="40"/>
      <c r="TCU102" s="40"/>
      <c r="TCV102" s="40"/>
      <c r="TCW102" s="40"/>
      <c r="TCX102" s="40"/>
      <c r="TCY102" s="40"/>
      <c r="TCZ102" s="40"/>
      <c r="TDA102" s="40"/>
      <c r="TDB102" s="40"/>
      <c r="TDC102" s="40"/>
      <c r="TDD102" s="40"/>
      <c r="TDE102" s="40"/>
      <c r="TDF102" s="40"/>
      <c r="TDG102" s="40"/>
      <c r="TDH102" s="40"/>
      <c r="TDI102" s="40"/>
      <c r="TDJ102" s="40"/>
      <c r="TDK102" s="40"/>
      <c r="TDL102" s="40"/>
      <c r="TDM102" s="40"/>
      <c r="TDN102" s="40"/>
      <c r="TDO102" s="40"/>
      <c r="TDP102" s="40"/>
      <c r="TDQ102" s="40"/>
      <c r="TDR102" s="40"/>
      <c r="TDS102" s="40"/>
      <c r="TDT102" s="40"/>
      <c r="TDU102" s="40"/>
      <c r="TDV102" s="40"/>
      <c r="TDW102" s="40"/>
      <c r="TDX102" s="40"/>
      <c r="TDY102" s="40"/>
      <c r="TDZ102" s="40"/>
      <c r="TEA102" s="40"/>
      <c r="TEB102" s="40"/>
      <c r="TEC102" s="40"/>
      <c r="TED102" s="40"/>
      <c r="TEE102" s="40"/>
      <c r="TEF102" s="40"/>
      <c r="TEG102" s="40"/>
      <c r="TEH102" s="40"/>
      <c r="TEI102" s="40"/>
      <c r="TEJ102" s="40"/>
      <c r="TEK102" s="40"/>
      <c r="TEL102" s="40"/>
      <c r="TEM102" s="40"/>
      <c r="TEN102" s="40"/>
      <c r="TEO102" s="40"/>
      <c r="TEP102" s="40"/>
      <c r="TEQ102" s="40"/>
      <c r="TER102" s="40"/>
      <c r="TES102" s="40"/>
      <c r="TET102" s="40"/>
      <c r="TEU102" s="40"/>
      <c r="TEV102" s="40"/>
      <c r="TEW102" s="40"/>
      <c r="TEX102" s="40"/>
      <c r="TEY102" s="40"/>
      <c r="TEZ102" s="40"/>
      <c r="TFA102" s="40"/>
      <c r="TFB102" s="40"/>
      <c r="TFC102" s="40"/>
      <c r="TFD102" s="40"/>
      <c r="TFE102" s="40"/>
      <c r="TFF102" s="40"/>
      <c r="TFG102" s="40"/>
      <c r="TFH102" s="40"/>
      <c r="TFI102" s="40"/>
      <c r="TFJ102" s="40"/>
      <c r="TFK102" s="40"/>
      <c r="TFL102" s="40"/>
      <c r="TFM102" s="40"/>
      <c r="TFN102" s="40"/>
      <c r="TFO102" s="40"/>
      <c r="TFP102" s="40"/>
      <c r="TFQ102" s="40"/>
      <c r="TFR102" s="40"/>
      <c r="TFS102" s="40"/>
      <c r="TFT102" s="40"/>
      <c r="TFU102" s="40"/>
      <c r="TFV102" s="40"/>
      <c r="TFW102" s="40"/>
      <c r="TFX102" s="40"/>
      <c r="TFY102" s="40"/>
      <c r="TFZ102" s="40"/>
      <c r="TGA102" s="40"/>
      <c r="TGB102" s="40"/>
      <c r="TGC102" s="40"/>
      <c r="TGD102" s="40"/>
      <c r="TGE102" s="40"/>
      <c r="TGF102" s="40"/>
      <c r="TGG102" s="40"/>
      <c r="TGH102" s="40"/>
      <c r="TGI102" s="40"/>
      <c r="TGJ102" s="40"/>
      <c r="TGK102" s="40"/>
      <c r="TGL102" s="40"/>
      <c r="TGM102" s="40"/>
      <c r="TGN102" s="40"/>
      <c r="TGO102" s="40"/>
      <c r="TGP102" s="40"/>
      <c r="TGQ102" s="40"/>
      <c r="TGR102" s="40"/>
      <c r="TGS102" s="40"/>
      <c r="TGT102" s="40"/>
      <c r="TGU102" s="40"/>
      <c r="TGV102" s="40"/>
      <c r="TGW102" s="40"/>
      <c r="TGX102" s="40"/>
      <c r="TGY102" s="40"/>
      <c r="TGZ102" s="40"/>
      <c r="THA102" s="40"/>
      <c r="THB102" s="40"/>
      <c r="THC102" s="40"/>
      <c r="THD102" s="40"/>
      <c r="THE102" s="40"/>
      <c r="THF102" s="40"/>
      <c r="THG102" s="40"/>
      <c r="THH102" s="40"/>
      <c r="THI102" s="40"/>
      <c r="THJ102" s="40"/>
      <c r="THK102" s="40"/>
      <c r="THL102" s="40"/>
      <c r="THM102" s="40"/>
      <c r="THN102" s="40"/>
      <c r="THO102" s="40"/>
      <c r="THP102" s="40"/>
      <c r="THQ102" s="40"/>
      <c r="THR102" s="40"/>
      <c r="THS102" s="40"/>
      <c r="THT102" s="40"/>
      <c r="THU102" s="40"/>
      <c r="THV102" s="40"/>
      <c r="THW102" s="40"/>
      <c r="THX102" s="40"/>
      <c r="THY102" s="40"/>
      <c r="THZ102" s="40"/>
      <c r="TIA102" s="40"/>
      <c r="TIB102" s="40"/>
      <c r="TIC102" s="40"/>
      <c r="TID102" s="40"/>
      <c r="TIE102" s="40"/>
      <c r="TIF102" s="40"/>
      <c r="TIG102" s="40"/>
      <c r="TIH102" s="40"/>
      <c r="TII102" s="40"/>
      <c r="TIJ102" s="40"/>
      <c r="TIK102" s="40"/>
      <c r="TIL102" s="40"/>
      <c r="TIM102" s="40"/>
      <c r="TIN102" s="40"/>
      <c r="TIO102" s="40"/>
      <c r="TIP102" s="40"/>
      <c r="TIQ102" s="40"/>
      <c r="TIR102" s="40"/>
      <c r="TIS102" s="40"/>
      <c r="TIT102" s="40"/>
      <c r="TIU102" s="40"/>
      <c r="TIV102" s="40"/>
      <c r="TIW102" s="40"/>
      <c r="TIX102" s="40"/>
      <c r="TIY102" s="40"/>
      <c r="TIZ102" s="40"/>
      <c r="TJA102" s="40"/>
      <c r="TJB102" s="40"/>
      <c r="TJC102" s="40"/>
      <c r="TJD102" s="40"/>
      <c r="TJE102" s="40"/>
      <c r="TJF102" s="40"/>
      <c r="TJG102" s="40"/>
      <c r="TJH102" s="40"/>
      <c r="TJI102" s="40"/>
      <c r="TJJ102" s="40"/>
      <c r="TJK102" s="40"/>
      <c r="TJL102" s="40"/>
      <c r="TJM102" s="40"/>
      <c r="TJN102" s="40"/>
      <c r="TJO102" s="40"/>
      <c r="TJP102" s="40"/>
      <c r="TJQ102" s="40"/>
      <c r="TJR102" s="40"/>
      <c r="TJS102" s="40"/>
      <c r="TJT102" s="40"/>
      <c r="TJU102" s="40"/>
      <c r="TJV102" s="40"/>
      <c r="TJW102" s="40"/>
      <c r="TJX102" s="40"/>
      <c r="TJY102" s="40"/>
      <c r="TJZ102" s="40"/>
      <c r="TKA102" s="40"/>
      <c r="TKB102" s="40"/>
      <c r="TKC102" s="40"/>
      <c r="TKD102" s="40"/>
      <c r="TKE102" s="40"/>
      <c r="TKF102" s="40"/>
      <c r="TKG102" s="40"/>
      <c r="TKH102" s="40"/>
      <c r="TKI102" s="40"/>
      <c r="TKJ102" s="40"/>
      <c r="TKK102" s="40"/>
      <c r="TKL102" s="40"/>
      <c r="TKM102" s="40"/>
      <c r="TKN102" s="40"/>
      <c r="TKO102" s="40"/>
      <c r="TKP102" s="40"/>
      <c r="TKQ102" s="40"/>
      <c r="TKR102" s="40"/>
      <c r="TKS102" s="40"/>
      <c r="TKT102" s="40"/>
      <c r="TKU102" s="40"/>
      <c r="TKV102" s="40"/>
      <c r="TKW102" s="40"/>
      <c r="TKX102" s="40"/>
      <c r="TKY102" s="40"/>
      <c r="TKZ102" s="40"/>
      <c r="TLA102" s="40"/>
      <c r="TLB102" s="40"/>
      <c r="TLC102" s="40"/>
      <c r="TLD102" s="40"/>
      <c r="TLE102" s="40"/>
      <c r="TLF102" s="40"/>
      <c r="TLG102" s="40"/>
      <c r="TLH102" s="40"/>
      <c r="TLI102" s="40"/>
      <c r="TLJ102" s="40"/>
      <c r="TLK102" s="40"/>
      <c r="TLL102" s="40"/>
      <c r="TLM102" s="40"/>
      <c r="TLN102" s="40"/>
      <c r="TLO102" s="40"/>
      <c r="TLP102" s="40"/>
      <c r="TLQ102" s="40"/>
      <c r="TLR102" s="40"/>
      <c r="TLS102" s="40"/>
      <c r="TLT102" s="40"/>
      <c r="TLU102" s="40"/>
      <c r="TLV102" s="40"/>
      <c r="TLW102" s="40"/>
      <c r="TLX102" s="40"/>
      <c r="TLY102" s="40"/>
      <c r="TLZ102" s="40"/>
      <c r="TMA102" s="40"/>
      <c r="TMB102" s="40"/>
      <c r="TMC102" s="40"/>
      <c r="TMD102" s="40"/>
      <c r="TME102" s="40"/>
      <c r="TMF102" s="40"/>
      <c r="TMG102" s="40"/>
      <c r="TMH102" s="40"/>
      <c r="TMI102" s="40"/>
      <c r="TMJ102" s="40"/>
      <c r="TMK102" s="40"/>
      <c r="TML102" s="40"/>
      <c r="TMM102" s="40"/>
      <c r="TMN102" s="40"/>
      <c r="TMO102" s="40"/>
      <c r="TMP102" s="40"/>
      <c r="TMQ102" s="40"/>
      <c r="TMR102" s="40"/>
      <c r="TMS102" s="40"/>
      <c r="TMT102" s="40"/>
      <c r="TMU102" s="40"/>
      <c r="TMV102" s="40"/>
      <c r="TMW102" s="40"/>
      <c r="TMX102" s="40"/>
      <c r="TMY102" s="40"/>
      <c r="TMZ102" s="40"/>
      <c r="TNA102" s="40"/>
      <c r="TNB102" s="40"/>
      <c r="TNC102" s="40"/>
      <c r="TND102" s="40"/>
      <c r="TNE102" s="40"/>
      <c r="TNF102" s="40"/>
      <c r="TNG102" s="40"/>
      <c r="TNH102" s="40"/>
      <c r="TNI102" s="40"/>
      <c r="TNJ102" s="40"/>
      <c r="TNK102" s="40"/>
      <c r="TNL102" s="40"/>
      <c r="TNM102" s="40"/>
      <c r="TNN102" s="40"/>
      <c r="TNO102" s="40"/>
      <c r="TNP102" s="40"/>
      <c r="TNQ102" s="40"/>
      <c r="TNR102" s="40"/>
      <c r="TNS102" s="40"/>
      <c r="TNT102" s="40"/>
      <c r="TNU102" s="40"/>
      <c r="TNV102" s="40"/>
      <c r="TNW102" s="40"/>
      <c r="TNX102" s="40"/>
      <c r="TNY102" s="40"/>
      <c r="TNZ102" s="40"/>
      <c r="TOA102" s="40"/>
      <c r="TOB102" s="40"/>
      <c r="TOC102" s="40"/>
      <c r="TOD102" s="40"/>
      <c r="TOE102" s="40"/>
      <c r="TOF102" s="40"/>
      <c r="TOG102" s="40"/>
      <c r="TOH102" s="40"/>
      <c r="TOI102" s="40"/>
      <c r="TOJ102" s="40"/>
      <c r="TOK102" s="40"/>
      <c r="TOL102" s="40"/>
      <c r="TOM102" s="40"/>
      <c r="TON102" s="40"/>
      <c r="TOO102" s="40"/>
      <c r="TOP102" s="40"/>
      <c r="TOQ102" s="40"/>
      <c r="TOR102" s="40"/>
      <c r="TOS102" s="40"/>
      <c r="TOT102" s="40"/>
      <c r="TOU102" s="40"/>
      <c r="TOV102" s="40"/>
      <c r="TOW102" s="40"/>
      <c r="TOX102" s="40"/>
      <c r="TOY102" s="40"/>
      <c r="TOZ102" s="40"/>
      <c r="TPA102" s="40"/>
      <c r="TPB102" s="40"/>
      <c r="TPC102" s="40"/>
      <c r="TPD102" s="40"/>
      <c r="TPE102" s="40"/>
      <c r="TPF102" s="40"/>
      <c r="TPG102" s="40"/>
      <c r="TPH102" s="40"/>
      <c r="TPI102" s="40"/>
      <c r="TPJ102" s="40"/>
      <c r="TPK102" s="40"/>
      <c r="TPL102" s="40"/>
      <c r="TPM102" s="40"/>
      <c r="TPN102" s="40"/>
      <c r="TPO102" s="40"/>
      <c r="TPP102" s="40"/>
      <c r="TPQ102" s="40"/>
      <c r="TPR102" s="40"/>
      <c r="TPS102" s="40"/>
      <c r="TPT102" s="40"/>
      <c r="TPU102" s="40"/>
      <c r="TPV102" s="40"/>
      <c r="TPW102" s="40"/>
      <c r="TPX102" s="40"/>
      <c r="TPY102" s="40"/>
      <c r="TPZ102" s="40"/>
      <c r="TQA102" s="40"/>
      <c r="TQB102" s="40"/>
      <c r="TQC102" s="40"/>
      <c r="TQD102" s="40"/>
      <c r="TQE102" s="40"/>
      <c r="TQF102" s="40"/>
      <c r="TQG102" s="40"/>
      <c r="TQH102" s="40"/>
      <c r="TQI102" s="40"/>
      <c r="TQJ102" s="40"/>
      <c r="TQK102" s="40"/>
      <c r="TQL102" s="40"/>
      <c r="TQM102" s="40"/>
      <c r="TQN102" s="40"/>
      <c r="TQO102" s="40"/>
      <c r="TQP102" s="40"/>
      <c r="TQQ102" s="40"/>
      <c r="TQR102" s="40"/>
      <c r="TQS102" s="40"/>
      <c r="TQT102" s="40"/>
      <c r="TQU102" s="40"/>
      <c r="TQV102" s="40"/>
      <c r="TQW102" s="40"/>
      <c r="TQX102" s="40"/>
      <c r="TQY102" s="40"/>
      <c r="TQZ102" s="40"/>
      <c r="TRA102" s="40"/>
      <c r="TRB102" s="40"/>
      <c r="TRC102" s="40"/>
      <c r="TRD102" s="40"/>
      <c r="TRE102" s="40"/>
      <c r="TRF102" s="40"/>
      <c r="TRG102" s="40"/>
      <c r="TRH102" s="40"/>
      <c r="TRI102" s="40"/>
      <c r="TRJ102" s="40"/>
      <c r="TRK102" s="40"/>
      <c r="TRL102" s="40"/>
      <c r="TRM102" s="40"/>
      <c r="TRN102" s="40"/>
      <c r="TRO102" s="40"/>
      <c r="TRP102" s="40"/>
      <c r="TRQ102" s="40"/>
      <c r="TRR102" s="40"/>
      <c r="TRS102" s="40"/>
      <c r="TRT102" s="40"/>
      <c r="TRU102" s="40"/>
      <c r="TRV102" s="40"/>
      <c r="TRW102" s="40"/>
      <c r="TRX102" s="40"/>
      <c r="TRY102" s="40"/>
      <c r="TRZ102" s="40"/>
      <c r="TSA102" s="40"/>
      <c r="TSB102" s="40"/>
      <c r="TSC102" s="40"/>
      <c r="TSD102" s="40"/>
      <c r="TSE102" s="40"/>
      <c r="TSF102" s="40"/>
      <c r="TSG102" s="40"/>
      <c r="TSH102" s="40"/>
      <c r="TSI102" s="40"/>
      <c r="TSJ102" s="40"/>
      <c r="TSK102" s="40"/>
      <c r="TSL102" s="40"/>
      <c r="TSM102" s="40"/>
      <c r="TSN102" s="40"/>
      <c r="TSO102" s="40"/>
      <c r="TSP102" s="40"/>
      <c r="TSQ102" s="40"/>
      <c r="TSR102" s="40"/>
      <c r="TSS102" s="40"/>
      <c r="TST102" s="40"/>
      <c r="TSU102" s="40"/>
      <c r="TSV102" s="40"/>
      <c r="TSW102" s="40"/>
      <c r="TSX102" s="40"/>
      <c r="TSY102" s="40"/>
      <c r="TSZ102" s="40"/>
      <c r="TTA102" s="40"/>
      <c r="TTB102" s="40"/>
      <c r="TTC102" s="40"/>
      <c r="TTD102" s="40"/>
      <c r="TTE102" s="40"/>
      <c r="TTF102" s="40"/>
      <c r="TTG102" s="40"/>
      <c r="TTH102" s="40"/>
      <c r="TTI102" s="40"/>
      <c r="TTJ102" s="40"/>
      <c r="TTK102" s="40"/>
      <c r="TTL102" s="40"/>
      <c r="TTM102" s="40"/>
      <c r="TTN102" s="40"/>
      <c r="TTO102" s="40"/>
      <c r="TTP102" s="40"/>
      <c r="TTQ102" s="40"/>
      <c r="TTR102" s="40"/>
      <c r="TTS102" s="40"/>
      <c r="TTT102" s="40"/>
      <c r="TTU102" s="40"/>
      <c r="TTV102" s="40"/>
      <c r="TTW102" s="40"/>
      <c r="TTX102" s="40"/>
      <c r="TTY102" s="40"/>
      <c r="TTZ102" s="40"/>
      <c r="TUA102" s="40"/>
      <c r="TUB102" s="40"/>
      <c r="TUC102" s="40"/>
      <c r="TUD102" s="40"/>
      <c r="TUE102" s="40"/>
      <c r="TUF102" s="40"/>
      <c r="TUG102" s="40"/>
      <c r="TUH102" s="40"/>
      <c r="TUI102" s="40"/>
      <c r="TUJ102" s="40"/>
      <c r="TUK102" s="40"/>
      <c r="TUL102" s="40"/>
      <c r="TUM102" s="40"/>
      <c r="TUN102" s="40"/>
      <c r="TUO102" s="40"/>
      <c r="TUP102" s="40"/>
      <c r="TUQ102" s="40"/>
      <c r="TUR102" s="40"/>
      <c r="TUS102" s="40"/>
      <c r="TUT102" s="40"/>
      <c r="TUU102" s="40"/>
      <c r="TUV102" s="40"/>
      <c r="TUW102" s="40"/>
      <c r="TUX102" s="40"/>
      <c r="TUY102" s="40"/>
      <c r="TUZ102" s="40"/>
      <c r="TVA102" s="40"/>
      <c r="TVB102" s="40"/>
      <c r="TVC102" s="40"/>
      <c r="TVD102" s="40"/>
      <c r="TVE102" s="40"/>
      <c r="TVF102" s="40"/>
      <c r="TVG102" s="40"/>
      <c r="TVH102" s="40"/>
      <c r="TVI102" s="40"/>
      <c r="TVJ102" s="40"/>
      <c r="TVK102" s="40"/>
      <c r="TVL102" s="40"/>
      <c r="TVM102" s="40"/>
      <c r="TVN102" s="40"/>
      <c r="TVO102" s="40"/>
      <c r="TVP102" s="40"/>
      <c r="TVQ102" s="40"/>
      <c r="TVR102" s="40"/>
      <c r="TVS102" s="40"/>
      <c r="TVT102" s="40"/>
      <c r="TVU102" s="40"/>
      <c r="TVV102" s="40"/>
      <c r="TVW102" s="40"/>
      <c r="TVX102" s="40"/>
      <c r="TVY102" s="40"/>
      <c r="TVZ102" s="40"/>
      <c r="TWA102" s="40"/>
      <c r="TWB102" s="40"/>
      <c r="TWC102" s="40"/>
      <c r="TWD102" s="40"/>
      <c r="TWE102" s="40"/>
      <c r="TWF102" s="40"/>
      <c r="TWG102" s="40"/>
      <c r="TWH102" s="40"/>
      <c r="TWI102" s="40"/>
      <c r="TWJ102" s="40"/>
      <c r="TWK102" s="40"/>
      <c r="TWL102" s="40"/>
      <c r="TWM102" s="40"/>
      <c r="TWN102" s="40"/>
      <c r="TWO102" s="40"/>
      <c r="TWP102" s="40"/>
      <c r="TWQ102" s="40"/>
      <c r="TWR102" s="40"/>
      <c r="TWS102" s="40"/>
      <c r="TWT102" s="40"/>
      <c r="TWU102" s="40"/>
      <c r="TWV102" s="40"/>
      <c r="TWW102" s="40"/>
      <c r="TWX102" s="40"/>
      <c r="TWY102" s="40"/>
      <c r="TWZ102" s="40"/>
      <c r="TXA102" s="40"/>
      <c r="TXB102" s="40"/>
      <c r="TXC102" s="40"/>
      <c r="TXD102" s="40"/>
      <c r="TXE102" s="40"/>
      <c r="TXF102" s="40"/>
      <c r="TXG102" s="40"/>
      <c r="TXH102" s="40"/>
      <c r="TXI102" s="40"/>
      <c r="TXJ102" s="40"/>
      <c r="TXK102" s="40"/>
      <c r="TXL102" s="40"/>
      <c r="TXM102" s="40"/>
      <c r="TXN102" s="40"/>
      <c r="TXO102" s="40"/>
      <c r="TXP102" s="40"/>
      <c r="TXQ102" s="40"/>
      <c r="TXR102" s="40"/>
      <c r="TXS102" s="40"/>
      <c r="TXT102" s="40"/>
      <c r="TXU102" s="40"/>
      <c r="TXV102" s="40"/>
      <c r="TXW102" s="40"/>
      <c r="TXX102" s="40"/>
      <c r="TXY102" s="40"/>
      <c r="TXZ102" s="40"/>
      <c r="TYA102" s="40"/>
      <c r="TYB102" s="40"/>
      <c r="TYC102" s="40"/>
      <c r="TYD102" s="40"/>
      <c r="TYE102" s="40"/>
      <c r="TYF102" s="40"/>
      <c r="TYG102" s="40"/>
      <c r="TYH102" s="40"/>
      <c r="TYI102" s="40"/>
      <c r="TYJ102" s="40"/>
      <c r="TYK102" s="40"/>
      <c r="TYL102" s="40"/>
      <c r="TYM102" s="40"/>
      <c r="TYN102" s="40"/>
      <c r="TYO102" s="40"/>
      <c r="TYP102" s="40"/>
      <c r="TYQ102" s="40"/>
      <c r="TYR102" s="40"/>
      <c r="TYS102" s="40"/>
      <c r="TYT102" s="40"/>
      <c r="TYU102" s="40"/>
      <c r="TYV102" s="40"/>
      <c r="TYW102" s="40"/>
      <c r="TYX102" s="40"/>
      <c r="TYY102" s="40"/>
      <c r="TYZ102" s="40"/>
      <c r="TZA102" s="40"/>
      <c r="TZB102" s="40"/>
      <c r="TZC102" s="40"/>
      <c r="TZD102" s="40"/>
      <c r="TZE102" s="40"/>
      <c r="TZF102" s="40"/>
      <c r="TZG102" s="40"/>
      <c r="TZH102" s="40"/>
      <c r="TZI102" s="40"/>
      <c r="TZJ102" s="40"/>
      <c r="TZK102" s="40"/>
      <c r="TZL102" s="40"/>
      <c r="TZM102" s="40"/>
      <c r="TZN102" s="40"/>
      <c r="TZO102" s="40"/>
      <c r="TZP102" s="40"/>
      <c r="TZQ102" s="40"/>
      <c r="TZR102" s="40"/>
      <c r="TZS102" s="40"/>
      <c r="TZT102" s="40"/>
      <c r="TZU102" s="40"/>
      <c r="TZV102" s="40"/>
      <c r="TZW102" s="40"/>
      <c r="TZX102" s="40"/>
      <c r="TZY102" s="40"/>
      <c r="TZZ102" s="40"/>
      <c r="UAA102" s="40"/>
      <c r="UAB102" s="40"/>
      <c r="UAC102" s="40"/>
      <c r="UAD102" s="40"/>
      <c r="UAE102" s="40"/>
      <c r="UAF102" s="40"/>
      <c r="UAG102" s="40"/>
      <c r="UAH102" s="40"/>
      <c r="UAI102" s="40"/>
      <c r="UAJ102" s="40"/>
      <c r="UAK102" s="40"/>
      <c r="UAL102" s="40"/>
      <c r="UAM102" s="40"/>
      <c r="UAN102" s="40"/>
      <c r="UAO102" s="40"/>
      <c r="UAP102" s="40"/>
      <c r="UAQ102" s="40"/>
      <c r="UAR102" s="40"/>
      <c r="UAS102" s="40"/>
      <c r="UAT102" s="40"/>
      <c r="UAU102" s="40"/>
      <c r="UAV102" s="40"/>
      <c r="UAW102" s="40"/>
      <c r="UAX102" s="40"/>
      <c r="UAY102" s="40"/>
      <c r="UAZ102" s="40"/>
      <c r="UBA102" s="40"/>
      <c r="UBB102" s="40"/>
      <c r="UBC102" s="40"/>
      <c r="UBD102" s="40"/>
      <c r="UBE102" s="40"/>
      <c r="UBF102" s="40"/>
      <c r="UBG102" s="40"/>
      <c r="UBH102" s="40"/>
      <c r="UBI102" s="40"/>
      <c r="UBJ102" s="40"/>
      <c r="UBK102" s="40"/>
      <c r="UBL102" s="40"/>
      <c r="UBM102" s="40"/>
      <c r="UBN102" s="40"/>
      <c r="UBO102" s="40"/>
      <c r="UBP102" s="40"/>
      <c r="UBQ102" s="40"/>
      <c r="UBR102" s="40"/>
      <c r="UBS102" s="40"/>
      <c r="UBT102" s="40"/>
      <c r="UBU102" s="40"/>
      <c r="UBV102" s="40"/>
      <c r="UBW102" s="40"/>
      <c r="UBX102" s="40"/>
      <c r="UBY102" s="40"/>
      <c r="UBZ102" s="40"/>
      <c r="UCA102" s="40"/>
      <c r="UCB102" s="40"/>
      <c r="UCC102" s="40"/>
      <c r="UCD102" s="40"/>
      <c r="UCE102" s="40"/>
      <c r="UCF102" s="40"/>
      <c r="UCG102" s="40"/>
      <c r="UCH102" s="40"/>
      <c r="UCI102" s="40"/>
      <c r="UCJ102" s="40"/>
      <c r="UCK102" s="40"/>
      <c r="UCL102" s="40"/>
      <c r="UCM102" s="40"/>
      <c r="UCN102" s="40"/>
      <c r="UCO102" s="40"/>
      <c r="UCP102" s="40"/>
      <c r="UCQ102" s="40"/>
      <c r="UCR102" s="40"/>
      <c r="UCS102" s="40"/>
      <c r="UCT102" s="40"/>
      <c r="UCU102" s="40"/>
      <c r="UCV102" s="40"/>
      <c r="UCW102" s="40"/>
      <c r="UCX102" s="40"/>
      <c r="UCY102" s="40"/>
      <c r="UCZ102" s="40"/>
      <c r="UDA102" s="40"/>
      <c r="UDB102" s="40"/>
      <c r="UDC102" s="40"/>
      <c r="UDD102" s="40"/>
      <c r="UDE102" s="40"/>
      <c r="UDF102" s="40"/>
      <c r="UDG102" s="40"/>
      <c r="UDH102" s="40"/>
      <c r="UDI102" s="40"/>
      <c r="UDJ102" s="40"/>
      <c r="UDK102" s="40"/>
      <c r="UDL102" s="40"/>
      <c r="UDM102" s="40"/>
      <c r="UDN102" s="40"/>
      <c r="UDO102" s="40"/>
      <c r="UDP102" s="40"/>
      <c r="UDQ102" s="40"/>
      <c r="UDR102" s="40"/>
      <c r="UDS102" s="40"/>
      <c r="UDT102" s="40"/>
      <c r="UDU102" s="40"/>
      <c r="UDV102" s="40"/>
      <c r="UDW102" s="40"/>
      <c r="UDX102" s="40"/>
      <c r="UDY102" s="40"/>
      <c r="UDZ102" s="40"/>
      <c r="UEA102" s="40"/>
      <c r="UEB102" s="40"/>
      <c r="UEC102" s="40"/>
      <c r="UED102" s="40"/>
      <c r="UEE102" s="40"/>
      <c r="UEF102" s="40"/>
      <c r="UEG102" s="40"/>
      <c r="UEH102" s="40"/>
      <c r="UEI102" s="40"/>
      <c r="UEJ102" s="40"/>
      <c r="UEK102" s="40"/>
      <c r="UEL102" s="40"/>
      <c r="UEM102" s="40"/>
      <c r="UEN102" s="40"/>
      <c r="UEO102" s="40"/>
      <c r="UEP102" s="40"/>
      <c r="UEQ102" s="40"/>
      <c r="UER102" s="40"/>
      <c r="UES102" s="40"/>
      <c r="UET102" s="40"/>
      <c r="UEU102" s="40"/>
      <c r="UEV102" s="40"/>
      <c r="UEW102" s="40"/>
      <c r="UEX102" s="40"/>
      <c r="UEY102" s="40"/>
      <c r="UEZ102" s="40"/>
      <c r="UFA102" s="40"/>
      <c r="UFB102" s="40"/>
      <c r="UFC102" s="40"/>
      <c r="UFD102" s="40"/>
      <c r="UFE102" s="40"/>
      <c r="UFF102" s="40"/>
      <c r="UFG102" s="40"/>
      <c r="UFH102" s="40"/>
      <c r="UFI102" s="40"/>
      <c r="UFJ102" s="40"/>
      <c r="UFK102" s="40"/>
      <c r="UFL102" s="40"/>
      <c r="UFM102" s="40"/>
      <c r="UFN102" s="40"/>
      <c r="UFO102" s="40"/>
      <c r="UFP102" s="40"/>
      <c r="UFQ102" s="40"/>
      <c r="UFR102" s="40"/>
      <c r="UFS102" s="40"/>
      <c r="UFT102" s="40"/>
      <c r="UFU102" s="40"/>
      <c r="UFV102" s="40"/>
      <c r="UFW102" s="40"/>
      <c r="UFX102" s="40"/>
      <c r="UFY102" s="40"/>
      <c r="UFZ102" s="40"/>
      <c r="UGA102" s="40"/>
      <c r="UGB102" s="40"/>
      <c r="UGC102" s="40"/>
      <c r="UGD102" s="40"/>
      <c r="UGE102" s="40"/>
      <c r="UGF102" s="40"/>
      <c r="UGG102" s="40"/>
      <c r="UGH102" s="40"/>
      <c r="UGI102" s="40"/>
      <c r="UGJ102" s="40"/>
      <c r="UGK102" s="40"/>
      <c r="UGL102" s="40"/>
      <c r="UGM102" s="40"/>
      <c r="UGN102" s="40"/>
      <c r="UGO102" s="40"/>
      <c r="UGP102" s="40"/>
      <c r="UGQ102" s="40"/>
      <c r="UGR102" s="40"/>
      <c r="UGS102" s="40"/>
      <c r="UGT102" s="40"/>
      <c r="UGU102" s="40"/>
      <c r="UGV102" s="40"/>
      <c r="UGW102" s="40"/>
      <c r="UGX102" s="40"/>
      <c r="UGY102" s="40"/>
      <c r="UGZ102" s="40"/>
      <c r="UHA102" s="40"/>
      <c r="UHB102" s="40"/>
      <c r="UHC102" s="40"/>
      <c r="UHD102" s="40"/>
      <c r="UHE102" s="40"/>
      <c r="UHF102" s="40"/>
      <c r="UHG102" s="40"/>
      <c r="UHH102" s="40"/>
      <c r="UHI102" s="40"/>
      <c r="UHJ102" s="40"/>
      <c r="UHK102" s="40"/>
      <c r="UHL102" s="40"/>
      <c r="UHM102" s="40"/>
      <c r="UHN102" s="40"/>
      <c r="UHO102" s="40"/>
      <c r="UHP102" s="40"/>
      <c r="UHQ102" s="40"/>
      <c r="UHR102" s="40"/>
      <c r="UHS102" s="40"/>
      <c r="UHT102" s="40"/>
      <c r="UHU102" s="40"/>
      <c r="UHV102" s="40"/>
      <c r="UHW102" s="40"/>
      <c r="UHX102" s="40"/>
      <c r="UHY102" s="40"/>
      <c r="UHZ102" s="40"/>
      <c r="UIA102" s="40"/>
      <c r="UIB102" s="40"/>
      <c r="UIC102" s="40"/>
      <c r="UID102" s="40"/>
      <c r="UIE102" s="40"/>
      <c r="UIF102" s="40"/>
      <c r="UIG102" s="40"/>
      <c r="UIH102" s="40"/>
      <c r="UII102" s="40"/>
      <c r="UIJ102" s="40"/>
      <c r="UIK102" s="40"/>
      <c r="UIL102" s="40"/>
      <c r="UIM102" s="40"/>
      <c r="UIN102" s="40"/>
      <c r="UIO102" s="40"/>
      <c r="UIP102" s="40"/>
      <c r="UIQ102" s="40"/>
      <c r="UIR102" s="40"/>
      <c r="UIS102" s="40"/>
      <c r="UIT102" s="40"/>
      <c r="UIU102" s="40"/>
      <c r="UIV102" s="40"/>
      <c r="UIW102" s="40"/>
      <c r="UIX102" s="40"/>
      <c r="UIY102" s="40"/>
      <c r="UIZ102" s="40"/>
      <c r="UJA102" s="40"/>
      <c r="UJB102" s="40"/>
      <c r="UJC102" s="40"/>
      <c r="UJD102" s="40"/>
      <c r="UJE102" s="40"/>
      <c r="UJF102" s="40"/>
      <c r="UJG102" s="40"/>
      <c r="UJH102" s="40"/>
      <c r="UJI102" s="40"/>
      <c r="UJJ102" s="40"/>
      <c r="UJK102" s="40"/>
      <c r="UJL102" s="40"/>
      <c r="UJM102" s="40"/>
      <c r="UJN102" s="40"/>
      <c r="UJO102" s="40"/>
      <c r="UJP102" s="40"/>
      <c r="UJQ102" s="40"/>
      <c r="UJR102" s="40"/>
      <c r="UJS102" s="40"/>
      <c r="UJT102" s="40"/>
      <c r="UJU102" s="40"/>
      <c r="UJV102" s="40"/>
      <c r="UJW102" s="40"/>
      <c r="UJX102" s="40"/>
      <c r="UJY102" s="40"/>
      <c r="UJZ102" s="40"/>
      <c r="UKA102" s="40"/>
      <c r="UKB102" s="40"/>
      <c r="UKC102" s="40"/>
      <c r="UKD102" s="40"/>
      <c r="UKE102" s="40"/>
      <c r="UKF102" s="40"/>
      <c r="UKG102" s="40"/>
      <c r="UKH102" s="40"/>
      <c r="UKI102" s="40"/>
      <c r="UKJ102" s="40"/>
      <c r="UKK102" s="40"/>
      <c r="UKL102" s="40"/>
      <c r="UKM102" s="40"/>
      <c r="UKN102" s="40"/>
      <c r="UKO102" s="40"/>
      <c r="UKP102" s="40"/>
      <c r="UKQ102" s="40"/>
      <c r="UKR102" s="40"/>
      <c r="UKS102" s="40"/>
      <c r="UKT102" s="40"/>
      <c r="UKU102" s="40"/>
      <c r="UKV102" s="40"/>
      <c r="UKW102" s="40"/>
      <c r="UKX102" s="40"/>
      <c r="UKY102" s="40"/>
      <c r="UKZ102" s="40"/>
      <c r="ULA102" s="40"/>
      <c r="ULB102" s="40"/>
      <c r="ULC102" s="40"/>
      <c r="ULD102" s="40"/>
      <c r="ULE102" s="40"/>
      <c r="ULF102" s="40"/>
      <c r="ULG102" s="40"/>
      <c r="ULH102" s="40"/>
      <c r="ULI102" s="40"/>
      <c r="ULJ102" s="40"/>
      <c r="ULK102" s="40"/>
      <c r="ULL102" s="40"/>
      <c r="ULM102" s="40"/>
      <c r="ULN102" s="40"/>
      <c r="ULO102" s="40"/>
      <c r="ULP102" s="40"/>
      <c r="ULQ102" s="40"/>
      <c r="ULR102" s="40"/>
      <c r="ULS102" s="40"/>
      <c r="ULT102" s="40"/>
      <c r="ULU102" s="40"/>
      <c r="ULV102" s="40"/>
      <c r="ULW102" s="40"/>
      <c r="ULX102" s="40"/>
      <c r="ULY102" s="40"/>
      <c r="ULZ102" s="40"/>
      <c r="UMA102" s="40"/>
      <c r="UMB102" s="40"/>
      <c r="UMC102" s="40"/>
      <c r="UMD102" s="40"/>
      <c r="UME102" s="40"/>
      <c r="UMF102" s="40"/>
      <c r="UMG102" s="40"/>
      <c r="UMH102" s="40"/>
      <c r="UMI102" s="40"/>
      <c r="UMJ102" s="40"/>
      <c r="UMK102" s="40"/>
      <c r="UML102" s="40"/>
      <c r="UMM102" s="40"/>
      <c r="UMN102" s="40"/>
      <c r="UMO102" s="40"/>
      <c r="UMP102" s="40"/>
      <c r="UMQ102" s="40"/>
      <c r="UMR102" s="40"/>
      <c r="UMS102" s="40"/>
      <c r="UMT102" s="40"/>
      <c r="UMU102" s="40"/>
      <c r="UMV102" s="40"/>
      <c r="UMW102" s="40"/>
      <c r="UMX102" s="40"/>
      <c r="UMY102" s="40"/>
      <c r="UMZ102" s="40"/>
      <c r="UNA102" s="40"/>
      <c r="UNB102" s="40"/>
      <c r="UNC102" s="40"/>
      <c r="UND102" s="40"/>
      <c r="UNE102" s="40"/>
      <c r="UNF102" s="40"/>
      <c r="UNG102" s="40"/>
      <c r="UNH102" s="40"/>
      <c r="UNI102" s="40"/>
      <c r="UNJ102" s="40"/>
      <c r="UNK102" s="40"/>
      <c r="UNL102" s="40"/>
      <c r="UNM102" s="40"/>
      <c r="UNN102" s="40"/>
      <c r="UNO102" s="40"/>
      <c r="UNP102" s="40"/>
      <c r="UNQ102" s="40"/>
      <c r="UNR102" s="40"/>
      <c r="UNS102" s="40"/>
      <c r="UNT102" s="40"/>
      <c r="UNU102" s="40"/>
      <c r="UNV102" s="40"/>
      <c r="UNW102" s="40"/>
      <c r="UNX102" s="40"/>
      <c r="UNY102" s="40"/>
      <c r="UNZ102" s="40"/>
      <c r="UOA102" s="40"/>
      <c r="UOB102" s="40"/>
      <c r="UOC102" s="40"/>
      <c r="UOD102" s="40"/>
      <c r="UOE102" s="40"/>
      <c r="UOF102" s="40"/>
      <c r="UOG102" s="40"/>
      <c r="UOH102" s="40"/>
      <c r="UOI102" s="40"/>
      <c r="UOJ102" s="40"/>
      <c r="UOK102" s="40"/>
      <c r="UOL102" s="40"/>
      <c r="UOM102" s="40"/>
      <c r="UON102" s="40"/>
      <c r="UOO102" s="40"/>
      <c r="UOP102" s="40"/>
      <c r="UOQ102" s="40"/>
      <c r="UOR102" s="40"/>
      <c r="UOS102" s="40"/>
      <c r="UOT102" s="40"/>
      <c r="UOU102" s="40"/>
      <c r="UOV102" s="40"/>
      <c r="UOW102" s="40"/>
      <c r="UOX102" s="40"/>
      <c r="UOY102" s="40"/>
      <c r="UOZ102" s="40"/>
      <c r="UPA102" s="40"/>
      <c r="UPB102" s="40"/>
      <c r="UPC102" s="40"/>
      <c r="UPD102" s="40"/>
      <c r="UPE102" s="40"/>
      <c r="UPF102" s="40"/>
      <c r="UPG102" s="40"/>
      <c r="UPH102" s="40"/>
      <c r="UPI102" s="40"/>
      <c r="UPJ102" s="40"/>
      <c r="UPK102" s="40"/>
      <c r="UPL102" s="40"/>
      <c r="UPM102" s="40"/>
      <c r="UPN102" s="40"/>
      <c r="UPO102" s="40"/>
      <c r="UPP102" s="40"/>
      <c r="UPQ102" s="40"/>
      <c r="UPR102" s="40"/>
      <c r="UPS102" s="40"/>
      <c r="UPT102" s="40"/>
      <c r="UPU102" s="40"/>
      <c r="UPV102" s="40"/>
      <c r="UPW102" s="40"/>
      <c r="UPX102" s="40"/>
      <c r="UPY102" s="40"/>
      <c r="UPZ102" s="40"/>
      <c r="UQA102" s="40"/>
      <c r="UQB102" s="40"/>
      <c r="UQC102" s="40"/>
      <c r="UQD102" s="40"/>
      <c r="UQE102" s="40"/>
      <c r="UQF102" s="40"/>
      <c r="UQG102" s="40"/>
      <c r="UQH102" s="40"/>
      <c r="UQI102" s="40"/>
      <c r="UQJ102" s="40"/>
      <c r="UQK102" s="40"/>
      <c r="UQL102" s="40"/>
      <c r="UQM102" s="40"/>
      <c r="UQN102" s="40"/>
      <c r="UQO102" s="40"/>
      <c r="UQP102" s="40"/>
      <c r="UQQ102" s="40"/>
      <c r="UQR102" s="40"/>
      <c r="UQS102" s="40"/>
      <c r="UQT102" s="40"/>
      <c r="UQU102" s="40"/>
      <c r="UQV102" s="40"/>
      <c r="UQW102" s="40"/>
      <c r="UQX102" s="40"/>
      <c r="UQY102" s="40"/>
      <c r="UQZ102" s="40"/>
      <c r="URA102" s="40"/>
      <c r="URB102" s="40"/>
      <c r="URC102" s="40"/>
      <c r="URD102" s="40"/>
      <c r="URE102" s="40"/>
      <c r="URF102" s="40"/>
      <c r="URG102" s="40"/>
      <c r="URH102" s="40"/>
      <c r="URI102" s="40"/>
      <c r="URJ102" s="40"/>
      <c r="URK102" s="40"/>
      <c r="URL102" s="40"/>
      <c r="URM102" s="40"/>
      <c r="URN102" s="40"/>
      <c r="URO102" s="40"/>
      <c r="URP102" s="40"/>
      <c r="URQ102" s="40"/>
      <c r="URR102" s="40"/>
      <c r="URS102" s="40"/>
      <c r="URT102" s="40"/>
      <c r="URU102" s="40"/>
      <c r="URV102" s="40"/>
      <c r="URW102" s="40"/>
      <c r="URX102" s="40"/>
      <c r="URY102" s="40"/>
      <c r="URZ102" s="40"/>
      <c r="USA102" s="40"/>
      <c r="USB102" s="40"/>
      <c r="USC102" s="40"/>
      <c r="USD102" s="40"/>
      <c r="USE102" s="40"/>
      <c r="USF102" s="40"/>
      <c r="USG102" s="40"/>
      <c r="USH102" s="40"/>
      <c r="USI102" s="40"/>
      <c r="USJ102" s="40"/>
      <c r="USK102" s="40"/>
      <c r="USL102" s="40"/>
      <c r="USM102" s="40"/>
      <c r="USN102" s="40"/>
      <c r="USO102" s="40"/>
      <c r="USP102" s="40"/>
      <c r="USQ102" s="40"/>
      <c r="USR102" s="40"/>
      <c r="USS102" s="40"/>
      <c r="UST102" s="40"/>
      <c r="USU102" s="40"/>
      <c r="USV102" s="40"/>
      <c r="USW102" s="40"/>
      <c r="USX102" s="40"/>
      <c r="USY102" s="40"/>
      <c r="USZ102" s="40"/>
      <c r="UTA102" s="40"/>
      <c r="UTB102" s="40"/>
      <c r="UTC102" s="40"/>
      <c r="UTD102" s="40"/>
      <c r="UTE102" s="40"/>
      <c r="UTF102" s="40"/>
      <c r="UTG102" s="40"/>
      <c r="UTH102" s="40"/>
      <c r="UTI102" s="40"/>
      <c r="UTJ102" s="40"/>
      <c r="UTK102" s="40"/>
      <c r="UTL102" s="40"/>
      <c r="UTM102" s="40"/>
      <c r="UTN102" s="40"/>
      <c r="UTO102" s="40"/>
      <c r="UTP102" s="40"/>
      <c r="UTQ102" s="40"/>
      <c r="UTR102" s="40"/>
      <c r="UTS102" s="40"/>
      <c r="UTT102" s="40"/>
      <c r="UTU102" s="40"/>
      <c r="UTV102" s="40"/>
      <c r="UTW102" s="40"/>
      <c r="UTX102" s="40"/>
      <c r="UTY102" s="40"/>
      <c r="UTZ102" s="40"/>
      <c r="UUA102" s="40"/>
      <c r="UUB102" s="40"/>
      <c r="UUC102" s="40"/>
      <c r="UUD102" s="40"/>
      <c r="UUE102" s="40"/>
      <c r="UUF102" s="40"/>
      <c r="UUG102" s="40"/>
      <c r="UUH102" s="40"/>
      <c r="UUI102" s="40"/>
      <c r="UUJ102" s="40"/>
      <c r="UUK102" s="40"/>
      <c r="UUL102" s="40"/>
      <c r="UUM102" s="40"/>
      <c r="UUN102" s="40"/>
      <c r="UUO102" s="40"/>
      <c r="UUP102" s="40"/>
      <c r="UUQ102" s="40"/>
      <c r="UUR102" s="40"/>
      <c r="UUS102" s="40"/>
      <c r="UUT102" s="40"/>
      <c r="UUU102" s="40"/>
      <c r="UUV102" s="40"/>
      <c r="UUW102" s="40"/>
      <c r="UUX102" s="40"/>
      <c r="UUY102" s="40"/>
      <c r="UUZ102" s="40"/>
      <c r="UVA102" s="40"/>
      <c r="UVB102" s="40"/>
      <c r="UVC102" s="40"/>
      <c r="UVD102" s="40"/>
      <c r="UVE102" s="40"/>
      <c r="UVF102" s="40"/>
      <c r="UVG102" s="40"/>
      <c r="UVH102" s="40"/>
      <c r="UVI102" s="40"/>
      <c r="UVJ102" s="40"/>
      <c r="UVK102" s="40"/>
      <c r="UVL102" s="40"/>
      <c r="UVM102" s="40"/>
      <c r="UVN102" s="40"/>
      <c r="UVO102" s="40"/>
      <c r="UVP102" s="40"/>
      <c r="UVQ102" s="40"/>
      <c r="UVR102" s="40"/>
      <c r="UVS102" s="40"/>
      <c r="UVT102" s="40"/>
      <c r="UVU102" s="40"/>
      <c r="UVV102" s="40"/>
      <c r="UVW102" s="40"/>
      <c r="UVX102" s="40"/>
      <c r="UVY102" s="40"/>
      <c r="UVZ102" s="40"/>
      <c r="UWA102" s="40"/>
      <c r="UWB102" s="40"/>
      <c r="UWC102" s="40"/>
      <c r="UWD102" s="40"/>
      <c r="UWE102" s="40"/>
      <c r="UWF102" s="40"/>
      <c r="UWG102" s="40"/>
      <c r="UWH102" s="40"/>
      <c r="UWI102" s="40"/>
      <c r="UWJ102" s="40"/>
      <c r="UWK102" s="40"/>
      <c r="UWL102" s="40"/>
      <c r="UWM102" s="40"/>
      <c r="UWN102" s="40"/>
      <c r="UWO102" s="40"/>
      <c r="UWP102" s="40"/>
      <c r="UWQ102" s="40"/>
      <c r="UWR102" s="40"/>
      <c r="UWS102" s="40"/>
      <c r="UWT102" s="40"/>
      <c r="UWU102" s="40"/>
      <c r="UWV102" s="40"/>
      <c r="UWW102" s="40"/>
      <c r="UWX102" s="40"/>
      <c r="UWY102" s="40"/>
      <c r="UWZ102" s="40"/>
      <c r="UXA102" s="40"/>
      <c r="UXB102" s="40"/>
      <c r="UXC102" s="40"/>
      <c r="UXD102" s="40"/>
      <c r="UXE102" s="40"/>
      <c r="UXF102" s="40"/>
      <c r="UXG102" s="40"/>
      <c r="UXH102" s="40"/>
      <c r="UXI102" s="40"/>
      <c r="UXJ102" s="40"/>
      <c r="UXK102" s="40"/>
      <c r="UXL102" s="40"/>
      <c r="UXM102" s="40"/>
      <c r="UXN102" s="40"/>
      <c r="UXO102" s="40"/>
      <c r="UXP102" s="40"/>
      <c r="UXQ102" s="40"/>
      <c r="UXR102" s="40"/>
      <c r="UXS102" s="40"/>
      <c r="UXT102" s="40"/>
      <c r="UXU102" s="40"/>
      <c r="UXV102" s="40"/>
      <c r="UXW102" s="40"/>
      <c r="UXX102" s="40"/>
      <c r="UXY102" s="40"/>
      <c r="UXZ102" s="40"/>
      <c r="UYA102" s="40"/>
      <c r="UYB102" s="40"/>
      <c r="UYC102" s="40"/>
      <c r="UYD102" s="40"/>
      <c r="UYE102" s="40"/>
      <c r="UYF102" s="40"/>
      <c r="UYG102" s="40"/>
      <c r="UYH102" s="40"/>
      <c r="UYI102" s="40"/>
      <c r="UYJ102" s="40"/>
      <c r="UYK102" s="40"/>
      <c r="UYL102" s="40"/>
      <c r="UYM102" s="40"/>
      <c r="UYN102" s="40"/>
      <c r="UYO102" s="40"/>
      <c r="UYP102" s="40"/>
      <c r="UYQ102" s="40"/>
      <c r="UYR102" s="40"/>
      <c r="UYS102" s="40"/>
      <c r="UYT102" s="40"/>
      <c r="UYU102" s="40"/>
      <c r="UYV102" s="40"/>
      <c r="UYW102" s="40"/>
      <c r="UYX102" s="40"/>
      <c r="UYY102" s="40"/>
      <c r="UYZ102" s="40"/>
      <c r="UZA102" s="40"/>
      <c r="UZB102" s="40"/>
      <c r="UZC102" s="40"/>
      <c r="UZD102" s="40"/>
      <c r="UZE102" s="40"/>
      <c r="UZF102" s="40"/>
      <c r="UZG102" s="40"/>
      <c r="UZH102" s="40"/>
      <c r="UZI102" s="40"/>
      <c r="UZJ102" s="40"/>
      <c r="UZK102" s="40"/>
      <c r="UZL102" s="40"/>
      <c r="UZM102" s="40"/>
      <c r="UZN102" s="40"/>
      <c r="UZO102" s="40"/>
      <c r="UZP102" s="40"/>
      <c r="UZQ102" s="40"/>
      <c r="UZR102" s="40"/>
      <c r="UZS102" s="40"/>
      <c r="UZT102" s="40"/>
      <c r="UZU102" s="40"/>
      <c r="UZV102" s="40"/>
      <c r="UZW102" s="40"/>
      <c r="UZX102" s="40"/>
      <c r="UZY102" s="40"/>
      <c r="UZZ102" s="40"/>
      <c r="VAA102" s="40"/>
      <c r="VAB102" s="40"/>
      <c r="VAC102" s="40"/>
      <c r="VAD102" s="40"/>
      <c r="VAE102" s="40"/>
      <c r="VAF102" s="40"/>
      <c r="VAG102" s="40"/>
      <c r="VAH102" s="40"/>
      <c r="VAI102" s="40"/>
      <c r="VAJ102" s="40"/>
      <c r="VAK102" s="40"/>
      <c r="VAL102" s="40"/>
      <c r="VAM102" s="40"/>
      <c r="VAN102" s="40"/>
      <c r="VAO102" s="40"/>
      <c r="VAP102" s="40"/>
      <c r="VAQ102" s="40"/>
      <c r="VAR102" s="40"/>
      <c r="VAS102" s="40"/>
      <c r="VAT102" s="40"/>
      <c r="VAU102" s="40"/>
      <c r="VAV102" s="40"/>
      <c r="VAW102" s="40"/>
      <c r="VAX102" s="40"/>
      <c r="VAY102" s="40"/>
      <c r="VAZ102" s="40"/>
      <c r="VBA102" s="40"/>
      <c r="VBB102" s="40"/>
      <c r="VBC102" s="40"/>
      <c r="VBD102" s="40"/>
      <c r="VBE102" s="40"/>
      <c r="VBF102" s="40"/>
      <c r="VBG102" s="40"/>
      <c r="VBH102" s="40"/>
      <c r="VBI102" s="40"/>
      <c r="VBJ102" s="40"/>
      <c r="VBK102" s="40"/>
      <c r="VBL102" s="40"/>
      <c r="VBM102" s="40"/>
      <c r="VBN102" s="40"/>
      <c r="VBO102" s="40"/>
      <c r="VBP102" s="40"/>
      <c r="VBQ102" s="40"/>
      <c r="VBR102" s="40"/>
      <c r="VBS102" s="40"/>
      <c r="VBT102" s="40"/>
      <c r="VBU102" s="40"/>
      <c r="VBV102" s="40"/>
      <c r="VBW102" s="40"/>
      <c r="VBX102" s="40"/>
      <c r="VBY102" s="40"/>
      <c r="VBZ102" s="40"/>
      <c r="VCA102" s="40"/>
      <c r="VCB102" s="40"/>
      <c r="VCC102" s="40"/>
      <c r="VCD102" s="40"/>
      <c r="VCE102" s="40"/>
      <c r="VCF102" s="40"/>
      <c r="VCG102" s="40"/>
      <c r="VCH102" s="40"/>
      <c r="VCI102" s="40"/>
      <c r="VCJ102" s="40"/>
      <c r="VCK102" s="40"/>
      <c r="VCL102" s="40"/>
      <c r="VCM102" s="40"/>
      <c r="VCN102" s="40"/>
      <c r="VCO102" s="40"/>
      <c r="VCP102" s="40"/>
      <c r="VCQ102" s="40"/>
      <c r="VCR102" s="40"/>
      <c r="VCS102" s="40"/>
      <c r="VCT102" s="40"/>
      <c r="VCU102" s="40"/>
      <c r="VCV102" s="40"/>
      <c r="VCW102" s="40"/>
      <c r="VCX102" s="40"/>
      <c r="VCY102" s="40"/>
      <c r="VCZ102" s="40"/>
      <c r="VDA102" s="40"/>
      <c r="VDB102" s="40"/>
      <c r="VDC102" s="40"/>
      <c r="VDD102" s="40"/>
      <c r="VDE102" s="40"/>
      <c r="VDF102" s="40"/>
      <c r="VDG102" s="40"/>
      <c r="VDH102" s="40"/>
      <c r="VDI102" s="40"/>
      <c r="VDJ102" s="40"/>
      <c r="VDK102" s="40"/>
      <c r="VDL102" s="40"/>
      <c r="VDM102" s="40"/>
      <c r="VDN102" s="40"/>
      <c r="VDO102" s="40"/>
      <c r="VDP102" s="40"/>
      <c r="VDQ102" s="40"/>
      <c r="VDR102" s="40"/>
      <c r="VDS102" s="40"/>
      <c r="VDT102" s="40"/>
      <c r="VDU102" s="40"/>
      <c r="VDV102" s="40"/>
      <c r="VDW102" s="40"/>
      <c r="VDX102" s="40"/>
      <c r="VDY102" s="40"/>
      <c r="VDZ102" s="40"/>
      <c r="VEA102" s="40"/>
      <c r="VEB102" s="40"/>
      <c r="VEC102" s="40"/>
      <c r="VED102" s="40"/>
      <c r="VEE102" s="40"/>
      <c r="VEF102" s="40"/>
      <c r="VEG102" s="40"/>
      <c r="VEH102" s="40"/>
      <c r="VEI102" s="40"/>
      <c r="VEJ102" s="40"/>
      <c r="VEK102" s="40"/>
      <c r="VEL102" s="40"/>
      <c r="VEM102" s="40"/>
      <c r="VEN102" s="40"/>
      <c r="VEO102" s="40"/>
      <c r="VEP102" s="40"/>
      <c r="VEQ102" s="40"/>
      <c r="VER102" s="40"/>
      <c r="VES102" s="40"/>
      <c r="VET102" s="40"/>
      <c r="VEU102" s="40"/>
      <c r="VEV102" s="40"/>
      <c r="VEW102" s="40"/>
      <c r="VEX102" s="40"/>
      <c r="VEY102" s="40"/>
      <c r="VEZ102" s="40"/>
      <c r="VFA102" s="40"/>
      <c r="VFB102" s="40"/>
      <c r="VFC102" s="40"/>
      <c r="VFD102" s="40"/>
      <c r="VFE102" s="40"/>
      <c r="VFF102" s="40"/>
      <c r="VFG102" s="40"/>
      <c r="VFH102" s="40"/>
      <c r="VFI102" s="40"/>
      <c r="VFJ102" s="40"/>
      <c r="VFK102" s="40"/>
      <c r="VFL102" s="40"/>
      <c r="VFM102" s="40"/>
      <c r="VFN102" s="40"/>
      <c r="VFO102" s="40"/>
      <c r="VFP102" s="40"/>
      <c r="VFQ102" s="40"/>
      <c r="VFR102" s="40"/>
      <c r="VFS102" s="40"/>
      <c r="VFT102" s="40"/>
      <c r="VFU102" s="40"/>
      <c r="VFV102" s="40"/>
      <c r="VFW102" s="40"/>
      <c r="VFX102" s="40"/>
      <c r="VFY102" s="40"/>
      <c r="VFZ102" s="40"/>
      <c r="VGA102" s="40"/>
      <c r="VGB102" s="40"/>
      <c r="VGC102" s="40"/>
      <c r="VGD102" s="40"/>
      <c r="VGE102" s="40"/>
      <c r="VGF102" s="40"/>
      <c r="VGG102" s="40"/>
      <c r="VGH102" s="40"/>
      <c r="VGI102" s="40"/>
      <c r="VGJ102" s="40"/>
      <c r="VGK102" s="40"/>
      <c r="VGL102" s="40"/>
      <c r="VGM102" s="40"/>
      <c r="VGN102" s="40"/>
      <c r="VGO102" s="40"/>
      <c r="VGP102" s="40"/>
      <c r="VGQ102" s="40"/>
      <c r="VGR102" s="40"/>
      <c r="VGS102" s="40"/>
      <c r="VGT102" s="40"/>
      <c r="VGU102" s="40"/>
      <c r="VGV102" s="40"/>
      <c r="VGW102" s="40"/>
      <c r="VGX102" s="40"/>
      <c r="VGY102" s="40"/>
      <c r="VGZ102" s="40"/>
      <c r="VHA102" s="40"/>
      <c r="VHB102" s="40"/>
      <c r="VHC102" s="40"/>
      <c r="VHD102" s="40"/>
      <c r="VHE102" s="40"/>
      <c r="VHF102" s="40"/>
      <c r="VHG102" s="40"/>
      <c r="VHH102" s="40"/>
      <c r="VHI102" s="40"/>
      <c r="VHJ102" s="40"/>
      <c r="VHK102" s="40"/>
      <c r="VHL102" s="40"/>
      <c r="VHM102" s="40"/>
      <c r="VHN102" s="40"/>
      <c r="VHO102" s="40"/>
      <c r="VHP102" s="40"/>
      <c r="VHQ102" s="40"/>
      <c r="VHR102" s="40"/>
      <c r="VHS102" s="40"/>
      <c r="VHT102" s="40"/>
      <c r="VHU102" s="40"/>
      <c r="VHV102" s="40"/>
      <c r="VHW102" s="40"/>
      <c r="VHX102" s="40"/>
      <c r="VHY102" s="40"/>
      <c r="VHZ102" s="40"/>
      <c r="VIA102" s="40"/>
      <c r="VIB102" s="40"/>
      <c r="VIC102" s="40"/>
      <c r="VID102" s="40"/>
      <c r="VIE102" s="40"/>
      <c r="VIF102" s="40"/>
      <c r="VIG102" s="40"/>
      <c r="VIH102" s="40"/>
      <c r="VII102" s="40"/>
      <c r="VIJ102" s="40"/>
      <c r="VIK102" s="40"/>
      <c r="VIL102" s="40"/>
      <c r="VIM102" s="40"/>
      <c r="VIN102" s="40"/>
      <c r="VIO102" s="40"/>
      <c r="VIP102" s="40"/>
      <c r="VIQ102" s="40"/>
      <c r="VIR102" s="40"/>
      <c r="VIS102" s="40"/>
      <c r="VIT102" s="40"/>
      <c r="VIU102" s="40"/>
      <c r="VIV102" s="40"/>
      <c r="VIW102" s="40"/>
      <c r="VIX102" s="40"/>
      <c r="VIY102" s="40"/>
      <c r="VIZ102" s="40"/>
      <c r="VJA102" s="40"/>
      <c r="VJB102" s="40"/>
      <c r="VJC102" s="40"/>
      <c r="VJD102" s="40"/>
      <c r="VJE102" s="40"/>
      <c r="VJF102" s="40"/>
      <c r="VJG102" s="40"/>
      <c r="VJH102" s="40"/>
      <c r="VJI102" s="40"/>
      <c r="VJJ102" s="40"/>
      <c r="VJK102" s="40"/>
      <c r="VJL102" s="40"/>
      <c r="VJM102" s="40"/>
      <c r="VJN102" s="40"/>
      <c r="VJO102" s="40"/>
      <c r="VJP102" s="40"/>
      <c r="VJQ102" s="40"/>
      <c r="VJR102" s="40"/>
      <c r="VJS102" s="40"/>
      <c r="VJT102" s="40"/>
      <c r="VJU102" s="40"/>
      <c r="VJV102" s="40"/>
      <c r="VJW102" s="40"/>
      <c r="VJX102" s="40"/>
      <c r="VJY102" s="40"/>
      <c r="VJZ102" s="40"/>
      <c r="VKA102" s="40"/>
      <c r="VKB102" s="40"/>
      <c r="VKC102" s="40"/>
      <c r="VKD102" s="40"/>
      <c r="VKE102" s="40"/>
      <c r="VKF102" s="40"/>
      <c r="VKG102" s="40"/>
      <c r="VKH102" s="40"/>
      <c r="VKI102" s="40"/>
      <c r="VKJ102" s="40"/>
      <c r="VKK102" s="40"/>
      <c r="VKL102" s="40"/>
      <c r="VKM102" s="40"/>
      <c r="VKN102" s="40"/>
      <c r="VKO102" s="40"/>
      <c r="VKP102" s="40"/>
      <c r="VKQ102" s="40"/>
      <c r="VKR102" s="40"/>
      <c r="VKS102" s="40"/>
      <c r="VKT102" s="40"/>
      <c r="VKU102" s="40"/>
      <c r="VKV102" s="40"/>
      <c r="VKW102" s="40"/>
      <c r="VKX102" s="40"/>
      <c r="VKY102" s="40"/>
      <c r="VKZ102" s="40"/>
      <c r="VLA102" s="40"/>
      <c r="VLB102" s="40"/>
      <c r="VLC102" s="40"/>
      <c r="VLD102" s="40"/>
      <c r="VLE102" s="40"/>
      <c r="VLF102" s="40"/>
      <c r="VLG102" s="40"/>
      <c r="VLH102" s="40"/>
      <c r="VLI102" s="40"/>
      <c r="VLJ102" s="40"/>
      <c r="VLK102" s="40"/>
      <c r="VLL102" s="40"/>
      <c r="VLM102" s="40"/>
      <c r="VLN102" s="40"/>
      <c r="VLO102" s="40"/>
      <c r="VLP102" s="40"/>
      <c r="VLQ102" s="40"/>
      <c r="VLR102" s="40"/>
      <c r="VLS102" s="40"/>
      <c r="VLT102" s="40"/>
      <c r="VLU102" s="40"/>
      <c r="VLV102" s="40"/>
      <c r="VLW102" s="40"/>
      <c r="VLX102" s="40"/>
      <c r="VLY102" s="40"/>
      <c r="VLZ102" s="40"/>
      <c r="VMA102" s="40"/>
      <c r="VMB102" s="40"/>
      <c r="VMC102" s="40"/>
      <c r="VMD102" s="40"/>
      <c r="VME102" s="40"/>
      <c r="VMF102" s="40"/>
      <c r="VMG102" s="40"/>
      <c r="VMH102" s="40"/>
      <c r="VMI102" s="40"/>
      <c r="VMJ102" s="40"/>
      <c r="VMK102" s="40"/>
      <c r="VML102" s="40"/>
      <c r="VMM102" s="40"/>
      <c r="VMN102" s="40"/>
      <c r="VMO102" s="40"/>
      <c r="VMP102" s="40"/>
      <c r="VMQ102" s="40"/>
      <c r="VMR102" s="40"/>
      <c r="VMS102" s="40"/>
      <c r="VMT102" s="40"/>
      <c r="VMU102" s="40"/>
      <c r="VMV102" s="40"/>
      <c r="VMW102" s="40"/>
      <c r="VMX102" s="40"/>
      <c r="VMY102" s="40"/>
      <c r="VMZ102" s="40"/>
      <c r="VNA102" s="40"/>
      <c r="VNB102" s="40"/>
      <c r="VNC102" s="40"/>
      <c r="VND102" s="40"/>
      <c r="VNE102" s="40"/>
      <c r="VNF102" s="40"/>
      <c r="VNG102" s="40"/>
      <c r="VNH102" s="40"/>
      <c r="VNI102" s="40"/>
      <c r="VNJ102" s="40"/>
      <c r="VNK102" s="40"/>
      <c r="VNL102" s="40"/>
      <c r="VNM102" s="40"/>
      <c r="VNN102" s="40"/>
      <c r="VNO102" s="40"/>
      <c r="VNP102" s="40"/>
      <c r="VNQ102" s="40"/>
      <c r="VNR102" s="40"/>
      <c r="VNS102" s="40"/>
      <c r="VNT102" s="40"/>
      <c r="VNU102" s="40"/>
      <c r="VNV102" s="40"/>
      <c r="VNW102" s="40"/>
      <c r="VNX102" s="40"/>
      <c r="VNY102" s="40"/>
      <c r="VNZ102" s="40"/>
      <c r="VOA102" s="40"/>
      <c r="VOB102" s="40"/>
      <c r="VOC102" s="40"/>
      <c r="VOD102" s="40"/>
      <c r="VOE102" s="40"/>
      <c r="VOF102" s="40"/>
      <c r="VOG102" s="40"/>
      <c r="VOH102" s="40"/>
      <c r="VOI102" s="40"/>
      <c r="VOJ102" s="40"/>
      <c r="VOK102" s="40"/>
      <c r="VOL102" s="40"/>
      <c r="VOM102" s="40"/>
      <c r="VON102" s="40"/>
      <c r="VOO102" s="40"/>
      <c r="VOP102" s="40"/>
      <c r="VOQ102" s="40"/>
      <c r="VOR102" s="40"/>
      <c r="VOS102" s="40"/>
      <c r="VOT102" s="40"/>
      <c r="VOU102" s="40"/>
      <c r="VOV102" s="40"/>
      <c r="VOW102" s="40"/>
      <c r="VOX102" s="40"/>
      <c r="VOY102" s="40"/>
      <c r="VOZ102" s="40"/>
      <c r="VPA102" s="40"/>
      <c r="VPB102" s="40"/>
      <c r="VPC102" s="40"/>
      <c r="VPD102" s="40"/>
      <c r="VPE102" s="40"/>
      <c r="VPF102" s="40"/>
      <c r="VPG102" s="40"/>
      <c r="VPH102" s="40"/>
      <c r="VPI102" s="40"/>
      <c r="VPJ102" s="40"/>
      <c r="VPK102" s="40"/>
      <c r="VPL102" s="40"/>
      <c r="VPM102" s="40"/>
      <c r="VPN102" s="40"/>
      <c r="VPO102" s="40"/>
      <c r="VPP102" s="40"/>
      <c r="VPQ102" s="40"/>
      <c r="VPR102" s="40"/>
      <c r="VPS102" s="40"/>
      <c r="VPT102" s="40"/>
      <c r="VPU102" s="40"/>
      <c r="VPV102" s="40"/>
      <c r="VPW102" s="40"/>
      <c r="VPX102" s="40"/>
      <c r="VPY102" s="40"/>
      <c r="VPZ102" s="40"/>
      <c r="VQA102" s="40"/>
      <c r="VQB102" s="40"/>
      <c r="VQC102" s="40"/>
      <c r="VQD102" s="40"/>
      <c r="VQE102" s="40"/>
      <c r="VQF102" s="40"/>
      <c r="VQG102" s="40"/>
      <c r="VQH102" s="40"/>
      <c r="VQI102" s="40"/>
      <c r="VQJ102" s="40"/>
      <c r="VQK102" s="40"/>
      <c r="VQL102" s="40"/>
      <c r="VQM102" s="40"/>
      <c r="VQN102" s="40"/>
      <c r="VQO102" s="40"/>
      <c r="VQP102" s="40"/>
      <c r="VQQ102" s="40"/>
      <c r="VQR102" s="40"/>
      <c r="VQS102" s="40"/>
      <c r="VQT102" s="40"/>
      <c r="VQU102" s="40"/>
      <c r="VQV102" s="40"/>
      <c r="VQW102" s="40"/>
      <c r="VQX102" s="40"/>
      <c r="VQY102" s="40"/>
      <c r="VQZ102" s="40"/>
      <c r="VRA102" s="40"/>
      <c r="VRB102" s="40"/>
      <c r="VRC102" s="40"/>
      <c r="VRD102" s="40"/>
      <c r="VRE102" s="40"/>
      <c r="VRF102" s="40"/>
      <c r="VRG102" s="40"/>
      <c r="VRH102" s="40"/>
      <c r="VRI102" s="40"/>
      <c r="VRJ102" s="40"/>
      <c r="VRK102" s="40"/>
      <c r="VRL102" s="40"/>
      <c r="VRM102" s="40"/>
      <c r="VRN102" s="40"/>
      <c r="VRO102" s="40"/>
      <c r="VRP102" s="40"/>
      <c r="VRQ102" s="40"/>
      <c r="VRR102" s="40"/>
      <c r="VRS102" s="40"/>
      <c r="VRT102" s="40"/>
      <c r="VRU102" s="40"/>
      <c r="VRV102" s="40"/>
      <c r="VRW102" s="40"/>
      <c r="VRX102" s="40"/>
      <c r="VRY102" s="40"/>
      <c r="VRZ102" s="40"/>
      <c r="VSA102" s="40"/>
      <c r="VSB102" s="40"/>
      <c r="VSC102" s="40"/>
      <c r="VSD102" s="40"/>
      <c r="VSE102" s="40"/>
      <c r="VSF102" s="40"/>
      <c r="VSG102" s="40"/>
      <c r="VSH102" s="40"/>
      <c r="VSI102" s="40"/>
      <c r="VSJ102" s="40"/>
      <c r="VSK102" s="40"/>
      <c r="VSL102" s="40"/>
      <c r="VSM102" s="40"/>
      <c r="VSN102" s="40"/>
      <c r="VSO102" s="40"/>
      <c r="VSP102" s="40"/>
      <c r="VSQ102" s="40"/>
      <c r="VSR102" s="40"/>
      <c r="VSS102" s="40"/>
      <c r="VST102" s="40"/>
      <c r="VSU102" s="40"/>
      <c r="VSV102" s="40"/>
      <c r="VSW102" s="40"/>
      <c r="VSX102" s="40"/>
      <c r="VSY102" s="40"/>
      <c r="VSZ102" s="40"/>
      <c r="VTA102" s="40"/>
      <c r="VTB102" s="40"/>
      <c r="VTC102" s="40"/>
      <c r="VTD102" s="40"/>
      <c r="VTE102" s="40"/>
      <c r="VTF102" s="40"/>
      <c r="VTG102" s="40"/>
      <c r="VTH102" s="40"/>
      <c r="VTI102" s="40"/>
      <c r="VTJ102" s="40"/>
      <c r="VTK102" s="40"/>
      <c r="VTL102" s="40"/>
      <c r="VTM102" s="40"/>
      <c r="VTN102" s="40"/>
      <c r="VTO102" s="40"/>
      <c r="VTP102" s="40"/>
      <c r="VTQ102" s="40"/>
      <c r="VTR102" s="40"/>
      <c r="VTS102" s="40"/>
      <c r="VTT102" s="40"/>
      <c r="VTU102" s="40"/>
      <c r="VTV102" s="40"/>
      <c r="VTW102" s="40"/>
      <c r="VTX102" s="40"/>
      <c r="VTY102" s="40"/>
      <c r="VTZ102" s="40"/>
      <c r="VUA102" s="40"/>
      <c r="VUB102" s="40"/>
      <c r="VUC102" s="40"/>
      <c r="VUD102" s="40"/>
      <c r="VUE102" s="40"/>
      <c r="VUF102" s="40"/>
      <c r="VUG102" s="40"/>
      <c r="VUH102" s="40"/>
      <c r="VUI102" s="40"/>
      <c r="VUJ102" s="40"/>
      <c r="VUK102" s="40"/>
      <c r="VUL102" s="40"/>
      <c r="VUM102" s="40"/>
      <c r="VUN102" s="40"/>
      <c r="VUO102" s="40"/>
      <c r="VUP102" s="40"/>
      <c r="VUQ102" s="40"/>
      <c r="VUR102" s="40"/>
      <c r="VUS102" s="40"/>
      <c r="VUT102" s="40"/>
      <c r="VUU102" s="40"/>
      <c r="VUV102" s="40"/>
      <c r="VUW102" s="40"/>
      <c r="VUX102" s="40"/>
      <c r="VUY102" s="40"/>
      <c r="VUZ102" s="40"/>
      <c r="VVA102" s="40"/>
      <c r="VVB102" s="40"/>
      <c r="VVC102" s="40"/>
      <c r="VVD102" s="40"/>
      <c r="VVE102" s="40"/>
      <c r="VVF102" s="40"/>
      <c r="VVG102" s="40"/>
      <c r="VVH102" s="40"/>
      <c r="VVI102" s="40"/>
      <c r="VVJ102" s="40"/>
      <c r="VVK102" s="40"/>
      <c r="VVL102" s="40"/>
      <c r="VVM102" s="40"/>
      <c r="VVN102" s="40"/>
      <c r="VVO102" s="40"/>
      <c r="VVP102" s="40"/>
      <c r="VVQ102" s="40"/>
      <c r="VVR102" s="40"/>
      <c r="VVS102" s="40"/>
      <c r="VVT102" s="40"/>
      <c r="VVU102" s="40"/>
      <c r="VVV102" s="40"/>
      <c r="VVW102" s="40"/>
      <c r="VVX102" s="40"/>
      <c r="VVY102" s="40"/>
      <c r="VVZ102" s="40"/>
      <c r="VWA102" s="40"/>
      <c r="VWB102" s="40"/>
      <c r="VWC102" s="40"/>
      <c r="VWD102" s="40"/>
      <c r="VWE102" s="40"/>
      <c r="VWF102" s="40"/>
      <c r="VWG102" s="40"/>
      <c r="VWH102" s="40"/>
      <c r="VWI102" s="40"/>
      <c r="VWJ102" s="40"/>
      <c r="VWK102" s="40"/>
      <c r="VWL102" s="40"/>
      <c r="VWM102" s="40"/>
      <c r="VWN102" s="40"/>
      <c r="VWO102" s="40"/>
      <c r="VWP102" s="40"/>
      <c r="VWQ102" s="40"/>
      <c r="VWR102" s="40"/>
      <c r="VWS102" s="40"/>
      <c r="VWT102" s="40"/>
      <c r="VWU102" s="40"/>
      <c r="VWV102" s="40"/>
      <c r="VWW102" s="40"/>
      <c r="VWX102" s="40"/>
      <c r="VWY102" s="40"/>
      <c r="VWZ102" s="40"/>
      <c r="VXA102" s="40"/>
      <c r="VXB102" s="40"/>
      <c r="VXC102" s="40"/>
      <c r="VXD102" s="40"/>
      <c r="VXE102" s="40"/>
      <c r="VXF102" s="40"/>
      <c r="VXG102" s="40"/>
      <c r="VXH102" s="40"/>
      <c r="VXI102" s="40"/>
      <c r="VXJ102" s="40"/>
      <c r="VXK102" s="40"/>
      <c r="VXL102" s="40"/>
      <c r="VXM102" s="40"/>
      <c r="VXN102" s="40"/>
      <c r="VXO102" s="40"/>
      <c r="VXP102" s="40"/>
      <c r="VXQ102" s="40"/>
      <c r="VXR102" s="40"/>
      <c r="VXS102" s="40"/>
      <c r="VXT102" s="40"/>
      <c r="VXU102" s="40"/>
      <c r="VXV102" s="40"/>
      <c r="VXW102" s="40"/>
      <c r="VXX102" s="40"/>
      <c r="VXY102" s="40"/>
      <c r="VXZ102" s="40"/>
      <c r="VYA102" s="40"/>
      <c r="VYB102" s="40"/>
      <c r="VYC102" s="40"/>
      <c r="VYD102" s="40"/>
      <c r="VYE102" s="40"/>
      <c r="VYF102" s="40"/>
      <c r="VYG102" s="40"/>
      <c r="VYH102" s="40"/>
      <c r="VYI102" s="40"/>
      <c r="VYJ102" s="40"/>
      <c r="VYK102" s="40"/>
      <c r="VYL102" s="40"/>
      <c r="VYM102" s="40"/>
      <c r="VYN102" s="40"/>
      <c r="VYO102" s="40"/>
      <c r="VYP102" s="40"/>
      <c r="VYQ102" s="40"/>
      <c r="VYR102" s="40"/>
      <c r="VYS102" s="40"/>
      <c r="VYT102" s="40"/>
      <c r="VYU102" s="40"/>
      <c r="VYV102" s="40"/>
      <c r="VYW102" s="40"/>
      <c r="VYX102" s="40"/>
      <c r="VYY102" s="40"/>
      <c r="VYZ102" s="40"/>
      <c r="VZA102" s="40"/>
      <c r="VZB102" s="40"/>
      <c r="VZC102" s="40"/>
      <c r="VZD102" s="40"/>
      <c r="VZE102" s="40"/>
      <c r="VZF102" s="40"/>
      <c r="VZG102" s="40"/>
      <c r="VZH102" s="40"/>
      <c r="VZI102" s="40"/>
      <c r="VZJ102" s="40"/>
      <c r="VZK102" s="40"/>
      <c r="VZL102" s="40"/>
      <c r="VZM102" s="40"/>
      <c r="VZN102" s="40"/>
      <c r="VZO102" s="40"/>
      <c r="VZP102" s="40"/>
      <c r="VZQ102" s="40"/>
      <c r="VZR102" s="40"/>
      <c r="VZS102" s="40"/>
      <c r="VZT102" s="40"/>
      <c r="VZU102" s="40"/>
      <c r="VZV102" s="40"/>
      <c r="VZW102" s="40"/>
      <c r="VZX102" s="40"/>
      <c r="VZY102" s="40"/>
      <c r="VZZ102" s="40"/>
      <c r="WAA102" s="40"/>
      <c r="WAB102" s="40"/>
      <c r="WAC102" s="40"/>
      <c r="WAD102" s="40"/>
      <c r="WAE102" s="40"/>
      <c r="WAF102" s="40"/>
      <c r="WAG102" s="40"/>
      <c r="WAH102" s="40"/>
      <c r="WAI102" s="40"/>
      <c r="WAJ102" s="40"/>
      <c r="WAK102" s="40"/>
      <c r="WAL102" s="40"/>
      <c r="WAM102" s="40"/>
      <c r="WAN102" s="40"/>
      <c r="WAO102" s="40"/>
      <c r="WAP102" s="40"/>
      <c r="WAQ102" s="40"/>
      <c r="WAR102" s="40"/>
      <c r="WAS102" s="40"/>
      <c r="WAT102" s="40"/>
      <c r="WAU102" s="40"/>
      <c r="WAV102" s="40"/>
      <c r="WAW102" s="40"/>
      <c r="WAX102" s="40"/>
      <c r="WAY102" s="40"/>
      <c r="WAZ102" s="40"/>
      <c r="WBA102" s="40"/>
      <c r="WBB102" s="40"/>
      <c r="WBC102" s="40"/>
      <c r="WBD102" s="40"/>
      <c r="WBE102" s="40"/>
      <c r="WBF102" s="40"/>
      <c r="WBG102" s="40"/>
      <c r="WBH102" s="40"/>
      <c r="WBI102" s="40"/>
      <c r="WBJ102" s="40"/>
      <c r="WBK102" s="40"/>
      <c r="WBL102" s="40"/>
      <c r="WBM102" s="40"/>
      <c r="WBN102" s="40"/>
      <c r="WBO102" s="40"/>
      <c r="WBP102" s="40"/>
      <c r="WBQ102" s="40"/>
      <c r="WBR102" s="40"/>
      <c r="WBS102" s="40"/>
      <c r="WBT102" s="40"/>
      <c r="WBU102" s="40"/>
      <c r="WBV102" s="40"/>
      <c r="WBW102" s="40"/>
      <c r="WBX102" s="40"/>
      <c r="WBY102" s="40"/>
      <c r="WBZ102" s="40"/>
      <c r="WCA102" s="40"/>
      <c r="WCB102" s="40"/>
      <c r="WCC102" s="40"/>
      <c r="WCD102" s="40"/>
      <c r="WCE102" s="40"/>
      <c r="WCF102" s="40"/>
      <c r="WCG102" s="40"/>
      <c r="WCH102" s="40"/>
      <c r="WCI102" s="40"/>
      <c r="WCJ102" s="40"/>
      <c r="WCK102" s="40"/>
      <c r="WCL102" s="40"/>
      <c r="WCM102" s="40"/>
      <c r="WCN102" s="40"/>
      <c r="WCO102" s="40"/>
      <c r="WCP102" s="40"/>
      <c r="WCQ102" s="40"/>
      <c r="WCR102" s="40"/>
      <c r="WCS102" s="40"/>
      <c r="WCT102" s="40"/>
      <c r="WCU102" s="40"/>
      <c r="WCV102" s="40"/>
      <c r="WCW102" s="40"/>
      <c r="WCX102" s="40"/>
      <c r="WCY102" s="40"/>
      <c r="WCZ102" s="40"/>
      <c r="WDA102" s="40"/>
      <c r="WDB102" s="40"/>
      <c r="WDC102" s="40"/>
      <c r="WDD102" s="40"/>
      <c r="WDE102" s="40"/>
      <c r="WDF102" s="40"/>
      <c r="WDG102" s="40"/>
      <c r="WDH102" s="40"/>
      <c r="WDI102" s="40"/>
      <c r="WDJ102" s="40"/>
      <c r="WDK102" s="40"/>
      <c r="WDL102" s="40"/>
      <c r="WDM102" s="40"/>
      <c r="WDN102" s="40"/>
      <c r="WDO102" s="40"/>
      <c r="WDP102" s="40"/>
      <c r="WDQ102" s="40"/>
      <c r="WDR102" s="40"/>
      <c r="WDS102" s="40"/>
      <c r="WDT102" s="40"/>
      <c r="WDU102" s="40"/>
      <c r="WDV102" s="40"/>
      <c r="WDW102" s="40"/>
      <c r="WDX102" s="40"/>
      <c r="WDY102" s="40"/>
      <c r="WDZ102" s="40"/>
      <c r="WEA102" s="40"/>
      <c r="WEB102" s="40"/>
      <c r="WEC102" s="40"/>
      <c r="WED102" s="40"/>
      <c r="WEE102" s="40"/>
      <c r="WEF102" s="40"/>
      <c r="WEG102" s="40"/>
      <c r="WEH102" s="40"/>
      <c r="WEI102" s="40"/>
      <c r="WEJ102" s="40"/>
      <c r="WEK102" s="40"/>
      <c r="WEL102" s="40"/>
      <c r="WEM102" s="40"/>
      <c r="WEN102" s="40"/>
      <c r="WEO102" s="40"/>
      <c r="WEP102" s="40"/>
      <c r="WEQ102" s="40"/>
      <c r="WER102" s="40"/>
      <c r="WES102" s="40"/>
      <c r="WET102" s="40"/>
      <c r="WEU102" s="40"/>
      <c r="WEV102" s="40"/>
      <c r="WEW102" s="40"/>
      <c r="WEX102" s="40"/>
      <c r="WEY102" s="40"/>
      <c r="WEZ102" s="40"/>
      <c r="WFA102" s="40"/>
      <c r="WFB102" s="40"/>
      <c r="WFC102" s="40"/>
      <c r="WFD102" s="40"/>
      <c r="WFE102" s="40"/>
      <c r="WFF102" s="40"/>
      <c r="WFG102" s="40"/>
      <c r="WFH102" s="40"/>
      <c r="WFI102" s="40"/>
      <c r="WFJ102" s="40"/>
      <c r="WFK102" s="40"/>
      <c r="WFL102" s="40"/>
      <c r="WFM102" s="40"/>
      <c r="WFN102" s="40"/>
      <c r="WFO102" s="40"/>
      <c r="WFP102" s="40"/>
      <c r="WFQ102" s="40"/>
      <c r="WFR102" s="40"/>
      <c r="WFS102" s="40"/>
      <c r="WFT102" s="40"/>
      <c r="WFU102" s="40"/>
      <c r="WFV102" s="40"/>
      <c r="WFW102" s="40"/>
      <c r="WFX102" s="40"/>
      <c r="WFY102" s="40"/>
      <c r="WFZ102" s="40"/>
      <c r="WGA102" s="40"/>
      <c r="WGB102" s="40"/>
      <c r="WGC102" s="40"/>
      <c r="WGD102" s="40"/>
      <c r="WGE102" s="40"/>
      <c r="WGF102" s="40"/>
      <c r="WGG102" s="40"/>
      <c r="WGH102" s="40"/>
      <c r="WGI102" s="40"/>
      <c r="WGJ102" s="40"/>
      <c r="WGK102" s="40"/>
      <c r="WGL102" s="40"/>
      <c r="WGM102" s="40"/>
      <c r="WGN102" s="40"/>
      <c r="WGO102" s="40"/>
      <c r="WGP102" s="40"/>
      <c r="WGQ102" s="40"/>
      <c r="WGR102" s="40"/>
      <c r="WGS102" s="40"/>
      <c r="WGT102" s="40"/>
      <c r="WGU102" s="40"/>
      <c r="WGV102" s="40"/>
      <c r="WGW102" s="40"/>
      <c r="WGX102" s="40"/>
      <c r="WGY102" s="40"/>
      <c r="WGZ102" s="40"/>
      <c r="WHA102" s="40"/>
      <c r="WHB102" s="40"/>
      <c r="WHC102" s="40"/>
      <c r="WHD102" s="40"/>
      <c r="WHE102" s="40"/>
      <c r="WHF102" s="40"/>
      <c r="WHG102" s="40"/>
      <c r="WHH102" s="40"/>
      <c r="WHI102" s="40"/>
      <c r="WHJ102" s="40"/>
      <c r="WHK102" s="40"/>
      <c r="WHL102" s="40"/>
      <c r="WHM102" s="40"/>
      <c r="WHN102" s="40"/>
      <c r="WHO102" s="40"/>
      <c r="WHP102" s="40"/>
      <c r="WHQ102" s="40"/>
      <c r="WHR102" s="40"/>
      <c r="WHS102" s="40"/>
      <c r="WHT102" s="40"/>
      <c r="WHU102" s="40"/>
      <c r="WHV102" s="40"/>
      <c r="WHW102" s="40"/>
      <c r="WHX102" s="40"/>
      <c r="WHY102" s="40"/>
      <c r="WHZ102" s="40"/>
      <c r="WIA102" s="40"/>
      <c r="WIB102" s="40"/>
      <c r="WIC102" s="40"/>
      <c r="WID102" s="40"/>
      <c r="WIE102" s="40"/>
      <c r="WIF102" s="40"/>
      <c r="WIG102" s="40"/>
      <c r="WIH102" s="40"/>
      <c r="WII102" s="40"/>
      <c r="WIJ102" s="40"/>
      <c r="WIK102" s="40"/>
      <c r="WIL102" s="40"/>
      <c r="WIM102" s="40"/>
      <c r="WIN102" s="40"/>
      <c r="WIO102" s="40"/>
      <c r="WIP102" s="40"/>
      <c r="WIQ102" s="40"/>
      <c r="WIR102" s="40"/>
      <c r="WIS102" s="40"/>
      <c r="WIT102" s="40"/>
      <c r="WIU102" s="40"/>
      <c r="WIV102" s="40"/>
      <c r="WIW102" s="40"/>
      <c r="WIX102" s="40"/>
      <c r="WIY102" s="40"/>
      <c r="WIZ102" s="40"/>
      <c r="WJA102" s="40"/>
      <c r="WJB102" s="40"/>
      <c r="WJC102" s="40"/>
      <c r="WJD102" s="40"/>
      <c r="WJE102" s="40"/>
      <c r="WJF102" s="40"/>
      <c r="WJG102" s="40"/>
      <c r="WJH102" s="40"/>
      <c r="WJI102" s="40"/>
      <c r="WJJ102" s="40"/>
      <c r="WJK102" s="40"/>
      <c r="WJL102" s="40"/>
      <c r="WJM102" s="40"/>
      <c r="WJN102" s="40"/>
      <c r="WJO102" s="40"/>
      <c r="WJP102" s="40"/>
      <c r="WJQ102" s="40"/>
      <c r="WJR102" s="40"/>
      <c r="WJS102" s="40"/>
      <c r="WJT102" s="40"/>
      <c r="WJU102" s="40"/>
      <c r="WJV102" s="40"/>
      <c r="WJW102" s="40"/>
      <c r="WJX102" s="40"/>
      <c r="WJY102" s="40"/>
      <c r="WJZ102" s="40"/>
      <c r="WKA102" s="40"/>
      <c r="WKB102" s="40"/>
      <c r="WKC102" s="40"/>
      <c r="WKD102" s="40"/>
      <c r="WKE102" s="40"/>
      <c r="WKF102" s="40"/>
      <c r="WKG102" s="40"/>
      <c r="WKH102" s="40"/>
      <c r="WKI102" s="40"/>
      <c r="WKJ102" s="40"/>
      <c r="WKK102" s="40"/>
      <c r="WKL102" s="40"/>
      <c r="WKM102" s="40"/>
      <c r="WKN102" s="40"/>
      <c r="WKO102" s="40"/>
      <c r="WKP102" s="40"/>
      <c r="WKQ102" s="40"/>
      <c r="WKR102" s="40"/>
      <c r="WKS102" s="40"/>
      <c r="WKT102" s="40"/>
      <c r="WKU102" s="40"/>
      <c r="WKV102" s="40"/>
      <c r="WKW102" s="40"/>
      <c r="WKX102" s="40"/>
      <c r="WKY102" s="40"/>
      <c r="WKZ102" s="40"/>
      <c r="WLA102" s="40"/>
      <c r="WLB102" s="40"/>
      <c r="WLC102" s="40"/>
      <c r="WLD102" s="40"/>
      <c r="WLE102" s="40"/>
      <c r="WLF102" s="40"/>
      <c r="WLG102" s="40"/>
      <c r="WLH102" s="40"/>
      <c r="WLI102" s="40"/>
      <c r="WLJ102" s="40"/>
      <c r="WLK102" s="40"/>
      <c r="WLL102" s="40"/>
      <c r="WLM102" s="40"/>
      <c r="WLN102" s="40"/>
      <c r="WLO102" s="40"/>
      <c r="WLP102" s="40"/>
      <c r="WLQ102" s="40"/>
      <c r="WLR102" s="40"/>
      <c r="WLS102" s="40"/>
      <c r="WLT102" s="40"/>
      <c r="WLU102" s="40"/>
      <c r="WLV102" s="40"/>
      <c r="WLW102" s="40"/>
      <c r="WLX102" s="40"/>
      <c r="WLY102" s="40"/>
      <c r="WLZ102" s="40"/>
      <c r="WMA102" s="40"/>
      <c r="WMB102" s="40"/>
      <c r="WMC102" s="40"/>
      <c r="WMD102" s="40"/>
      <c r="WME102" s="40"/>
      <c r="WMF102" s="40"/>
      <c r="WMG102" s="40"/>
      <c r="WMH102" s="40"/>
      <c r="WMI102" s="40"/>
      <c r="WMJ102" s="40"/>
      <c r="WMK102" s="40"/>
      <c r="WML102" s="40"/>
      <c r="WMM102" s="40"/>
      <c r="WMN102" s="40"/>
      <c r="WMO102" s="40"/>
      <c r="WMP102" s="40"/>
      <c r="WMQ102" s="40"/>
      <c r="WMR102" s="40"/>
      <c r="WMS102" s="40"/>
      <c r="WMT102" s="40"/>
      <c r="WMU102" s="40"/>
      <c r="WMV102" s="40"/>
      <c r="WMW102" s="40"/>
      <c r="WMX102" s="40"/>
      <c r="WMY102" s="40"/>
      <c r="WMZ102" s="40"/>
      <c r="WNA102" s="40"/>
      <c r="WNB102" s="40"/>
      <c r="WNC102" s="40"/>
      <c r="WND102" s="40"/>
      <c r="WNE102" s="40"/>
      <c r="WNF102" s="40"/>
      <c r="WNG102" s="40"/>
      <c r="WNH102" s="40"/>
      <c r="WNI102" s="40"/>
      <c r="WNJ102" s="40"/>
      <c r="WNK102" s="40"/>
      <c r="WNL102" s="40"/>
      <c r="WNM102" s="40"/>
      <c r="WNN102" s="40"/>
      <c r="WNO102" s="40"/>
      <c r="WNP102" s="40"/>
      <c r="WNQ102" s="40"/>
      <c r="WNR102" s="40"/>
      <c r="WNS102" s="40"/>
      <c r="WNT102" s="40"/>
      <c r="WNU102" s="40"/>
      <c r="WNV102" s="40"/>
      <c r="WNW102" s="40"/>
      <c r="WNX102" s="40"/>
      <c r="WNY102" s="40"/>
      <c r="WNZ102" s="40"/>
      <c r="WOA102" s="40"/>
      <c r="WOB102" s="40"/>
      <c r="WOC102" s="40"/>
      <c r="WOD102" s="40"/>
      <c r="WOE102" s="40"/>
      <c r="WOF102" s="40"/>
      <c r="WOG102" s="40"/>
      <c r="WOH102" s="40"/>
      <c r="WOI102" s="40"/>
      <c r="WOJ102" s="40"/>
      <c r="WOK102" s="40"/>
      <c r="WOL102" s="40"/>
      <c r="WOM102" s="40"/>
      <c r="WON102" s="40"/>
      <c r="WOO102" s="40"/>
      <c r="WOP102" s="40"/>
      <c r="WOQ102" s="40"/>
      <c r="WOR102" s="40"/>
      <c r="WOS102" s="40"/>
      <c r="WOT102" s="40"/>
      <c r="WOU102" s="40"/>
      <c r="WOV102" s="40"/>
      <c r="WOW102" s="40"/>
      <c r="WOX102" s="40"/>
      <c r="WOY102" s="40"/>
      <c r="WOZ102" s="40"/>
      <c r="WPA102" s="40"/>
      <c r="WPB102" s="40"/>
      <c r="WPC102" s="40"/>
      <c r="WPD102" s="40"/>
      <c r="WPE102" s="40"/>
      <c r="WPF102" s="40"/>
      <c r="WPG102" s="40"/>
      <c r="WPH102" s="40"/>
      <c r="WPI102" s="40"/>
      <c r="WPJ102" s="40"/>
      <c r="WPK102" s="40"/>
      <c r="WPL102" s="40"/>
      <c r="WPM102" s="40"/>
      <c r="WPN102" s="40"/>
      <c r="WPO102" s="40"/>
      <c r="WPP102" s="40"/>
      <c r="WPQ102" s="40"/>
      <c r="WPR102" s="40"/>
      <c r="WPS102" s="40"/>
      <c r="WPT102" s="40"/>
      <c r="WPU102" s="40"/>
      <c r="WPV102" s="40"/>
      <c r="WPW102" s="40"/>
      <c r="WPX102" s="40"/>
      <c r="WPY102" s="40"/>
      <c r="WPZ102" s="40"/>
      <c r="WQA102" s="40"/>
      <c r="WQB102" s="40"/>
      <c r="WQC102" s="40"/>
      <c r="WQD102" s="40"/>
      <c r="WQE102" s="40"/>
      <c r="WQF102" s="40"/>
      <c r="WQG102" s="40"/>
      <c r="WQH102" s="40"/>
      <c r="WQI102" s="40"/>
      <c r="WQJ102" s="40"/>
      <c r="WQK102" s="40"/>
      <c r="WQL102" s="40"/>
      <c r="WQM102" s="40"/>
      <c r="WQN102" s="40"/>
      <c r="WQO102" s="40"/>
      <c r="WQP102" s="40"/>
      <c r="WQQ102" s="40"/>
      <c r="WQR102" s="40"/>
      <c r="WQS102" s="40"/>
      <c r="WQT102" s="40"/>
      <c r="WQU102" s="40"/>
      <c r="WQV102" s="40"/>
      <c r="WQW102" s="40"/>
      <c r="WQX102" s="40"/>
      <c r="WQY102" s="40"/>
      <c r="WQZ102" s="40"/>
      <c r="WRA102" s="40"/>
      <c r="WRB102" s="40"/>
      <c r="WRC102" s="40"/>
      <c r="WRD102" s="40"/>
      <c r="WRE102" s="40"/>
      <c r="WRF102" s="40"/>
      <c r="WRG102" s="40"/>
      <c r="WRH102" s="40"/>
      <c r="WRI102" s="40"/>
      <c r="WRJ102" s="40"/>
      <c r="WRK102" s="40"/>
      <c r="WRL102" s="40"/>
      <c r="WRM102" s="40"/>
      <c r="WRN102" s="40"/>
      <c r="WRO102" s="40"/>
      <c r="WRP102" s="40"/>
      <c r="WRQ102" s="40"/>
      <c r="WRR102" s="40"/>
      <c r="WRS102" s="40"/>
      <c r="WRT102" s="40"/>
      <c r="WRU102" s="40"/>
      <c r="WRV102" s="40"/>
      <c r="WRW102" s="40"/>
      <c r="WRX102" s="40"/>
      <c r="WRY102" s="40"/>
      <c r="WRZ102" s="40"/>
      <c r="WSA102" s="40"/>
      <c r="WSB102" s="40"/>
      <c r="WSC102" s="40"/>
      <c r="WSD102" s="40"/>
      <c r="WSE102" s="40"/>
      <c r="WSF102" s="40"/>
      <c r="WSG102" s="40"/>
      <c r="WSH102" s="40"/>
      <c r="WSI102" s="40"/>
      <c r="WSJ102" s="40"/>
      <c r="WSK102" s="40"/>
      <c r="WSL102" s="40"/>
      <c r="WSM102" s="40"/>
      <c r="WSN102" s="40"/>
      <c r="WSO102" s="40"/>
      <c r="WSP102" s="40"/>
      <c r="WSQ102" s="40"/>
      <c r="WSR102" s="40"/>
      <c r="WSS102" s="40"/>
      <c r="WST102" s="40"/>
      <c r="WSU102" s="40"/>
      <c r="WSV102" s="40"/>
      <c r="WSW102" s="40"/>
      <c r="WSX102" s="40"/>
      <c r="WSY102" s="40"/>
      <c r="WSZ102" s="40"/>
      <c r="WTA102" s="40"/>
      <c r="WTB102" s="40"/>
      <c r="WTC102" s="40"/>
      <c r="WTD102" s="40"/>
      <c r="WTE102" s="40"/>
      <c r="WTF102" s="40"/>
      <c r="WTG102" s="40"/>
      <c r="WTH102" s="40"/>
      <c r="WTI102" s="40"/>
      <c r="WTJ102" s="40"/>
      <c r="WTK102" s="40"/>
      <c r="WTL102" s="40"/>
      <c r="WTM102" s="40"/>
      <c r="WTN102" s="40"/>
      <c r="WTO102" s="40"/>
      <c r="WTP102" s="40"/>
      <c r="WTQ102" s="40"/>
      <c r="WTR102" s="40"/>
      <c r="WTS102" s="40"/>
      <c r="WTT102" s="40"/>
      <c r="WTU102" s="40"/>
      <c r="WTV102" s="40"/>
      <c r="WTW102" s="40"/>
      <c r="WTX102" s="40"/>
      <c r="WTY102" s="40"/>
      <c r="WTZ102" s="40"/>
      <c r="WUA102" s="40"/>
      <c r="WUB102" s="40"/>
      <c r="WUC102" s="40"/>
      <c r="WUD102" s="40"/>
      <c r="WUE102" s="40"/>
      <c r="WUF102" s="40"/>
      <c r="WUG102" s="40"/>
      <c r="WUH102" s="40"/>
      <c r="WUI102" s="40"/>
      <c r="WUJ102" s="40"/>
      <c r="WUK102" s="40"/>
      <c r="WUL102" s="40"/>
      <c r="WUM102" s="40"/>
      <c r="WUN102" s="40"/>
      <c r="WUO102" s="40"/>
      <c r="WUP102" s="40"/>
      <c r="WUQ102" s="40"/>
      <c r="WUR102" s="40"/>
      <c r="WUS102" s="40"/>
      <c r="WUT102" s="40"/>
      <c r="WUU102" s="40"/>
      <c r="WUV102" s="40"/>
      <c r="WUW102" s="40"/>
      <c r="WUX102" s="40"/>
      <c r="WUY102" s="40"/>
      <c r="WUZ102" s="40"/>
      <c r="WVA102" s="40"/>
      <c r="WVB102" s="40"/>
      <c r="WVC102" s="40"/>
      <c r="WVD102" s="40"/>
      <c r="WVE102" s="40"/>
      <c r="WVF102" s="40"/>
      <c r="WVG102" s="40"/>
      <c r="WVH102" s="40"/>
      <c r="WVI102" s="40"/>
      <c r="WVJ102" s="40"/>
      <c r="WVK102" s="40"/>
      <c r="WVL102" s="40"/>
      <c r="WVM102" s="40"/>
      <c r="WVN102" s="40"/>
      <c r="WVO102" s="40"/>
      <c r="WVP102" s="40"/>
      <c r="WVQ102" s="40"/>
      <c r="WVR102" s="40"/>
      <c r="WVS102" s="40"/>
      <c r="WVT102" s="40"/>
      <c r="WVU102" s="40"/>
      <c r="WVV102" s="40"/>
      <c r="WVW102" s="40"/>
      <c r="WVX102" s="40"/>
      <c r="WVY102" s="40"/>
      <c r="WVZ102" s="40"/>
      <c r="WWA102" s="40"/>
      <c r="WWB102" s="40"/>
      <c r="WWC102" s="40"/>
      <c r="WWD102" s="40"/>
      <c r="WWE102" s="40"/>
      <c r="WWF102" s="40"/>
      <c r="WWG102" s="40"/>
      <c r="WWH102" s="40"/>
      <c r="WWI102" s="40"/>
      <c r="WWJ102" s="40"/>
      <c r="WWK102" s="40"/>
      <c r="WWL102" s="40"/>
      <c r="WWM102" s="40"/>
      <c r="WWN102" s="40"/>
      <c r="WWO102" s="40"/>
      <c r="WWP102" s="40"/>
      <c r="WWQ102" s="40"/>
      <c r="WWR102" s="40"/>
      <c r="WWS102" s="40"/>
      <c r="WWT102" s="40"/>
      <c r="WWU102" s="40"/>
      <c r="WWV102" s="40"/>
      <c r="WWW102" s="40"/>
      <c r="WWX102" s="40"/>
      <c r="WWY102" s="40"/>
      <c r="WWZ102" s="40"/>
      <c r="WXA102" s="40"/>
      <c r="WXB102" s="40"/>
      <c r="WXC102" s="40"/>
      <c r="WXD102" s="40"/>
      <c r="WXE102" s="40"/>
      <c r="WXF102" s="40"/>
      <c r="WXG102" s="40"/>
      <c r="WXH102" s="40"/>
      <c r="WXI102" s="40"/>
      <c r="WXJ102" s="40"/>
      <c r="WXK102" s="40"/>
      <c r="WXL102" s="40"/>
      <c r="WXM102" s="40"/>
      <c r="WXN102" s="40"/>
      <c r="WXO102" s="40"/>
      <c r="WXP102" s="40"/>
      <c r="WXQ102" s="40"/>
      <c r="WXR102" s="40"/>
      <c r="WXS102" s="40"/>
      <c r="WXT102" s="40"/>
      <c r="WXU102" s="40"/>
      <c r="WXV102" s="40"/>
      <c r="WXW102" s="40"/>
      <c r="WXX102" s="40"/>
      <c r="WXY102" s="40"/>
      <c r="WXZ102" s="40"/>
      <c r="WYA102" s="40"/>
      <c r="WYB102" s="40"/>
      <c r="WYC102" s="40"/>
      <c r="WYD102" s="40"/>
      <c r="WYE102" s="40"/>
      <c r="WYF102" s="40"/>
      <c r="WYG102" s="40"/>
      <c r="WYH102" s="40"/>
      <c r="WYI102" s="40"/>
      <c r="WYJ102" s="40"/>
      <c r="WYK102" s="40"/>
      <c r="WYL102" s="40"/>
      <c r="WYM102" s="40"/>
      <c r="WYN102" s="40"/>
      <c r="WYO102" s="40"/>
      <c r="WYP102" s="40"/>
      <c r="WYQ102" s="40"/>
      <c r="WYR102" s="40"/>
      <c r="WYS102" s="40"/>
      <c r="WYT102" s="40"/>
      <c r="WYU102" s="40"/>
      <c r="WYV102" s="40"/>
      <c r="WYW102" s="40"/>
      <c r="WYX102" s="40"/>
      <c r="WYY102" s="40"/>
      <c r="WYZ102" s="40"/>
      <c r="WZA102" s="40"/>
      <c r="WZB102" s="40"/>
      <c r="WZC102" s="40"/>
      <c r="WZD102" s="40"/>
      <c r="WZE102" s="40"/>
      <c r="WZF102" s="40"/>
      <c r="WZG102" s="40"/>
      <c r="WZH102" s="40"/>
      <c r="WZI102" s="40"/>
      <c r="WZJ102" s="40"/>
      <c r="WZK102" s="40"/>
      <c r="WZL102" s="40"/>
      <c r="WZM102" s="40"/>
      <c r="WZN102" s="40"/>
      <c r="WZO102" s="40"/>
      <c r="WZP102" s="40"/>
      <c r="WZQ102" s="40"/>
      <c r="WZR102" s="40"/>
      <c r="WZS102" s="40"/>
      <c r="WZT102" s="40"/>
      <c r="WZU102" s="40"/>
      <c r="WZV102" s="40"/>
      <c r="WZW102" s="40"/>
      <c r="WZX102" s="40"/>
      <c r="WZY102" s="40"/>
      <c r="WZZ102" s="40"/>
      <c r="XAA102" s="40"/>
      <c r="XAB102" s="40"/>
      <c r="XAC102" s="40"/>
      <c r="XAD102" s="40"/>
      <c r="XAE102" s="40"/>
      <c r="XAF102" s="40"/>
      <c r="XAG102" s="40"/>
      <c r="XAH102" s="40"/>
      <c r="XAI102" s="40"/>
      <c r="XAJ102" s="40"/>
      <c r="XAK102" s="40"/>
      <c r="XAL102" s="40"/>
      <c r="XAM102" s="40"/>
      <c r="XAN102" s="40"/>
      <c r="XAO102" s="40"/>
      <c r="XAP102" s="40"/>
      <c r="XAQ102" s="40"/>
      <c r="XAR102" s="40"/>
      <c r="XAS102" s="40"/>
      <c r="XAT102" s="40"/>
      <c r="XAU102" s="40"/>
      <c r="XAV102" s="40"/>
      <c r="XAW102" s="40"/>
      <c r="XAX102" s="40"/>
      <c r="XAY102" s="40"/>
      <c r="XAZ102" s="40"/>
      <c r="XBA102" s="40"/>
      <c r="XBB102" s="40"/>
      <c r="XBC102" s="40"/>
      <c r="XBD102" s="40"/>
      <c r="XBE102" s="40"/>
      <c r="XBF102" s="40"/>
      <c r="XBG102" s="40"/>
      <c r="XBH102" s="40"/>
      <c r="XBI102" s="40"/>
      <c r="XBJ102" s="40"/>
      <c r="XBK102" s="40"/>
      <c r="XBL102" s="40"/>
      <c r="XBM102" s="40"/>
      <c r="XBN102" s="40"/>
      <c r="XBO102" s="40"/>
      <c r="XBP102" s="40"/>
      <c r="XBQ102" s="40"/>
      <c r="XBR102" s="40"/>
      <c r="XBS102" s="40"/>
      <c r="XBT102" s="40"/>
      <c r="XBU102" s="40"/>
      <c r="XBV102" s="40"/>
      <c r="XBW102" s="40"/>
      <c r="XBX102" s="40"/>
      <c r="XBY102" s="40"/>
      <c r="XBZ102" s="40"/>
      <c r="XCA102" s="40"/>
      <c r="XCB102" s="40"/>
      <c r="XCC102" s="40"/>
      <c r="XCD102" s="40"/>
      <c r="XCE102" s="40"/>
      <c r="XCF102" s="40"/>
      <c r="XCG102" s="40"/>
      <c r="XCH102" s="40"/>
      <c r="XCI102" s="40"/>
      <c r="XCJ102" s="40"/>
      <c r="XCK102" s="40"/>
      <c r="XCL102" s="40"/>
      <c r="XCM102" s="40"/>
      <c r="XCN102" s="40"/>
      <c r="XCO102" s="40"/>
      <c r="XCP102" s="40"/>
      <c r="XCQ102" s="40"/>
      <c r="XCR102" s="40"/>
      <c r="XCS102" s="40"/>
      <c r="XCT102" s="40"/>
      <c r="XCU102" s="40"/>
      <c r="XCV102" s="40"/>
      <c r="XCW102" s="40"/>
      <c r="XCX102" s="40"/>
      <c r="XCY102" s="40"/>
      <c r="XCZ102" s="40"/>
      <c r="XDA102" s="40"/>
      <c r="XDB102" s="40"/>
      <c r="XDC102" s="40"/>
      <c r="XDD102" s="40"/>
      <c r="XDE102" s="40"/>
      <c r="XDF102" s="40"/>
      <c r="XDG102" s="40"/>
      <c r="XDH102" s="40"/>
      <c r="XDI102" s="40"/>
      <c r="XDJ102" s="40"/>
      <c r="XDK102" s="40"/>
      <c r="XDL102" s="40"/>
      <c r="XDM102" s="40"/>
      <c r="XDN102" s="40"/>
      <c r="XDO102" s="40"/>
      <c r="XDP102" s="40"/>
      <c r="XDQ102" s="40"/>
      <c r="XDR102" s="40"/>
      <c r="XDS102" s="40"/>
      <c r="XDT102" s="40"/>
      <c r="XDU102" s="40"/>
      <c r="XDV102" s="40"/>
      <c r="XDW102" s="40"/>
      <c r="XDX102" s="40"/>
      <c r="XDY102" s="40"/>
      <c r="XDZ102" s="40"/>
      <c r="XEA102" s="40"/>
      <c r="XEB102" s="40"/>
      <c r="XEC102" s="40"/>
      <c r="XED102" s="40"/>
      <c r="XEE102" s="40"/>
      <c r="XEF102" s="40"/>
      <c r="XEG102" s="40"/>
      <c r="XEH102" s="40"/>
      <c r="XEI102" s="40"/>
      <c r="XEJ102" s="40"/>
      <c r="XEK102" s="40"/>
      <c r="XEL102" s="40"/>
      <c r="XEM102" s="40"/>
      <c r="XEN102" s="40"/>
      <c r="XEO102" s="40"/>
      <c r="XEP102" s="40"/>
      <c r="XEQ102" s="40"/>
      <c r="XER102" s="40"/>
      <c r="XES102" s="40"/>
    </row>
    <row r="103" s="29" customFormat="1" ht="28" customHeight="1" spans="1:16373">
      <c r="A103" s="38">
        <v>101</v>
      </c>
      <c r="B103" s="38" t="s">
        <v>9</v>
      </c>
      <c r="C103" s="38" t="s">
        <v>236</v>
      </c>
      <c r="D103" s="38" t="s">
        <v>243</v>
      </c>
      <c r="E103" s="38" t="s">
        <v>244</v>
      </c>
      <c r="F103" s="38">
        <v>78.8</v>
      </c>
      <c r="G103" s="39">
        <v>3</v>
      </c>
      <c r="H103" s="38" t="s">
        <v>20</v>
      </c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  <c r="JP103" s="40"/>
      <c r="JQ103" s="40"/>
      <c r="JR103" s="40"/>
      <c r="JS103" s="40"/>
      <c r="JT103" s="40"/>
      <c r="JU103" s="40"/>
      <c r="JV103" s="40"/>
      <c r="JW103" s="40"/>
      <c r="JX103" s="40"/>
      <c r="JY103" s="40"/>
      <c r="JZ103" s="40"/>
      <c r="KA103" s="40"/>
      <c r="KB103" s="40"/>
      <c r="KC103" s="40"/>
      <c r="KD103" s="40"/>
      <c r="KE103" s="40"/>
      <c r="KF103" s="40"/>
      <c r="KG103" s="40"/>
      <c r="KH103" s="40"/>
      <c r="KI103" s="40"/>
      <c r="KJ103" s="40"/>
      <c r="KK103" s="40"/>
      <c r="KL103" s="40"/>
      <c r="KM103" s="40"/>
      <c r="KN103" s="40"/>
      <c r="KO103" s="40"/>
      <c r="KP103" s="40"/>
      <c r="KQ103" s="40"/>
      <c r="KR103" s="40"/>
      <c r="KS103" s="40"/>
      <c r="KT103" s="40"/>
      <c r="KU103" s="40"/>
      <c r="KV103" s="40"/>
      <c r="KW103" s="40"/>
      <c r="KX103" s="40"/>
      <c r="KY103" s="40"/>
      <c r="KZ103" s="40"/>
      <c r="LA103" s="40"/>
      <c r="LB103" s="40"/>
      <c r="LC103" s="40"/>
      <c r="LD103" s="40"/>
      <c r="LE103" s="40"/>
      <c r="LF103" s="40"/>
      <c r="LG103" s="40"/>
      <c r="LH103" s="40"/>
      <c r="LI103" s="40"/>
      <c r="LJ103" s="40"/>
      <c r="LK103" s="40"/>
      <c r="LL103" s="40"/>
      <c r="LM103" s="40"/>
      <c r="LN103" s="40"/>
      <c r="LO103" s="40"/>
      <c r="LP103" s="40"/>
      <c r="LQ103" s="40"/>
      <c r="LR103" s="40"/>
      <c r="LS103" s="40"/>
      <c r="LT103" s="40"/>
      <c r="LU103" s="40"/>
      <c r="LV103" s="40"/>
      <c r="LW103" s="40"/>
      <c r="LX103" s="40"/>
      <c r="LY103" s="40"/>
      <c r="LZ103" s="40"/>
      <c r="MA103" s="40"/>
      <c r="MB103" s="40"/>
      <c r="MC103" s="40"/>
      <c r="MD103" s="40"/>
      <c r="ME103" s="40"/>
      <c r="MF103" s="40"/>
      <c r="MG103" s="40"/>
      <c r="MH103" s="40"/>
      <c r="MI103" s="40"/>
      <c r="MJ103" s="40"/>
      <c r="MK103" s="40"/>
      <c r="ML103" s="40"/>
      <c r="MM103" s="40"/>
      <c r="MN103" s="40"/>
      <c r="MO103" s="40"/>
      <c r="MP103" s="40"/>
      <c r="MQ103" s="40"/>
      <c r="MR103" s="40"/>
      <c r="MS103" s="40"/>
      <c r="MT103" s="40"/>
      <c r="MU103" s="40"/>
      <c r="MV103" s="40"/>
      <c r="MW103" s="40"/>
      <c r="MX103" s="40"/>
      <c r="MY103" s="40"/>
      <c r="MZ103" s="40"/>
      <c r="NA103" s="40"/>
      <c r="NB103" s="40"/>
      <c r="NC103" s="40"/>
      <c r="ND103" s="40"/>
      <c r="NE103" s="40"/>
      <c r="NF103" s="40"/>
      <c r="NG103" s="40"/>
      <c r="NH103" s="40"/>
      <c r="NI103" s="40"/>
      <c r="NJ103" s="40"/>
      <c r="NK103" s="40"/>
      <c r="NL103" s="40"/>
      <c r="NM103" s="40"/>
      <c r="NN103" s="40"/>
      <c r="NO103" s="40"/>
      <c r="NP103" s="40"/>
      <c r="NQ103" s="40"/>
      <c r="NR103" s="40"/>
      <c r="NS103" s="40"/>
      <c r="NT103" s="40"/>
      <c r="NU103" s="40"/>
      <c r="NV103" s="40"/>
      <c r="NW103" s="40"/>
      <c r="NX103" s="40"/>
      <c r="NY103" s="40"/>
      <c r="NZ103" s="40"/>
      <c r="OA103" s="40"/>
      <c r="OB103" s="40"/>
      <c r="OC103" s="40"/>
      <c r="OD103" s="40"/>
      <c r="OE103" s="40"/>
      <c r="OF103" s="40"/>
      <c r="OG103" s="40"/>
      <c r="OH103" s="40"/>
      <c r="OI103" s="40"/>
      <c r="OJ103" s="40"/>
      <c r="OK103" s="40"/>
      <c r="OL103" s="40"/>
      <c r="OM103" s="40"/>
      <c r="ON103" s="40"/>
      <c r="OO103" s="40"/>
      <c r="OP103" s="40"/>
      <c r="OQ103" s="40"/>
      <c r="OR103" s="40"/>
      <c r="OS103" s="40"/>
      <c r="OT103" s="40"/>
      <c r="OU103" s="40"/>
      <c r="OV103" s="40"/>
      <c r="OW103" s="40"/>
      <c r="OX103" s="40"/>
      <c r="OY103" s="40"/>
      <c r="OZ103" s="40"/>
      <c r="PA103" s="40"/>
      <c r="PB103" s="40"/>
      <c r="PC103" s="40"/>
      <c r="PD103" s="40"/>
      <c r="PE103" s="40"/>
      <c r="PF103" s="40"/>
      <c r="PG103" s="40"/>
      <c r="PH103" s="40"/>
      <c r="PI103" s="40"/>
      <c r="PJ103" s="40"/>
      <c r="PK103" s="40"/>
      <c r="PL103" s="40"/>
      <c r="PM103" s="40"/>
      <c r="PN103" s="40"/>
      <c r="PO103" s="40"/>
      <c r="PP103" s="40"/>
      <c r="PQ103" s="40"/>
      <c r="PR103" s="40"/>
      <c r="PS103" s="40"/>
      <c r="PT103" s="40"/>
      <c r="PU103" s="40"/>
      <c r="PV103" s="40"/>
      <c r="PW103" s="40"/>
      <c r="PX103" s="40"/>
      <c r="PY103" s="40"/>
      <c r="PZ103" s="40"/>
      <c r="QA103" s="40"/>
      <c r="QB103" s="40"/>
      <c r="QC103" s="40"/>
      <c r="QD103" s="40"/>
      <c r="QE103" s="40"/>
      <c r="QF103" s="40"/>
      <c r="QG103" s="40"/>
      <c r="QH103" s="40"/>
      <c r="QI103" s="40"/>
      <c r="QJ103" s="40"/>
      <c r="QK103" s="40"/>
      <c r="QL103" s="40"/>
      <c r="QM103" s="40"/>
      <c r="QN103" s="40"/>
      <c r="QO103" s="40"/>
      <c r="QP103" s="40"/>
      <c r="QQ103" s="40"/>
      <c r="QR103" s="40"/>
      <c r="QS103" s="40"/>
      <c r="QT103" s="40"/>
      <c r="QU103" s="40"/>
      <c r="QV103" s="40"/>
      <c r="QW103" s="40"/>
      <c r="QX103" s="40"/>
      <c r="QY103" s="40"/>
      <c r="QZ103" s="40"/>
      <c r="RA103" s="40"/>
      <c r="RB103" s="40"/>
      <c r="RC103" s="40"/>
      <c r="RD103" s="40"/>
      <c r="RE103" s="40"/>
      <c r="RF103" s="40"/>
      <c r="RG103" s="40"/>
      <c r="RH103" s="40"/>
      <c r="RI103" s="40"/>
      <c r="RJ103" s="40"/>
      <c r="RK103" s="40"/>
      <c r="RL103" s="40"/>
      <c r="RM103" s="40"/>
      <c r="RN103" s="40"/>
      <c r="RO103" s="40"/>
      <c r="RP103" s="40"/>
      <c r="RQ103" s="40"/>
      <c r="RR103" s="40"/>
      <c r="RS103" s="40"/>
      <c r="RT103" s="40"/>
      <c r="RU103" s="40"/>
      <c r="RV103" s="40"/>
      <c r="RW103" s="40"/>
      <c r="RX103" s="40"/>
      <c r="RY103" s="40"/>
      <c r="RZ103" s="40"/>
      <c r="SA103" s="40"/>
      <c r="SB103" s="40"/>
      <c r="SC103" s="40"/>
      <c r="SD103" s="40"/>
      <c r="SE103" s="40"/>
      <c r="SF103" s="40"/>
      <c r="SG103" s="40"/>
      <c r="SH103" s="40"/>
      <c r="SI103" s="40"/>
      <c r="SJ103" s="40"/>
      <c r="SK103" s="40"/>
      <c r="SL103" s="40"/>
      <c r="SM103" s="40"/>
      <c r="SN103" s="40"/>
      <c r="SO103" s="40"/>
      <c r="SP103" s="40"/>
      <c r="SQ103" s="40"/>
      <c r="SR103" s="40"/>
      <c r="SS103" s="40"/>
      <c r="ST103" s="40"/>
      <c r="SU103" s="40"/>
      <c r="SV103" s="40"/>
      <c r="SW103" s="40"/>
      <c r="SX103" s="40"/>
      <c r="SY103" s="40"/>
      <c r="SZ103" s="40"/>
      <c r="TA103" s="40"/>
      <c r="TB103" s="40"/>
      <c r="TC103" s="40"/>
      <c r="TD103" s="40"/>
      <c r="TE103" s="40"/>
      <c r="TF103" s="40"/>
      <c r="TG103" s="40"/>
      <c r="TH103" s="40"/>
      <c r="TI103" s="40"/>
      <c r="TJ103" s="40"/>
      <c r="TK103" s="40"/>
      <c r="TL103" s="40"/>
      <c r="TM103" s="40"/>
      <c r="TN103" s="40"/>
      <c r="TO103" s="40"/>
      <c r="TP103" s="40"/>
      <c r="TQ103" s="40"/>
      <c r="TR103" s="40"/>
      <c r="TS103" s="40"/>
      <c r="TT103" s="40"/>
      <c r="TU103" s="40"/>
      <c r="TV103" s="40"/>
      <c r="TW103" s="40"/>
      <c r="TX103" s="40"/>
      <c r="TY103" s="40"/>
      <c r="TZ103" s="40"/>
      <c r="UA103" s="40"/>
      <c r="UB103" s="40"/>
      <c r="UC103" s="40"/>
      <c r="UD103" s="40"/>
      <c r="UE103" s="40"/>
      <c r="UF103" s="40"/>
      <c r="UG103" s="40"/>
      <c r="UH103" s="40"/>
      <c r="UI103" s="40"/>
      <c r="UJ103" s="40"/>
      <c r="UK103" s="40"/>
      <c r="UL103" s="40"/>
      <c r="UM103" s="40"/>
      <c r="UN103" s="40"/>
      <c r="UO103" s="40"/>
      <c r="UP103" s="40"/>
      <c r="UQ103" s="40"/>
      <c r="UR103" s="40"/>
      <c r="US103" s="40"/>
      <c r="UT103" s="40"/>
      <c r="UU103" s="40"/>
      <c r="UV103" s="40"/>
      <c r="UW103" s="40"/>
      <c r="UX103" s="40"/>
      <c r="UY103" s="40"/>
      <c r="UZ103" s="40"/>
      <c r="VA103" s="40"/>
      <c r="VB103" s="40"/>
      <c r="VC103" s="40"/>
      <c r="VD103" s="40"/>
      <c r="VE103" s="40"/>
      <c r="VF103" s="40"/>
      <c r="VG103" s="40"/>
      <c r="VH103" s="40"/>
      <c r="VI103" s="40"/>
      <c r="VJ103" s="40"/>
      <c r="VK103" s="40"/>
      <c r="VL103" s="40"/>
      <c r="VM103" s="40"/>
      <c r="VN103" s="40"/>
      <c r="VO103" s="40"/>
      <c r="VP103" s="40"/>
      <c r="VQ103" s="40"/>
      <c r="VR103" s="40"/>
      <c r="VS103" s="40"/>
      <c r="VT103" s="40"/>
      <c r="VU103" s="40"/>
      <c r="VV103" s="40"/>
      <c r="VW103" s="40"/>
      <c r="VX103" s="40"/>
      <c r="VY103" s="40"/>
      <c r="VZ103" s="40"/>
      <c r="WA103" s="40"/>
      <c r="WB103" s="40"/>
      <c r="WC103" s="40"/>
      <c r="WD103" s="40"/>
      <c r="WE103" s="40"/>
      <c r="WF103" s="40"/>
      <c r="WG103" s="40"/>
      <c r="WH103" s="40"/>
      <c r="WI103" s="40"/>
      <c r="WJ103" s="40"/>
      <c r="WK103" s="40"/>
      <c r="WL103" s="40"/>
      <c r="WM103" s="40"/>
      <c r="WN103" s="40"/>
      <c r="WO103" s="40"/>
      <c r="WP103" s="40"/>
      <c r="WQ103" s="40"/>
      <c r="WR103" s="40"/>
      <c r="WS103" s="40"/>
      <c r="WT103" s="40"/>
      <c r="WU103" s="40"/>
      <c r="WV103" s="40"/>
      <c r="WW103" s="40"/>
      <c r="WX103" s="40"/>
      <c r="WY103" s="40"/>
      <c r="WZ103" s="40"/>
      <c r="XA103" s="40"/>
      <c r="XB103" s="40"/>
      <c r="XC103" s="40"/>
      <c r="XD103" s="40"/>
      <c r="XE103" s="40"/>
      <c r="XF103" s="40"/>
      <c r="XG103" s="40"/>
      <c r="XH103" s="40"/>
      <c r="XI103" s="40"/>
      <c r="XJ103" s="40"/>
      <c r="XK103" s="40"/>
      <c r="XL103" s="40"/>
      <c r="XM103" s="40"/>
      <c r="XN103" s="40"/>
      <c r="XO103" s="40"/>
      <c r="XP103" s="40"/>
      <c r="XQ103" s="40"/>
      <c r="XR103" s="40"/>
      <c r="XS103" s="40"/>
      <c r="XT103" s="40"/>
      <c r="XU103" s="40"/>
      <c r="XV103" s="40"/>
      <c r="XW103" s="40"/>
      <c r="XX103" s="40"/>
      <c r="XY103" s="40"/>
      <c r="XZ103" s="40"/>
      <c r="YA103" s="40"/>
      <c r="YB103" s="40"/>
      <c r="YC103" s="40"/>
      <c r="YD103" s="40"/>
      <c r="YE103" s="40"/>
      <c r="YF103" s="40"/>
      <c r="YG103" s="40"/>
      <c r="YH103" s="40"/>
      <c r="YI103" s="40"/>
      <c r="YJ103" s="40"/>
      <c r="YK103" s="40"/>
      <c r="YL103" s="40"/>
      <c r="YM103" s="40"/>
      <c r="YN103" s="40"/>
      <c r="YO103" s="40"/>
      <c r="YP103" s="40"/>
      <c r="YQ103" s="40"/>
      <c r="YR103" s="40"/>
      <c r="YS103" s="40"/>
      <c r="YT103" s="40"/>
      <c r="YU103" s="40"/>
      <c r="YV103" s="40"/>
      <c r="YW103" s="40"/>
      <c r="YX103" s="40"/>
      <c r="YY103" s="40"/>
      <c r="YZ103" s="40"/>
      <c r="ZA103" s="40"/>
      <c r="ZB103" s="40"/>
      <c r="ZC103" s="40"/>
      <c r="ZD103" s="40"/>
      <c r="ZE103" s="40"/>
      <c r="ZF103" s="40"/>
      <c r="ZG103" s="40"/>
      <c r="ZH103" s="40"/>
      <c r="ZI103" s="40"/>
      <c r="ZJ103" s="40"/>
      <c r="ZK103" s="40"/>
      <c r="ZL103" s="40"/>
      <c r="ZM103" s="40"/>
      <c r="ZN103" s="40"/>
      <c r="ZO103" s="40"/>
      <c r="ZP103" s="40"/>
      <c r="ZQ103" s="40"/>
      <c r="ZR103" s="40"/>
      <c r="ZS103" s="40"/>
      <c r="ZT103" s="40"/>
      <c r="ZU103" s="40"/>
      <c r="ZV103" s="40"/>
      <c r="ZW103" s="40"/>
      <c r="ZX103" s="40"/>
      <c r="ZY103" s="40"/>
      <c r="ZZ103" s="40"/>
      <c r="AAA103" s="40"/>
      <c r="AAB103" s="40"/>
      <c r="AAC103" s="40"/>
      <c r="AAD103" s="40"/>
      <c r="AAE103" s="40"/>
      <c r="AAF103" s="40"/>
      <c r="AAG103" s="40"/>
      <c r="AAH103" s="40"/>
      <c r="AAI103" s="40"/>
      <c r="AAJ103" s="40"/>
      <c r="AAK103" s="40"/>
      <c r="AAL103" s="40"/>
      <c r="AAM103" s="40"/>
      <c r="AAN103" s="40"/>
      <c r="AAO103" s="40"/>
      <c r="AAP103" s="40"/>
      <c r="AAQ103" s="40"/>
      <c r="AAR103" s="40"/>
      <c r="AAS103" s="40"/>
      <c r="AAT103" s="40"/>
      <c r="AAU103" s="40"/>
      <c r="AAV103" s="40"/>
      <c r="AAW103" s="40"/>
      <c r="AAX103" s="40"/>
      <c r="AAY103" s="40"/>
      <c r="AAZ103" s="40"/>
      <c r="ABA103" s="40"/>
      <c r="ABB103" s="40"/>
      <c r="ABC103" s="40"/>
      <c r="ABD103" s="40"/>
      <c r="ABE103" s="40"/>
      <c r="ABF103" s="40"/>
      <c r="ABG103" s="40"/>
      <c r="ABH103" s="40"/>
      <c r="ABI103" s="40"/>
      <c r="ABJ103" s="40"/>
      <c r="ABK103" s="40"/>
      <c r="ABL103" s="40"/>
      <c r="ABM103" s="40"/>
      <c r="ABN103" s="40"/>
      <c r="ABO103" s="40"/>
      <c r="ABP103" s="40"/>
      <c r="ABQ103" s="40"/>
      <c r="ABR103" s="40"/>
      <c r="ABS103" s="40"/>
      <c r="ABT103" s="40"/>
      <c r="ABU103" s="40"/>
      <c r="ABV103" s="40"/>
      <c r="ABW103" s="40"/>
      <c r="ABX103" s="40"/>
      <c r="ABY103" s="40"/>
      <c r="ABZ103" s="40"/>
      <c r="ACA103" s="40"/>
      <c r="ACB103" s="40"/>
      <c r="ACC103" s="40"/>
      <c r="ACD103" s="40"/>
      <c r="ACE103" s="40"/>
      <c r="ACF103" s="40"/>
      <c r="ACG103" s="40"/>
      <c r="ACH103" s="40"/>
      <c r="ACI103" s="40"/>
      <c r="ACJ103" s="40"/>
      <c r="ACK103" s="40"/>
      <c r="ACL103" s="40"/>
      <c r="ACM103" s="40"/>
      <c r="ACN103" s="40"/>
      <c r="ACO103" s="40"/>
      <c r="ACP103" s="40"/>
      <c r="ACQ103" s="40"/>
      <c r="ACR103" s="40"/>
      <c r="ACS103" s="40"/>
      <c r="ACT103" s="40"/>
      <c r="ACU103" s="40"/>
      <c r="ACV103" s="40"/>
      <c r="ACW103" s="40"/>
      <c r="ACX103" s="40"/>
      <c r="ACY103" s="40"/>
      <c r="ACZ103" s="40"/>
      <c r="ADA103" s="40"/>
      <c r="ADB103" s="40"/>
      <c r="ADC103" s="40"/>
      <c r="ADD103" s="40"/>
      <c r="ADE103" s="40"/>
      <c r="ADF103" s="40"/>
      <c r="ADG103" s="40"/>
      <c r="ADH103" s="40"/>
      <c r="ADI103" s="40"/>
      <c r="ADJ103" s="40"/>
      <c r="ADK103" s="40"/>
      <c r="ADL103" s="40"/>
      <c r="ADM103" s="40"/>
      <c r="ADN103" s="40"/>
      <c r="ADO103" s="40"/>
      <c r="ADP103" s="40"/>
      <c r="ADQ103" s="40"/>
      <c r="ADR103" s="40"/>
      <c r="ADS103" s="40"/>
      <c r="ADT103" s="40"/>
      <c r="ADU103" s="40"/>
      <c r="ADV103" s="40"/>
      <c r="ADW103" s="40"/>
      <c r="ADX103" s="40"/>
      <c r="ADY103" s="40"/>
      <c r="ADZ103" s="40"/>
      <c r="AEA103" s="40"/>
      <c r="AEB103" s="40"/>
      <c r="AEC103" s="40"/>
      <c r="AED103" s="40"/>
      <c r="AEE103" s="40"/>
      <c r="AEF103" s="40"/>
      <c r="AEG103" s="40"/>
      <c r="AEH103" s="40"/>
      <c r="AEI103" s="40"/>
      <c r="AEJ103" s="40"/>
      <c r="AEK103" s="40"/>
      <c r="AEL103" s="40"/>
      <c r="AEM103" s="40"/>
      <c r="AEN103" s="40"/>
      <c r="AEO103" s="40"/>
      <c r="AEP103" s="40"/>
      <c r="AEQ103" s="40"/>
      <c r="AER103" s="40"/>
      <c r="AES103" s="40"/>
      <c r="AET103" s="40"/>
      <c r="AEU103" s="40"/>
      <c r="AEV103" s="40"/>
      <c r="AEW103" s="40"/>
      <c r="AEX103" s="40"/>
      <c r="AEY103" s="40"/>
      <c r="AEZ103" s="40"/>
      <c r="AFA103" s="40"/>
      <c r="AFB103" s="40"/>
      <c r="AFC103" s="40"/>
      <c r="AFD103" s="40"/>
      <c r="AFE103" s="40"/>
      <c r="AFF103" s="40"/>
      <c r="AFG103" s="40"/>
      <c r="AFH103" s="40"/>
      <c r="AFI103" s="40"/>
      <c r="AFJ103" s="40"/>
      <c r="AFK103" s="40"/>
      <c r="AFL103" s="40"/>
      <c r="AFM103" s="40"/>
      <c r="AFN103" s="40"/>
      <c r="AFO103" s="40"/>
      <c r="AFP103" s="40"/>
      <c r="AFQ103" s="40"/>
      <c r="AFR103" s="40"/>
      <c r="AFS103" s="40"/>
      <c r="AFT103" s="40"/>
      <c r="AFU103" s="40"/>
      <c r="AFV103" s="40"/>
      <c r="AFW103" s="40"/>
      <c r="AFX103" s="40"/>
      <c r="AFY103" s="40"/>
      <c r="AFZ103" s="40"/>
      <c r="AGA103" s="40"/>
      <c r="AGB103" s="40"/>
      <c r="AGC103" s="40"/>
      <c r="AGD103" s="40"/>
      <c r="AGE103" s="40"/>
      <c r="AGF103" s="40"/>
      <c r="AGG103" s="40"/>
      <c r="AGH103" s="40"/>
      <c r="AGI103" s="40"/>
      <c r="AGJ103" s="40"/>
      <c r="AGK103" s="40"/>
      <c r="AGL103" s="40"/>
      <c r="AGM103" s="40"/>
      <c r="AGN103" s="40"/>
      <c r="AGO103" s="40"/>
      <c r="AGP103" s="40"/>
      <c r="AGQ103" s="40"/>
      <c r="AGR103" s="40"/>
      <c r="AGS103" s="40"/>
      <c r="AGT103" s="40"/>
      <c r="AGU103" s="40"/>
      <c r="AGV103" s="40"/>
      <c r="AGW103" s="40"/>
      <c r="AGX103" s="40"/>
      <c r="AGY103" s="40"/>
      <c r="AGZ103" s="40"/>
      <c r="AHA103" s="40"/>
      <c r="AHB103" s="40"/>
      <c r="AHC103" s="40"/>
      <c r="AHD103" s="40"/>
      <c r="AHE103" s="40"/>
      <c r="AHF103" s="40"/>
      <c r="AHG103" s="40"/>
      <c r="AHH103" s="40"/>
      <c r="AHI103" s="40"/>
      <c r="AHJ103" s="40"/>
      <c r="AHK103" s="40"/>
      <c r="AHL103" s="40"/>
      <c r="AHM103" s="40"/>
      <c r="AHN103" s="40"/>
      <c r="AHO103" s="40"/>
      <c r="AHP103" s="40"/>
      <c r="AHQ103" s="40"/>
      <c r="AHR103" s="40"/>
      <c r="AHS103" s="40"/>
      <c r="AHT103" s="40"/>
      <c r="AHU103" s="40"/>
      <c r="AHV103" s="40"/>
      <c r="AHW103" s="40"/>
      <c r="AHX103" s="40"/>
      <c r="AHY103" s="40"/>
      <c r="AHZ103" s="40"/>
      <c r="AIA103" s="40"/>
      <c r="AIB103" s="40"/>
      <c r="AIC103" s="40"/>
      <c r="AID103" s="40"/>
      <c r="AIE103" s="40"/>
      <c r="AIF103" s="40"/>
      <c r="AIG103" s="40"/>
      <c r="AIH103" s="40"/>
      <c r="AII103" s="40"/>
      <c r="AIJ103" s="40"/>
      <c r="AIK103" s="40"/>
      <c r="AIL103" s="40"/>
      <c r="AIM103" s="40"/>
      <c r="AIN103" s="40"/>
      <c r="AIO103" s="40"/>
      <c r="AIP103" s="40"/>
      <c r="AIQ103" s="40"/>
      <c r="AIR103" s="40"/>
      <c r="AIS103" s="40"/>
      <c r="AIT103" s="40"/>
      <c r="AIU103" s="40"/>
      <c r="AIV103" s="40"/>
      <c r="AIW103" s="40"/>
      <c r="AIX103" s="40"/>
      <c r="AIY103" s="40"/>
      <c r="AIZ103" s="40"/>
      <c r="AJA103" s="40"/>
      <c r="AJB103" s="40"/>
      <c r="AJC103" s="40"/>
      <c r="AJD103" s="40"/>
      <c r="AJE103" s="40"/>
      <c r="AJF103" s="40"/>
      <c r="AJG103" s="40"/>
      <c r="AJH103" s="40"/>
      <c r="AJI103" s="40"/>
      <c r="AJJ103" s="40"/>
      <c r="AJK103" s="40"/>
      <c r="AJL103" s="40"/>
      <c r="AJM103" s="40"/>
      <c r="AJN103" s="40"/>
      <c r="AJO103" s="40"/>
      <c r="AJP103" s="40"/>
      <c r="AJQ103" s="40"/>
      <c r="AJR103" s="40"/>
      <c r="AJS103" s="40"/>
      <c r="AJT103" s="40"/>
      <c r="AJU103" s="40"/>
      <c r="AJV103" s="40"/>
      <c r="AJW103" s="40"/>
      <c r="AJX103" s="40"/>
      <c r="AJY103" s="40"/>
      <c r="AJZ103" s="40"/>
      <c r="AKA103" s="40"/>
      <c r="AKB103" s="40"/>
      <c r="AKC103" s="40"/>
      <c r="AKD103" s="40"/>
      <c r="AKE103" s="40"/>
      <c r="AKF103" s="40"/>
      <c r="AKG103" s="40"/>
      <c r="AKH103" s="40"/>
      <c r="AKI103" s="40"/>
      <c r="AKJ103" s="40"/>
      <c r="AKK103" s="40"/>
      <c r="AKL103" s="40"/>
      <c r="AKM103" s="40"/>
      <c r="AKN103" s="40"/>
      <c r="AKO103" s="40"/>
      <c r="AKP103" s="40"/>
      <c r="AKQ103" s="40"/>
      <c r="AKR103" s="40"/>
      <c r="AKS103" s="40"/>
      <c r="AKT103" s="40"/>
      <c r="AKU103" s="40"/>
      <c r="AKV103" s="40"/>
      <c r="AKW103" s="40"/>
      <c r="AKX103" s="40"/>
      <c r="AKY103" s="40"/>
      <c r="AKZ103" s="40"/>
      <c r="ALA103" s="40"/>
      <c r="ALB103" s="40"/>
      <c r="ALC103" s="40"/>
      <c r="ALD103" s="40"/>
      <c r="ALE103" s="40"/>
      <c r="ALF103" s="40"/>
      <c r="ALG103" s="40"/>
      <c r="ALH103" s="40"/>
      <c r="ALI103" s="40"/>
      <c r="ALJ103" s="40"/>
      <c r="ALK103" s="40"/>
      <c r="ALL103" s="40"/>
      <c r="ALM103" s="40"/>
      <c r="ALN103" s="40"/>
      <c r="ALO103" s="40"/>
      <c r="ALP103" s="40"/>
      <c r="ALQ103" s="40"/>
      <c r="ALR103" s="40"/>
      <c r="ALS103" s="40"/>
      <c r="ALT103" s="40"/>
      <c r="ALU103" s="40"/>
      <c r="ALV103" s="40"/>
      <c r="ALW103" s="40"/>
      <c r="ALX103" s="40"/>
      <c r="ALY103" s="40"/>
      <c r="ALZ103" s="40"/>
      <c r="AMA103" s="40"/>
      <c r="AMB103" s="40"/>
      <c r="AMC103" s="40"/>
      <c r="AMD103" s="40"/>
      <c r="AME103" s="40"/>
      <c r="AMF103" s="40"/>
      <c r="AMG103" s="40"/>
      <c r="AMH103" s="40"/>
      <c r="AMI103" s="40"/>
      <c r="AMJ103" s="40"/>
      <c r="AMK103" s="40"/>
      <c r="AML103" s="40"/>
      <c r="AMM103" s="40"/>
      <c r="AMN103" s="40"/>
      <c r="AMO103" s="40"/>
      <c r="AMP103" s="40"/>
      <c r="AMQ103" s="40"/>
      <c r="AMR103" s="40"/>
      <c r="AMS103" s="40"/>
      <c r="AMT103" s="40"/>
      <c r="AMU103" s="40"/>
      <c r="AMV103" s="40"/>
      <c r="AMW103" s="40"/>
      <c r="AMX103" s="40"/>
      <c r="AMY103" s="40"/>
      <c r="AMZ103" s="40"/>
      <c r="ANA103" s="40"/>
      <c r="ANB103" s="40"/>
      <c r="ANC103" s="40"/>
      <c r="AND103" s="40"/>
      <c r="ANE103" s="40"/>
      <c r="ANF103" s="40"/>
      <c r="ANG103" s="40"/>
      <c r="ANH103" s="40"/>
      <c r="ANI103" s="40"/>
      <c r="ANJ103" s="40"/>
      <c r="ANK103" s="40"/>
      <c r="ANL103" s="40"/>
      <c r="ANM103" s="40"/>
      <c r="ANN103" s="40"/>
      <c r="ANO103" s="40"/>
      <c r="ANP103" s="40"/>
      <c r="ANQ103" s="40"/>
      <c r="ANR103" s="40"/>
      <c r="ANS103" s="40"/>
      <c r="ANT103" s="40"/>
      <c r="ANU103" s="40"/>
      <c r="ANV103" s="40"/>
      <c r="ANW103" s="40"/>
      <c r="ANX103" s="40"/>
      <c r="ANY103" s="40"/>
      <c r="ANZ103" s="40"/>
      <c r="AOA103" s="40"/>
      <c r="AOB103" s="40"/>
      <c r="AOC103" s="40"/>
      <c r="AOD103" s="40"/>
      <c r="AOE103" s="40"/>
      <c r="AOF103" s="40"/>
      <c r="AOG103" s="40"/>
      <c r="AOH103" s="40"/>
      <c r="AOI103" s="40"/>
      <c r="AOJ103" s="40"/>
      <c r="AOK103" s="40"/>
      <c r="AOL103" s="40"/>
      <c r="AOM103" s="40"/>
      <c r="AON103" s="40"/>
      <c r="AOO103" s="40"/>
      <c r="AOP103" s="40"/>
      <c r="AOQ103" s="40"/>
      <c r="AOR103" s="40"/>
      <c r="AOS103" s="40"/>
      <c r="AOT103" s="40"/>
      <c r="AOU103" s="40"/>
      <c r="AOV103" s="40"/>
      <c r="AOW103" s="40"/>
      <c r="AOX103" s="40"/>
      <c r="AOY103" s="40"/>
      <c r="AOZ103" s="40"/>
      <c r="APA103" s="40"/>
      <c r="APB103" s="40"/>
      <c r="APC103" s="40"/>
      <c r="APD103" s="40"/>
      <c r="APE103" s="40"/>
      <c r="APF103" s="40"/>
      <c r="APG103" s="40"/>
      <c r="APH103" s="40"/>
      <c r="API103" s="40"/>
      <c r="APJ103" s="40"/>
      <c r="APK103" s="40"/>
      <c r="APL103" s="40"/>
      <c r="APM103" s="40"/>
      <c r="APN103" s="40"/>
      <c r="APO103" s="40"/>
      <c r="APP103" s="40"/>
      <c r="APQ103" s="40"/>
      <c r="APR103" s="40"/>
      <c r="APS103" s="40"/>
      <c r="APT103" s="40"/>
      <c r="APU103" s="40"/>
      <c r="APV103" s="40"/>
      <c r="APW103" s="40"/>
      <c r="APX103" s="40"/>
      <c r="APY103" s="40"/>
      <c r="APZ103" s="40"/>
      <c r="AQA103" s="40"/>
      <c r="AQB103" s="40"/>
      <c r="AQC103" s="40"/>
      <c r="AQD103" s="40"/>
      <c r="AQE103" s="40"/>
      <c r="AQF103" s="40"/>
      <c r="AQG103" s="40"/>
      <c r="AQH103" s="40"/>
      <c r="AQI103" s="40"/>
      <c r="AQJ103" s="40"/>
      <c r="AQK103" s="40"/>
      <c r="AQL103" s="40"/>
      <c r="AQM103" s="40"/>
      <c r="AQN103" s="40"/>
      <c r="AQO103" s="40"/>
      <c r="AQP103" s="40"/>
      <c r="AQQ103" s="40"/>
      <c r="AQR103" s="40"/>
      <c r="AQS103" s="40"/>
      <c r="AQT103" s="40"/>
      <c r="AQU103" s="40"/>
      <c r="AQV103" s="40"/>
      <c r="AQW103" s="40"/>
      <c r="AQX103" s="40"/>
      <c r="AQY103" s="40"/>
      <c r="AQZ103" s="40"/>
      <c r="ARA103" s="40"/>
      <c r="ARB103" s="40"/>
      <c r="ARC103" s="40"/>
      <c r="ARD103" s="40"/>
      <c r="ARE103" s="40"/>
      <c r="ARF103" s="40"/>
      <c r="ARG103" s="40"/>
      <c r="ARH103" s="40"/>
      <c r="ARI103" s="40"/>
      <c r="ARJ103" s="40"/>
      <c r="ARK103" s="40"/>
      <c r="ARL103" s="40"/>
      <c r="ARM103" s="40"/>
      <c r="ARN103" s="40"/>
      <c r="ARO103" s="40"/>
      <c r="ARP103" s="40"/>
      <c r="ARQ103" s="40"/>
      <c r="ARR103" s="40"/>
      <c r="ARS103" s="40"/>
      <c r="ART103" s="40"/>
      <c r="ARU103" s="40"/>
      <c r="ARV103" s="40"/>
      <c r="ARW103" s="40"/>
      <c r="ARX103" s="40"/>
      <c r="ARY103" s="40"/>
      <c r="ARZ103" s="40"/>
      <c r="ASA103" s="40"/>
      <c r="ASB103" s="40"/>
      <c r="ASC103" s="40"/>
      <c r="ASD103" s="40"/>
      <c r="ASE103" s="40"/>
      <c r="ASF103" s="40"/>
      <c r="ASG103" s="40"/>
      <c r="ASH103" s="40"/>
      <c r="ASI103" s="40"/>
      <c r="ASJ103" s="40"/>
      <c r="ASK103" s="40"/>
      <c r="ASL103" s="40"/>
      <c r="ASM103" s="40"/>
      <c r="ASN103" s="40"/>
      <c r="ASO103" s="40"/>
      <c r="ASP103" s="40"/>
      <c r="ASQ103" s="40"/>
      <c r="ASR103" s="40"/>
      <c r="ASS103" s="40"/>
      <c r="AST103" s="40"/>
      <c r="ASU103" s="40"/>
      <c r="ASV103" s="40"/>
      <c r="ASW103" s="40"/>
      <c r="ASX103" s="40"/>
      <c r="ASY103" s="40"/>
      <c r="ASZ103" s="40"/>
      <c r="ATA103" s="40"/>
      <c r="ATB103" s="40"/>
      <c r="ATC103" s="40"/>
      <c r="ATD103" s="40"/>
      <c r="ATE103" s="40"/>
      <c r="ATF103" s="40"/>
      <c r="ATG103" s="40"/>
      <c r="ATH103" s="40"/>
      <c r="ATI103" s="40"/>
      <c r="ATJ103" s="40"/>
      <c r="ATK103" s="40"/>
      <c r="ATL103" s="40"/>
      <c r="ATM103" s="40"/>
      <c r="ATN103" s="40"/>
      <c r="ATO103" s="40"/>
      <c r="ATP103" s="40"/>
      <c r="ATQ103" s="40"/>
      <c r="ATR103" s="40"/>
      <c r="ATS103" s="40"/>
      <c r="ATT103" s="40"/>
      <c r="ATU103" s="40"/>
      <c r="ATV103" s="40"/>
      <c r="ATW103" s="40"/>
      <c r="ATX103" s="40"/>
      <c r="ATY103" s="40"/>
      <c r="ATZ103" s="40"/>
      <c r="AUA103" s="40"/>
      <c r="AUB103" s="40"/>
      <c r="AUC103" s="40"/>
      <c r="AUD103" s="40"/>
      <c r="AUE103" s="40"/>
      <c r="AUF103" s="40"/>
      <c r="AUG103" s="40"/>
      <c r="AUH103" s="40"/>
      <c r="AUI103" s="40"/>
      <c r="AUJ103" s="40"/>
      <c r="AUK103" s="40"/>
      <c r="AUL103" s="40"/>
      <c r="AUM103" s="40"/>
      <c r="AUN103" s="40"/>
      <c r="AUO103" s="40"/>
      <c r="AUP103" s="40"/>
      <c r="AUQ103" s="40"/>
      <c r="AUR103" s="40"/>
      <c r="AUS103" s="40"/>
      <c r="AUT103" s="40"/>
      <c r="AUU103" s="40"/>
      <c r="AUV103" s="40"/>
      <c r="AUW103" s="40"/>
      <c r="AUX103" s="40"/>
      <c r="AUY103" s="40"/>
      <c r="AUZ103" s="40"/>
      <c r="AVA103" s="40"/>
      <c r="AVB103" s="40"/>
      <c r="AVC103" s="40"/>
      <c r="AVD103" s="40"/>
      <c r="AVE103" s="40"/>
      <c r="AVF103" s="40"/>
      <c r="AVG103" s="40"/>
      <c r="AVH103" s="40"/>
      <c r="AVI103" s="40"/>
      <c r="AVJ103" s="40"/>
      <c r="AVK103" s="40"/>
      <c r="AVL103" s="40"/>
      <c r="AVM103" s="40"/>
      <c r="AVN103" s="40"/>
      <c r="AVO103" s="40"/>
      <c r="AVP103" s="40"/>
      <c r="AVQ103" s="40"/>
      <c r="AVR103" s="40"/>
      <c r="AVS103" s="40"/>
      <c r="AVT103" s="40"/>
      <c r="AVU103" s="40"/>
      <c r="AVV103" s="40"/>
      <c r="AVW103" s="40"/>
      <c r="AVX103" s="40"/>
      <c r="AVY103" s="40"/>
      <c r="AVZ103" s="40"/>
      <c r="AWA103" s="40"/>
      <c r="AWB103" s="40"/>
      <c r="AWC103" s="40"/>
      <c r="AWD103" s="40"/>
      <c r="AWE103" s="40"/>
      <c r="AWF103" s="40"/>
      <c r="AWG103" s="40"/>
      <c r="AWH103" s="40"/>
      <c r="AWI103" s="40"/>
      <c r="AWJ103" s="40"/>
      <c r="AWK103" s="40"/>
      <c r="AWL103" s="40"/>
      <c r="AWM103" s="40"/>
      <c r="AWN103" s="40"/>
      <c r="AWO103" s="40"/>
      <c r="AWP103" s="40"/>
      <c r="AWQ103" s="40"/>
      <c r="AWR103" s="40"/>
      <c r="AWS103" s="40"/>
      <c r="AWT103" s="40"/>
      <c r="AWU103" s="40"/>
      <c r="AWV103" s="40"/>
      <c r="AWW103" s="40"/>
      <c r="AWX103" s="40"/>
      <c r="AWY103" s="40"/>
      <c r="AWZ103" s="40"/>
      <c r="AXA103" s="40"/>
      <c r="AXB103" s="40"/>
      <c r="AXC103" s="40"/>
      <c r="AXD103" s="40"/>
      <c r="AXE103" s="40"/>
      <c r="AXF103" s="40"/>
      <c r="AXG103" s="40"/>
      <c r="AXH103" s="40"/>
      <c r="AXI103" s="40"/>
      <c r="AXJ103" s="40"/>
      <c r="AXK103" s="40"/>
      <c r="AXL103" s="40"/>
      <c r="AXM103" s="40"/>
      <c r="AXN103" s="40"/>
      <c r="AXO103" s="40"/>
      <c r="AXP103" s="40"/>
      <c r="AXQ103" s="40"/>
      <c r="AXR103" s="40"/>
      <c r="AXS103" s="40"/>
      <c r="AXT103" s="40"/>
      <c r="AXU103" s="40"/>
      <c r="AXV103" s="40"/>
      <c r="AXW103" s="40"/>
      <c r="AXX103" s="40"/>
      <c r="AXY103" s="40"/>
      <c r="AXZ103" s="40"/>
      <c r="AYA103" s="40"/>
      <c r="AYB103" s="40"/>
      <c r="AYC103" s="40"/>
      <c r="AYD103" s="40"/>
      <c r="AYE103" s="40"/>
      <c r="AYF103" s="40"/>
      <c r="AYG103" s="40"/>
      <c r="AYH103" s="40"/>
      <c r="AYI103" s="40"/>
      <c r="AYJ103" s="40"/>
      <c r="AYK103" s="40"/>
      <c r="AYL103" s="40"/>
      <c r="AYM103" s="40"/>
      <c r="AYN103" s="40"/>
      <c r="AYO103" s="40"/>
      <c r="AYP103" s="40"/>
      <c r="AYQ103" s="40"/>
      <c r="AYR103" s="40"/>
      <c r="AYS103" s="40"/>
      <c r="AYT103" s="40"/>
      <c r="AYU103" s="40"/>
      <c r="AYV103" s="40"/>
      <c r="AYW103" s="40"/>
      <c r="AYX103" s="40"/>
      <c r="AYY103" s="40"/>
      <c r="AYZ103" s="40"/>
      <c r="AZA103" s="40"/>
      <c r="AZB103" s="40"/>
      <c r="AZC103" s="40"/>
      <c r="AZD103" s="40"/>
      <c r="AZE103" s="40"/>
      <c r="AZF103" s="40"/>
      <c r="AZG103" s="40"/>
      <c r="AZH103" s="40"/>
      <c r="AZI103" s="40"/>
      <c r="AZJ103" s="40"/>
      <c r="AZK103" s="40"/>
      <c r="AZL103" s="40"/>
      <c r="AZM103" s="40"/>
      <c r="AZN103" s="40"/>
      <c r="AZO103" s="40"/>
      <c r="AZP103" s="40"/>
      <c r="AZQ103" s="40"/>
      <c r="AZR103" s="40"/>
      <c r="AZS103" s="40"/>
      <c r="AZT103" s="40"/>
      <c r="AZU103" s="40"/>
      <c r="AZV103" s="40"/>
      <c r="AZW103" s="40"/>
      <c r="AZX103" s="40"/>
      <c r="AZY103" s="40"/>
      <c r="AZZ103" s="40"/>
      <c r="BAA103" s="40"/>
      <c r="BAB103" s="40"/>
      <c r="BAC103" s="40"/>
      <c r="BAD103" s="40"/>
      <c r="BAE103" s="40"/>
      <c r="BAF103" s="40"/>
      <c r="BAG103" s="40"/>
      <c r="BAH103" s="40"/>
      <c r="BAI103" s="40"/>
      <c r="BAJ103" s="40"/>
      <c r="BAK103" s="40"/>
      <c r="BAL103" s="40"/>
      <c r="BAM103" s="40"/>
      <c r="BAN103" s="40"/>
      <c r="BAO103" s="40"/>
      <c r="BAP103" s="40"/>
      <c r="BAQ103" s="40"/>
      <c r="BAR103" s="40"/>
      <c r="BAS103" s="40"/>
      <c r="BAT103" s="40"/>
      <c r="BAU103" s="40"/>
      <c r="BAV103" s="40"/>
      <c r="BAW103" s="40"/>
      <c r="BAX103" s="40"/>
      <c r="BAY103" s="40"/>
      <c r="BAZ103" s="40"/>
      <c r="BBA103" s="40"/>
      <c r="BBB103" s="40"/>
      <c r="BBC103" s="40"/>
      <c r="BBD103" s="40"/>
      <c r="BBE103" s="40"/>
      <c r="BBF103" s="40"/>
      <c r="BBG103" s="40"/>
      <c r="BBH103" s="40"/>
      <c r="BBI103" s="40"/>
      <c r="BBJ103" s="40"/>
      <c r="BBK103" s="40"/>
      <c r="BBL103" s="40"/>
      <c r="BBM103" s="40"/>
      <c r="BBN103" s="40"/>
      <c r="BBO103" s="40"/>
      <c r="BBP103" s="40"/>
      <c r="BBQ103" s="40"/>
      <c r="BBR103" s="40"/>
      <c r="BBS103" s="40"/>
      <c r="BBT103" s="40"/>
      <c r="BBU103" s="40"/>
      <c r="BBV103" s="40"/>
      <c r="BBW103" s="40"/>
      <c r="BBX103" s="40"/>
      <c r="BBY103" s="40"/>
      <c r="BBZ103" s="40"/>
      <c r="BCA103" s="40"/>
      <c r="BCB103" s="40"/>
      <c r="BCC103" s="40"/>
      <c r="BCD103" s="40"/>
      <c r="BCE103" s="40"/>
      <c r="BCF103" s="40"/>
      <c r="BCG103" s="40"/>
      <c r="BCH103" s="40"/>
      <c r="BCI103" s="40"/>
      <c r="BCJ103" s="40"/>
      <c r="BCK103" s="40"/>
      <c r="BCL103" s="40"/>
      <c r="BCM103" s="40"/>
      <c r="BCN103" s="40"/>
      <c r="BCO103" s="40"/>
      <c r="BCP103" s="40"/>
      <c r="BCQ103" s="40"/>
      <c r="BCR103" s="40"/>
      <c r="BCS103" s="40"/>
      <c r="BCT103" s="40"/>
      <c r="BCU103" s="40"/>
      <c r="BCV103" s="40"/>
      <c r="BCW103" s="40"/>
      <c r="BCX103" s="40"/>
      <c r="BCY103" s="40"/>
      <c r="BCZ103" s="40"/>
      <c r="BDA103" s="40"/>
      <c r="BDB103" s="40"/>
      <c r="BDC103" s="40"/>
      <c r="BDD103" s="40"/>
      <c r="BDE103" s="40"/>
      <c r="BDF103" s="40"/>
      <c r="BDG103" s="40"/>
      <c r="BDH103" s="40"/>
      <c r="BDI103" s="40"/>
      <c r="BDJ103" s="40"/>
      <c r="BDK103" s="40"/>
      <c r="BDL103" s="40"/>
      <c r="BDM103" s="40"/>
      <c r="BDN103" s="40"/>
      <c r="BDO103" s="40"/>
      <c r="BDP103" s="40"/>
      <c r="BDQ103" s="40"/>
      <c r="BDR103" s="40"/>
      <c r="BDS103" s="40"/>
      <c r="BDT103" s="40"/>
      <c r="BDU103" s="40"/>
      <c r="BDV103" s="40"/>
      <c r="BDW103" s="40"/>
      <c r="BDX103" s="40"/>
      <c r="BDY103" s="40"/>
      <c r="BDZ103" s="40"/>
      <c r="BEA103" s="40"/>
      <c r="BEB103" s="40"/>
      <c r="BEC103" s="40"/>
      <c r="BED103" s="40"/>
      <c r="BEE103" s="40"/>
      <c r="BEF103" s="40"/>
      <c r="BEG103" s="40"/>
      <c r="BEH103" s="40"/>
      <c r="BEI103" s="40"/>
      <c r="BEJ103" s="40"/>
      <c r="BEK103" s="40"/>
      <c r="BEL103" s="40"/>
      <c r="BEM103" s="40"/>
      <c r="BEN103" s="40"/>
      <c r="BEO103" s="40"/>
      <c r="BEP103" s="40"/>
      <c r="BEQ103" s="40"/>
      <c r="BER103" s="40"/>
      <c r="BES103" s="40"/>
      <c r="BET103" s="40"/>
      <c r="BEU103" s="40"/>
      <c r="BEV103" s="40"/>
      <c r="BEW103" s="40"/>
      <c r="BEX103" s="40"/>
      <c r="BEY103" s="40"/>
      <c r="BEZ103" s="40"/>
      <c r="BFA103" s="40"/>
      <c r="BFB103" s="40"/>
      <c r="BFC103" s="40"/>
      <c r="BFD103" s="40"/>
      <c r="BFE103" s="40"/>
      <c r="BFF103" s="40"/>
      <c r="BFG103" s="40"/>
      <c r="BFH103" s="40"/>
      <c r="BFI103" s="40"/>
      <c r="BFJ103" s="40"/>
      <c r="BFK103" s="40"/>
      <c r="BFL103" s="40"/>
      <c r="BFM103" s="40"/>
      <c r="BFN103" s="40"/>
      <c r="BFO103" s="40"/>
      <c r="BFP103" s="40"/>
      <c r="BFQ103" s="40"/>
      <c r="BFR103" s="40"/>
      <c r="BFS103" s="40"/>
      <c r="BFT103" s="40"/>
      <c r="BFU103" s="40"/>
      <c r="BFV103" s="40"/>
      <c r="BFW103" s="40"/>
      <c r="BFX103" s="40"/>
      <c r="BFY103" s="40"/>
      <c r="BFZ103" s="40"/>
      <c r="BGA103" s="40"/>
      <c r="BGB103" s="40"/>
      <c r="BGC103" s="40"/>
      <c r="BGD103" s="40"/>
      <c r="BGE103" s="40"/>
      <c r="BGF103" s="40"/>
      <c r="BGG103" s="40"/>
      <c r="BGH103" s="40"/>
      <c r="BGI103" s="40"/>
      <c r="BGJ103" s="40"/>
      <c r="BGK103" s="40"/>
      <c r="BGL103" s="40"/>
      <c r="BGM103" s="40"/>
      <c r="BGN103" s="40"/>
      <c r="BGO103" s="40"/>
      <c r="BGP103" s="40"/>
      <c r="BGQ103" s="40"/>
      <c r="BGR103" s="40"/>
      <c r="BGS103" s="40"/>
      <c r="BGT103" s="40"/>
      <c r="BGU103" s="40"/>
      <c r="BGV103" s="40"/>
      <c r="BGW103" s="40"/>
      <c r="BGX103" s="40"/>
      <c r="BGY103" s="40"/>
      <c r="BGZ103" s="40"/>
      <c r="BHA103" s="40"/>
      <c r="BHB103" s="40"/>
      <c r="BHC103" s="40"/>
      <c r="BHD103" s="40"/>
      <c r="BHE103" s="40"/>
      <c r="BHF103" s="40"/>
      <c r="BHG103" s="40"/>
      <c r="BHH103" s="40"/>
      <c r="BHI103" s="40"/>
      <c r="BHJ103" s="40"/>
      <c r="BHK103" s="40"/>
      <c r="BHL103" s="40"/>
      <c r="BHM103" s="40"/>
      <c r="BHN103" s="40"/>
      <c r="BHO103" s="40"/>
      <c r="BHP103" s="40"/>
      <c r="BHQ103" s="40"/>
      <c r="BHR103" s="40"/>
      <c r="BHS103" s="40"/>
      <c r="BHT103" s="40"/>
      <c r="BHU103" s="40"/>
      <c r="BHV103" s="40"/>
      <c r="BHW103" s="40"/>
      <c r="BHX103" s="40"/>
      <c r="BHY103" s="40"/>
      <c r="BHZ103" s="40"/>
      <c r="BIA103" s="40"/>
      <c r="BIB103" s="40"/>
      <c r="BIC103" s="40"/>
      <c r="BID103" s="40"/>
      <c r="BIE103" s="40"/>
      <c r="BIF103" s="40"/>
      <c r="BIG103" s="40"/>
      <c r="BIH103" s="40"/>
      <c r="BII103" s="40"/>
      <c r="BIJ103" s="40"/>
      <c r="BIK103" s="40"/>
      <c r="BIL103" s="40"/>
      <c r="BIM103" s="40"/>
      <c r="BIN103" s="40"/>
      <c r="BIO103" s="40"/>
      <c r="BIP103" s="40"/>
      <c r="BIQ103" s="40"/>
      <c r="BIR103" s="40"/>
      <c r="BIS103" s="40"/>
      <c r="BIT103" s="40"/>
      <c r="BIU103" s="40"/>
      <c r="BIV103" s="40"/>
      <c r="BIW103" s="40"/>
      <c r="BIX103" s="40"/>
      <c r="BIY103" s="40"/>
      <c r="BIZ103" s="40"/>
      <c r="BJA103" s="40"/>
      <c r="BJB103" s="40"/>
      <c r="BJC103" s="40"/>
      <c r="BJD103" s="40"/>
      <c r="BJE103" s="40"/>
      <c r="BJF103" s="40"/>
      <c r="BJG103" s="40"/>
      <c r="BJH103" s="40"/>
      <c r="BJI103" s="40"/>
      <c r="BJJ103" s="40"/>
      <c r="BJK103" s="40"/>
      <c r="BJL103" s="40"/>
      <c r="BJM103" s="40"/>
      <c r="BJN103" s="40"/>
      <c r="BJO103" s="40"/>
      <c r="BJP103" s="40"/>
      <c r="BJQ103" s="40"/>
      <c r="BJR103" s="40"/>
      <c r="BJS103" s="40"/>
      <c r="BJT103" s="40"/>
      <c r="BJU103" s="40"/>
      <c r="BJV103" s="40"/>
      <c r="BJW103" s="40"/>
      <c r="BJX103" s="40"/>
      <c r="BJY103" s="40"/>
      <c r="BJZ103" s="40"/>
      <c r="BKA103" s="40"/>
      <c r="BKB103" s="40"/>
      <c r="BKC103" s="40"/>
      <c r="BKD103" s="40"/>
      <c r="BKE103" s="40"/>
      <c r="BKF103" s="40"/>
      <c r="BKG103" s="40"/>
      <c r="BKH103" s="40"/>
      <c r="BKI103" s="40"/>
      <c r="BKJ103" s="40"/>
      <c r="BKK103" s="40"/>
      <c r="BKL103" s="40"/>
      <c r="BKM103" s="40"/>
      <c r="BKN103" s="40"/>
      <c r="BKO103" s="40"/>
      <c r="BKP103" s="40"/>
      <c r="BKQ103" s="40"/>
      <c r="BKR103" s="40"/>
      <c r="BKS103" s="40"/>
      <c r="BKT103" s="40"/>
      <c r="BKU103" s="40"/>
      <c r="BKV103" s="40"/>
      <c r="BKW103" s="40"/>
      <c r="BKX103" s="40"/>
      <c r="BKY103" s="40"/>
      <c r="BKZ103" s="40"/>
      <c r="BLA103" s="40"/>
      <c r="BLB103" s="40"/>
      <c r="BLC103" s="40"/>
      <c r="BLD103" s="40"/>
      <c r="BLE103" s="40"/>
      <c r="BLF103" s="40"/>
      <c r="BLG103" s="40"/>
      <c r="BLH103" s="40"/>
      <c r="BLI103" s="40"/>
      <c r="BLJ103" s="40"/>
      <c r="BLK103" s="40"/>
      <c r="BLL103" s="40"/>
      <c r="BLM103" s="40"/>
      <c r="BLN103" s="40"/>
      <c r="BLO103" s="40"/>
      <c r="BLP103" s="40"/>
      <c r="BLQ103" s="40"/>
      <c r="BLR103" s="40"/>
      <c r="BLS103" s="40"/>
      <c r="BLT103" s="40"/>
      <c r="BLU103" s="40"/>
      <c r="BLV103" s="40"/>
      <c r="BLW103" s="40"/>
      <c r="BLX103" s="40"/>
      <c r="BLY103" s="40"/>
      <c r="BLZ103" s="40"/>
      <c r="BMA103" s="40"/>
      <c r="BMB103" s="40"/>
      <c r="BMC103" s="40"/>
      <c r="BMD103" s="40"/>
      <c r="BME103" s="40"/>
      <c r="BMF103" s="40"/>
      <c r="BMG103" s="40"/>
      <c r="BMH103" s="40"/>
      <c r="BMI103" s="40"/>
      <c r="BMJ103" s="40"/>
      <c r="BMK103" s="40"/>
      <c r="BML103" s="40"/>
      <c r="BMM103" s="40"/>
      <c r="BMN103" s="40"/>
      <c r="BMO103" s="40"/>
      <c r="BMP103" s="40"/>
      <c r="BMQ103" s="40"/>
      <c r="BMR103" s="40"/>
      <c r="BMS103" s="40"/>
      <c r="BMT103" s="40"/>
      <c r="BMU103" s="40"/>
      <c r="BMV103" s="40"/>
      <c r="BMW103" s="40"/>
      <c r="BMX103" s="40"/>
      <c r="BMY103" s="40"/>
      <c r="BMZ103" s="40"/>
      <c r="BNA103" s="40"/>
      <c r="BNB103" s="40"/>
      <c r="BNC103" s="40"/>
      <c r="BND103" s="40"/>
      <c r="BNE103" s="40"/>
      <c r="BNF103" s="40"/>
      <c r="BNG103" s="40"/>
      <c r="BNH103" s="40"/>
      <c r="BNI103" s="40"/>
      <c r="BNJ103" s="40"/>
      <c r="BNK103" s="40"/>
      <c r="BNL103" s="40"/>
      <c r="BNM103" s="40"/>
      <c r="BNN103" s="40"/>
      <c r="BNO103" s="40"/>
      <c r="BNP103" s="40"/>
      <c r="BNQ103" s="40"/>
      <c r="BNR103" s="40"/>
      <c r="BNS103" s="40"/>
      <c r="BNT103" s="40"/>
      <c r="BNU103" s="40"/>
      <c r="BNV103" s="40"/>
      <c r="BNW103" s="40"/>
      <c r="BNX103" s="40"/>
      <c r="BNY103" s="40"/>
      <c r="BNZ103" s="40"/>
      <c r="BOA103" s="40"/>
      <c r="BOB103" s="40"/>
      <c r="BOC103" s="40"/>
      <c r="BOD103" s="40"/>
      <c r="BOE103" s="40"/>
      <c r="BOF103" s="40"/>
      <c r="BOG103" s="40"/>
      <c r="BOH103" s="40"/>
      <c r="BOI103" s="40"/>
      <c r="BOJ103" s="40"/>
      <c r="BOK103" s="40"/>
      <c r="BOL103" s="40"/>
      <c r="BOM103" s="40"/>
      <c r="BON103" s="40"/>
      <c r="BOO103" s="40"/>
      <c r="BOP103" s="40"/>
      <c r="BOQ103" s="40"/>
      <c r="BOR103" s="40"/>
      <c r="BOS103" s="40"/>
      <c r="BOT103" s="40"/>
      <c r="BOU103" s="40"/>
      <c r="BOV103" s="40"/>
      <c r="BOW103" s="40"/>
      <c r="BOX103" s="40"/>
      <c r="BOY103" s="40"/>
      <c r="BOZ103" s="40"/>
      <c r="BPA103" s="40"/>
      <c r="BPB103" s="40"/>
      <c r="BPC103" s="40"/>
      <c r="BPD103" s="40"/>
      <c r="BPE103" s="40"/>
      <c r="BPF103" s="40"/>
      <c r="BPG103" s="40"/>
      <c r="BPH103" s="40"/>
      <c r="BPI103" s="40"/>
      <c r="BPJ103" s="40"/>
      <c r="BPK103" s="40"/>
      <c r="BPL103" s="40"/>
      <c r="BPM103" s="40"/>
      <c r="BPN103" s="40"/>
      <c r="BPO103" s="40"/>
      <c r="BPP103" s="40"/>
      <c r="BPQ103" s="40"/>
      <c r="BPR103" s="40"/>
      <c r="BPS103" s="40"/>
      <c r="BPT103" s="40"/>
      <c r="BPU103" s="40"/>
      <c r="BPV103" s="40"/>
      <c r="BPW103" s="40"/>
      <c r="BPX103" s="40"/>
      <c r="BPY103" s="40"/>
      <c r="BPZ103" s="40"/>
      <c r="BQA103" s="40"/>
      <c r="BQB103" s="40"/>
      <c r="BQC103" s="40"/>
      <c r="BQD103" s="40"/>
      <c r="BQE103" s="40"/>
      <c r="BQF103" s="40"/>
      <c r="BQG103" s="40"/>
      <c r="BQH103" s="40"/>
      <c r="BQI103" s="40"/>
      <c r="BQJ103" s="40"/>
      <c r="BQK103" s="40"/>
      <c r="BQL103" s="40"/>
      <c r="BQM103" s="40"/>
      <c r="BQN103" s="40"/>
      <c r="BQO103" s="40"/>
      <c r="BQP103" s="40"/>
      <c r="BQQ103" s="40"/>
      <c r="BQR103" s="40"/>
      <c r="BQS103" s="40"/>
      <c r="BQT103" s="40"/>
      <c r="BQU103" s="40"/>
      <c r="BQV103" s="40"/>
      <c r="BQW103" s="40"/>
      <c r="BQX103" s="40"/>
      <c r="BQY103" s="40"/>
      <c r="BQZ103" s="40"/>
      <c r="BRA103" s="40"/>
      <c r="BRB103" s="40"/>
      <c r="BRC103" s="40"/>
      <c r="BRD103" s="40"/>
      <c r="BRE103" s="40"/>
      <c r="BRF103" s="40"/>
      <c r="BRG103" s="40"/>
      <c r="BRH103" s="40"/>
      <c r="BRI103" s="40"/>
      <c r="BRJ103" s="40"/>
      <c r="BRK103" s="40"/>
      <c r="BRL103" s="40"/>
      <c r="BRM103" s="40"/>
      <c r="BRN103" s="40"/>
      <c r="BRO103" s="40"/>
      <c r="BRP103" s="40"/>
      <c r="BRQ103" s="40"/>
      <c r="BRR103" s="40"/>
      <c r="BRS103" s="40"/>
      <c r="BRT103" s="40"/>
      <c r="BRU103" s="40"/>
      <c r="BRV103" s="40"/>
      <c r="BRW103" s="40"/>
      <c r="BRX103" s="40"/>
      <c r="BRY103" s="40"/>
      <c r="BRZ103" s="40"/>
      <c r="BSA103" s="40"/>
      <c r="BSB103" s="40"/>
      <c r="BSC103" s="40"/>
      <c r="BSD103" s="40"/>
      <c r="BSE103" s="40"/>
      <c r="BSF103" s="40"/>
      <c r="BSG103" s="40"/>
      <c r="BSH103" s="40"/>
      <c r="BSI103" s="40"/>
      <c r="BSJ103" s="40"/>
      <c r="BSK103" s="40"/>
      <c r="BSL103" s="40"/>
      <c r="BSM103" s="40"/>
      <c r="BSN103" s="40"/>
      <c r="BSO103" s="40"/>
      <c r="BSP103" s="40"/>
      <c r="BSQ103" s="40"/>
      <c r="BSR103" s="40"/>
      <c r="BSS103" s="40"/>
      <c r="BST103" s="40"/>
      <c r="BSU103" s="40"/>
      <c r="BSV103" s="40"/>
      <c r="BSW103" s="40"/>
      <c r="BSX103" s="40"/>
      <c r="BSY103" s="40"/>
      <c r="BSZ103" s="40"/>
      <c r="BTA103" s="40"/>
      <c r="BTB103" s="40"/>
      <c r="BTC103" s="40"/>
      <c r="BTD103" s="40"/>
      <c r="BTE103" s="40"/>
      <c r="BTF103" s="40"/>
      <c r="BTG103" s="40"/>
      <c r="BTH103" s="40"/>
      <c r="BTI103" s="40"/>
      <c r="BTJ103" s="40"/>
      <c r="BTK103" s="40"/>
      <c r="BTL103" s="40"/>
      <c r="BTM103" s="40"/>
      <c r="BTN103" s="40"/>
      <c r="BTO103" s="40"/>
      <c r="BTP103" s="40"/>
      <c r="BTQ103" s="40"/>
      <c r="BTR103" s="40"/>
      <c r="BTS103" s="40"/>
      <c r="BTT103" s="40"/>
      <c r="BTU103" s="40"/>
      <c r="BTV103" s="40"/>
      <c r="BTW103" s="40"/>
      <c r="BTX103" s="40"/>
      <c r="BTY103" s="40"/>
      <c r="BTZ103" s="40"/>
      <c r="BUA103" s="40"/>
      <c r="BUB103" s="40"/>
      <c r="BUC103" s="40"/>
      <c r="BUD103" s="40"/>
      <c r="BUE103" s="40"/>
      <c r="BUF103" s="40"/>
      <c r="BUG103" s="40"/>
      <c r="BUH103" s="40"/>
      <c r="BUI103" s="40"/>
      <c r="BUJ103" s="40"/>
      <c r="BUK103" s="40"/>
      <c r="BUL103" s="40"/>
      <c r="BUM103" s="40"/>
      <c r="BUN103" s="40"/>
      <c r="BUO103" s="40"/>
      <c r="BUP103" s="40"/>
      <c r="BUQ103" s="40"/>
      <c r="BUR103" s="40"/>
      <c r="BUS103" s="40"/>
      <c r="BUT103" s="40"/>
      <c r="BUU103" s="40"/>
      <c r="BUV103" s="40"/>
      <c r="BUW103" s="40"/>
      <c r="BUX103" s="40"/>
      <c r="BUY103" s="40"/>
      <c r="BUZ103" s="40"/>
      <c r="BVA103" s="40"/>
      <c r="BVB103" s="40"/>
      <c r="BVC103" s="40"/>
      <c r="BVD103" s="40"/>
      <c r="BVE103" s="40"/>
      <c r="BVF103" s="40"/>
      <c r="BVG103" s="40"/>
      <c r="BVH103" s="40"/>
      <c r="BVI103" s="40"/>
      <c r="BVJ103" s="40"/>
      <c r="BVK103" s="40"/>
      <c r="BVL103" s="40"/>
      <c r="BVM103" s="40"/>
      <c r="BVN103" s="40"/>
      <c r="BVO103" s="40"/>
      <c r="BVP103" s="40"/>
      <c r="BVQ103" s="40"/>
      <c r="BVR103" s="40"/>
      <c r="BVS103" s="40"/>
      <c r="BVT103" s="40"/>
      <c r="BVU103" s="40"/>
      <c r="BVV103" s="40"/>
      <c r="BVW103" s="40"/>
      <c r="BVX103" s="40"/>
      <c r="BVY103" s="40"/>
      <c r="BVZ103" s="40"/>
      <c r="BWA103" s="40"/>
      <c r="BWB103" s="40"/>
      <c r="BWC103" s="40"/>
      <c r="BWD103" s="40"/>
      <c r="BWE103" s="40"/>
      <c r="BWF103" s="40"/>
      <c r="BWG103" s="40"/>
      <c r="BWH103" s="40"/>
      <c r="BWI103" s="40"/>
      <c r="BWJ103" s="40"/>
      <c r="BWK103" s="40"/>
      <c r="BWL103" s="40"/>
      <c r="BWM103" s="40"/>
      <c r="BWN103" s="40"/>
      <c r="BWO103" s="40"/>
      <c r="BWP103" s="40"/>
      <c r="BWQ103" s="40"/>
      <c r="BWR103" s="40"/>
      <c r="BWS103" s="40"/>
      <c r="BWT103" s="40"/>
      <c r="BWU103" s="40"/>
      <c r="BWV103" s="40"/>
      <c r="BWW103" s="40"/>
      <c r="BWX103" s="40"/>
      <c r="BWY103" s="40"/>
      <c r="BWZ103" s="40"/>
      <c r="BXA103" s="40"/>
      <c r="BXB103" s="40"/>
      <c r="BXC103" s="40"/>
      <c r="BXD103" s="40"/>
      <c r="BXE103" s="40"/>
      <c r="BXF103" s="40"/>
      <c r="BXG103" s="40"/>
      <c r="BXH103" s="40"/>
      <c r="BXI103" s="40"/>
      <c r="BXJ103" s="40"/>
      <c r="BXK103" s="40"/>
      <c r="BXL103" s="40"/>
      <c r="BXM103" s="40"/>
      <c r="BXN103" s="40"/>
      <c r="BXO103" s="40"/>
      <c r="BXP103" s="40"/>
      <c r="BXQ103" s="40"/>
      <c r="BXR103" s="40"/>
      <c r="BXS103" s="40"/>
      <c r="BXT103" s="40"/>
      <c r="BXU103" s="40"/>
      <c r="BXV103" s="40"/>
      <c r="BXW103" s="40"/>
      <c r="BXX103" s="40"/>
      <c r="BXY103" s="40"/>
      <c r="BXZ103" s="40"/>
      <c r="BYA103" s="40"/>
      <c r="BYB103" s="40"/>
      <c r="BYC103" s="40"/>
      <c r="BYD103" s="40"/>
      <c r="BYE103" s="40"/>
      <c r="BYF103" s="40"/>
      <c r="BYG103" s="40"/>
      <c r="BYH103" s="40"/>
      <c r="BYI103" s="40"/>
      <c r="BYJ103" s="40"/>
      <c r="BYK103" s="40"/>
      <c r="BYL103" s="40"/>
      <c r="BYM103" s="40"/>
      <c r="BYN103" s="40"/>
      <c r="BYO103" s="40"/>
      <c r="BYP103" s="40"/>
      <c r="BYQ103" s="40"/>
      <c r="BYR103" s="40"/>
      <c r="BYS103" s="40"/>
      <c r="BYT103" s="40"/>
      <c r="BYU103" s="40"/>
      <c r="BYV103" s="40"/>
      <c r="BYW103" s="40"/>
      <c r="BYX103" s="40"/>
      <c r="BYY103" s="40"/>
      <c r="BYZ103" s="40"/>
      <c r="BZA103" s="40"/>
      <c r="BZB103" s="40"/>
      <c r="BZC103" s="40"/>
      <c r="BZD103" s="40"/>
      <c r="BZE103" s="40"/>
      <c r="BZF103" s="40"/>
      <c r="BZG103" s="40"/>
      <c r="BZH103" s="40"/>
      <c r="BZI103" s="40"/>
      <c r="BZJ103" s="40"/>
      <c r="BZK103" s="40"/>
      <c r="BZL103" s="40"/>
      <c r="BZM103" s="40"/>
      <c r="BZN103" s="40"/>
      <c r="BZO103" s="40"/>
      <c r="BZP103" s="40"/>
      <c r="BZQ103" s="40"/>
      <c r="BZR103" s="40"/>
      <c r="BZS103" s="40"/>
      <c r="BZT103" s="40"/>
      <c r="BZU103" s="40"/>
      <c r="BZV103" s="40"/>
      <c r="BZW103" s="40"/>
      <c r="BZX103" s="40"/>
      <c r="BZY103" s="40"/>
      <c r="BZZ103" s="40"/>
      <c r="CAA103" s="40"/>
      <c r="CAB103" s="40"/>
      <c r="CAC103" s="40"/>
      <c r="CAD103" s="40"/>
      <c r="CAE103" s="40"/>
      <c r="CAF103" s="40"/>
      <c r="CAG103" s="40"/>
      <c r="CAH103" s="40"/>
      <c r="CAI103" s="40"/>
      <c r="CAJ103" s="40"/>
      <c r="CAK103" s="40"/>
      <c r="CAL103" s="40"/>
      <c r="CAM103" s="40"/>
      <c r="CAN103" s="40"/>
      <c r="CAO103" s="40"/>
      <c r="CAP103" s="40"/>
      <c r="CAQ103" s="40"/>
      <c r="CAR103" s="40"/>
      <c r="CAS103" s="40"/>
      <c r="CAT103" s="40"/>
      <c r="CAU103" s="40"/>
      <c r="CAV103" s="40"/>
      <c r="CAW103" s="40"/>
      <c r="CAX103" s="40"/>
      <c r="CAY103" s="40"/>
      <c r="CAZ103" s="40"/>
      <c r="CBA103" s="40"/>
      <c r="CBB103" s="40"/>
      <c r="CBC103" s="40"/>
      <c r="CBD103" s="40"/>
      <c r="CBE103" s="40"/>
      <c r="CBF103" s="40"/>
      <c r="CBG103" s="40"/>
      <c r="CBH103" s="40"/>
      <c r="CBI103" s="40"/>
      <c r="CBJ103" s="40"/>
      <c r="CBK103" s="40"/>
      <c r="CBL103" s="40"/>
      <c r="CBM103" s="40"/>
      <c r="CBN103" s="40"/>
      <c r="CBO103" s="40"/>
      <c r="CBP103" s="40"/>
      <c r="CBQ103" s="40"/>
      <c r="CBR103" s="40"/>
      <c r="CBS103" s="40"/>
      <c r="CBT103" s="40"/>
      <c r="CBU103" s="40"/>
      <c r="CBV103" s="40"/>
      <c r="CBW103" s="40"/>
      <c r="CBX103" s="40"/>
      <c r="CBY103" s="40"/>
      <c r="CBZ103" s="40"/>
      <c r="CCA103" s="40"/>
      <c r="CCB103" s="40"/>
      <c r="CCC103" s="40"/>
      <c r="CCD103" s="40"/>
      <c r="CCE103" s="40"/>
      <c r="CCF103" s="40"/>
      <c r="CCG103" s="40"/>
      <c r="CCH103" s="40"/>
      <c r="CCI103" s="40"/>
      <c r="CCJ103" s="40"/>
      <c r="CCK103" s="40"/>
      <c r="CCL103" s="40"/>
      <c r="CCM103" s="40"/>
      <c r="CCN103" s="40"/>
      <c r="CCO103" s="40"/>
      <c r="CCP103" s="40"/>
      <c r="CCQ103" s="40"/>
      <c r="CCR103" s="40"/>
      <c r="CCS103" s="40"/>
      <c r="CCT103" s="40"/>
      <c r="CCU103" s="40"/>
      <c r="CCV103" s="40"/>
      <c r="CCW103" s="40"/>
      <c r="CCX103" s="40"/>
      <c r="CCY103" s="40"/>
      <c r="CCZ103" s="40"/>
      <c r="CDA103" s="40"/>
      <c r="CDB103" s="40"/>
      <c r="CDC103" s="40"/>
      <c r="CDD103" s="40"/>
      <c r="CDE103" s="40"/>
      <c r="CDF103" s="40"/>
      <c r="CDG103" s="40"/>
      <c r="CDH103" s="40"/>
      <c r="CDI103" s="40"/>
      <c r="CDJ103" s="40"/>
      <c r="CDK103" s="40"/>
      <c r="CDL103" s="40"/>
      <c r="CDM103" s="40"/>
      <c r="CDN103" s="40"/>
      <c r="CDO103" s="40"/>
      <c r="CDP103" s="40"/>
      <c r="CDQ103" s="40"/>
      <c r="CDR103" s="40"/>
      <c r="CDS103" s="40"/>
      <c r="CDT103" s="40"/>
      <c r="CDU103" s="40"/>
      <c r="CDV103" s="40"/>
      <c r="CDW103" s="40"/>
      <c r="CDX103" s="40"/>
      <c r="CDY103" s="40"/>
      <c r="CDZ103" s="40"/>
      <c r="CEA103" s="40"/>
      <c r="CEB103" s="40"/>
      <c r="CEC103" s="40"/>
      <c r="CED103" s="40"/>
      <c r="CEE103" s="40"/>
      <c r="CEF103" s="40"/>
      <c r="CEG103" s="40"/>
      <c r="CEH103" s="40"/>
      <c r="CEI103" s="40"/>
      <c r="CEJ103" s="40"/>
      <c r="CEK103" s="40"/>
      <c r="CEL103" s="40"/>
      <c r="CEM103" s="40"/>
      <c r="CEN103" s="40"/>
      <c r="CEO103" s="40"/>
      <c r="CEP103" s="40"/>
      <c r="CEQ103" s="40"/>
      <c r="CER103" s="40"/>
      <c r="CES103" s="40"/>
      <c r="CET103" s="40"/>
      <c r="CEU103" s="40"/>
      <c r="CEV103" s="40"/>
      <c r="CEW103" s="40"/>
      <c r="CEX103" s="40"/>
      <c r="CEY103" s="40"/>
      <c r="CEZ103" s="40"/>
      <c r="CFA103" s="40"/>
      <c r="CFB103" s="40"/>
      <c r="CFC103" s="40"/>
      <c r="CFD103" s="40"/>
      <c r="CFE103" s="40"/>
      <c r="CFF103" s="40"/>
      <c r="CFG103" s="40"/>
      <c r="CFH103" s="40"/>
      <c r="CFI103" s="40"/>
      <c r="CFJ103" s="40"/>
      <c r="CFK103" s="40"/>
      <c r="CFL103" s="40"/>
      <c r="CFM103" s="40"/>
      <c r="CFN103" s="40"/>
      <c r="CFO103" s="40"/>
      <c r="CFP103" s="40"/>
      <c r="CFQ103" s="40"/>
      <c r="CFR103" s="40"/>
      <c r="CFS103" s="40"/>
      <c r="CFT103" s="40"/>
      <c r="CFU103" s="40"/>
      <c r="CFV103" s="40"/>
      <c r="CFW103" s="40"/>
      <c r="CFX103" s="40"/>
      <c r="CFY103" s="40"/>
      <c r="CFZ103" s="40"/>
      <c r="CGA103" s="40"/>
      <c r="CGB103" s="40"/>
      <c r="CGC103" s="40"/>
      <c r="CGD103" s="40"/>
      <c r="CGE103" s="40"/>
      <c r="CGF103" s="40"/>
      <c r="CGG103" s="40"/>
      <c r="CGH103" s="40"/>
      <c r="CGI103" s="40"/>
      <c r="CGJ103" s="40"/>
      <c r="CGK103" s="40"/>
      <c r="CGL103" s="40"/>
      <c r="CGM103" s="40"/>
      <c r="CGN103" s="40"/>
      <c r="CGO103" s="40"/>
      <c r="CGP103" s="40"/>
      <c r="CGQ103" s="40"/>
      <c r="CGR103" s="40"/>
      <c r="CGS103" s="40"/>
      <c r="CGT103" s="40"/>
      <c r="CGU103" s="40"/>
      <c r="CGV103" s="40"/>
      <c r="CGW103" s="40"/>
      <c r="CGX103" s="40"/>
      <c r="CGY103" s="40"/>
      <c r="CGZ103" s="40"/>
      <c r="CHA103" s="40"/>
      <c r="CHB103" s="40"/>
      <c r="CHC103" s="40"/>
      <c r="CHD103" s="40"/>
      <c r="CHE103" s="40"/>
      <c r="CHF103" s="40"/>
      <c r="CHG103" s="40"/>
      <c r="CHH103" s="40"/>
      <c r="CHI103" s="40"/>
      <c r="CHJ103" s="40"/>
      <c r="CHK103" s="40"/>
      <c r="CHL103" s="40"/>
      <c r="CHM103" s="40"/>
      <c r="CHN103" s="40"/>
      <c r="CHO103" s="40"/>
      <c r="CHP103" s="40"/>
      <c r="CHQ103" s="40"/>
      <c r="CHR103" s="40"/>
      <c r="CHS103" s="40"/>
      <c r="CHT103" s="40"/>
      <c r="CHU103" s="40"/>
      <c r="CHV103" s="40"/>
      <c r="CHW103" s="40"/>
      <c r="CHX103" s="40"/>
      <c r="CHY103" s="40"/>
      <c r="CHZ103" s="40"/>
      <c r="CIA103" s="40"/>
      <c r="CIB103" s="40"/>
      <c r="CIC103" s="40"/>
      <c r="CID103" s="40"/>
      <c r="CIE103" s="40"/>
      <c r="CIF103" s="40"/>
      <c r="CIG103" s="40"/>
      <c r="CIH103" s="40"/>
      <c r="CII103" s="40"/>
      <c r="CIJ103" s="40"/>
      <c r="CIK103" s="40"/>
      <c r="CIL103" s="40"/>
      <c r="CIM103" s="40"/>
      <c r="CIN103" s="40"/>
      <c r="CIO103" s="40"/>
      <c r="CIP103" s="40"/>
      <c r="CIQ103" s="40"/>
      <c r="CIR103" s="40"/>
      <c r="CIS103" s="40"/>
      <c r="CIT103" s="40"/>
      <c r="CIU103" s="40"/>
      <c r="CIV103" s="40"/>
      <c r="CIW103" s="40"/>
      <c r="CIX103" s="40"/>
      <c r="CIY103" s="40"/>
      <c r="CIZ103" s="40"/>
      <c r="CJA103" s="40"/>
      <c r="CJB103" s="40"/>
      <c r="CJC103" s="40"/>
      <c r="CJD103" s="40"/>
      <c r="CJE103" s="40"/>
      <c r="CJF103" s="40"/>
      <c r="CJG103" s="40"/>
      <c r="CJH103" s="40"/>
      <c r="CJI103" s="40"/>
      <c r="CJJ103" s="40"/>
      <c r="CJK103" s="40"/>
      <c r="CJL103" s="40"/>
      <c r="CJM103" s="40"/>
      <c r="CJN103" s="40"/>
      <c r="CJO103" s="40"/>
      <c r="CJP103" s="40"/>
      <c r="CJQ103" s="40"/>
      <c r="CJR103" s="40"/>
      <c r="CJS103" s="40"/>
      <c r="CJT103" s="40"/>
      <c r="CJU103" s="40"/>
      <c r="CJV103" s="40"/>
      <c r="CJW103" s="40"/>
      <c r="CJX103" s="40"/>
      <c r="CJY103" s="40"/>
      <c r="CJZ103" s="40"/>
      <c r="CKA103" s="40"/>
      <c r="CKB103" s="40"/>
      <c r="CKC103" s="40"/>
      <c r="CKD103" s="40"/>
      <c r="CKE103" s="40"/>
      <c r="CKF103" s="40"/>
      <c r="CKG103" s="40"/>
      <c r="CKH103" s="40"/>
      <c r="CKI103" s="40"/>
      <c r="CKJ103" s="40"/>
      <c r="CKK103" s="40"/>
      <c r="CKL103" s="40"/>
      <c r="CKM103" s="40"/>
      <c r="CKN103" s="40"/>
      <c r="CKO103" s="40"/>
      <c r="CKP103" s="40"/>
      <c r="CKQ103" s="40"/>
      <c r="CKR103" s="40"/>
      <c r="CKS103" s="40"/>
      <c r="CKT103" s="40"/>
      <c r="CKU103" s="40"/>
      <c r="CKV103" s="40"/>
      <c r="CKW103" s="40"/>
      <c r="CKX103" s="40"/>
      <c r="CKY103" s="40"/>
      <c r="CKZ103" s="40"/>
      <c r="CLA103" s="40"/>
      <c r="CLB103" s="40"/>
      <c r="CLC103" s="40"/>
      <c r="CLD103" s="40"/>
      <c r="CLE103" s="40"/>
      <c r="CLF103" s="40"/>
      <c r="CLG103" s="40"/>
      <c r="CLH103" s="40"/>
      <c r="CLI103" s="40"/>
      <c r="CLJ103" s="40"/>
      <c r="CLK103" s="40"/>
      <c r="CLL103" s="40"/>
      <c r="CLM103" s="40"/>
      <c r="CLN103" s="40"/>
      <c r="CLO103" s="40"/>
      <c r="CLP103" s="40"/>
      <c r="CLQ103" s="40"/>
      <c r="CLR103" s="40"/>
      <c r="CLS103" s="40"/>
      <c r="CLT103" s="40"/>
      <c r="CLU103" s="40"/>
      <c r="CLV103" s="40"/>
      <c r="CLW103" s="40"/>
      <c r="CLX103" s="40"/>
      <c r="CLY103" s="40"/>
      <c r="CLZ103" s="40"/>
      <c r="CMA103" s="40"/>
      <c r="CMB103" s="40"/>
      <c r="CMC103" s="40"/>
      <c r="CMD103" s="40"/>
      <c r="CME103" s="40"/>
      <c r="CMF103" s="40"/>
      <c r="CMG103" s="40"/>
      <c r="CMH103" s="40"/>
      <c r="CMI103" s="40"/>
      <c r="CMJ103" s="40"/>
      <c r="CMK103" s="40"/>
      <c r="CML103" s="40"/>
      <c r="CMM103" s="40"/>
      <c r="CMN103" s="40"/>
      <c r="CMO103" s="40"/>
      <c r="CMP103" s="40"/>
      <c r="CMQ103" s="40"/>
      <c r="CMR103" s="40"/>
      <c r="CMS103" s="40"/>
      <c r="CMT103" s="40"/>
      <c r="CMU103" s="40"/>
      <c r="CMV103" s="40"/>
      <c r="CMW103" s="40"/>
      <c r="CMX103" s="40"/>
      <c r="CMY103" s="40"/>
      <c r="CMZ103" s="40"/>
      <c r="CNA103" s="40"/>
      <c r="CNB103" s="40"/>
      <c r="CNC103" s="40"/>
      <c r="CND103" s="40"/>
      <c r="CNE103" s="40"/>
      <c r="CNF103" s="40"/>
      <c r="CNG103" s="40"/>
      <c r="CNH103" s="40"/>
      <c r="CNI103" s="40"/>
      <c r="CNJ103" s="40"/>
      <c r="CNK103" s="40"/>
      <c r="CNL103" s="40"/>
      <c r="CNM103" s="40"/>
      <c r="CNN103" s="40"/>
      <c r="CNO103" s="40"/>
      <c r="CNP103" s="40"/>
      <c r="CNQ103" s="40"/>
      <c r="CNR103" s="40"/>
      <c r="CNS103" s="40"/>
      <c r="CNT103" s="40"/>
      <c r="CNU103" s="40"/>
      <c r="CNV103" s="40"/>
      <c r="CNW103" s="40"/>
      <c r="CNX103" s="40"/>
      <c r="CNY103" s="40"/>
      <c r="CNZ103" s="40"/>
      <c r="COA103" s="40"/>
      <c r="COB103" s="40"/>
      <c r="COC103" s="40"/>
      <c r="COD103" s="40"/>
      <c r="COE103" s="40"/>
      <c r="COF103" s="40"/>
      <c r="COG103" s="40"/>
      <c r="COH103" s="40"/>
      <c r="COI103" s="40"/>
      <c r="COJ103" s="40"/>
      <c r="COK103" s="40"/>
      <c r="COL103" s="40"/>
      <c r="COM103" s="40"/>
      <c r="CON103" s="40"/>
      <c r="COO103" s="40"/>
      <c r="COP103" s="40"/>
      <c r="COQ103" s="40"/>
      <c r="COR103" s="40"/>
      <c r="COS103" s="40"/>
      <c r="COT103" s="40"/>
      <c r="COU103" s="40"/>
      <c r="COV103" s="40"/>
      <c r="COW103" s="40"/>
      <c r="COX103" s="40"/>
      <c r="COY103" s="40"/>
      <c r="COZ103" s="40"/>
      <c r="CPA103" s="40"/>
      <c r="CPB103" s="40"/>
      <c r="CPC103" s="40"/>
      <c r="CPD103" s="40"/>
      <c r="CPE103" s="40"/>
      <c r="CPF103" s="40"/>
      <c r="CPG103" s="40"/>
      <c r="CPH103" s="40"/>
      <c r="CPI103" s="40"/>
      <c r="CPJ103" s="40"/>
      <c r="CPK103" s="40"/>
      <c r="CPL103" s="40"/>
      <c r="CPM103" s="40"/>
      <c r="CPN103" s="40"/>
      <c r="CPO103" s="40"/>
      <c r="CPP103" s="40"/>
      <c r="CPQ103" s="40"/>
      <c r="CPR103" s="40"/>
      <c r="CPS103" s="40"/>
      <c r="CPT103" s="40"/>
      <c r="CPU103" s="40"/>
      <c r="CPV103" s="40"/>
      <c r="CPW103" s="40"/>
      <c r="CPX103" s="40"/>
      <c r="CPY103" s="40"/>
      <c r="CPZ103" s="40"/>
      <c r="CQA103" s="40"/>
      <c r="CQB103" s="40"/>
      <c r="CQC103" s="40"/>
      <c r="CQD103" s="40"/>
      <c r="CQE103" s="40"/>
      <c r="CQF103" s="40"/>
      <c r="CQG103" s="40"/>
      <c r="CQH103" s="40"/>
      <c r="CQI103" s="40"/>
      <c r="CQJ103" s="40"/>
      <c r="CQK103" s="40"/>
      <c r="CQL103" s="40"/>
      <c r="CQM103" s="40"/>
      <c r="CQN103" s="40"/>
      <c r="CQO103" s="40"/>
      <c r="CQP103" s="40"/>
      <c r="CQQ103" s="40"/>
      <c r="CQR103" s="40"/>
      <c r="CQS103" s="40"/>
      <c r="CQT103" s="40"/>
      <c r="CQU103" s="40"/>
      <c r="CQV103" s="40"/>
      <c r="CQW103" s="40"/>
      <c r="CQX103" s="40"/>
      <c r="CQY103" s="40"/>
      <c r="CQZ103" s="40"/>
      <c r="CRA103" s="40"/>
      <c r="CRB103" s="40"/>
      <c r="CRC103" s="40"/>
      <c r="CRD103" s="40"/>
      <c r="CRE103" s="40"/>
      <c r="CRF103" s="40"/>
      <c r="CRG103" s="40"/>
      <c r="CRH103" s="40"/>
      <c r="CRI103" s="40"/>
      <c r="CRJ103" s="40"/>
      <c r="CRK103" s="40"/>
      <c r="CRL103" s="40"/>
      <c r="CRM103" s="40"/>
      <c r="CRN103" s="40"/>
      <c r="CRO103" s="40"/>
      <c r="CRP103" s="40"/>
      <c r="CRQ103" s="40"/>
      <c r="CRR103" s="40"/>
      <c r="CRS103" s="40"/>
      <c r="CRT103" s="40"/>
      <c r="CRU103" s="40"/>
      <c r="CRV103" s="40"/>
      <c r="CRW103" s="40"/>
      <c r="CRX103" s="40"/>
      <c r="CRY103" s="40"/>
      <c r="CRZ103" s="40"/>
      <c r="CSA103" s="40"/>
      <c r="CSB103" s="40"/>
      <c r="CSC103" s="40"/>
      <c r="CSD103" s="40"/>
      <c r="CSE103" s="40"/>
      <c r="CSF103" s="40"/>
      <c r="CSG103" s="40"/>
      <c r="CSH103" s="40"/>
      <c r="CSI103" s="40"/>
      <c r="CSJ103" s="40"/>
      <c r="CSK103" s="40"/>
      <c r="CSL103" s="40"/>
      <c r="CSM103" s="40"/>
      <c r="CSN103" s="40"/>
      <c r="CSO103" s="40"/>
      <c r="CSP103" s="40"/>
      <c r="CSQ103" s="40"/>
      <c r="CSR103" s="40"/>
      <c r="CSS103" s="40"/>
      <c r="CST103" s="40"/>
      <c r="CSU103" s="40"/>
      <c r="CSV103" s="40"/>
      <c r="CSW103" s="40"/>
      <c r="CSX103" s="40"/>
      <c r="CSY103" s="40"/>
      <c r="CSZ103" s="40"/>
      <c r="CTA103" s="40"/>
      <c r="CTB103" s="40"/>
      <c r="CTC103" s="40"/>
      <c r="CTD103" s="40"/>
      <c r="CTE103" s="40"/>
      <c r="CTF103" s="40"/>
      <c r="CTG103" s="40"/>
      <c r="CTH103" s="40"/>
      <c r="CTI103" s="40"/>
      <c r="CTJ103" s="40"/>
      <c r="CTK103" s="40"/>
      <c r="CTL103" s="40"/>
      <c r="CTM103" s="40"/>
      <c r="CTN103" s="40"/>
      <c r="CTO103" s="40"/>
      <c r="CTP103" s="40"/>
      <c r="CTQ103" s="40"/>
      <c r="CTR103" s="40"/>
      <c r="CTS103" s="40"/>
      <c r="CTT103" s="40"/>
      <c r="CTU103" s="40"/>
      <c r="CTV103" s="40"/>
      <c r="CTW103" s="40"/>
      <c r="CTX103" s="40"/>
      <c r="CTY103" s="40"/>
      <c r="CTZ103" s="40"/>
      <c r="CUA103" s="40"/>
      <c r="CUB103" s="40"/>
      <c r="CUC103" s="40"/>
      <c r="CUD103" s="40"/>
      <c r="CUE103" s="40"/>
      <c r="CUF103" s="40"/>
      <c r="CUG103" s="40"/>
      <c r="CUH103" s="40"/>
      <c r="CUI103" s="40"/>
      <c r="CUJ103" s="40"/>
      <c r="CUK103" s="40"/>
      <c r="CUL103" s="40"/>
      <c r="CUM103" s="40"/>
      <c r="CUN103" s="40"/>
      <c r="CUO103" s="40"/>
      <c r="CUP103" s="40"/>
      <c r="CUQ103" s="40"/>
      <c r="CUR103" s="40"/>
      <c r="CUS103" s="40"/>
      <c r="CUT103" s="40"/>
      <c r="CUU103" s="40"/>
      <c r="CUV103" s="40"/>
      <c r="CUW103" s="40"/>
      <c r="CUX103" s="40"/>
      <c r="CUY103" s="40"/>
      <c r="CUZ103" s="40"/>
      <c r="CVA103" s="40"/>
      <c r="CVB103" s="40"/>
      <c r="CVC103" s="40"/>
      <c r="CVD103" s="40"/>
      <c r="CVE103" s="40"/>
      <c r="CVF103" s="40"/>
      <c r="CVG103" s="40"/>
      <c r="CVH103" s="40"/>
      <c r="CVI103" s="40"/>
      <c r="CVJ103" s="40"/>
      <c r="CVK103" s="40"/>
      <c r="CVL103" s="40"/>
      <c r="CVM103" s="40"/>
      <c r="CVN103" s="40"/>
      <c r="CVO103" s="40"/>
      <c r="CVP103" s="40"/>
      <c r="CVQ103" s="40"/>
      <c r="CVR103" s="40"/>
      <c r="CVS103" s="40"/>
      <c r="CVT103" s="40"/>
      <c r="CVU103" s="40"/>
      <c r="CVV103" s="40"/>
      <c r="CVW103" s="40"/>
      <c r="CVX103" s="40"/>
      <c r="CVY103" s="40"/>
      <c r="CVZ103" s="40"/>
      <c r="CWA103" s="40"/>
      <c r="CWB103" s="40"/>
      <c r="CWC103" s="40"/>
      <c r="CWD103" s="40"/>
      <c r="CWE103" s="40"/>
      <c r="CWF103" s="40"/>
      <c r="CWG103" s="40"/>
      <c r="CWH103" s="40"/>
      <c r="CWI103" s="40"/>
      <c r="CWJ103" s="40"/>
      <c r="CWK103" s="40"/>
      <c r="CWL103" s="40"/>
      <c r="CWM103" s="40"/>
      <c r="CWN103" s="40"/>
      <c r="CWO103" s="40"/>
      <c r="CWP103" s="40"/>
      <c r="CWQ103" s="40"/>
      <c r="CWR103" s="40"/>
      <c r="CWS103" s="40"/>
      <c r="CWT103" s="40"/>
      <c r="CWU103" s="40"/>
      <c r="CWV103" s="40"/>
      <c r="CWW103" s="40"/>
      <c r="CWX103" s="40"/>
      <c r="CWY103" s="40"/>
      <c r="CWZ103" s="40"/>
      <c r="CXA103" s="40"/>
      <c r="CXB103" s="40"/>
      <c r="CXC103" s="40"/>
      <c r="CXD103" s="40"/>
      <c r="CXE103" s="40"/>
      <c r="CXF103" s="40"/>
      <c r="CXG103" s="40"/>
      <c r="CXH103" s="40"/>
      <c r="CXI103" s="40"/>
      <c r="CXJ103" s="40"/>
      <c r="CXK103" s="40"/>
      <c r="CXL103" s="40"/>
      <c r="CXM103" s="40"/>
      <c r="CXN103" s="40"/>
      <c r="CXO103" s="40"/>
      <c r="CXP103" s="40"/>
      <c r="CXQ103" s="40"/>
      <c r="CXR103" s="40"/>
      <c r="CXS103" s="40"/>
      <c r="CXT103" s="40"/>
      <c r="CXU103" s="40"/>
      <c r="CXV103" s="40"/>
      <c r="CXW103" s="40"/>
      <c r="CXX103" s="40"/>
      <c r="CXY103" s="40"/>
      <c r="CXZ103" s="40"/>
      <c r="CYA103" s="40"/>
      <c r="CYB103" s="40"/>
      <c r="CYC103" s="40"/>
      <c r="CYD103" s="40"/>
      <c r="CYE103" s="40"/>
      <c r="CYF103" s="40"/>
      <c r="CYG103" s="40"/>
      <c r="CYH103" s="40"/>
      <c r="CYI103" s="40"/>
      <c r="CYJ103" s="40"/>
      <c r="CYK103" s="40"/>
      <c r="CYL103" s="40"/>
      <c r="CYM103" s="40"/>
      <c r="CYN103" s="40"/>
      <c r="CYO103" s="40"/>
      <c r="CYP103" s="40"/>
      <c r="CYQ103" s="40"/>
      <c r="CYR103" s="40"/>
      <c r="CYS103" s="40"/>
      <c r="CYT103" s="40"/>
      <c r="CYU103" s="40"/>
      <c r="CYV103" s="40"/>
      <c r="CYW103" s="40"/>
      <c r="CYX103" s="40"/>
      <c r="CYY103" s="40"/>
      <c r="CYZ103" s="40"/>
      <c r="CZA103" s="40"/>
      <c r="CZB103" s="40"/>
      <c r="CZC103" s="40"/>
      <c r="CZD103" s="40"/>
      <c r="CZE103" s="40"/>
      <c r="CZF103" s="40"/>
      <c r="CZG103" s="40"/>
      <c r="CZH103" s="40"/>
      <c r="CZI103" s="40"/>
      <c r="CZJ103" s="40"/>
      <c r="CZK103" s="40"/>
      <c r="CZL103" s="40"/>
      <c r="CZM103" s="40"/>
      <c r="CZN103" s="40"/>
      <c r="CZO103" s="40"/>
      <c r="CZP103" s="40"/>
      <c r="CZQ103" s="40"/>
      <c r="CZR103" s="40"/>
      <c r="CZS103" s="40"/>
      <c r="CZT103" s="40"/>
      <c r="CZU103" s="40"/>
      <c r="CZV103" s="40"/>
      <c r="CZW103" s="40"/>
      <c r="CZX103" s="40"/>
      <c r="CZY103" s="40"/>
      <c r="CZZ103" s="40"/>
      <c r="DAA103" s="40"/>
      <c r="DAB103" s="40"/>
      <c r="DAC103" s="40"/>
      <c r="DAD103" s="40"/>
      <c r="DAE103" s="40"/>
      <c r="DAF103" s="40"/>
      <c r="DAG103" s="40"/>
      <c r="DAH103" s="40"/>
      <c r="DAI103" s="40"/>
      <c r="DAJ103" s="40"/>
      <c r="DAK103" s="40"/>
      <c r="DAL103" s="40"/>
      <c r="DAM103" s="40"/>
      <c r="DAN103" s="40"/>
      <c r="DAO103" s="40"/>
      <c r="DAP103" s="40"/>
      <c r="DAQ103" s="40"/>
      <c r="DAR103" s="40"/>
      <c r="DAS103" s="40"/>
      <c r="DAT103" s="40"/>
      <c r="DAU103" s="40"/>
      <c r="DAV103" s="40"/>
      <c r="DAW103" s="40"/>
      <c r="DAX103" s="40"/>
      <c r="DAY103" s="40"/>
      <c r="DAZ103" s="40"/>
      <c r="DBA103" s="40"/>
      <c r="DBB103" s="40"/>
      <c r="DBC103" s="40"/>
      <c r="DBD103" s="40"/>
      <c r="DBE103" s="40"/>
      <c r="DBF103" s="40"/>
      <c r="DBG103" s="40"/>
      <c r="DBH103" s="40"/>
      <c r="DBI103" s="40"/>
      <c r="DBJ103" s="40"/>
      <c r="DBK103" s="40"/>
      <c r="DBL103" s="40"/>
      <c r="DBM103" s="40"/>
      <c r="DBN103" s="40"/>
      <c r="DBO103" s="40"/>
      <c r="DBP103" s="40"/>
      <c r="DBQ103" s="40"/>
      <c r="DBR103" s="40"/>
      <c r="DBS103" s="40"/>
      <c r="DBT103" s="40"/>
      <c r="DBU103" s="40"/>
      <c r="DBV103" s="40"/>
      <c r="DBW103" s="40"/>
      <c r="DBX103" s="40"/>
      <c r="DBY103" s="40"/>
      <c r="DBZ103" s="40"/>
      <c r="DCA103" s="40"/>
      <c r="DCB103" s="40"/>
      <c r="DCC103" s="40"/>
      <c r="DCD103" s="40"/>
      <c r="DCE103" s="40"/>
      <c r="DCF103" s="40"/>
      <c r="DCG103" s="40"/>
      <c r="DCH103" s="40"/>
      <c r="DCI103" s="40"/>
      <c r="DCJ103" s="40"/>
      <c r="DCK103" s="40"/>
      <c r="DCL103" s="40"/>
      <c r="DCM103" s="40"/>
      <c r="DCN103" s="40"/>
      <c r="DCO103" s="40"/>
      <c r="DCP103" s="40"/>
      <c r="DCQ103" s="40"/>
      <c r="DCR103" s="40"/>
      <c r="DCS103" s="40"/>
      <c r="DCT103" s="40"/>
      <c r="DCU103" s="40"/>
      <c r="DCV103" s="40"/>
      <c r="DCW103" s="40"/>
      <c r="DCX103" s="40"/>
      <c r="DCY103" s="40"/>
      <c r="DCZ103" s="40"/>
      <c r="DDA103" s="40"/>
      <c r="DDB103" s="40"/>
      <c r="DDC103" s="40"/>
      <c r="DDD103" s="40"/>
      <c r="DDE103" s="40"/>
      <c r="DDF103" s="40"/>
      <c r="DDG103" s="40"/>
      <c r="DDH103" s="40"/>
      <c r="DDI103" s="40"/>
      <c r="DDJ103" s="40"/>
      <c r="DDK103" s="40"/>
      <c r="DDL103" s="40"/>
      <c r="DDM103" s="40"/>
      <c r="DDN103" s="40"/>
      <c r="DDO103" s="40"/>
      <c r="DDP103" s="40"/>
      <c r="DDQ103" s="40"/>
      <c r="DDR103" s="40"/>
      <c r="DDS103" s="40"/>
      <c r="DDT103" s="40"/>
      <c r="DDU103" s="40"/>
      <c r="DDV103" s="40"/>
      <c r="DDW103" s="40"/>
      <c r="DDX103" s="40"/>
      <c r="DDY103" s="40"/>
      <c r="DDZ103" s="40"/>
      <c r="DEA103" s="40"/>
      <c r="DEB103" s="40"/>
      <c r="DEC103" s="40"/>
      <c r="DED103" s="40"/>
      <c r="DEE103" s="40"/>
      <c r="DEF103" s="40"/>
      <c r="DEG103" s="40"/>
      <c r="DEH103" s="40"/>
      <c r="DEI103" s="40"/>
      <c r="DEJ103" s="40"/>
      <c r="DEK103" s="40"/>
      <c r="DEL103" s="40"/>
      <c r="DEM103" s="40"/>
      <c r="DEN103" s="40"/>
      <c r="DEO103" s="40"/>
      <c r="DEP103" s="40"/>
      <c r="DEQ103" s="40"/>
      <c r="DER103" s="40"/>
      <c r="DES103" s="40"/>
      <c r="DET103" s="40"/>
      <c r="DEU103" s="40"/>
      <c r="DEV103" s="40"/>
      <c r="DEW103" s="40"/>
      <c r="DEX103" s="40"/>
      <c r="DEY103" s="40"/>
      <c r="DEZ103" s="40"/>
      <c r="DFA103" s="40"/>
      <c r="DFB103" s="40"/>
      <c r="DFC103" s="40"/>
      <c r="DFD103" s="40"/>
      <c r="DFE103" s="40"/>
      <c r="DFF103" s="40"/>
      <c r="DFG103" s="40"/>
      <c r="DFH103" s="40"/>
      <c r="DFI103" s="40"/>
      <c r="DFJ103" s="40"/>
      <c r="DFK103" s="40"/>
      <c r="DFL103" s="40"/>
      <c r="DFM103" s="40"/>
      <c r="DFN103" s="40"/>
      <c r="DFO103" s="40"/>
      <c r="DFP103" s="40"/>
      <c r="DFQ103" s="40"/>
      <c r="DFR103" s="40"/>
      <c r="DFS103" s="40"/>
      <c r="DFT103" s="40"/>
      <c r="DFU103" s="40"/>
      <c r="DFV103" s="40"/>
      <c r="DFW103" s="40"/>
      <c r="DFX103" s="40"/>
      <c r="DFY103" s="40"/>
      <c r="DFZ103" s="40"/>
      <c r="DGA103" s="40"/>
      <c r="DGB103" s="40"/>
      <c r="DGC103" s="40"/>
      <c r="DGD103" s="40"/>
      <c r="DGE103" s="40"/>
      <c r="DGF103" s="40"/>
      <c r="DGG103" s="40"/>
      <c r="DGH103" s="40"/>
      <c r="DGI103" s="40"/>
      <c r="DGJ103" s="40"/>
      <c r="DGK103" s="40"/>
      <c r="DGL103" s="40"/>
      <c r="DGM103" s="40"/>
      <c r="DGN103" s="40"/>
      <c r="DGO103" s="40"/>
      <c r="DGP103" s="40"/>
      <c r="DGQ103" s="40"/>
      <c r="DGR103" s="40"/>
      <c r="DGS103" s="40"/>
      <c r="DGT103" s="40"/>
      <c r="DGU103" s="40"/>
      <c r="DGV103" s="40"/>
      <c r="DGW103" s="40"/>
      <c r="DGX103" s="40"/>
      <c r="DGY103" s="40"/>
      <c r="DGZ103" s="40"/>
      <c r="DHA103" s="40"/>
      <c r="DHB103" s="40"/>
      <c r="DHC103" s="40"/>
      <c r="DHD103" s="40"/>
      <c r="DHE103" s="40"/>
      <c r="DHF103" s="40"/>
      <c r="DHG103" s="40"/>
      <c r="DHH103" s="40"/>
      <c r="DHI103" s="40"/>
      <c r="DHJ103" s="40"/>
      <c r="DHK103" s="40"/>
      <c r="DHL103" s="40"/>
      <c r="DHM103" s="40"/>
      <c r="DHN103" s="40"/>
      <c r="DHO103" s="40"/>
      <c r="DHP103" s="40"/>
      <c r="DHQ103" s="40"/>
      <c r="DHR103" s="40"/>
      <c r="DHS103" s="40"/>
      <c r="DHT103" s="40"/>
      <c r="DHU103" s="40"/>
      <c r="DHV103" s="40"/>
      <c r="DHW103" s="40"/>
      <c r="DHX103" s="40"/>
      <c r="DHY103" s="40"/>
      <c r="DHZ103" s="40"/>
      <c r="DIA103" s="40"/>
      <c r="DIB103" s="40"/>
      <c r="DIC103" s="40"/>
      <c r="DID103" s="40"/>
      <c r="DIE103" s="40"/>
      <c r="DIF103" s="40"/>
      <c r="DIG103" s="40"/>
      <c r="DIH103" s="40"/>
      <c r="DII103" s="40"/>
      <c r="DIJ103" s="40"/>
      <c r="DIK103" s="40"/>
      <c r="DIL103" s="40"/>
      <c r="DIM103" s="40"/>
      <c r="DIN103" s="40"/>
      <c r="DIO103" s="40"/>
      <c r="DIP103" s="40"/>
      <c r="DIQ103" s="40"/>
      <c r="DIR103" s="40"/>
      <c r="DIS103" s="40"/>
      <c r="DIT103" s="40"/>
      <c r="DIU103" s="40"/>
      <c r="DIV103" s="40"/>
      <c r="DIW103" s="40"/>
      <c r="DIX103" s="40"/>
      <c r="DIY103" s="40"/>
      <c r="DIZ103" s="40"/>
      <c r="DJA103" s="40"/>
      <c r="DJB103" s="40"/>
      <c r="DJC103" s="40"/>
      <c r="DJD103" s="40"/>
      <c r="DJE103" s="40"/>
      <c r="DJF103" s="40"/>
      <c r="DJG103" s="40"/>
      <c r="DJH103" s="40"/>
      <c r="DJI103" s="40"/>
      <c r="DJJ103" s="40"/>
      <c r="DJK103" s="40"/>
      <c r="DJL103" s="40"/>
      <c r="DJM103" s="40"/>
      <c r="DJN103" s="40"/>
      <c r="DJO103" s="40"/>
      <c r="DJP103" s="40"/>
      <c r="DJQ103" s="40"/>
      <c r="DJR103" s="40"/>
      <c r="DJS103" s="40"/>
      <c r="DJT103" s="40"/>
      <c r="DJU103" s="40"/>
      <c r="DJV103" s="40"/>
      <c r="DJW103" s="40"/>
      <c r="DJX103" s="40"/>
      <c r="DJY103" s="40"/>
      <c r="DJZ103" s="40"/>
      <c r="DKA103" s="40"/>
      <c r="DKB103" s="40"/>
      <c r="DKC103" s="40"/>
      <c r="DKD103" s="40"/>
      <c r="DKE103" s="40"/>
      <c r="DKF103" s="40"/>
      <c r="DKG103" s="40"/>
      <c r="DKH103" s="40"/>
      <c r="DKI103" s="40"/>
      <c r="DKJ103" s="40"/>
      <c r="DKK103" s="40"/>
      <c r="DKL103" s="40"/>
      <c r="DKM103" s="40"/>
      <c r="DKN103" s="40"/>
      <c r="DKO103" s="40"/>
      <c r="DKP103" s="40"/>
      <c r="DKQ103" s="40"/>
      <c r="DKR103" s="40"/>
      <c r="DKS103" s="40"/>
      <c r="DKT103" s="40"/>
      <c r="DKU103" s="40"/>
      <c r="DKV103" s="40"/>
      <c r="DKW103" s="40"/>
      <c r="DKX103" s="40"/>
      <c r="DKY103" s="40"/>
      <c r="DKZ103" s="40"/>
      <c r="DLA103" s="40"/>
      <c r="DLB103" s="40"/>
      <c r="DLC103" s="40"/>
      <c r="DLD103" s="40"/>
      <c r="DLE103" s="40"/>
      <c r="DLF103" s="40"/>
      <c r="DLG103" s="40"/>
      <c r="DLH103" s="40"/>
      <c r="DLI103" s="40"/>
      <c r="DLJ103" s="40"/>
      <c r="DLK103" s="40"/>
      <c r="DLL103" s="40"/>
      <c r="DLM103" s="40"/>
      <c r="DLN103" s="40"/>
      <c r="DLO103" s="40"/>
      <c r="DLP103" s="40"/>
      <c r="DLQ103" s="40"/>
      <c r="DLR103" s="40"/>
      <c r="DLS103" s="40"/>
      <c r="DLT103" s="40"/>
      <c r="DLU103" s="40"/>
      <c r="DLV103" s="40"/>
      <c r="DLW103" s="40"/>
      <c r="DLX103" s="40"/>
      <c r="DLY103" s="40"/>
      <c r="DLZ103" s="40"/>
      <c r="DMA103" s="40"/>
      <c r="DMB103" s="40"/>
      <c r="DMC103" s="40"/>
      <c r="DMD103" s="40"/>
      <c r="DME103" s="40"/>
      <c r="DMF103" s="40"/>
      <c r="DMG103" s="40"/>
      <c r="DMH103" s="40"/>
      <c r="DMI103" s="40"/>
      <c r="DMJ103" s="40"/>
      <c r="DMK103" s="40"/>
      <c r="DML103" s="40"/>
      <c r="DMM103" s="40"/>
      <c r="DMN103" s="40"/>
      <c r="DMO103" s="40"/>
      <c r="DMP103" s="40"/>
      <c r="DMQ103" s="40"/>
      <c r="DMR103" s="40"/>
      <c r="DMS103" s="40"/>
      <c r="DMT103" s="40"/>
      <c r="DMU103" s="40"/>
      <c r="DMV103" s="40"/>
      <c r="DMW103" s="40"/>
      <c r="DMX103" s="40"/>
      <c r="DMY103" s="40"/>
      <c r="DMZ103" s="40"/>
      <c r="DNA103" s="40"/>
      <c r="DNB103" s="40"/>
      <c r="DNC103" s="40"/>
      <c r="DND103" s="40"/>
      <c r="DNE103" s="40"/>
      <c r="DNF103" s="40"/>
      <c r="DNG103" s="40"/>
      <c r="DNH103" s="40"/>
      <c r="DNI103" s="40"/>
      <c r="DNJ103" s="40"/>
      <c r="DNK103" s="40"/>
      <c r="DNL103" s="40"/>
      <c r="DNM103" s="40"/>
      <c r="DNN103" s="40"/>
      <c r="DNO103" s="40"/>
      <c r="DNP103" s="40"/>
      <c r="DNQ103" s="40"/>
      <c r="DNR103" s="40"/>
      <c r="DNS103" s="40"/>
      <c r="DNT103" s="40"/>
      <c r="DNU103" s="40"/>
      <c r="DNV103" s="40"/>
      <c r="DNW103" s="40"/>
      <c r="DNX103" s="40"/>
      <c r="DNY103" s="40"/>
      <c r="DNZ103" s="40"/>
      <c r="DOA103" s="40"/>
      <c r="DOB103" s="40"/>
      <c r="DOC103" s="40"/>
      <c r="DOD103" s="40"/>
      <c r="DOE103" s="40"/>
      <c r="DOF103" s="40"/>
      <c r="DOG103" s="40"/>
      <c r="DOH103" s="40"/>
      <c r="DOI103" s="40"/>
      <c r="DOJ103" s="40"/>
      <c r="DOK103" s="40"/>
      <c r="DOL103" s="40"/>
      <c r="DOM103" s="40"/>
      <c r="DON103" s="40"/>
      <c r="DOO103" s="40"/>
      <c r="DOP103" s="40"/>
      <c r="DOQ103" s="40"/>
      <c r="DOR103" s="40"/>
      <c r="DOS103" s="40"/>
      <c r="DOT103" s="40"/>
      <c r="DOU103" s="40"/>
      <c r="DOV103" s="40"/>
      <c r="DOW103" s="40"/>
      <c r="DOX103" s="40"/>
      <c r="DOY103" s="40"/>
      <c r="DOZ103" s="40"/>
      <c r="DPA103" s="40"/>
      <c r="DPB103" s="40"/>
      <c r="DPC103" s="40"/>
      <c r="DPD103" s="40"/>
      <c r="DPE103" s="40"/>
      <c r="DPF103" s="40"/>
      <c r="DPG103" s="40"/>
      <c r="DPH103" s="40"/>
      <c r="DPI103" s="40"/>
      <c r="DPJ103" s="40"/>
      <c r="DPK103" s="40"/>
      <c r="DPL103" s="40"/>
      <c r="DPM103" s="40"/>
      <c r="DPN103" s="40"/>
      <c r="DPO103" s="40"/>
      <c r="DPP103" s="40"/>
      <c r="DPQ103" s="40"/>
      <c r="DPR103" s="40"/>
      <c r="DPS103" s="40"/>
      <c r="DPT103" s="40"/>
      <c r="DPU103" s="40"/>
      <c r="DPV103" s="40"/>
      <c r="DPW103" s="40"/>
      <c r="DPX103" s="40"/>
      <c r="DPY103" s="40"/>
      <c r="DPZ103" s="40"/>
      <c r="DQA103" s="40"/>
      <c r="DQB103" s="40"/>
      <c r="DQC103" s="40"/>
      <c r="DQD103" s="40"/>
      <c r="DQE103" s="40"/>
      <c r="DQF103" s="40"/>
      <c r="DQG103" s="40"/>
      <c r="DQH103" s="40"/>
      <c r="DQI103" s="40"/>
      <c r="DQJ103" s="40"/>
      <c r="DQK103" s="40"/>
      <c r="DQL103" s="40"/>
      <c r="DQM103" s="40"/>
      <c r="DQN103" s="40"/>
      <c r="DQO103" s="40"/>
      <c r="DQP103" s="40"/>
      <c r="DQQ103" s="40"/>
      <c r="DQR103" s="40"/>
      <c r="DQS103" s="40"/>
      <c r="DQT103" s="40"/>
      <c r="DQU103" s="40"/>
      <c r="DQV103" s="40"/>
      <c r="DQW103" s="40"/>
      <c r="DQX103" s="40"/>
      <c r="DQY103" s="40"/>
      <c r="DQZ103" s="40"/>
      <c r="DRA103" s="40"/>
      <c r="DRB103" s="40"/>
      <c r="DRC103" s="40"/>
      <c r="DRD103" s="40"/>
      <c r="DRE103" s="40"/>
      <c r="DRF103" s="40"/>
      <c r="DRG103" s="40"/>
      <c r="DRH103" s="40"/>
      <c r="DRI103" s="40"/>
      <c r="DRJ103" s="40"/>
      <c r="DRK103" s="40"/>
      <c r="DRL103" s="40"/>
      <c r="DRM103" s="40"/>
      <c r="DRN103" s="40"/>
      <c r="DRO103" s="40"/>
      <c r="DRP103" s="40"/>
      <c r="DRQ103" s="40"/>
      <c r="DRR103" s="40"/>
      <c r="DRS103" s="40"/>
      <c r="DRT103" s="40"/>
      <c r="DRU103" s="40"/>
      <c r="DRV103" s="40"/>
      <c r="DRW103" s="40"/>
      <c r="DRX103" s="40"/>
      <c r="DRY103" s="40"/>
      <c r="DRZ103" s="40"/>
      <c r="DSA103" s="40"/>
      <c r="DSB103" s="40"/>
      <c r="DSC103" s="40"/>
      <c r="DSD103" s="40"/>
      <c r="DSE103" s="40"/>
      <c r="DSF103" s="40"/>
      <c r="DSG103" s="40"/>
      <c r="DSH103" s="40"/>
      <c r="DSI103" s="40"/>
      <c r="DSJ103" s="40"/>
      <c r="DSK103" s="40"/>
      <c r="DSL103" s="40"/>
      <c r="DSM103" s="40"/>
      <c r="DSN103" s="40"/>
      <c r="DSO103" s="40"/>
      <c r="DSP103" s="40"/>
      <c r="DSQ103" s="40"/>
      <c r="DSR103" s="40"/>
      <c r="DSS103" s="40"/>
      <c r="DST103" s="40"/>
      <c r="DSU103" s="40"/>
      <c r="DSV103" s="40"/>
      <c r="DSW103" s="40"/>
      <c r="DSX103" s="40"/>
      <c r="DSY103" s="40"/>
      <c r="DSZ103" s="40"/>
      <c r="DTA103" s="40"/>
      <c r="DTB103" s="40"/>
      <c r="DTC103" s="40"/>
      <c r="DTD103" s="40"/>
      <c r="DTE103" s="40"/>
      <c r="DTF103" s="40"/>
      <c r="DTG103" s="40"/>
      <c r="DTH103" s="40"/>
      <c r="DTI103" s="40"/>
      <c r="DTJ103" s="40"/>
      <c r="DTK103" s="40"/>
      <c r="DTL103" s="40"/>
      <c r="DTM103" s="40"/>
      <c r="DTN103" s="40"/>
      <c r="DTO103" s="40"/>
      <c r="DTP103" s="40"/>
      <c r="DTQ103" s="40"/>
      <c r="DTR103" s="40"/>
      <c r="DTS103" s="40"/>
      <c r="DTT103" s="40"/>
      <c r="DTU103" s="40"/>
      <c r="DTV103" s="40"/>
      <c r="DTW103" s="40"/>
      <c r="DTX103" s="40"/>
      <c r="DTY103" s="40"/>
      <c r="DTZ103" s="40"/>
      <c r="DUA103" s="40"/>
      <c r="DUB103" s="40"/>
      <c r="DUC103" s="40"/>
      <c r="DUD103" s="40"/>
      <c r="DUE103" s="40"/>
      <c r="DUF103" s="40"/>
      <c r="DUG103" s="40"/>
      <c r="DUH103" s="40"/>
      <c r="DUI103" s="40"/>
      <c r="DUJ103" s="40"/>
      <c r="DUK103" s="40"/>
      <c r="DUL103" s="40"/>
      <c r="DUM103" s="40"/>
      <c r="DUN103" s="40"/>
      <c r="DUO103" s="40"/>
      <c r="DUP103" s="40"/>
      <c r="DUQ103" s="40"/>
      <c r="DUR103" s="40"/>
      <c r="DUS103" s="40"/>
      <c r="DUT103" s="40"/>
      <c r="DUU103" s="40"/>
      <c r="DUV103" s="40"/>
      <c r="DUW103" s="40"/>
      <c r="DUX103" s="40"/>
      <c r="DUY103" s="40"/>
      <c r="DUZ103" s="40"/>
      <c r="DVA103" s="40"/>
      <c r="DVB103" s="40"/>
      <c r="DVC103" s="40"/>
      <c r="DVD103" s="40"/>
      <c r="DVE103" s="40"/>
      <c r="DVF103" s="40"/>
      <c r="DVG103" s="40"/>
      <c r="DVH103" s="40"/>
      <c r="DVI103" s="40"/>
      <c r="DVJ103" s="40"/>
      <c r="DVK103" s="40"/>
      <c r="DVL103" s="40"/>
      <c r="DVM103" s="40"/>
      <c r="DVN103" s="40"/>
      <c r="DVO103" s="40"/>
      <c r="DVP103" s="40"/>
      <c r="DVQ103" s="40"/>
      <c r="DVR103" s="40"/>
      <c r="DVS103" s="40"/>
      <c r="DVT103" s="40"/>
      <c r="DVU103" s="40"/>
      <c r="DVV103" s="40"/>
      <c r="DVW103" s="40"/>
      <c r="DVX103" s="40"/>
      <c r="DVY103" s="40"/>
      <c r="DVZ103" s="40"/>
      <c r="DWA103" s="40"/>
      <c r="DWB103" s="40"/>
      <c r="DWC103" s="40"/>
      <c r="DWD103" s="40"/>
      <c r="DWE103" s="40"/>
      <c r="DWF103" s="40"/>
      <c r="DWG103" s="40"/>
      <c r="DWH103" s="40"/>
      <c r="DWI103" s="40"/>
      <c r="DWJ103" s="40"/>
      <c r="DWK103" s="40"/>
      <c r="DWL103" s="40"/>
      <c r="DWM103" s="40"/>
      <c r="DWN103" s="40"/>
      <c r="DWO103" s="40"/>
      <c r="DWP103" s="40"/>
      <c r="DWQ103" s="40"/>
      <c r="DWR103" s="40"/>
      <c r="DWS103" s="40"/>
      <c r="DWT103" s="40"/>
      <c r="DWU103" s="40"/>
      <c r="DWV103" s="40"/>
      <c r="DWW103" s="40"/>
      <c r="DWX103" s="40"/>
      <c r="DWY103" s="40"/>
      <c r="DWZ103" s="40"/>
      <c r="DXA103" s="40"/>
      <c r="DXB103" s="40"/>
      <c r="DXC103" s="40"/>
      <c r="DXD103" s="40"/>
      <c r="DXE103" s="40"/>
      <c r="DXF103" s="40"/>
      <c r="DXG103" s="40"/>
      <c r="DXH103" s="40"/>
      <c r="DXI103" s="40"/>
      <c r="DXJ103" s="40"/>
      <c r="DXK103" s="40"/>
      <c r="DXL103" s="40"/>
      <c r="DXM103" s="40"/>
      <c r="DXN103" s="40"/>
      <c r="DXO103" s="40"/>
      <c r="DXP103" s="40"/>
      <c r="DXQ103" s="40"/>
      <c r="DXR103" s="40"/>
      <c r="DXS103" s="40"/>
      <c r="DXT103" s="40"/>
      <c r="DXU103" s="40"/>
      <c r="DXV103" s="40"/>
      <c r="DXW103" s="40"/>
      <c r="DXX103" s="40"/>
      <c r="DXY103" s="40"/>
      <c r="DXZ103" s="40"/>
      <c r="DYA103" s="40"/>
      <c r="DYB103" s="40"/>
      <c r="DYC103" s="40"/>
      <c r="DYD103" s="40"/>
      <c r="DYE103" s="40"/>
      <c r="DYF103" s="40"/>
      <c r="DYG103" s="40"/>
      <c r="DYH103" s="40"/>
      <c r="DYI103" s="40"/>
      <c r="DYJ103" s="40"/>
      <c r="DYK103" s="40"/>
      <c r="DYL103" s="40"/>
      <c r="DYM103" s="40"/>
      <c r="DYN103" s="40"/>
      <c r="DYO103" s="40"/>
      <c r="DYP103" s="40"/>
      <c r="DYQ103" s="40"/>
      <c r="DYR103" s="40"/>
      <c r="DYS103" s="40"/>
      <c r="DYT103" s="40"/>
      <c r="DYU103" s="40"/>
      <c r="DYV103" s="40"/>
      <c r="DYW103" s="40"/>
      <c r="DYX103" s="40"/>
      <c r="DYY103" s="40"/>
      <c r="DYZ103" s="40"/>
      <c r="DZA103" s="40"/>
      <c r="DZB103" s="40"/>
      <c r="DZC103" s="40"/>
      <c r="DZD103" s="40"/>
      <c r="DZE103" s="40"/>
      <c r="DZF103" s="40"/>
      <c r="DZG103" s="40"/>
      <c r="DZH103" s="40"/>
      <c r="DZI103" s="40"/>
      <c r="DZJ103" s="40"/>
      <c r="DZK103" s="40"/>
      <c r="DZL103" s="40"/>
      <c r="DZM103" s="40"/>
      <c r="DZN103" s="40"/>
      <c r="DZO103" s="40"/>
      <c r="DZP103" s="40"/>
      <c r="DZQ103" s="40"/>
      <c r="DZR103" s="40"/>
      <c r="DZS103" s="40"/>
      <c r="DZT103" s="40"/>
      <c r="DZU103" s="40"/>
      <c r="DZV103" s="40"/>
      <c r="DZW103" s="40"/>
      <c r="DZX103" s="40"/>
      <c r="DZY103" s="40"/>
      <c r="DZZ103" s="40"/>
      <c r="EAA103" s="40"/>
      <c r="EAB103" s="40"/>
      <c r="EAC103" s="40"/>
      <c r="EAD103" s="40"/>
      <c r="EAE103" s="40"/>
      <c r="EAF103" s="40"/>
      <c r="EAG103" s="40"/>
      <c r="EAH103" s="40"/>
      <c r="EAI103" s="40"/>
      <c r="EAJ103" s="40"/>
      <c r="EAK103" s="40"/>
      <c r="EAL103" s="40"/>
      <c r="EAM103" s="40"/>
      <c r="EAN103" s="40"/>
      <c r="EAO103" s="40"/>
      <c r="EAP103" s="40"/>
      <c r="EAQ103" s="40"/>
      <c r="EAR103" s="40"/>
      <c r="EAS103" s="40"/>
      <c r="EAT103" s="40"/>
      <c r="EAU103" s="40"/>
      <c r="EAV103" s="40"/>
      <c r="EAW103" s="40"/>
      <c r="EAX103" s="40"/>
      <c r="EAY103" s="40"/>
      <c r="EAZ103" s="40"/>
      <c r="EBA103" s="40"/>
      <c r="EBB103" s="40"/>
      <c r="EBC103" s="40"/>
      <c r="EBD103" s="40"/>
      <c r="EBE103" s="40"/>
      <c r="EBF103" s="40"/>
      <c r="EBG103" s="40"/>
      <c r="EBH103" s="40"/>
      <c r="EBI103" s="40"/>
      <c r="EBJ103" s="40"/>
      <c r="EBK103" s="40"/>
      <c r="EBL103" s="40"/>
      <c r="EBM103" s="40"/>
      <c r="EBN103" s="40"/>
      <c r="EBO103" s="40"/>
      <c r="EBP103" s="40"/>
      <c r="EBQ103" s="40"/>
      <c r="EBR103" s="40"/>
      <c r="EBS103" s="40"/>
      <c r="EBT103" s="40"/>
      <c r="EBU103" s="40"/>
      <c r="EBV103" s="40"/>
      <c r="EBW103" s="40"/>
      <c r="EBX103" s="40"/>
      <c r="EBY103" s="40"/>
      <c r="EBZ103" s="40"/>
      <c r="ECA103" s="40"/>
      <c r="ECB103" s="40"/>
      <c r="ECC103" s="40"/>
      <c r="ECD103" s="40"/>
      <c r="ECE103" s="40"/>
      <c r="ECF103" s="40"/>
      <c r="ECG103" s="40"/>
      <c r="ECH103" s="40"/>
      <c r="ECI103" s="40"/>
      <c r="ECJ103" s="40"/>
      <c r="ECK103" s="40"/>
      <c r="ECL103" s="40"/>
      <c r="ECM103" s="40"/>
      <c r="ECN103" s="40"/>
      <c r="ECO103" s="40"/>
      <c r="ECP103" s="40"/>
      <c r="ECQ103" s="40"/>
      <c r="ECR103" s="40"/>
      <c r="ECS103" s="40"/>
      <c r="ECT103" s="40"/>
      <c r="ECU103" s="40"/>
      <c r="ECV103" s="40"/>
      <c r="ECW103" s="40"/>
      <c r="ECX103" s="40"/>
      <c r="ECY103" s="40"/>
      <c r="ECZ103" s="40"/>
      <c r="EDA103" s="40"/>
      <c r="EDB103" s="40"/>
      <c r="EDC103" s="40"/>
      <c r="EDD103" s="40"/>
      <c r="EDE103" s="40"/>
      <c r="EDF103" s="40"/>
      <c r="EDG103" s="40"/>
      <c r="EDH103" s="40"/>
      <c r="EDI103" s="40"/>
      <c r="EDJ103" s="40"/>
      <c r="EDK103" s="40"/>
      <c r="EDL103" s="40"/>
      <c r="EDM103" s="40"/>
      <c r="EDN103" s="40"/>
      <c r="EDO103" s="40"/>
      <c r="EDP103" s="40"/>
      <c r="EDQ103" s="40"/>
      <c r="EDR103" s="40"/>
      <c r="EDS103" s="40"/>
      <c r="EDT103" s="40"/>
      <c r="EDU103" s="40"/>
      <c r="EDV103" s="40"/>
      <c r="EDW103" s="40"/>
      <c r="EDX103" s="40"/>
      <c r="EDY103" s="40"/>
      <c r="EDZ103" s="40"/>
      <c r="EEA103" s="40"/>
      <c r="EEB103" s="40"/>
      <c r="EEC103" s="40"/>
      <c r="EED103" s="40"/>
      <c r="EEE103" s="40"/>
      <c r="EEF103" s="40"/>
      <c r="EEG103" s="40"/>
      <c r="EEH103" s="40"/>
      <c r="EEI103" s="40"/>
      <c r="EEJ103" s="40"/>
      <c r="EEK103" s="40"/>
      <c r="EEL103" s="40"/>
      <c r="EEM103" s="40"/>
      <c r="EEN103" s="40"/>
      <c r="EEO103" s="40"/>
      <c r="EEP103" s="40"/>
      <c r="EEQ103" s="40"/>
      <c r="EER103" s="40"/>
      <c r="EES103" s="40"/>
      <c r="EET103" s="40"/>
      <c r="EEU103" s="40"/>
      <c r="EEV103" s="40"/>
      <c r="EEW103" s="40"/>
      <c r="EEX103" s="40"/>
      <c r="EEY103" s="40"/>
      <c r="EEZ103" s="40"/>
      <c r="EFA103" s="40"/>
      <c r="EFB103" s="40"/>
      <c r="EFC103" s="40"/>
      <c r="EFD103" s="40"/>
      <c r="EFE103" s="40"/>
      <c r="EFF103" s="40"/>
      <c r="EFG103" s="40"/>
      <c r="EFH103" s="40"/>
      <c r="EFI103" s="40"/>
      <c r="EFJ103" s="40"/>
      <c r="EFK103" s="40"/>
      <c r="EFL103" s="40"/>
      <c r="EFM103" s="40"/>
      <c r="EFN103" s="40"/>
      <c r="EFO103" s="40"/>
      <c r="EFP103" s="40"/>
      <c r="EFQ103" s="40"/>
      <c r="EFR103" s="40"/>
      <c r="EFS103" s="40"/>
      <c r="EFT103" s="40"/>
      <c r="EFU103" s="40"/>
      <c r="EFV103" s="40"/>
      <c r="EFW103" s="40"/>
      <c r="EFX103" s="40"/>
      <c r="EFY103" s="40"/>
      <c r="EFZ103" s="40"/>
      <c r="EGA103" s="40"/>
      <c r="EGB103" s="40"/>
      <c r="EGC103" s="40"/>
      <c r="EGD103" s="40"/>
      <c r="EGE103" s="40"/>
      <c r="EGF103" s="40"/>
      <c r="EGG103" s="40"/>
      <c r="EGH103" s="40"/>
      <c r="EGI103" s="40"/>
      <c r="EGJ103" s="40"/>
      <c r="EGK103" s="40"/>
      <c r="EGL103" s="40"/>
      <c r="EGM103" s="40"/>
      <c r="EGN103" s="40"/>
      <c r="EGO103" s="40"/>
      <c r="EGP103" s="40"/>
      <c r="EGQ103" s="40"/>
      <c r="EGR103" s="40"/>
      <c r="EGS103" s="40"/>
      <c r="EGT103" s="40"/>
      <c r="EGU103" s="40"/>
      <c r="EGV103" s="40"/>
      <c r="EGW103" s="40"/>
      <c r="EGX103" s="40"/>
      <c r="EGY103" s="40"/>
      <c r="EGZ103" s="40"/>
      <c r="EHA103" s="40"/>
      <c r="EHB103" s="40"/>
      <c r="EHC103" s="40"/>
      <c r="EHD103" s="40"/>
      <c r="EHE103" s="40"/>
      <c r="EHF103" s="40"/>
      <c r="EHG103" s="40"/>
      <c r="EHH103" s="40"/>
      <c r="EHI103" s="40"/>
      <c r="EHJ103" s="40"/>
      <c r="EHK103" s="40"/>
      <c r="EHL103" s="40"/>
      <c r="EHM103" s="40"/>
      <c r="EHN103" s="40"/>
      <c r="EHO103" s="40"/>
      <c r="EHP103" s="40"/>
      <c r="EHQ103" s="40"/>
      <c r="EHR103" s="40"/>
      <c r="EHS103" s="40"/>
      <c r="EHT103" s="40"/>
      <c r="EHU103" s="40"/>
      <c r="EHV103" s="40"/>
      <c r="EHW103" s="40"/>
      <c r="EHX103" s="40"/>
      <c r="EHY103" s="40"/>
      <c r="EHZ103" s="40"/>
      <c r="EIA103" s="40"/>
      <c r="EIB103" s="40"/>
      <c r="EIC103" s="40"/>
      <c r="EID103" s="40"/>
      <c r="EIE103" s="40"/>
      <c r="EIF103" s="40"/>
      <c r="EIG103" s="40"/>
      <c r="EIH103" s="40"/>
      <c r="EII103" s="40"/>
      <c r="EIJ103" s="40"/>
      <c r="EIK103" s="40"/>
      <c r="EIL103" s="40"/>
      <c r="EIM103" s="40"/>
      <c r="EIN103" s="40"/>
      <c r="EIO103" s="40"/>
      <c r="EIP103" s="40"/>
      <c r="EIQ103" s="40"/>
      <c r="EIR103" s="40"/>
      <c r="EIS103" s="40"/>
      <c r="EIT103" s="40"/>
      <c r="EIU103" s="40"/>
      <c r="EIV103" s="40"/>
      <c r="EIW103" s="40"/>
      <c r="EIX103" s="40"/>
      <c r="EIY103" s="40"/>
      <c r="EIZ103" s="40"/>
      <c r="EJA103" s="40"/>
      <c r="EJB103" s="40"/>
      <c r="EJC103" s="40"/>
      <c r="EJD103" s="40"/>
      <c r="EJE103" s="40"/>
      <c r="EJF103" s="40"/>
      <c r="EJG103" s="40"/>
      <c r="EJH103" s="40"/>
      <c r="EJI103" s="40"/>
      <c r="EJJ103" s="40"/>
      <c r="EJK103" s="40"/>
      <c r="EJL103" s="40"/>
      <c r="EJM103" s="40"/>
      <c r="EJN103" s="40"/>
      <c r="EJO103" s="40"/>
      <c r="EJP103" s="40"/>
      <c r="EJQ103" s="40"/>
      <c r="EJR103" s="40"/>
      <c r="EJS103" s="40"/>
      <c r="EJT103" s="40"/>
      <c r="EJU103" s="40"/>
      <c r="EJV103" s="40"/>
      <c r="EJW103" s="40"/>
      <c r="EJX103" s="40"/>
      <c r="EJY103" s="40"/>
      <c r="EJZ103" s="40"/>
      <c r="EKA103" s="40"/>
      <c r="EKB103" s="40"/>
      <c r="EKC103" s="40"/>
      <c r="EKD103" s="40"/>
      <c r="EKE103" s="40"/>
      <c r="EKF103" s="40"/>
      <c r="EKG103" s="40"/>
      <c r="EKH103" s="40"/>
      <c r="EKI103" s="40"/>
      <c r="EKJ103" s="40"/>
      <c r="EKK103" s="40"/>
      <c r="EKL103" s="40"/>
      <c r="EKM103" s="40"/>
      <c r="EKN103" s="40"/>
      <c r="EKO103" s="40"/>
      <c r="EKP103" s="40"/>
      <c r="EKQ103" s="40"/>
      <c r="EKR103" s="40"/>
      <c r="EKS103" s="40"/>
      <c r="EKT103" s="40"/>
      <c r="EKU103" s="40"/>
      <c r="EKV103" s="40"/>
      <c r="EKW103" s="40"/>
      <c r="EKX103" s="40"/>
      <c r="EKY103" s="40"/>
      <c r="EKZ103" s="40"/>
      <c r="ELA103" s="40"/>
      <c r="ELB103" s="40"/>
      <c r="ELC103" s="40"/>
      <c r="ELD103" s="40"/>
      <c r="ELE103" s="40"/>
      <c r="ELF103" s="40"/>
      <c r="ELG103" s="40"/>
      <c r="ELH103" s="40"/>
      <c r="ELI103" s="40"/>
      <c r="ELJ103" s="40"/>
      <c r="ELK103" s="40"/>
      <c r="ELL103" s="40"/>
      <c r="ELM103" s="40"/>
      <c r="ELN103" s="40"/>
      <c r="ELO103" s="40"/>
      <c r="ELP103" s="40"/>
      <c r="ELQ103" s="40"/>
      <c r="ELR103" s="40"/>
      <c r="ELS103" s="40"/>
      <c r="ELT103" s="40"/>
      <c r="ELU103" s="40"/>
      <c r="ELV103" s="40"/>
      <c r="ELW103" s="40"/>
      <c r="ELX103" s="40"/>
      <c r="ELY103" s="40"/>
      <c r="ELZ103" s="40"/>
      <c r="EMA103" s="40"/>
      <c r="EMB103" s="40"/>
      <c r="EMC103" s="40"/>
      <c r="EMD103" s="40"/>
      <c r="EME103" s="40"/>
      <c r="EMF103" s="40"/>
      <c r="EMG103" s="40"/>
      <c r="EMH103" s="40"/>
      <c r="EMI103" s="40"/>
      <c r="EMJ103" s="40"/>
      <c r="EMK103" s="40"/>
      <c r="EML103" s="40"/>
      <c r="EMM103" s="40"/>
      <c r="EMN103" s="40"/>
      <c r="EMO103" s="40"/>
      <c r="EMP103" s="40"/>
      <c r="EMQ103" s="40"/>
      <c r="EMR103" s="40"/>
      <c r="EMS103" s="40"/>
      <c r="EMT103" s="40"/>
      <c r="EMU103" s="40"/>
      <c r="EMV103" s="40"/>
      <c r="EMW103" s="40"/>
      <c r="EMX103" s="40"/>
      <c r="EMY103" s="40"/>
      <c r="EMZ103" s="40"/>
      <c r="ENA103" s="40"/>
      <c r="ENB103" s="40"/>
      <c r="ENC103" s="40"/>
      <c r="END103" s="40"/>
      <c r="ENE103" s="40"/>
      <c r="ENF103" s="40"/>
      <c r="ENG103" s="40"/>
      <c r="ENH103" s="40"/>
      <c r="ENI103" s="40"/>
      <c r="ENJ103" s="40"/>
      <c r="ENK103" s="40"/>
      <c r="ENL103" s="40"/>
      <c r="ENM103" s="40"/>
      <c r="ENN103" s="40"/>
      <c r="ENO103" s="40"/>
      <c r="ENP103" s="40"/>
      <c r="ENQ103" s="40"/>
      <c r="ENR103" s="40"/>
      <c r="ENS103" s="40"/>
      <c r="ENT103" s="40"/>
      <c r="ENU103" s="40"/>
      <c r="ENV103" s="40"/>
      <c r="ENW103" s="40"/>
      <c r="ENX103" s="40"/>
      <c r="ENY103" s="40"/>
      <c r="ENZ103" s="40"/>
      <c r="EOA103" s="40"/>
      <c r="EOB103" s="40"/>
      <c r="EOC103" s="40"/>
      <c r="EOD103" s="40"/>
      <c r="EOE103" s="40"/>
      <c r="EOF103" s="40"/>
      <c r="EOG103" s="40"/>
      <c r="EOH103" s="40"/>
      <c r="EOI103" s="40"/>
      <c r="EOJ103" s="40"/>
      <c r="EOK103" s="40"/>
      <c r="EOL103" s="40"/>
      <c r="EOM103" s="40"/>
      <c r="EON103" s="40"/>
      <c r="EOO103" s="40"/>
      <c r="EOP103" s="40"/>
      <c r="EOQ103" s="40"/>
      <c r="EOR103" s="40"/>
      <c r="EOS103" s="40"/>
      <c r="EOT103" s="40"/>
      <c r="EOU103" s="40"/>
      <c r="EOV103" s="40"/>
      <c r="EOW103" s="40"/>
      <c r="EOX103" s="40"/>
      <c r="EOY103" s="40"/>
      <c r="EOZ103" s="40"/>
      <c r="EPA103" s="40"/>
      <c r="EPB103" s="40"/>
      <c r="EPC103" s="40"/>
      <c r="EPD103" s="40"/>
      <c r="EPE103" s="40"/>
      <c r="EPF103" s="40"/>
      <c r="EPG103" s="40"/>
      <c r="EPH103" s="40"/>
      <c r="EPI103" s="40"/>
      <c r="EPJ103" s="40"/>
      <c r="EPK103" s="40"/>
      <c r="EPL103" s="40"/>
      <c r="EPM103" s="40"/>
      <c r="EPN103" s="40"/>
      <c r="EPO103" s="40"/>
      <c r="EPP103" s="40"/>
      <c r="EPQ103" s="40"/>
      <c r="EPR103" s="40"/>
      <c r="EPS103" s="40"/>
      <c r="EPT103" s="40"/>
      <c r="EPU103" s="40"/>
      <c r="EPV103" s="40"/>
      <c r="EPW103" s="40"/>
      <c r="EPX103" s="40"/>
      <c r="EPY103" s="40"/>
      <c r="EPZ103" s="40"/>
      <c r="EQA103" s="40"/>
      <c r="EQB103" s="40"/>
      <c r="EQC103" s="40"/>
      <c r="EQD103" s="40"/>
      <c r="EQE103" s="40"/>
      <c r="EQF103" s="40"/>
      <c r="EQG103" s="40"/>
      <c r="EQH103" s="40"/>
      <c r="EQI103" s="40"/>
      <c r="EQJ103" s="40"/>
      <c r="EQK103" s="40"/>
      <c r="EQL103" s="40"/>
      <c r="EQM103" s="40"/>
      <c r="EQN103" s="40"/>
      <c r="EQO103" s="40"/>
      <c r="EQP103" s="40"/>
      <c r="EQQ103" s="40"/>
      <c r="EQR103" s="40"/>
      <c r="EQS103" s="40"/>
      <c r="EQT103" s="40"/>
      <c r="EQU103" s="40"/>
      <c r="EQV103" s="40"/>
      <c r="EQW103" s="40"/>
      <c r="EQX103" s="40"/>
      <c r="EQY103" s="40"/>
      <c r="EQZ103" s="40"/>
      <c r="ERA103" s="40"/>
      <c r="ERB103" s="40"/>
      <c r="ERC103" s="40"/>
      <c r="ERD103" s="40"/>
      <c r="ERE103" s="40"/>
      <c r="ERF103" s="40"/>
      <c r="ERG103" s="40"/>
      <c r="ERH103" s="40"/>
      <c r="ERI103" s="40"/>
      <c r="ERJ103" s="40"/>
      <c r="ERK103" s="40"/>
      <c r="ERL103" s="40"/>
      <c r="ERM103" s="40"/>
      <c r="ERN103" s="40"/>
      <c r="ERO103" s="40"/>
      <c r="ERP103" s="40"/>
      <c r="ERQ103" s="40"/>
      <c r="ERR103" s="40"/>
      <c r="ERS103" s="40"/>
      <c r="ERT103" s="40"/>
      <c r="ERU103" s="40"/>
      <c r="ERV103" s="40"/>
      <c r="ERW103" s="40"/>
      <c r="ERX103" s="40"/>
      <c r="ERY103" s="40"/>
      <c r="ERZ103" s="40"/>
      <c r="ESA103" s="40"/>
      <c r="ESB103" s="40"/>
      <c r="ESC103" s="40"/>
      <c r="ESD103" s="40"/>
      <c r="ESE103" s="40"/>
      <c r="ESF103" s="40"/>
      <c r="ESG103" s="40"/>
      <c r="ESH103" s="40"/>
      <c r="ESI103" s="40"/>
      <c r="ESJ103" s="40"/>
      <c r="ESK103" s="40"/>
      <c r="ESL103" s="40"/>
      <c r="ESM103" s="40"/>
      <c r="ESN103" s="40"/>
      <c r="ESO103" s="40"/>
      <c r="ESP103" s="40"/>
      <c r="ESQ103" s="40"/>
      <c r="ESR103" s="40"/>
      <c r="ESS103" s="40"/>
      <c r="EST103" s="40"/>
      <c r="ESU103" s="40"/>
      <c r="ESV103" s="40"/>
      <c r="ESW103" s="40"/>
      <c r="ESX103" s="40"/>
      <c r="ESY103" s="40"/>
      <c r="ESZ103" s="40"/>
      <c r="ETA103" s="40"/>
      <c r="ETB103" s="40"/>
      <c r="ETC103" s="40"/>
      <c r="ETD103" s="40"/>
      <c r="ETE103" s="40"/>
      <c r="ETF103" s="40"/>
      <c r="ETG103" s="40"/>
      <c r="ETH103" s="40"/>
      <c r="ETI103" s="40"/>
      <c r="ETJ103" s="40"/>
      <c r="ETK103" s="40"/>
      <c r="ETL103" s="40"/>
      <c r="ETM103" s="40"/>
      <c r="ETN103" s="40"/>
      <c r="ETO103" s="40"/>
      <c r="ETP103" s="40"/>
      <c r="ETQ103" s="40"/>
      <c r="ETR103" s="40"/>
      <c r="ETS103" s="40"/>
      <c r="ETT103" s="40"/>
      <c r="ETU103" s="40"/>
      <c r="ETV103" s="40"/>
      <c r="ETW103" s="40"/>
      <c r="ETX103" s="40"/>
      <c r="ETY103" s="40"/>
      <c r="ETZ103" s="40"/>
      <c r="EUA103" s="40"/>
      <c r="EUB103" s="40"/>
      <c r="EUC103" s="40"/>
      <c r="EUD103" s="40"/>
      <c r="EUE103" s="40"/>
      <c r="EUF103" s="40"/>
      <c r="EUG103" s="40"/>
      <c r="EUH103" s="40"/>
      <c r="EUI103" s="40"/>
      <c r="EUJ103" s="40"/>
      <c r="EUK103" s="40"/>
      <c r="EUL103" s="40"/>
      <c r="EUM103" s="40"/>
      <c r="EUN103" s="40"/>
      <c r="EUO103" s="40"/>
      <c r="EUP103" s="40"/>
      <c r="EUQ103" s="40"/>
      <c r="EUR103" s="40"/>
      <c r="EUS103" s="40"/>
      <c r="EUT103" s="40"/>
      <c r="EUU103" s="40"/>
      <c r="EUV103" s="40"/>
      <c r="EUW103" s="40"/>
      <c r="EUX103" s="40"/>
      <c r="EUY103" s="40"/>
      <c r="EUZ103" s="40"/>
      <c r="EVA103" s="40"/>
      <c r="EVB103" s="40"/>
      <c r="EVC103" s="40"/>
      <c r="EVD103" s="40"/>
      <c r="EVE103" s="40"/>
      <c r="EVF103" s="40"/>
      <c r="EVG103" s="40"/>
      <c r="EVH103" s="40"/>
      <c r="EVI103" s="40"/>
      <c r="EVJ103" s="40"/>
      <c r="EVK103" s="40"/>
      <c r="EVL103" s="40"/>
      <c r="EVM103" s="40"/>
      <c r="EVN103" s="40"/>
      <c r="EVO103" s="40"/>
      <c r="EVP103" s="40"/>
      <c r="EVQ103" s="40"/>
      <c r="EVR103" s="40"/>
      <c r="EVS103" s="40"/>
      <c r="EVT103" s="40"/>
      <c r="EVU103" s="40"/>
      <c r="EVV103" s="40"/>
      <c r="EVW103" s="40"/>
      <c r="EVX103" s="40"/>
      <c r="EVY103" s="40"/>
      <c r="EVZ103" s="40"/>
      <c r="EWA103" s="40"/>
      <c r="EWB103" s="40"/>
      <c r="EWC103" s="40"/>
      <c r="EWD103" s="40"/>
      <c r="EWE103" s="40"/>
      <c r="EWF103" s="40"/>
      <c r="EWG103" s="40"/>
      <c r="EWH103" s="40"/>
      <c r="EWI103" s="40"/>
      <c r="EWJ103" s="40"/>
      <c r="EWK103" s="40"/>
      <c r="EWL103" s="40"/>
      <c r="EWM103" s="40"/>
      <c r="EWN103" s="40"/>
      <c r="EWO103" s="40"/>
      <c r="EWP103" s="40"/>
      <c r="EWQ103" s="40"/>
      <c r="EWR103" s="40"/>
      <c r="EWS103" s="40"/>
      <c r="EWT103" s="40"/>
      <c r="EWU103" s="40"/>
      <c r="EWV103" s="40"/>
      <c r="EWW103" s="40"/>
      <c r="EWX103" s="40"/>
      <c r="EWY103" s="40"/>
      <c r="EWZ103" s="40"/>
      <c r="EXA103" s="40"/>
      <c r="EXB103" s="40"/>
      <c r="EXC103" s="40"/>
      <c r="EXD103" s="40"/>
      <c r="EXE103" s="40"/>
      <c r="EXF103" s="40"/>
      <c r="EXG103" s="40"/>
      <c r="EXH103" s="40"/>
      <c r="EXI103" s="40"/>
      <c r="EXJ103" s="40"/>
      <c r="EXK103" s="40"/>
      <c r="EXL103" s="40"/>
      <c r="EXM103" s="40"/>
      <c r="EXN103" s="40"/>
      <c r="EXO103" s="40"/>
      <c r="EXP103" s="40"/>
      <c r="EXQ103" s="40"/>
      <c r="EXR103" s="40"/>
      <c r="EXS103" s="40"/>
      <c r="EXT103" s="40"/>
      <c r="EXU103" s="40"/>
      <c r="EXV103" s="40"/>
      <c r="EXW103" s="40"/>
      <c r="EXX103" s="40"/>
      <c r="EXY103" s="40"/>
      <c r="EXZ103" s="40"/>
      <c r="EYA103" s="40"/>
      <c r="EYB103" s="40"/>
      <c r="EYC103" s="40"/>
      <c r="EYD103" s="40"/>
      <c r="EYE103" s="40"/>
      <c r="EYF103" s="40"/>
      <c r="EYG103" s="40"/>
      <c r="EYH103" s="40"/>
      <c r="EYI103" s="40"/>
      <c r="EYJ103" s="40"/>
      <c r="EYK103" s="40"/>
      <c r="EYL103" s="40"/>
      <c r="EYM103" s="40"/>
      <c r="EYN103" s="40"/>
      <c r="EYO103" s="40"/>
      <c r="EYP103" s="40"/>
      <c r="EYQ103" s="40"/>
      <c r="EYR103" s="40"/>
      <c r="EYS103" s="40"/>
      <c r="EYT103" s="40"/>
      <c r="EYU103" s="40"/>
      <c r="EYV103" s="40"/>
      <c r="EYW103" s="40"/>
      <c r="EYX103" s="40"/>
      <c r="EYY103" s="40"/>
      <c r="EYZ103" s="40"/>
      <c r="EZA103" s="40"/>
      <c r="EZB103" s="40"/>
      <c r="EZC103" s="40"/>
      <c r="EZD103" s="40"/>
      <c r="EZE103" s="40"/>
      <c r="EZF103" s="40"/>
      <c r="EZG103" s="40"/>
      <c r="EZH103" s="40"/>
      <c r="EZI103" s="40"/>
      <c r="EZJ103" s="40"/>
      <c r="EZK103" s="40"/>
      <c r="EZL103" s="40"/>
      <c r="EZM103" s="40"/>
      <c r="EZN103" s="40"/>
      <c r="EZO103" s="40"/>
      <c r="EZP103" s="40"/>
      <c r="EZQ103" s="40"/>
      <c r="EZR103" s="40"/>
      <c r="EZS103" s="40"/>
      <c r="EZT103" s="40"/>
      <c r="EZU103" s="40"/>
      <c r="EZV103" s="40"/>
      <c r="EZW103" s="40"/>
      <c r="EZX103" s="40"/>
      <c r="EZY103" s="40"/>
      <c r="EZZ103" s="40"/>
      <c r="FAA103" s="40"/>
      <c r="FAB103" s="40"/>
      <c r="FAC103" s="40"/>
      <c r="FAD103" s="40"/>
      <c r="FAE103" s="40"/>
      <c r="FAF103" s="40"/>
      <c r="FAG103" s="40"/>
      <c r="FAH103" s="40"/>
      <c r="FAI103" s="40"/>
      <c r="FAJ103" s="40"/>
      <c r="FAK103" s="40"/>
      <c r="FAL103" s="40"/>
      <c r="FAM103" s="40"/>
      <c r="FAN103" s="40"/>
      <c r="FAO103" s="40"/>
      <c r="FAP103" s="40"/>
      <c r="FAQ103" s="40"/>
      <c r="FAR103" s="40"/>
      <c r="FAS103" s="40"/>
      <c r="FAT103" s="40"/>
      <c r="FAU103" s="40"/>
      <c r="FAV103" s="40"/>
      <c r="FAW103" s="40"/>
      <c r="FAX103" s="40"/>
      <c r="FAY103" s="40"/>
      <c r="FAZ103" s="40"/>
      <c r="FBA103" s="40"/>
      <c r="FBB103" s="40"/>
      <c r="FBC103" s="40"/>
      <c r="FBD103" s="40"/>
      <c r="FBE103" s="40"/>
      <c r="FBF103" s="40"/>
      <c r="FBG103" s="40"/>
      <c r="FBH103" s="40"/>
      <c r="FBI103" s="40"/>
      <c r="FBJ103" s="40"/>
      <c r="FBK103" s="40"/>
      <c r="FBL103" s="40"/>
      <c r="FBM103" s="40"/>
      <c r="FBN103" s="40"/>
      <c r="FBO103" s="40"/>
      <c r="FBP103" s="40"/>
      <c r="FBQ103" s="40"/>
      <c r="FBR103" s="40"/>
      <c r="FBS103" s="40"/>
      <c r="FBT103" s="40"/>
      <c r="FBU103" s="40"/>
      <c r="FBV103" s="40"/>
      <c r="FBW103" s="40"/>
      <c r="FBX103" s="40"/>
      <c r="FBY103" s="40"/>
      <c r="FBZ103" s="40"/>
      <c r="FCA103" s="40"/>
      <c r="FCB103" s="40"/>
      <c r="FCC103" s="40"/>
      <c r="FCD103" s="40"/>
      <c r="FCE103" s="40"/>
      <c r="FCF103" s="40"/>
      <c r="FCG103" s="40"/>
      <c r="FCH103" s="40"/>
      <c r="FCI103" s="40"/>
      <c r="FCJ103" s="40"/>
      <c r="FCK103" s="40"/>
      <c r="FCL103" s="40"/>
      <c r="FCM103" s="40"/>
      <c r="FCN103" s="40"/>
      <c r="FCO103" s="40"/>
      <c r="FCP103" s="40"/>
      <c r="FCQ103" s="40"/>
      <c r="FCR103" s="40"/>
      <c r="FCS103" s="40"/>
      <c r="FCT103" s="40"/>
      <c r="FCU103" s="40"/>
      <c r="FCV103" s="40"/>
      <c r="FCW103" s="40"/>
      <c r="FCX103" s="40"/>
      <c r="FCY103" s="40"/>
      <c r="FCZ103" s="40"/>
      <c r="FDA103" s="40"/>
      <c r="FDB103" s="40"/>
      <c r="FDC103" s="40"/>
      <c r="FDD103" s="40"/>
      <c r="FDE103" s="40"/>
      <c r="FDF103" s="40"/>
      <c r="FDG103" s="40"/>
      <c r="FDH103" s="40"/>
      <c r="FDI103" s="40"/>
      <c r="FDJ103" s="40"/>
      <c r="FDK103" s="40"/>
      <c r="FDL103" s="40"/>
      <c r="FDM103" s="40"/>
      <c r="FDN103" s="40"/>
      <c r="FDO103" s="40"/>
      <c r="FDP103" s="40"/>
      <c r="FDQ103" s="40"/>
      <c r="FDR103" s="40"/>
      <c r="FDS103" s="40"/>
      <c r="FDT103" s="40"/>
      <c r="FDU103" s="40"/>
      <c r="FDV103" s="40"/>
      <c r="FDW103" s="40"/>
      <c r="FDX103" s="40"/>
      <c r="FDY103" s="40"/>
      <c r="FDZ103" s="40"/>
      <c r="FEA103" s="40"/>
      <c r="FEB103" s="40"/>
      <c r="FEC103" s="40"/>
      <c r="FED103" s="40"/>
      <c r="FEE103" s="40"/>
      <c r="FEF103" s="40"/>
      <c r="FEG103" s="40"/>
      <c r="FEH103" s="40"/>
      <c r="FEI103" s="40"/>
      <c r="FEJ103" s="40"/>
      <c r="FEK103" s="40"/>
      <c r="FEL103" s="40"/>
      <c r="FEM103" s="40"/>
      <c r="FEN103" s="40"/>
      <c r="FEO103" s="40"/>
      <c r="FEP103" s="40"/>
      <c r="FEQ103" s="40"/>
      <c r="FER103" s="40"/>
      <c r="FES103" s="40"/>
      <c r="FET103" s="40"/>
      <c r="FEU103" s="40"/>
      <c r="FEV103" s="40"/>
      <c r="FEW103" s="40"/>
      <c r="FEX103" s="40"/>
      <c r="FEY103" s="40"/>
      <c r="FEZ103" s="40"/>
      <c r="FFA103" s="40"/>
      <c r="FFB103" s="40"/>
      <c r="FFC103" s="40"/>
      <c r="FFD103" s="40"/>
      <c r="FFE103" s="40"/>
      <c r="FFF103" s="40"/>
      <c r="FFG103" s="40"/>
      <c r="FFH103" s="40"/>
      <c r="FFI103" s="40"/>
      <c r="FFJ103" s="40"/>
      <c r="FFK103" s="40"/>
      <c r="FFL103" s="40"/>
      <c r="FFM103" s="40"/>
      <c r="FFN103" s="40"/>
      <c r="FFO103" s="40"/>
      <c r="FFP103" s="40"/>
      <c r="FFQ103" s="40"/>
      <c r="FFR103" s="40"/>
      <c r="FFS103" s="40"/>
      <c r="FFT103" s="40"/>
      <c r="FFU103" s="40"/>
      <c r="FFV103" s="40"/>
      <c r="FFW103" s="40"/>
      <c r="FFX103" s="40"/>
      <c r="FFY103" s="40"/>
      <c r="FFZ103" s="40"/>
      <c r="FGA103" s="40"/>
      <c r="FGB103" s="40"/>
      <c r="FGC103" s="40"/>
      <c r="FGD103" s="40"/>
      <c r="FGE103" s="40"/>
      <c r="FGF103" s="40"/>
      <c r="FGG103" s="40"/>
      <c r="FGH103" s="40"/>
      <c r="FGI103" s="40"/>
      <c r="FGJ103" s="40"/>
      <c r="FGK103" s="40"/>
      <c r="FGL103" s="40"/>
      <c r="FGM103" s="40"/>
      <c r="FGN103" s="40"/>
      <c r="FGO103" s="40"/>
      <c r="FGP103" s="40"/>
      <c r="FGQ103" s="40"/>
      <c r="FGR103" s="40"/>
      <c r="FGS103" s="40"/>
      <c r="FGT103" s="40"/>
      <c r="FGU103" s="40"/>
      <c r="FGV103" s="40"/>
      <c r="FGW103" s="40"/>
      <c r="FGX103" s="40"/>
      <c r="FGY103" s="40"/>
      <c r="FGZ103" s="40"/>
      <c r="FHA103" s="40"/>
      <c r="FHB103" s="40"/>
      <c r="FHC103" s="40"/>
      <c r="FHD103" s="40"/>
      <c r="FHE103" s="40"/>
      <c r="FHF103" s="40"/>
      <c r="FHG103" s="40"/>
      <c r="FHH103" s="40"/>
      <c r="FHI103" s="40"/>
      <c r="FHJ103" s="40"/>
      <c r="FHK103" s="40"/>
      <c r="FHL103" s="40"/>
      <c r="FHM103" s="40"/>
      <c r="FHN103" s="40"/>
      <c r="FHO103" s="40"/>
      <c r="FHP103" s="40"/>
      <c r="FHQ103" s="40"/>
      <c r="FHR103" s="40"/>
      <c r="FHS103" s="40"/>
      <c r="FHT103" s="40"/>
      <c r="FHU103" s="40"/>
      <c r="FHV103" s="40"/>
      <c r="FHW103" s="40"/>
      <c r="FHX103" s="40"/>
      <c r="FHY103" s="40"/>
      <c r="FHZ103" s="40"/>
      <c r="FIA103" s="40"/>
      <c r="FIB103" s="40"/>
      <c r="FIC103" s="40"/>
      <c r="FID103" s="40"/>
      <c r="FIE103" s="40"/>
      <c r="FIF103" s="40"/>
      <c r="FIG103" s="40"/>
      <c r="FIH103" s="40"/>
      <c r="FII103" s="40"/>
      <c r="FIJ103" s="40"/>
      <c r="FIK103" s="40"/>
      <c r="FIL103" s="40"/>
      <c r="FIM103" s="40"/>
      <c r="FIN103" s="40"/>
      <c r="FIO103" s="40"/>
      <c r="FIP103" s="40"/>
      <c r="FIQ103" s="40"/>
      <c r="FIR103" s="40"/>
      <c r="FIS103" s="40"/>
      <c r="FIT103" s="40"/>
      <c r="FIU103" s="40"/>
      <c r="FIV103" s="40"/>
      <c r="FIW103" s="40"/>
      <c r="FIX103" s="40"/>
      <c r="FIY103" s="40"/>
      <c r="FIZ103" s="40"/>
      <c r="FJA103" s="40"/>
      <c r="FJB103" s="40"/>
      <c r="FJC103" s="40"/>
      <c r="FJD103" s="40"/>
      <c r="FJE103" s="40"/>
      <c r="FJF103" s="40"/>
      <c r="FJG103" s="40"/>
      <c r="FJH103" s="40"/>
      <c r="FJI103" s="40"/>
      <c r="FJJ103" s="40"/>
      <c r="FJK103" s="40"/>
      <c r="FJL103" s="40"/>
      <c r="FJM103" s="40"/>
      <c r="FJN103" s="40"/>
      <c r="FJO103" s="40"/>
      <c r="FJP103" s="40"/>
      <c r="FJQ103" s="40"/>
      <c r="FJR103" s="40"/>
      <c r="FJS103" s="40"/>
      <c r="FJT103" s="40"/>
      <c r="FJU103" s="40"/>
      <c r="FJV103" s="40"/>
      <c r="FJW103" s="40"/>
      <c r="FJX103" s="40"/>
      <c r="FJY103" s="40"/>
      <c r="FJZ103" s="40"/>
      <c r="FKA103" s="40"/>
      <c r="FKB103" s="40"/>
      <c r="FKC103" s="40"/>
      <c r="FKD103" s="40"/>
      <c r="FKE103" s="40"/>
      <c r="FKF103" s="40"/>
      <c r="FKG103" s="40"/>
      <c r="FKH103" s="40"/>
      <c r="FKI103" s="40"/>
      <c r="FKJ103" s="40"/>
      <c r="FKK103" s="40"/>
      <c r="FKL103" s="40"/>
      <c r="FKM103" s="40"/>
      <c r="FKN103" s="40"/>
      <c r="FKO103" s="40"/>
      <c r="FKP103" s="40"/>
      <c r="FKQ103" s="40"/>
      <c r="FKR103" s="40"/>
      <c r="FKS103" s="40"/>
      <c r="FKT103" s="40"/>
      <c r="FKU103" s="40"/>
      <c r="FKV103" s="40"/>
      <c r="FKW103" s="40"/>
      <c r="FKX103" s="40"/>
      <c r="FKY103" s="40"/>
      <c r="FKZ103" s="40"/>
      <c r="FLA103" s="40"/>
      <c r="FLB103" s="40"/>
      <c r="FLC103" s="40"/>
      <c r="FLD103" s="40"/>
      <c r="FLE103" s="40"/>
      <c r="FLF103" s="40"/>
      <c r="FLG103" s="40"/>
      <c r="FLH103" s="40"/>
      <c r="FLI103" s="40"/>
      <c r="FLJ103" s="40"/>
      <c r="FLK103" s="40"/>
      <c r="FLL103" s="40"/>
      <c r="FLM103" s="40"/>
      <c r="FLN103" s="40"/>
      <c r="FLO103" s="40"/>
      <c r="FLP103" s="40"/>
      <c r="FLQ103" s="40"/>
      <c r="FLR103" s="40"/>
      <c r="FLS103" s="40"/>
      <c r="FLT103" s="40"/>
      <c r="FLU103" s="40"/>
      <c r="FLV103" s="40"/>
      <c r="FLW103" s="40"/>
      <c r="FLX103" s="40"/>
      <c r="FLY103" s="40"/>
      <c r="FLZ103" s="40"/>
      <c r="FMA103" s="40"/>
      <c r="FMB103" s="40"/>
      <c r="FMC103" s="40"/>
      <c r="FMD103" s="40"/>
      <c r="FME103" s="40"/>
      <c r="FMF103" s="40"/>
      <c r="FMG103" s="40"/>
      <c r="FMH103" s="40"/>
      <c r="FMI103" s="40"/>
      <c r="FMJ103" s="40"/>
      <c r="FMK103" s="40"/>
      <c r="FML103" s="40"/>
      <c r="FMM103" s="40"/>
      <c r="FMN103" s="40"/>
      <c r="FMO103" s="40"/>
      <c r="FMP103" s="40"/>
      <c r="FMQ103" s="40"/>
      <c r="FMR103" s="40"/>
      <c r="FMS103" s="40"/>
      <c r="FMT103" s="40"/>
      <c r="FMU103" s="40"/>
      <c r="FMV103" s="40"/>
      <c r="FMW103" s="40"/>
      <c r="FMX103" s="40"/>
      <c r="FMY103" s="40"/>
      <c r="FMZ103" s="40"/>
      <c r="FNA103" s="40"/>
      <c r="FNB103" s="40"/>
      <c r="FNC103" s="40"/>
      <c r="FND103" s="40"/>
      <c r="FNE103" s="40"/>
      <c r="FNF103" s="40"/>
      <c r="FNG103" s="40"/>
      <c r="FNH103" s="40"/>
      <c r="FNI103" s="40"/>
      <c r="FNJ103" s="40"/>
      <c r="FNK103" s="40"/>
      <c r="FNL103" s="40"/>
      <c r="FNM103" s="40"/>
      <c r="FNN103" s="40"/>
      <c r="FNO103" s="40"/>
      <c r="FNP103" s="40"/>
      <c r="FNQ103" s="40"/>
      <c r="FNR103" s="40"/>
      <c r="FNS103" s="40"/>
      <c r="FNT103" s="40"/>
      <c r="FNU103" s="40"/>
      <c r="FNV103" s="40"/>
      <c r="FNW103" s="40"/>
      <c r="FNX103" s="40"/>
      <c r="FNY103" s="40"/>
      <c r="FNZ103" s="40"/>
      <c r="FOA103" s="40"/>
      <c r="FOB103" s="40"/>
      <c r="FOC103" s="40"/>
      <c r="FOD103" s="40"/>
      <c r="FOE103" s="40"/>
      <c r="FOF103" s="40"/>
      <c r="FOG103" s="40"/>
      <c r="FOH103" s="40"/>
      <c r="FOI103" s="40"/>
      <c r="FOJ103" s="40"/>
      <c r="FOK103" s="40"/>
      <c r="FOL103" s="40"/>
      <c r="FOM103" s="40"/>
      <c r="FON103" s="40"/>
      <c r="FOO103" s="40"/>
      <c r="FOP103" s="40"/>
      <c r="FOQ103" s="40"/>
      <c r="FOR103" s="40"/>
      <c r="FOS103" s="40"/>
      <c r="FOT103" s="40"/>
      <c r="FOU103" s="40"/>
      <c r="FOV103" s="40"/>
      <c r="FOW103" s="40"/>
      <c r="FOX103" s="40"/>
      <c r="FOY103" s="40"/>
      <c r="FOZ103" s="40"/>
      <c r="FPA103" s="40"/>
      <c r="FPB103" s="40"/>
      <c r="FPC103" s="40"/>
      <c r="FPD103" s="40"/>
      <c r="FPE103" s="40"/>
      <c r="FPF103" s="40"/>
      <c r="FPG103" s="40"/>
      <c r="FPH103" s="40"/>
      <c r="FPI103" s="40"/>
      <c r="FPJ103" s="40"/>
      <c r="FPK103" s="40"/>
      <c r="FPL103" s="40"/>
      <c r="FPM103" s="40"/>
      <c r="FPN103" s="40"/>
      <c r="FPO103" s="40"/>
      <c r="FPP103" s="40"/>
      <c r="FPQ103" s="40"/>
      <c r="FPR103" s="40"/>
      <c r="FPS103" s="40"/>
      <c r="FPT103" s="40"/>
      <c r="FPU103" s="40"/>
      <c r="FPV103" s="40"/>
      <c r="FPW103" s="40"/>
      <c r="FPX103" s="40"/>
      <c r="FPY103" s="40"/>
      <c r="FPZ103" s="40"/>
      <c r="FQA103" s="40"/>
      <c r="FQB103" s="40"/>
      <c r="FQC103" s="40"/>
      <c r="FQD103" s="40"/>
      <c r="FQE103" s="40"/>
      <c r="FQF103" s="40"/>
      <c r="FQG103" s="40"/>
      <c r="FQH103" s="40"/>
      <c r="FQI103" s="40"/>
      <c r="FQJ103" s="40"/>
      <c r="FQK103" s="40"/>
      <c r="FQL103" s="40"/>
      <c r="FQM103" s="40"/>
      <c r="FQN103" s="40"/>
      <c r="FQO103" s="40"/>
      <c r="FQP103" s="40"/>
      <c r="FQQ103" s="40"/>
      <c r="FQR103" s="40"/>
      <c r="FQS103" s="40"/>
      <c r="FQT103" s="40"/>
      <c r="FQU103" s="40"/>
      <c r="FQV103" s="40"/>
      <c r="FQW103" s="40"/>
      <c r="FQX103" s="40"/>
      <c r="FQY103" s="40"/>
      <c r="FQZ103" s="40"/>
      <c r="FRA103" s="40"/>
      <c r="FRB103" s="40"/>
      <c r="FRC103" s="40"/>
      <c r="FRD103" s="40"/>
      <c r="FRE103" s="40"/>
      <c r="FRF103" s="40"/>
      <c r="FRG103" s="40"/>
      <c r="FRH103" s="40"/>
      <c r="FRI103" s="40"/>
      <c r="FRJ103" s="40"/>
      <c r="FRK103" s="40"/>
      <c r="FRL103" s="40"/>
      <c r="FRM103" s="40"/>
      <c r="FRN103" s="40"/>
      <c r="FRO103" s="40"/>
      <c r="FRP103" s="40"/>
      <c r="FRQ103" s="40"/>
      <c r="FRR103" s="40"/>
      <c r="FRS103" s="40"/>
      <c r="FRT103" s="40"/>
      <c r="FRU103" s="40"/>
      <c r="FRV103" s="40"/>
      <c r="FRW103" s="40"/>
      <c r="FRX103" s="40"/>
      <c r="FRY103" s="40"/>
      <c r="FRZ103" s="40"/>
      <c r="FSA103" s="40"/>
      <c r="FSB103" s="40"/>
      <c r="FSC103" s="40"/>
      <c r="FSD103" s="40"/>
      <c r="FSE103" s="40"/>
      <c r="FSF103" s="40"/>
      <c r="FSG103" s="40"/>
      <c r="FSH103" s="40"/>
      <c r="FSI103" s="40"/>
      <c r="FSJ103" s="40"/>
      <c r="FSK103" s="40"/>
      <c r="FSL103" s="40"/>
      <c r="FSM103" s="40"/>
      <c r="FSN103" s="40"/>
      <c r="FSO103" s="40"/>
      <c r="FSP103" s="40"/>
      <c r="FSQ103" s="40"/>
      <c r="FSR103" s="40"/>
      <c r="FSS103" s="40"/>
      <c r="FST103" s="40"/>
      <c r="FSU103" s="40"/>
      <c r="FSV103" s="40"/>
      <c r="FSW103" s="40"/>
      <c r="FSX103" s="40"/>
      <c r="FSY103" s="40"/>
      <c r="FSZ103" s="40"/>
      <c r="FTA103" s="40"/>
      <c r="FTB103" s="40"/>
      <c r="FTC103" s="40"/>
      <c r="FTD103" s="40"/>
      <c r="FTE103" s="40"/>
      <c r="FTF103" s="40"/>
      <c r="FTG103" s="40"/>
      <c r="FTH103" s="40"/>
      <c r="FTI103" s="40"/>
      <c r="FTJ103" s="40"/>
      <c r="FTK103" s="40"/>
      <c r="FTL103" s="40"/>
      <c r="FTM103" s="40"/>
      <c r="FTN103" s="40"/>
      <c r="FTO103" s="40"/>
      <c r="FTP103" s="40"/>
      <c r="FTQ103" s="40"/>
      <c r="FTR103" s="40"/>
      <c r="FTS103" s="40"/>
      <c r="FTT103" s="40"/>
      <c r="FTU103" s="40"/>
      <c r="FTV103" s="40"/>
      <c r="FTW103" s="40"/>
      <c r="FTX103" s="40"/>
      <c r="FTY103" s="40"/>
      <c r="FTZ103" s="40"/>
      <c r="FUA103" s="40"/>
      <c r="FUB103" s="40"/>
      <c r="FUC103" s="40"/>
      <c r="FUD103" s="40"/>
      <c r="FUE103" s="40"/>
      <c r="FUF103" s="40"/>
      <c r="FUG103" s="40"/>
      <c r="FUH103" s="40"/>
      <c r="FUI103" s="40"/>
      <c r="FUJ103" s="40"/>
      <c r="FUK103" s="40"/>
      <c r="FUL103" s="40"/>
      <c r="FUM103" s="40"/>
      <c r="FUN103" s="40"/>
      <c r="FUO103" s="40"/>
      <c r="FUP103" s="40"/>
      <c r="FUQ103" s="40"/>
      <c r="FUR103" s="40"/>
      <c r="FUS103" s="40"/>
      <c r="FUT103" s="40"/>
      <c r="FUU103" s="40"/>
      <c r="FUV103" s="40"/>
      <c r="FUW103" s="40"/>
      <c r="FUX103" s="40"/>
      <c r="FUY103" s="40"/>
      <c r="FUZ103" s="40"/>
      <c r="FVA103" s="40"/>
      <c r="FVB103" s="40"/>
      <c r="FVC103" s="40"/>
      <c r="FVD103" s="40"/>
      <c r="FVE103" s="40"/>
      <c r="FVF103" s="40"/>
      <c r="FVG103" s="40"/>
      <c r="FVH103" s="40"/>
      <c r="FVI103" s="40"/>
      <c r="FVJ103" s="40"/>
      <c r="FVK103" s="40"/>
      <c r="FVL103" s="40"/>
      <c r="FVM103" s="40"/>
      <c r="FVN103" s="40"/>
      <c r="FVO103" s="40"/>
      <c r="FVP103" s="40"/>
      <c r="FVQ103" s="40"/>
      <c r="FVR103" s="40"/>
      <c r="FVS103" s="40"/>
      <c r="FVT103" s="40"/>
      <c r="FVU103" s="40"/>
      <c r="FVV103" s="40"/>
      <c r="FVW103" s="40"/>
      <c r="FVX103" s="40"/>
      <c r="FVY103" s="40"/>
      <c r="FVZ103" s="40"/>
      <c r="FWA103" s="40"/>
      <c r="FWB103" s="40"/>
      <c r="FWC103" s="40"/>
      <c r="FWD103" s="40"/>
      <c r="FWE103" s="40"/>
      <c r="FWF103" s="40"/>
      <c r="FWG103" s="40"/>
      <c r="FWH103" s="40"/>
      <c r="FWI103" s="40"/>
      <c r="FWJ103" s="40"/>
      <c r="FWK103" s="40"/>
      <c r="FWL103" s="40"/>
      <c r="FWM103" s="40"/>
      <c r="FWN103" s="40"/>
      <c r="FWO103" s="40"/>
      <c r="FWP103" s="40"/>
      <c r="FWQ103" s="40"/>
      <c r="FWR103" s="40"/>
      <c r="FWS103" s="40"/>
      <c r="FWT103" s="40"/>
      <c r="FWU103" s="40"/>
      <c r="FWV103" s="40"/>
      <c r="FWW103" s="40"/>
      <c r="FWX103" s="40"/>
      <c r="FWY103" s="40"/>
      <c r="FWZ103" s="40"/>
      <c r="FXA103" s="40"/>
      <c r="FXB103" s="40"/>
      <c r="FXC103" s="40"/>
      <c r="FXD103" s="40"/>
      <c r="FXE103" s="40"/>
      <c r="FXF103" s="40"/>
      <c r="FXG103" s="40"/>
      <c r="FXH103" s="40"/>
      <c r="FXI103" s="40"/>
      <c r="FXJ103" s="40"/>
      <c r="FXK103" s="40"/>
      <c r="FXL103" s="40"/>
      <c r="FXM103" s="40"/>
      <c r="FXN103" s="40"/>
      <c r="FXO103" s="40"/>
      <c r="FXP103" s="40"/>
      <c r="FXQ103" s="40"/>
      <c r="FXR103" s="40"/>
      <c r="FXS103" s="40"/>
      <c r="FXT103" s="40"/>
      <c r="FXU103" s="40"/>
      <c r="FXV103" s="40"/>
      <c r="FXW103" s="40"/>
      <c r="FXX103" s="40"/>
      <c r="FXY103" s="40"/>
      <c r="FXZ103" s="40"/>
      <c r="FYA103" s="40"/>
      <c r="FYB103" s="40"/>
      <c r="FYC103" s="40"/>
      <c r="FYD103" s="40"/>
      <c r="FYE103" s="40"/>
      <c r="FYF103" s="40"/>
      <c r="FYG103" s="40"/>
      <c r="FYH103" s="40"/>
      <c r="FYI103" s="40"/>
      <c r="FYJ103" s="40"/>
      <c r="FYK103" s="40"/>
      <c r="FYL103" s="40"/>
      <c r="FYM103" s="40"/>
      <c r="FYN103" s="40"/>
      <c r="FYO103" s="40"/>
      <c r="FYP103" s="40"/>
      <c r="FYQ103" s="40"/>
      <c r="FYR103" s="40"/>
      <c r="FYS103" s="40"/>
      <c r="FYT103" s="40"/>
      <c r="FYU103" s="40"/>
      <c r="FYV103" s="40"/>
      <c r="FYW103" s="40"/>
      <c r="FYX103" s="40"/>
      <c r="FYY103" s="40"/>
      <c r="FYZ103" s="40"/>
      <c r="FZA103" s="40"/>
      <c r="FZB103" s="40"/>
      <c r="FZC103" s="40"/>
      <c r="FZD103" s="40"/>
      <c r="FZE103" s="40"/>
      <c r="FZF103" s="40"/>
      <c r="FZG103" s="40"/>
      <c r="FZH103" s="40"/>
      <c r="FZI103" s="40"/>
      <c r="FZJ103" s="40"/>
      <c r="FZK103" s="40"/>
      <c r="FZL103" s="40"/>
      <c r="FZM103" s="40"/>
      <c r="FZN103" s="40"/>
      <c r="FZO103" s="40"/>
      <c r="FZP103" s="40"/>
      <c r="FZQ103" s="40"/>
      <c r="FZR103" s="40"/>
      <c r="FZS103" s="40"/>
      <c r="FZT103" s="40"/>
      <c r="FZU103" s="40"/>
      <c r="FZV103" s="40"/>
      <c r="FZW103" s="40"/>
      <c r="FZX103" s="40"/>
      <c r="FZY103" s="40"/>
      <c r="FZZ103" s="40"/>
      <c r="GAA103" s="40"/>
      <c r="GAB103" s="40"/>
      <c r="GAC103" s="40"/>
      <c r="GAD103" s="40"/>
      <c r="GAE103" s="40"/>
      <c r="GAF103" s="40"/>
      <c r="GAG103" s="40"/>
      <c r="GAH103" s="40"/>
      <c r="GAI103" s="40"/>
      <c r="GAJ103" s="40"/>
      <c r="GAK103" s="40"/>
      <c r="GAL103" s="40"/>
      <c r="GAM103" s="40"/>
      <c r="GAN103" s="40"/>
      <c r="GAO103" s="40"/>
      <c r="GAP103" s="40"/>
      <c r="GAQ103" s="40"/>
      <c r="GAR103" s="40"/>
      <c r="GAS103" s="40"/>
      <c r="GAT103" s="40"/>
      <c r="GAU103" s="40"/>
      <c r="GAV103" s="40"/>
      <c r="GAW103" s="40"/>
      <c r="GAX103" s="40"/>
      <c r="GAY103" s="40"/>
      <c r="GAZ103" s="40"/>
      <c r="GBA103" s="40"/>
      <c r="GBB103" s="40"/>
      <c r="GBC103" s="40"/>
      <c r="GBD103" s="40"/>
      <c r="GBE103" s="40"/>
      <c r="GBF103" s="40"/>
      <c r="GBG103" s="40"/>
      <c r="GBH103" s="40"/>
      <c r="GBI103" s="40"/>
      <c r="GBJ103" s="40"/>
      <c r="GBK103" s="40"/>
      <c r="GBL103" s="40"/>
      <c r="GBM103" s="40"/>
      <c r="GBN103" s="40"/>
      <c r="GBO103" s="40"/>
      <c r="GBP103" s="40"/>
      <c r="GBQ103" s="40"/>
      <c r="GBR103" s="40"/>
      <c r="GBS103" s="40"/>
      <c r="GBT103" s="40"/>
      <c r="GBU103" s="40"/>
      <c r="GBV103" s="40"/>
      <c r="GBW103" s="40"/>
      <c r="GBX103" s="40"/>
      <c r="GBY103" s="40"/>
      <c r="GBZ103" s="40"/>
      <c r="GCA103" s="40"/>
      <c r="GCB103" s="40"/>
      <c r="GCC103" s="40"/>
      <c r="GCD103" s="40"/>
      <c r="GCE103" s="40"/>
      <c r="GCF103" s="40"/>
      <c r="GCG103" s="40"/>
      <c r="GCH103" s="40"/>
      <c r="GCI103" s="40"/>
      <c r="GCJ103" s="40"/>
      <c r="GCK103" s="40"/>
      <c r="GCL103" s="40"/>
      <c r="GCM103" s="40"/>
      <c r="GCN103" s="40"/>
      <c r="GCO103" s="40"/>
      <c r="GCP103" s="40"/>
      <c r="GCQ103" s="40"/>
      <c r="GCR103" s="40"/>
      <c r="GCS103" s="40"/>
      <c r="GCT103" s="40"/>
      <c r="GCU103" s="40"/>
      <c r="GCV103" s="40"/>
      <c r="GCW103" s="40"/>
      <c r="GCX103" s="40"/>
      <c r="GCY103" s="40"/>
      <c r="GCZ103" s="40"/>
      <c r="GDA103" s="40"/>
      <c r="GDB103" s="40"/>
      <c r="GDC103" s="40"/>
      <c r="GDD103" s="40"/>
      <c r="GDE103" s="40"/>
      <c r="GDF103" s="40"/>
      <c r="GDG103" s="40"/>
      <c r="GDH103" s="40"/>
      <c r="GDI103" s="40"/>
      <c r="GDJ103" s="40"/>
      <c r="GDK103" s="40"/>
      <c r="GDL103" s="40"/>
      <c r="GDM103" s="40"/>
      <c r="GDN103" s="40"/>
      <c r="GDO103" s="40"/>
      <c r="GDP103" s="40"/>
      <c r="GDQ103" s="40"/>
      <c r="GDR103" s="40"/>
      <c r="GDS103" s="40"/>
      <c r="GDT103" s="40"/>
      <c r="GDU103" s="40"/>
      <c r="GDV103" s="40"/>
      <c r="GDW103" s="40"/>
      <c r="GDX103" s="40"/>
      <c r="GDY103" s="40"/>
      <c r="GDZ103" s="40"/>
      <c r="GEA103" s="40"/>
      <c r="GEB103" s="40"/>
      <c r="GEC103" s="40"/>
      <c r="GED103" s="40"/>
      <c r="GEE103" s="40"/>
      <c r="GEF103" s="40"/>
      <c r="GEG103" s="40"/>
      <c r="GEH103" s="40"/>
      <c r="GEI103" s="40"/>
      <c r="GEJ103" s="40"/>
      <c r="GEK103" s="40"/>
      <c r="GEL103" s="40"/>
      <c r="GEM103" s="40"/>
      <c r="GEN103" s="40"/>
      <c r="GEO103" s="40"/>
      <c r="GEP103" s="40"/>
      <c r="GEQ103" s="40"/>
      <c r="GER103" s="40"/>
      <c r="GES103" s="40"/>
      <c r="GET103" s="40"/>
      <c r="GEU103" s="40"/>
      <c r="GEV103" s="40"/>
      <c r="GEW103" s="40"/>
      <c r="GEX103" s="40"/>
      <c r="GEY103" s="40"/>
      <c r="GEZ103" s="40"/>
      <c r="GFA103" s="40"/>
      <c r="GFB103" s="40"/>
      <c r="GFC103" s="40"/>
      <c r="GFD103" s="40"/>
      <c r="GFE103" s="40"/>
      <c r="GFF103" s="40"/>
      <c r="GFG103" s="40"/>
      <c r="GFH103" s="40"/>
      <c r="GFI103" s="40"/>
      <c r="GFJ103" s="40"/>
      <c r="GFK103" s="40"/>
      <c r="GFL103" s="40"/>
      <c r="GFM103" s="40"/>
      <c r="GFN103" s="40"/>
      <c r="GFO103" s="40"/>
      <c r="GFP103" s="40"/>
      <c r="GFQ103" s="40"/>
      <c r="GFR103" s="40"/>
      <c r="GFS103" s="40"/>
      <c r="GFT103" s="40"/>
      <c r="GFU103" s="40"/>
      <c r="GFV103" s="40"/>
      <c r="GFW103" s="40"/>
      <c r="GFX103" s="40"/>
      <c r="GFY103" s="40"/>
      <c r="GFZ103" s="40"/>
      <c r="GGA103" s="40"/>
      <c r="GGB103" s="40"/>
      <c r="GGC103" s="40"/>
      <c r="GGD103" s="40"/>
      <c r="GGE103" s="40"/>
      <c r="GGF103" s="40"/>
      <c r="GGG103" s="40"/>
      <c r="GGH103" s="40"/>
      <c r="GGI103" s="40"/>
      <c r="GGJ103" s="40"/>
      <c r="GGK103" s="40"/>
      <c r="GGL103" s="40"/>
      <c r="GGM103" s="40"/>
      <c r="GGN103" s="40"/>
      <c r="GGO103" s="40"/>
      <c r="GGP103" s="40"/>
      <c r="GGQ103" s="40"/>
      <c r="GGR103" s="40"/>
      <c r="GGS103" s="40"/>
      <c r="GGT103" s="40"/>
      <c r="GGU103" s="40"/>
      <c r="GGV103" s="40"/>
      <c r="GGW103" s="40"/>
      <c r="GGX103" s="40"/>
      <c r="GGY103" s="40"/>
      <c r="GGZ103" s="40"/>
      <c r="GHA103" s="40"/>
      <c r="GHB103" s="40"/>
      <c r="GHC103" s="40"/>
      <c r="GHD103" s="40"/>
      <c r="GHE103" s="40"/>
      <c r="GHF103" s="40"/>
      <c r="GHG103" s="40"/>
      <c r="GHH103" s="40"/>
      <c r="GHI103" s="40"/>
      <c r="GHJ103" s="40"/>
      <c r="GHK103" s="40"/>
      <c r="GHL103" s="40"/>
      <c r="GHM103" s="40"/>
      <c r="GHN103" s="40"/>
      <c r="GHO103" s="40"/>
      <c r="GHP103" s="40"/>
      <c r="GHQ103" s="40"/>
      <c r="GHR103" s="40"/>
      <c r="GHS103" s="40"/>
      <c r="GHT103" s="40"/>
      <c r="GHU103" s="40"/>
      <c r="GHV103" s="40"/>
      <c r="GHW103" s="40"/>
      <c r="GHX103" s="40"/>
      <c r="GHY103" s="40"/>
      <c r="GHZ103" s="40"/>
      <c r="GIA103" s="40"/>
      <c r="GIB103" s="40"/>
      <c r="GIC103" s="40"/>
      <c r="GID103" s="40"/>
      <c r="GIE103" s="40"/>
      <c r="GIF103" s="40"/>
      <c r="GIG103" s="40"/>
      <c r="GIH103" s="40"/>
      <c r="GII103" s="40"/>
      <c r="GIJ103" s="40"/>
      <c r="GIK103" s="40"/>
      <c r="GIL103" s="40"/>
      <c r="GIM103" s="40"/>
      <c r="GIN103" s="40"/>
      <c r="GIO103" s="40"/>
      <c r="GIP103" s="40"/>
      <c r="GIQ103" s="40"/>
      <c r="GIR103" s="40"/>
      <c r="GIS103" s="40"/>
      <c r="GIT103" s="40"/>
      <c r="GIU103" s="40"/>
      <c r="GIV103" s="40"/>
      <c r="GIW103" s="40"/>
      <c r="GIX103" s="40"/>
      <c r="GIY103" s="40"/>
      <c r="GIZ103" s="40"/>
      <c r="GJA103" s="40"/>
      <c r="GJB103" s="40"/>
      <c r="GJC103" s="40"/>
      <c r="GJD103" s="40"/>
      <c r="GJE103" s="40"/>
      <c r="GJF103" s="40"/>
      <c r="GJG103" s="40"/>
      <c r="GJH103" s="40"/>
      <c r="GJI103" s="40"/>
      <c r="GJJ103" s="40"/>
      <c r="GJK103" s="40"/>
      <c r="GJL103" s="40"/>
      <c r="GJM103" s="40"/>
      <c r="GJN103" s="40"/>
      <c r="GJO103" s="40"/>
      <c r="GJP103" s="40"/>
      <c r="GJQ103" s="40"/>
      <c r="GJR103" s="40"/>
      <c r="GJS103" s="40"/>
      <c r="GJT103" s="40"/>
      <c r="GJU103" s="40"/>
      <c r="GJV103" s="40"/>
      <c r="GJW103" s="40"/>
      <c r="GJX103" s="40"/>
      <c r="GJY103" s="40"/>
      <c r="GJZ103" s="40"/>
      <c r="GKA103" s="40"/>
      <c r="GKB103" s="40"/>
      <c r="GKC103" s="40"/>
      <c r="GKD103" s="40"/>
      <c r="GKE103" s="40"/>
      <c r="GKF103" s="40"/>
      <c r="GKG103" s="40"/>
      <c r="GKH103" s="40"/>
      <c r="GKI103" s="40"/>
      <c r="GKJ103" s="40"/>
      <c r="GKK103" s="40"/>
      <c r="GKL103" s="40"/>
      <c r="GKM103" s="40"/>
      <c r="GKN103" s="40"/>
      <c r="GKO103" s="40"/>
      <c r="GKP103" s="40"/>
      <c r="GKQ103" s="40"/>
      <c r="GKR103" s="40"/>
      <c r="GKS103" s="40"/>
      <c r="GKT103" s="40"/>
      <c r="GKU103" s="40"/>
      <c r="GKV103" s="40"/>
      <c r="GKW103" s="40"/>
      <c r="GKX103" s="40"/>
      <c r="GKY103" s="40"/>
      <c r="GKZ103" s="40"/>
      <c r="GLA103" s="40"/>
      <c r="GLB103" s="40"/>
      <c r="GLC103" s="40"/>
      <c r="GLD103" s="40"/>
      <c r="GLE103" s="40"/>
      <c r="GLF103" s="40"/>
      <c r="GLG103" s="40"/>
      <c r="GLH103" s="40"/>
      <c r="GLI103" s="40"/>
      <c r="GLJ103" s="40"/>
      <c r="GLK103" s="40"/>
      <c r="GLL103" s="40"/>
      <c r="GLM103" s="40"/>
      <c r="GLN103" s="40"/>
      <c r="GLO103" s="40"/>
      <c r="GLP103" s="40"/>
      <c r="GLQ103" s="40"/>
      <c r="GLR103" s="40"/>
      <c r="GLS103" s="40"/>
      <c r="GLT103" s="40"/>
      <c r="GLU103" s="40"/>
      <c r="GLV103" s="40"/>
      <c r="GLW103" s="40"/>
      <c r="GLX103" s="40"/>
      <c r="GLY103" s="40"/>
      <c r="GLZ103" s="40"/>
      <c r="GMA103" s="40"/>
      <c r="GMB103" s="40"/>
      <c r="GMC103" s="40"/>
      <c r="GMD103" s="40"/>
      <c r="GME103" s="40"/>
      <c r="GMF103" s="40"/>
      <c r="GMG103" s="40"/>
      <c r="GMH103" s="40"/>
      <c r="GMI103" s="40"/>
      <c r="GMJ103" s="40"/>
      <c r="GMK103" s="40"/>
      <c r="GML103" s="40"/>
      <c r="GMM103" s="40"/>
      <c r="GMN103" s="40"/>
      <c r="GMO103" s="40"/>
      <c r="GMP103" s="40"/>
      <c r="GMQ103" s="40"/>
      <c r="GMR103" s="40"/>
      <c r="GMS103" s="40"/>
      <c r="GMT103" s="40"/>
      <c r="GMU103" s="40"/>
      <c r="GMV103" s="40"/>
      <c r="GMW103" s="40"/>
      <c r="GMX103" s="40"/>
      <c r="GMY103" s="40"/>
      <c r="GMZ103" s="40"/>
      <c r="GNA103" s="40"/>
      <c r="GNB103" s="40"/>
      <c r="GNC103" s="40"/>
      <c r="GND103" s="40"/>
      <c r="GNE103" s="40"/>
      <c r="GNF103" s="40"/>
      <c r="GNG103" s="40"/>
      <c r="GNH103" s="40"/>
      <c r="GNI103" s="40"/>
      <c r="GNJ103" s="40"/>
      <c r="GNK103" s="40"/>
      <c r="GNL103" s="40"/>
      <c r="GNM103" s="40"/>
      <c r="GNN103" s="40"/>
      <c r="GNO103" s="40"/>
      <c r="GNP103" s="40"/>
      <c r="GNQ103" s="40"/>
      <c r="GNR103" s="40"/>
      <c r="GNS103" s="40"/>
      <c r="GNT103" s="40"/>
      <c r="GNU103" s="40"/>
      <c r="GNV103" s="40"/>
      <c r="GNW103" s="40"/>
      <c r="GNX103" s="40"/>
      <c r="GNY103" s="40"/>
      <c r="GNZ103" s="40"/>
      <c r="GOA103" s="40"/>
      <c r="GOB103" s="40"/>
      <c r="GOC103" s="40"/>
      <c r="GOD103" s="40"/>
      <c r="GOE103" s="40"/>
      <c r="GOF103" s="40"/>
      <c r="GOG103" s="40"/>
      <c r="GOH103" s="40"/>
      <c r="GOI103" s="40"/>
      <c r="GOJ103" s="40"/>
      <c r="GOK103" s="40"/>
      <c r="GOL103" s="40"/>
      <c r="GOM103" s="40"/>
      <c r="GON103" s="40"/>
      <c r="GOO103" s="40"/>
      <c r="GOP103" s="40"/>
      <c r="GOQ103" s="40"/>
      <c r="GOR103" s="40"/>
      <c r="GOS103" s="40"/>
      <c r="GOT103" s="40"/>
      <c r="GOU103" s="40"/>
      <c r="GOV103" s="40"/>
      <c r="GOW103" s="40"/>
      <c r="GOX103" s="40"/>
      <c r="GOY103" s="40"/>
      <c r="GOZ103" s="40"/>
      <c r="GPA103" s="40"/>
      <c r="GPB103" s="40"/>
      <c r="GPC103" s="40"/>
      <c r="GPD103" s="40"/>
      <c r="GPE103" s="40"/>
      <c r="GPF103" s="40"/>
      <c r="GPG103" s="40"/>
      <c r="GPH103" s="40"/>
      <c r="GPI103" s="40"/>
      <c r="GPJ103" s="40"/>
      <c r="GPK103" s="40"/>
      <c r="GPL103" s="40"/>
      <c r="GPM103" s="40"/>
      <c r="GPN103" s="40"/>
      <c r="GPO103" s="40"/>
      <c r="GPP103" s="40"/>
      <c r="GPQ103" s="40"/>
      <c r="GPR103" s="40"/>
      <c r="GPS103" s="40"/>
      <c r="GPT103" s="40"/>
      <c r="GPU103" s="40"/>
      <c r="GPV103" s="40"/>
      <c r="GPW103" s="40"/>
      <c r="GPX103" s="40"/>
      <c r="GPY103" s="40"/>
      <c r="GPZ103" s="40"/>
      <c r="GQA103" s="40"/>
      <c r="GQB103" s="40"/>
      <c r="GQC103" s="40"/>
      <c r="GQD103" s="40"/>
      <c r="GQE103" s="40"/>
      <c r="GQF103" s="40"/>
      <c r="GQG103" s="40"/>
      <c r="GQH103" s="40"/>
      <c r="GQI103" s="40"/>
      <c r="GQJ103" s="40"/>
      <c r="GQK103" s="40"/>
      <c r="GQL103" s="40"/>
      <c r="GQM103" s="40"/>
      <c r="GQN103" s="40"/>
      <c r="GQO103" s="40"/>
      <c r="GQP103" s="40"/>
      <c r="GQQ103" s="40"/>
      <c r="GQR103" s="40"/>
      <c r="GQS103" s="40"/>
      <c r="GQT103" s="40"/>
      <c r="GQU103" s="40"/>
      <c r="GQV103" s="40"/>
      <c r="GQW103" s="40"/>
      <c r="GQX103" s="40"/>
      <c r="GQY103" s="40"/>
      <c r="GQZ103" s="40"/>
      <c r="GRA103" s="40"/>
      <c r="GRB103" s="40"/>
      <c r="GRC103" s="40"/>
      <c r="GRD103" s="40"/>
      <c r="GRE103" s="40"/>
      <c r="GRF103" s="40"/>
      <c r="GRG103" s="40"/>
      <c r="GRH103" s="40"/>
      <c r="GRI103" s="40"/>
      <c r="GRJ103" s="40"/>
      <c r="GRK103" s="40"/>
      <c r="GRL103" s="40"/>
      <c r="GRM103" s="40"/>
      <c r="GRN103" s="40"/>
      <c r="GRO103" s="40"/>
      <c r="GRP103" s="40"/>
      <c r="GRQ103" s="40"/>
      <c r="GRR103" s="40"/>
      <c r="GRS103" s="40"/>
      <c r="GRT103" s="40"/>
      <c r="GRU103" s="40"/>
      <c r="GRV103" s="40"/>
      <c r="GRW103" s="40"/>
      <c r="GRX103" s="40"/>
      <c r="GRY103" s="40"/>
      <c r="GRZ103" s="40"/>
      <c r="GSA103" s="40"/>
      <c r="GSB103" s="40"/>
      <c r="GSC103" s="40"/>
      <c r="GSD103" s="40"/>
      <c r="GSE103" s="40"/>
      <c r="GSF103" s="40"/>
      <c r="GSG103" s="40"/>
      <c r="GSH103" s="40"/>
      <c r="GSI103" s="40"/>
      <c r="GSJ103" s="40"/>
      <c r="GSK103" s="40"/>
      <c r="GSL103" s="40"/>
      <c r="GSM103" s="40"/>
      <c r="GSN103" s="40"/>
      <c r="GSO103" s="40"/>
      <c r="GSP103" s="40"/>
      <c r="GSQ103" s="40"/>
      <c r="GSR103" s="40"/>
      <c r="GSS103" s="40"/>
      <c r="GST103" s="40"/>
      <c r="GSU103" s="40"/>
      <c r="GSV103" s="40"/>
      <c r="GSW103" s="40"/>
      <c r="GSX103" s="40"/>
      <c r="GSY103" s="40"/>
      <c r="GSZ103" s="40"/>
      <c r="GTA103" s="40"/>
      <c r="GTB103" s="40"/>
      <c r="GTC103" s="40"/>
      <c r="GTD103" s="40"/>
      <c r="GTE103" s="40"/>
      <c r="GTF103" s="40"/>
      <c r="GTG103" s="40"/>
      <c r="GTH103" s="40"/>
      <c r="GTI103" s="40"/>
      <c r="GTJ103" s="40"/>
      <c r="GTK103" s="40"/>
      <c r="GTL103" s="40"/>
      <c r="GTM103" s="40"/>
      <c r="GTN103" s="40"/>
      <c r="GTO103" s="40"/>
      <c r="GTP103" s="40"/>
      <c r="GTQ103" s="40"/>
      <c r="GTR103" s="40"/>
      <c r="GTS103" s="40"/>
      <c r="GTT103" s="40"/>
      <c r="GTU103" s="40"/>
      <c r="GTV103" s="40"/>
      <c r="GTW103" s="40"/>
      <c r="GTX103" s="40"/>
      <c r="GTY103" s="40"/>
      <c r="GTZ103" s="40"/>
      <c r="GUA103" s="40"/>
      <c r="GUB103" s="40"/>
      <c r="GUC103" s="40"/>
      <c r="GUD103" s="40"/>
      <c r="GUE103" s="40"/>
      <c r="GUF103" s="40"/>
      <c r="GUG103" s="40"/>
      <c r="GUH103" s="40"/>
      <c r="GUI103" s="40"/>
      <c r="GUJ103" s="40"/>
      <c r="GUK103" s="40"/>
      <c r="GUL103" s="40"/>
      <c r="GUM103" s="40"/>
      <c r="GUN103" s="40"/>
      <c r="GUO103" s="40"/>
      <c r="GUP103" s="40"/>
      <c r="GUQ103" s="40"/>
      <c r="GUR103" s="40"/>
      <c r="GUS103" s="40"/>
      <c r="GUT103" s="40"/>
      <c r="GUU103" s="40"/>
      <c r="GUV103" s="40"/>
      <c r="GUW103" s="40"/>
      <c r="GUX103" s="40"/>
      <c r="GUY103" s="40"/>
      <c r="GUZ103" s="40"/>
      <c r="GVA103" s="40"/>
      <c r="GVB103" s="40"/>
      <c r="GVC103" s="40"/>
      <c r="GVD103" s="40"/>
      <c r="GVE103" s="40"/>
      <c r="GVF103" s="40"/>
      <c r="GVG103" s="40"/>
      <c r="GVH103" s="40"/>
      <c r="GVI103" s="40"/>
      <c r="GVJ103" s="40"/>
      <c r="GVK103" s="40"/>
      <c r="GVL103" s="40"/>
      <c r="GVM103" s="40"/>
      <c r="GVN103" s="40"/>
      <c r="GVO103" s="40"/>
      <c r="GVP103" s="40"/>
      <c r="GVQ103" s="40"/>
      <c r="GVR103" s="40"/>
      <c r="GVS103" s="40"/>
      <c r="GVT103" s="40"/>
      <c r="GVU103" s="40"/>
      <c r="GVV103" s="40"/>
      <c r="GVW103" s="40"/>
      <c r="GVX103" s="40"/>
      <c r="GVY103" s="40"/>
      <c r="GVZ103" s="40"/>
      <c r="GWA103" s="40"/>
      <c r="GWB103" s="40"/>
      <c r="GWC103" s="40"/>
      <c r="GWD103" s="40"/>
      <c r="GWE103" s="40"/>
      <c r="GWF103" s="40"/>
      <c r="GWG103" s="40"/>
      <c r="GWH103" s="40"/>
      <c r="GWI103" s="40"/>
      <c r="GWJ103" s="40"/>
      <c r="GWK103" s="40"/>
      <c r="GWL103" s="40"/>
      <c r="GWM103" s="40"/>
      <c r="GWN103" s="40"/>
      <c r="GWO103" s="40"/>
      <c r="GWP103" s="40"/>
      <c r="GWQ103" s="40"/>
      <c r="GWR103" s="40"/>
      <c r="GWS103" s="40"/>
      <c r="GWT103" s="40"/>
      <c r="GWU103" s="40"/>
      <c r="GWV103" s="40"/>
      <c r="GWW103" s="40"/>
      <c r="GWX103" s="40"/>
      <c r="GWY103" s="40"/>
      <c r="GWZ103" s="40"/>
      <c r="GXA103" s="40"/>
      <c r="GXB103" s="40"/>
      <c r="GXC103" s="40"/>
      <c r="GXD103" s="40"/>
      <c r="GXE103" s="40"/>
      <c r="GXF103" s="40"/>
      <c r="GXG103" s="40"/>
      <c r="GXH103" s="40"/>
      <c r="GXI103" s="40"/>
      <c r="GXJ103" s="40"/>
      <c r="GXK103" s="40"/>
      <c r="GXL103" s="40"/>
      <c r="GXM103" s="40"/>
      <c r="GXN103" s="40"/>
      <c r="GXO103" s="40"/>
      <c r="GXP103" s="40"/>
      <c r="GXQ103" s="40"/>
      <c r="GXR103" s="40"/>
      <c r="GXS103" s="40"/>
      <c r="GXT103" s="40"/>
      <c r="GXU103" s="40"/>
      <c r="GXV103" s="40"/>
      <c r="GXW103" s="40"/>
      <c r="GXX103" s="40"/>
      <c r="GXY103" s="40"/>
      <c r="GXZ103" s="40"/>
      <c r="GYA103" s="40"/>
      <c r="GYB103" s="40"/>
      <c r="GYC103" s="40"/>
      <c r="GYD103" s="40"/>
      <c r="GYE103" s="40"/>
      <c r="GYF103" s="40"/>
      <c r="GYG103" s="40"/>
      <c r="GYH103" s="40"/>
      <c r="GYI103" s="40"/>
      <c r="GYJ103" s="40"/>
      <c r="GYK103" s="40"/>
      <c r="GYL103" s="40"/>
      <c r="GYM103" s="40"/>
      <c r="GYN103" s="40"/>
      <c r="GYO103" s="40"/>
      <c r="GYP103" s="40"/>
      <c r="GYQ103" s="40"/>
      <c r="GYR103" s="40"/>
      <c r="GYS103" s="40"/>
      <c r="GYT103" s="40"/>
      <c r="GYU103" s="40"/>
      <c r="GYV103" s="40"/>
      <c r="GYW103" s="40"/>
      <c r="GYX103" s="40"/>
      <c r="GYY103" s="40"/>
      <c r="GYZ103" s="40"/>
      <c r="GZA103" s="40"/>
      <c r="GZB103" s="40"/>
      <c r="GZC103" s="40"/>
      <c r="GZD103" s="40"/>
      <c r="GZE103" s="40"/>
      <c r="GZF103" s="40"/>
      <c r="GZG103" s="40"/>
      <c r="GZH103" s="40"/>
      <c r="GZI103" s="40"/>
      <c r="GZJ103" s="40"/>
      <c r="GZK103" s="40"/>
      <c r="GZL103" s="40"/>
      <c r="GZM103" s="40"/>
      <c r="GZN103" s="40"/>
      <c r="GZO103" s="40"/>
      <c r="GZP103" s="40"/>
      <c r="GZQ103" s="40"/>
      <c r="GZR103" s="40"/>
      <c r="GZS103" s="40"/>
      <c r="GZT103" s="40"/>
      <c r="GZU103" s="40"/>
      <c r="GZV103" s="40"/>
      <c r="GZW103" s="40"/>
      <c r="GZX103" s="40"/>
      <c r="GZY103" s="40"/>
      <c r="GZZ103" s="40"/>
      <c r="HAA103" s="40"/>
      <c r="HAB103" s="40"/>
      <c r="HAC103" s="40"/>
      <c r="HAD103" s="40"/>
      <c r="HAE103" s="40"/>
      <c r="HAF103" s="40"/>
      <c r="HAG103" s="40"/>
      <c r="HAH103" s="40"/>
      <c r="HAI103" s="40"/>
      <c r="HAJ103" s="40"/>
      <c r="HAK103" s="40"/>
      <c r="HAL103" s="40"/>
      <c r="HAM103" s="40"/>
      <c r="HAN103" s="40"/>
      <c r="HAO103" s="40"/>
      <c r="HAP103" s="40"/>
      <c r="HAQ103" s="40"/>
      <c r="HAR103" s="40"/>
      <c r="HAS103" s="40"/>
      <c r="HAT103" s="40"/>
      <c r="HAU103" s="40"/>
      <c r="HAV103" s="40"/>
      <c r="HAW103" s="40"/>
      <c r="HAX103" s="40"/>
      <c r="HAY103" s="40"/>
      <c r="HAZ103" s="40"/>
      <c r="HBA103" s="40"/>
      <c r="HBB103" s="40"/>
      <c r="HBC103" s="40"/>
      <c r="HBD103" s="40"/>
      <c r="HBE103" s="40"/>
      <c r="HBF103" s="40"/>
      <c r="HBG103" s="40"/>
      <c r="HBH103" s="40"/>
      <c r="HBI103" s="40"/>
      <c r="HBJ103" s="40"/>
      <c r="HBK103" s="40"/>
      <c r="HBL103" s="40"/>
      <c r="HBM103" s="40"/>
      <c r="HBN103" s="40"/>
      <c r="HBO103" s="40"/>
      <c r="HBP103" s="40"/>
      <c r="HBQ103" s="40"/>
      <c r="HBR103" s="40"/>
      <c r="HBS103" s="40"/>
      <c r="HBT103" s="40"/>
      <c r="HBU103" s="40"/>
      <c r="HBV103" s="40"/>
      <c r="HBW103" s="40"/>
      <c r="HBX103" s="40"/>
      <c r="HBY103" s="40"/>
      <c r="HBZ103" s="40"/>
      <c r="HCA103" s="40"/>
      <c r="HCB103" s="40"/>
      <c r="HCC103" s="40"/>
      <c r="HCD103" s="40"/>
      <c r="HCE103" s="40"/>
      <c r="HCF103" s="40"/>
      <c r="HCG103" s="40"/>
      <c r="HCH103" s="40"/>
      <c r="HCI103" s="40"/>
      <c r="HCJ103" s="40"/>
      <c r="HCK103" s="40"/>
      <c r="HCL103" s="40"/>
      <c r="HCM103" s="40"/>
      <c r="HCN103" s="40"/>
      <c r="HCO103" s="40"/>
      <c r="HCP103" s="40"/>
      <c r="HCQ103" s="40"/>
      <c r="HCR103" s="40"/>
      <c r="HCS103" s="40"/>
      <c r="HCT103" s="40"/>
      <c r="HCU103" s="40"/>
      <c r="HCV103" s="40"/>
      <c r="HCW103" s="40"/>
      <c r="HCX103" s="40"/>
      <c r="HCY103" s="40"/>
      <c r="HCZ103" s="40"/>
      <c r="HDA103" s="40"/>
      <c r="HDB103" s="40"/>
      <c r="HDC103" s="40"/>
      <c r="HDD103" s="40"/>
      <c r="HDE103" s="40"/>
      <c r="HDF103" s="40"/>
      <c r="HDG103" s="40"/>
      <c r="HDH103" s="40"/>
      <c r="HDI103" s="40"/>
      <c r="HDJ103" s="40"/>
      <c r="HDK103" s="40"/>
      <c r="HDL103" s="40"/>
      <c r="HDM103" s="40"/>
      <c r="HDN103" s="40"/>
      <c r="HDO103" s="40"/>
      <c r="HDP103" s="40"/>
      <c r="HDQ103" s="40"/>
      <c r="HDR103" s="40"/>
      <c r="HDS103" s="40"/>
      <c r="HDT103" s="40"/>
      <c r="HDU103" s="40"/>
      <c r="HDV103" s="40"/>
      <c r="HDW103" s="40"/>
      <c r="HDX103" s="40"/>
      <c r="HDY103" s="40"/>
      <c r="HDZ103" s="40"/>
      <c r="HEA103" s="40"/>
      <c r="HEB103" s="40"/>
      <c r="HEC103" s="40"/>
      <c r="HED103" s="40"/>
      <c r="HEE103" s="40"/>
      <c r="HEF103" s="40"/>
      <c r="HEG103" s="40"/>
      <c r="HEH103" s="40"/>
      <c r="HEI103" s="40"/>
      <c r="HEJ103" s="40"/>
      <c r="HEK103" s="40"/>
      <c r="HEL103" s="40"/>
      <c r="HEM103" s="40"/>
      <c r="HEN103" s="40"/>
      <c r="HEO103" s="40"/>
      <c r="HEP103" s="40"/>
      <c r="HEQ103" s="40"/>
      <c r="HER103" s="40"/>
      <c r="HES103" s="40"/>
      <c r="HET103" s="40"/>
      <c r="HEU103" s="40"/>
      <c r="HEV103" s="40"/>
      <c r="HEW103" s="40"/>
      <c r="HEX103" s="40"/>
      <c r="HEY103" s="40"/>
      <c r="HEZ103" s="40"/>
      <c r="HFA103" s="40"/>
      <c r="HFB103" s="40"/>
      <c r="HFC103" s="40"/>
      <c r="HFD103" s="40"/>
      <c r="HFE103" s="40"/>
      <c r="HFF103" s="40"/>
      <c r="HFG103" s="40"/>
      <c r="HFH103" s="40"/>
      <c r="HFI103" s="40"/>
      <c r="HFJ103" s="40"/>
      <c r="HFK103" s="40"/>
      <c r="HFL103" s="40"/>
      <c r="HFM103" s="40"/>
      <c r="HFN103" s="40"/>
      <c r="HFO103" s="40"/>
      <c r="HFP103" s="40"/>
      <c r="HFQ103" s="40"/>
      <c r="HFR103" s="40"/>
      <c r="HFS103" s="40"/>
      <c r="HFT103" s="40"/>
      <c r="HFU103" s="40"/>
      <c r="HFV103" s="40"/>
      <c r="HFW103" s="40"/>
      <c r="HFX103" s="40"/>
      <c r="HFY103" s="40"/>
      <c r="HFZ103" s="40"/>
      <c r="HGA103" s="40"/>
      <c r="HGB103" s="40"/>
      <c r="HGC103" s="40"/>
      <c r="HGD103" s="40"/>
      <c r="HGE103" s="40"/>
      <c r="HGF103" s="40"/>
      <c r="HGG103" s="40"/>
      <c r="HGH103" s="40"/>
      <c r="HGI103" s="40"/>
      <c r="HGJ103" s="40"/>
      <c r="HGK103" s="40"/>
      <c r="HGL103" s="40"/>
      <c r="HGM103" s="40"/>
      <c r="HGN103" s="40"/>
      <c r="HGO103" s="40"/>
      <c r="HGP103" s="40"/>
      <c r="HGQ103" s="40"/>
      <c r="HGR103" s="40"/>
      <c r="HGS103" s="40"/>
      <c r="HGT103" s="40"/>
      <c r="HGU103" s="40"/>
      <c r="HGV103" s="40"/>
      <c r="HGW103" s="40"/>
      <c r="HGX103" s="40"/>
      <c r="HGY103" s="40"/>
      <c r="HGZ103" s="40"/>
      <c r="HHA103" s="40"/>
      <c r="HHB103" s="40"/>
      <c r="HHC103" s="40"/>
      <c r="HHD103" s="40"/>
      <c r="HHE103" s="40"/>
      <c r="HHF103" s="40"/>
      <c r="HHG103" s="40"/>
      <c r="HHH103" s="40"/>
      <c r="HHI103" s="40"/>
      <c r="HHJ103" s="40"/>
      <c r="HHK103" s="40"/>
      <c r="HHL103" s="40"/>
      <c r="HHM103" s="40"/>
      <c r="HHN103" s="40"/>
      <c r="HHO103" s="40"/>
      <c r="HHP103" s="40"/>
      <c r="HHQ103" s="40"/>
      <c r="HHR103" s="40"/>
      <c r="HHS103" s="40"/>
      <c r="HHT103" s="40"/>
      <c r="HHU103" s="40"/>
      <c r="HHV103" s="40"/>
      <c r="HHW103" s="40"/>
      <c r="HHX103" s="40"/>
      <c r="HHY103" s="40"/>
      <c r="HHZ103" s="40"/>
      <c r="HIA103" s="40"/>
      <c r="HIB103" s="40"/>
      <c r="HIC103" s="40"/>
      <c r="HID103" s="40"/>
      <c r="HIE103" s="40"/>
      <c r="HIF103" s="40"/>
      <c r="HIG103" s="40"/>
      <c r="HIH103" s="40"/>
      <c r="HII103" s="40"/>
      <c r="HIJ103" s="40"/>
      <c r="HIK103" s="40"/>
      <c r="HIL103" s="40"/>
      <c r="HIM103" s="40"/>
      <c r="HIN103" s="40"/>
      <c r="HIO103" s="40"/>
      <c r="HIP103" s="40"/>
      <c r="HIQ103" s="40"/>
      <c r="HIR103" s="40"/>
      <c r="HIS103" s="40"/>
      <c r="HIT103" s="40"/>
      <c r="HIU103" s="40"/>
      <c r="HIV103" s="40"/>
      <c r="HIW103" s="40"/>
      <c r="HIX103" s="40"/>
      <c r="HIY103" s="40"/>
      <c r="HIZ103" s="40"/>
      <c r="HJA103" s="40"/>
      <c r="HJB103" s="40"/>
      <c r="HJC103" s="40"/>
      <c r="HJD103" s="40"/>
      <c r="HJE103" s="40"/>
      <c r="HJF103" s="40"/>
      <c r="HJG103" s="40"/>
      <c r="HJH103" s="40"/>
      <c r="HJI103" s="40"/>
      <c r="HJJ103" s="40"/>
      <c r="HJK103" s="40"/>
      <c r="HJL103" s="40"/>
      <c r="HJM103" s="40"/>
      <c r="HJN103" s="40"/>
      <c r="HJO103" s="40"/>
      <c r="HJP103" s="40"/>
      <c r="HJQ103" s="40"/>
      <c r="HJR103" s="40"/>
      <c r="HJS103" s="40"/>
      <c r="HJT103" s="40"/>
      <c r="HJU103" s="40"/>
      <c r="HJV103" s="40"/>
      <c r="HJW103" s="40"/>
      <c r="HJX103" s="40"/>
      <c r="HJY103" s="40"/>
      <c r="HJZ103" s="40"/>
      <c r="HKA103" s="40"/>
      <c r="HKB103" s="40"/>
      <c r="HKC103" s="40"/>
      <c r="HKD103" s="40"/>
      <c r="HKE103" s="40"/>
      <c r="HKF103" s="40"/>
      <c r="HKG103" s="40"/>
      <c r="HKH103" s="40"/>
      <c r="HKI103" s="40"/>
      <c r="HKJ103" s="40"/>
      <c r="HKK103" s="40"/>
      <c r="HKL103" s="40"/>
      <c r="HKM103" s="40"/>
      <c r="HKN103" s="40"/>
      <c r="HKO103" s="40"/>
      <c r="HKP103" s="40"/>
      <c r="HKQ103" s="40"/>
      <c r="HKR103" s="40"/>
      <c r="HKS103" s="40"/>
      <c r="HKT103" s="40"/>
      <c r="HKU103" s="40"/>
      <c r="HKV103" s="40"/>
      <c r="HKW103" s="40"/>
      <c r="HKX103" s="40"/>
      <c r="HKY103" s="40"/>
      <c r="HKZ103" s="40"/>
      <c r="HLA103" s="40"/>
      <c r="HLB103" s="40"/>
      <c r="HLC103" s="40"/>
      <c r="HLD103" s="40"/>
      <c r="HLE103" s="40"/>
      <c r="HLF103" s="40"/>
      <c r="HLG103" s="40"/>
      <c r="HLH103" s="40"/>
      <c r="HLI103" s="40"/>
      <c r="HLJ103" s="40"/>
      <c r="HLK103" s="40"/>
      <c r="HLL103" s="40"/>
      <c r="HLM103" s="40"/>
      <c r="HLN103" s="40"/>
      <c r="HLO103" s="40"/>
      <c r="HLP103" s="40"/>
      <c r="HLQ103" s="40"/>
      <c r="HLR103" s="40"/>
      <c r="HLS103" s="40"/>
      <c r="HLT103" s="40"/>
      <c r="HLU103" s="40"/>
      <c r="HLV103" s="40"/>
      <c r="HLW103" s="40"/>
      <c r="HLX103" s="40"/>
      <c r="HLY103" s="40"/>
      <c r="HLZ103" s="40"/>
      <c r="HMA103" s="40"/>
      <c r="HMB103" s="40"/>
      <c r="HMC103" s="40"/>
      <c r="HMD103" s="40"/>
      <c r="HME103" s="40"/>
      <c r="HMF103" s="40"/>
      <c r="HMG103" s="40"/>
      <c r="HMH103" s="40"/>
      <c r="HMI103" s="40"/>
      <c r="HMJ103" s="40"/>
      <c r="HMK103" s="40"/>
      <c r="HML103" s="40"/>
      <c r="HMM103" s="40"/>
      <c r="HMN103" s="40"/>
      <c r="HMO103" s="40"/>
      <c r="HMP103" s="40"/>
      <c r="HMQ103" s="40"/>
      <c r="HMR103" s="40"/>
      <c r="HMS103" s="40"/>
      <c r="HMT103" s="40"/>
      <c r="HMU103" s="40"/>
      <c r="HMV103" s="40"/>
      <c r="HMW103" s="40"/>
      <c r="HMX103" s="40"/>
      <c r="HMY103" s="40"/>
      <c r="HMZ103" s="40"/>
      <c r="HNA103" s="40"/>
      <c r="HNB103" s="40"/>
      <c r="HNC103" s="40"/>
      <c r="HND103" s="40"/>
      <c r="HNE103" s="40"/>
      <c r="HNF103" s="40"/>
      <c r="HNG103" s="40"/>
      <c r="HNH103" s="40"/>
      <c r="HNI103" s="40"/>
      <c r="HNJ103" s="40"/>
      <c r="HNK103" s="40"/>
      <c r="HNL103" s="40"/>
      <c r="HNM103" s="40"/>
      <c r="HNN103" s="40"/>
      <c r="HNO103" s="40"/>
      <c r="HNP103" s="40"/>
      <c r="HNQ103" s="40"/>
      <c r="HNR103" s="40"/>
      <c r="HNS103" s="40"/>
      <c r="HNT103" s="40"/>
      <c r="HNU103" s="40"/>
      <c r="HNV103" s="40"/>
      <c r="HNW103" s="40"/>
      <c r="HNX103" s="40"/>
      <c r="HNY103" s="40"/>
      <c r="HNZ103" s="40"/>
      <c r="HOA103" s="40"/>
      <c r="HOB103" s="40"/>
      <c r="HOC103" s="40"/>
      <c r="HOD103" s="40"/>
      <c r="HOE103" s="40"/>
      <c r="HOF103" s="40"/>
      <c r="HOG103" s="40"/>
      <c r="HOH103" s="40"/>
      <c r="HOI103" s="40"/>
      <c r="HOJ103" s="40"/>
      <c r="HOK103" s="40"/>
      <c r="HOL103" s="40"/>
      <c r="HOM103" s="40"/>
      <c r="HON103" s="40"/>
      <c r="HOO103" s="40"/>
      <c r="HOP103" s="40"/>
      <c r="HOQ103" s="40"/>
      <c r="HOR103" s="40"/>
      <c r="HOS103" s="40"/>
      <c r="HOT103" s="40"/>
      <c r="HOU103" s="40"/>
      <c r="HOV103" s="40"/>
      <c r="HOW103" s="40"/>
      <c r="HOX103" s="40"/>
      <c r="HOY103" s="40"/>
      <c r="HOZ103" s="40"/>
      <c r="HPA103" s="40"/>
      <c r="HPB103" s="40"/>
      <c r="HPC103" s="40"/>
      <c r="HPD103" s="40"/>
      <c r="HPE103" s="40"/>
      <c r="HPF103" s="40"/>
      <c r="HPG103" s="40"/>
      <c r="HPH103" s="40"/>
      <c r="HPI103" s="40"/>
      <c r="HPJ103" s="40"/>
      <c r="HPK103" s="40"/>
      <c r="HPL103" s="40"/>
      <c r="HPM103" s="40"/>
      <c r="HPN103" s="40"/>
      <c r="HPO103" s="40"/>
      <c r="HPP103" s="40"/>
      <c r="HPQ103" s="40"/>
      <c r="HPR103" s="40"/>
      <c r="HPS103" s="40"/>
      <c r="HPT103" s="40"/>
      <c r="HPU103" s="40"/>
      <c r="HPV103" s="40"/>
      <c r="HPW103" s="40"/>
      <c r="HPX103" s="40"/>
      <c r="HPY103" s="40"/>
      <c r="HPZ103" s="40"/>
      <c r="HQA103" s="40"/>
      <c r="HQB103" s="40"/>
      <c r="HQC103" s="40"/>
      <c r="HQD103" s="40"/>
      <c r="HQE103" s="40"/>
      <c r="HQF103" s="40"/>
      <c r="HQG103" s="40"/>
      <c r="HQH103" s="40"/>
      <c r="HQI103" s="40"/>
      <c r="HQJ103" s="40"/>
      <c r="HQK103" s="40"/>
      <c r="HQL103" s="40"/>
      <c r="HQM103" s="40"/>
      <c r="HQN103" s="40"/>
      <c r="HQO103" s="40"/>
      <c r="HQP103" s="40"/>
      <c r="HQQ103" s="40"/>
      <c r="HQR103" s="40"/>
      <c r="HQS103" s="40"/>
      <c r="HQT103" s="40"/>
      <c r="HQU103" s="40"/>
      <c r="HQV103" s="40"/>
      <c r="HQW103" s="40"/>
      <c r="HQX103" s="40"/>
      <c r="HQY103" s="40"/>
      <c r="HQZ103" s="40"/>
      <c r="HRA103" s="40"/>
      <c r="HRB103" s="40"/>
      <c r="HRC103" s="40"/>
      <c r="HRD103" s="40"/>
      <c r="HRE103" s="40"/>
      <c r="HRF103" s="40"/>
      <c r="HRG103" s="40"/>
      <c r="HRH103" s="40"/>
      <c r="HRI103" s="40"/>
      <c r="HRJ103" s="40"/>
      <c r="HRK103" s="40"/>
      <c r="HRL103" s="40"/>
      <c r="HRM103" s="40"/>
      <c r="HRN103" s="40"/>
      <c r="HRO103" s="40"/>
      <c r="HRP103" s="40"/>
      <c r="HRQ103" s="40"/>
      <c r="HRR103" s="40"/>
      <c r="HRS103" s="40"/>
      <c r="HRT103" s="40"/>
      <c r="HRU103" s="40"/>
      <c r="HRV103" s="40"/>
      <c r="HRW103" s="40"/>
      <c r="HRX103" s="40"/>
      <c r="HRY103" s="40"/>
      <c r="HRZ103" s="40"/>
      <c r="HSA103" s="40"/>
      <c r="HSB103" s="40"/>
      <c r="HSC103" s="40"/>
      <c r="HSD103" s="40"/>
      <c r="HSE103" s="40"/>
      <c r="HSF103" s="40"/>
      <c r="HSG103" s="40"/>
      <c r="HSH103" s="40"/>
      <c r="HSI103" s="40"/>
      <c r="HSJ103" s="40"/>
      <c r="HSK103" s="40"/>
      <c r="HSL103" s="40"/>
      <c r="HSM103" s="40"/>
      <c r="HSN103" s="40"/>
      <c r="HSO103" s="40"/>
      <c r="HSP103" s="40"/>
      <c r="HSQ103" s="40"/>
      <c r="HSR103" s="40"/>
      <c r="HSS103" s="40"/>
      <c r="HST103" s="40"/>
      <c r="HSU103" s="40"/>
      <c r="HSV103" s="40"/>
      <c r="HSW103" s="40"/>
      <c r="HSX103" s="40"/>
      <c r="HSY103" s="40"/>
      <c r="HSZ103" s="40"/>
      <c r="HTA103" s="40"/>
      <c r="HTB103" s="40"/>
      <c r="HTC103" s="40"/>
      <c r="HTD103" s="40"/>
      <c r="HTE103" s="40"/>
      <c r="HTF103" s="40"/>
      <c r="HTG103" s="40"/>
      <c r="HTH103" s="40"/>
      <c r="HTI103" s="40"/>
      <c r="HTJ103" s="40"/>
      <c r="HTK103" s="40"/>
      <c r="HTL103" s="40"/>
      <c r="HTM103" s="40"/>
      <c r="HTN103" s="40"/>
      <c r="HTO103" s="40"/>
      <c r="HTP103" s="40"/>
      <c r="HTQ103" s="40"/>
      <c r="HTR103" s="40"/>
      <c r="HTS103" s="40"/>
      <c r="HTT103" s="40"/>
      <c r="HTU103" s="40"/>
      <c r="HTV103" s="40"/>
      <c r="HTW103" s="40"/>
      <c r="HTX103" s="40"/>
      <c r="HTY103" s="40"/>
      <c r="HTZ103" s="40"/>
      <c r="HUA103" s="40"/>
      <c r="HUB103" s="40"/>
      <c r="HUC103" s="40"/>
      <c r="HUD103" s="40"/>
      <c r="HUE103" s="40"/>
      <c r="HUF103" s="40"/>
      <c r="HUG103" s="40"/>
      <c r="HUH103" s="40"/>
      <c r="HUI103" s="40"/>
      <c r="HUJ103" s="40"/>
      <c r="HUK103" s="40"/>
      <c r="HUL103" s="40"/>
      <c r="HUM103" s="40"/>
      <c r="HUN103" s="40"/>
      <c r="HUO103" s="40"/>
      <c r="HUP103" s="40"/>
      <c r="HUQ103" s="40"/>
      <c r="HUR103" s="40"/>
      <c r="HUS103" s="40"/>
      <c r="HUT103" s="40"/>
      <c r="HUU103" s="40"/>
      <c r="HUV103" s="40"/>
      <c r="HUW103" s="40"/>
      <c r="HUX103" s="40"/>
      <c r="HUY103" s="40"/>
      <c r="HUZ103" s="40"/>
      <c r="HVA103" s="40"/>
      <c r="HVB103" s="40"/>
      <c r="HVC103" s="40"/>
      <c r="HVD103" s="40"/>
      <c r="HVE103" s="40"/>
      <c r="HVF103" s="40"/>
      <c r="HVG103" s="40"/>
      <c r="HVH103" s="40"/>
      <c r="HVI103" s="40"/>
      <c r="HVJ103" s="40"/>
      <c r="HVK103" s="40"/>
      <c r="HVL103" s="40"/>
      <c r="HVM103" s="40"/>
      <c r="HVN103" s="40"/>
      <c r="HVO103" s="40"/>
      <c r="HVP103" s="40"/>
      <c r="HVQ103" s="40"/>
      <c r="HVR103" s="40"/>
      <c r="HVS103" s="40"/>
      <c r="HVT103" s="40"/>
      <c r="HVU103" s="40"/>
      <c r="HVV103" s="40"/>
      <c r="HVW103" s="40"/>
      <c r="HVX103" s="40"/>
      <c r="HVY103" s="40"/>
      <c r="HVZ103" s="40"/>
      <c r="HWA103" s="40"/>
      <c r="HWB103" s="40"/>
      <c r="HWC103" s="40"/>
      <c r="HWD103" s="40"/>
      <c r="HWE103" s="40"/>
      <c r="HWF103" s="40"/>
      <c r="HWG103" s="40"/>
      <c r="HWH103" s="40"/>
      <c r="HWI103" s="40"/>
      <c r="HWJ103" s="40"/>
      <c r="HWK103" s="40"/>
      <c r="HWL103" s="40"/>
      <c r="HWM103" s="40"/>
      <c r="HWN103" s="40"/>
      <c r="HWO103" s="40"/>
      <c r="HWP103" s="40"/>
      <c r="HWQ103" s="40"/>
      <c r="HWR103" s="40"/>
      <c r="HWS103" s="40"/>
      <c r="HWT103" s="40"/>
      <c r="HWU103" s="40"/>
      <c r="HWV103" s="40"/>
      <c r="HWW103" s="40"/>
      <c r="HWX103" s="40"/>
      <c r="HWY103" s="40"/>
      <c r="HWZ103" s="40"/>
      <c r="HXA103" s="40"/>
      <c r="HXB103" s="40"/>
      <c r="HXC103" s="40"/>
      <c r="HXD103" s="40"/>
      <c r="HXE103" s="40"/>
      <c r="HXF103" s="40"/>
      <c r="HXG103" s="40"/>
      <c r="HXH103" s="40"/>
      <c r="HXI103" s="40"/>
      <c r="HXJ103" s="40"/>
      <c r="HXK103" s="40"/>
      <c r="HXL103" s="40"/>
      <c r="HXM103" s="40"/>
      <c r="HXN103" s="40"/>
      <c r="HXO103" s="40"/>
      <c r="HXP103" s="40"/>
      <c r="HXQ103" s="40"/>
      <c r="HXR103" s="40"/>
      <c r="HXS103" s="40"/>
      <c r="HXT103" s="40"/>
      <c r="HXU103" s="40"/>
      <c r="HXV103" s="40"/>
      <c r="HXW103" s="40"/>
      <c r="HXX103" s="40"/>
      <c r="HXY103" s="40"/>
      <c r="HXZ103" s="40"/>
      <c r="HYA103" s="40"/>
      <c r="HYB103" s="40"/>
      <c r="HYC103" s="40"/>
      <c r="HYD103" s="40"/>
      <c r="HYE103" s="40"/>
      <c r="HYF103" s="40"/>
      <c r="HYG103" s="40"/>
      <c r="HYH103" s="40"/>
      <c r="HYI103" s="40"/>
      <c r="HYJ103" s="40"/>
      <c r="HYK103" s="40"/>
      <c r="HYL103" s="40"/>
      <c r="HYM103" s="40"/>
      <c r="HYN103" s="40"/>
      <c r="HYO103" s="40"/>
      <c r="HYP103" s="40"/>
      <c r="HYQ103" s="40"/>
      <c r="HYR103" s="40"/>
      <c r="HYS103" s="40"/>
      <c r="HYT103" s="40"/>
      <c r="HYU103" s="40"/>
      <c r="HYV103" s="40"/>
      <c r="HYW103" s="40"/>
      <c r="HYX103" s="40"/>
      <c r="HYY103" s="40"/>
      <c r="HYZ103" s="40"/>
      <c r="HZA103" s="40"/>
      <c r="HZB103" s="40"/>
      <c r="HZC103" s="40"/>
      <c r="HZD103" s="40"/>
      <c r="HZE103" s="40"/>
      <c r="HZF103" s="40"/>
      <c r="HZG103" s="40"/>
      <c r="HZH103" s="40"/>
      <c r="HZI103" s="40"/>
      <c r="HZJ103" s="40"/>
      <c r="HZK103" s="40"/>
      <c r="HZL103" s="40"/>
      <c r="HZM103" s="40"/>
      <c r="HZN103" s="40"/>
      <c r="HZO103" s="40"/>
      <c r="HZP103" s="40"/>
      <c r="HZQ103" s="40"/>
      <c r="HZR103" s="40"/>
      <c r="HZS103" s="40"/>
      <c r="HZT103" s="40"/>
      <c r="HZU103" s="40"/>
      <c r="HZV103" s="40"/>
      <c r="HZW103" s="40"/>
      <c r="HZX103" s="40"/>
      <c r="HZY103" s="40"/>
      <c r="HZZ103" s="40"/>
      <c r="IAA103" s="40"/>
      <c r="IAB103" s="40"/>
      <c r="IAC103" s="40"/>
      <c r="IAD103" s="40"/>
      <c r="IAE103" s="40"/>
      <c r="IAF103" s="40"/>
      <c r="IAG103" s="40"/>
      <c r="IAH103" s="40"/>
      <c r="IAI103" s="40"/>
      <c r="IAJ103" s="40"/>
      <c r="IAK103" s="40"/>
      <c r="IAL103" s="40"/>
      <c r="IAM103" s="40"/>
      <c r="IAN103" s="40"/>
      <c r="IAO103" s="40"/>
      <c r="IAP103" s="40"/>
      <c r="IAQ103" s="40"/>
      <c r="IAR103" s="40"/>
      <c r="IAS103" s="40"/>
      <c r="IAT103" s="40"/>
      <c r="IAU103" s="40"/>
      <c r="IAV103" s="40"/>
      <c r="IAW103" s="40"/>
      <c r="IAX103" s="40"/>
      <c r="IAY103" s="40"/>
      <c r="IAZ103" s="40"/>
      <c r="IBA103" s="40"/>
      <c r="IBB103" s="40"/>
      <c r="IBC103" s="40"/>
      <c r="IBD103" s="40"/>
      <c r="IBE103" s="40"/>
      <c r="IBF103" s="40"/>
      <c r="IBG103" s="40"/>
      <c r="IBH103" s="40"/>
      <c r="IBI103" s="40"/>
      <c r="IBJ103" s="40"/>
      <c r="IBK103" s="40"/>
      <c r="IBL103" s="40"/>
      <c r="IBM103" s="40"/>
      <c r="IBN103" s="40"/>
      <c r="IBO103" s="40"/>
      <c r="IBP103" s="40"/>
      <c r="IBQ103" s="40"/>
      <c r="IBR103" s="40"/>
      <c r="IBS103" s="40"/>
      <c r="IBT103" s="40"/>
      <c r="IBU103" s="40"/>
      <c r="IBV103" s="40"/>
      <c r="IBW103" s="40"/>
      <c r="IBX103" s="40"/>
      <c r="IBY103" s="40"/>
      <c r="IBZ103" s="40"/>
      <c r="ICA103" s="40"/>
      <c r="ICB103" s="40"/>
      <c r="ICC103" s="40"/>
      <c r="ICD103" s="40"/>
      <c r="ICE103" s="40"/>
      <c r="ICF103" s="40"/>
      <c r="ICG103" s="40"/>
      <c r="ICH103" s="40"/>
      <c r="ICI103" s="40"/>
      <c r="ICJ103" s="40"/>
      <c r="ICK103" s="40"/>
      <c r="ICL103" s="40"/>
      <c r="ICM103" s="40"/>
      <c r="ICN103" s="40"/>
      <c r="ICO103" s="40"/>
      <c r="ICP103" s="40"/>
      <c r="ICQ103" s="40"/>
      <c r="ICR103" s="40"/>
      <c r="ICS103" s="40"/>
      <c r="ICT103" s="40"/>
      <c r="ICU103" s="40"/>
      <c r="ICV103" s="40"/>
      <c r="ICW103" s="40"/>
      <c r="ICX103" s="40"/>
      <c r="ICY103" s="40"/>
      <c r="ICZ103" s="40"/>
      <c r="IDA103" s="40"/>
      <c r="IDB103" s="40"/>
      <c r="IDC103" s="40"/>
      <c r="IDD103" s="40"/>
      <c r="IDE103" s="40"/>
      <c r="IDF103" s="40"/>
      <c r="IDG103" s="40"/>
      <c r="IDH103" s="40"/>
      <c r="IDI103" s="40"/>
      <c r="IDJ103" s="40"/>
      <c r="IDK103" s="40"/>
      <c r="IDL103" s="40"/>
      <c r="IDM103" s="40"/>
      <c r="IDN103" s="40"/>
      <c r="IDO103" s="40"/>
      <c r="IDP103" s="40"/>
      <c r="IDQ103" s="40"/>
      <c r="IDR103" s="40"/>
      <c r="IDS103" s="40"/>
      <c r="IDT103" s="40"/>
      <c r="IDU103" s="40"/>
      <c r="IDV103" s="40"/>
      <c r="IDW103" s="40"/>
      <c r="IDX103" s="40"/>
      <c r="IDY103" s="40"/>
      <c r="IDZ103" s="40"/>
      <c r="IEA103" s="40"/>
      <c r="IEB103" s="40"/>
      <c r="IEC103" s="40"/>
      <c r="IED103" s="40"/>
      <c r="IEE103" s="40"/>
      <c r="IEF103" s="40"/>
      <c r="IEG103" s="40"/>
      <c r="IEH103" s="40"/>
      <c r="IEI103" s="40"/>
      <c r="IEJ103" s="40"/>
      <c r="IEK103" s="40"/>
      <c r="IEL103" s="40"/>
      <c r="IEM103" s="40"/>
      <c r="IEN103" s="40"/>
      <c r="IEO103" s="40"/>
      <c r="IEP103" s="40"/>
      <c r="IEQ103" s="40"/>
      <c r="IER103" s="40"/>
      <c r="IES103" s="40"/>
      <c r="IET103" s="40"/>
      <c r="IEU103" s="40"/>
      <c r="IEV103" s="40"/>
      <c r="IEW103" s="40"/>
      <c r="IEX103" s="40"/>
      <c r="IEY103" s="40"/>
      <c r="IEZ103" s="40"/>
      <c r="IFA103" s="40"/>
      <c r="IFB103" s="40"/>
      <c r="IFC103" s="40"/>
      <c r="IFD103" s="40"/>
      <c r="IFE103" s="40"/>
      <c r="IFF103" s="40"/>
      <c r="IFG103" s="40"/>
      <c r="IFH103" s="40"/>
      <c r="IFI103" s="40"/>
      <c r="IFJ103" s="40"/>
      <c r="IFK103" s="40"/>
      <c r="IFL103" s="40"/>
      <c r="IFM103" s="40"/>
      <c r="IFN103" s="40"/>
      <c r="IFO103" s="40"/>
      <c r="IFP103" s="40"/>
      <c r="IFQ103" s="40"/>
      <c r="IFR103" s="40"/>
      <c r="IFS103" s="40"/>
      <c r="IFT103" s="40"/>
      <c r="IFU103" s="40"/>
      <c r="IFV103" s="40"/>
      <c r="IFW103" s="40"/>
      <c r="IFX103" s="40"/>
      <c r="IFY103" s="40"/>
      <c r="IFZ103" s="40"/>
      <c r="IGA103" s="40"/>
      <c r="IGB103" s="40"/>
      <c r="IGC103" s="40"/>
      <c r="IGD103" s="40"/>
      <c r="IGE103" s="40"/>
      <c r="IGF103" s="40"/>
      <c r="IGG103" s="40"/>
      <c r="IGH103" s="40"/>
      <c r="IGI103" s="40"/>
      <c r="IGJ103" s="40"/>
      <c r="IGK103" s="40"/>
      <c r="IGL103" s="40"/>
      <c r="IGM103" s="40"/>
      <c r="IGN103" s="40"/>
      <c r="IGO103" s="40"/>
      <c r="IGP103" s="40"/>
      <c r="IGQ103" s="40"/>
      <c r="IGR103" s="40"/>
      <c r="IGS103" s="40"/>
      <c r="IGT103" s="40"/>
      <c r="IGU103" s="40"/>
      <c r="IGV103" s="40"/>
      <c r="IGW103" s="40"/>
      <c r="IGX103" s="40"/>
      <c r="IGY103" s="40"/>
      <c r="IGZ103" s="40"/>
      <c r="IHA103" s="40"/>
      <c r="IHB103" s="40"/>
      <c r="IHC103" s="40"/>
      <c r="IHD103" s="40"/>
      <c r="IHE103" s="40"/>
      <c r="IHF103" s="40"/>
      <c r="IHG103" s="40"/>
      <c r="IHH103" s="40"/>
      <c r="IHI103" s="40"/>
      <c r="IHJ103" s="40"/>
      <c r="IHK103" s="40"/>
      <c r="IHL103" s="40"/>
      <c r="IHM103" s="40"/>
      <c r="IHN103" s="40"/>
      <c r="IHO103" s="40"/>
      <c r="IHP103" s="40"/>
      <c r="IHQ103" s="40"/>
      <c r="IHR103" s="40"/>
      <c r="IHS103" s="40"/>
      <c r="IHT103" s="40"/>
      <c r="IHU103" s="40"/>
      <c r="IHV103" s="40"/>
      <c r="IHW103" s="40"/>
      <c r="IHX103" s="40"/>
      <c r="IHY103" s="40"/>
      <c r="IHZ103" s="40"/>
      <c r="IIA103" s="40"/>
      <c r="IIB103" s="40"/>
      <c r="IIC103" s="40"/>
      <c r="IID103" s="40"/>
      <c r="IIE103" s="40"/>
      <c r="IIF103" s="40"/>
      <c r="IIG103" s="40"/>
      <c r="IIH103" s="40"/>
      <c r="III103" s="40"/>
      <c r="IIJ103" s="40"/>
      <c r="IIK103" s="40"/>
      <c r="IIL103" s="40"/>
      <c r="IIM103" s="40"/>
      <c r="IIN103" s="40"/>
      <c r="IIO103" s="40"/>
      <c r="IIP103" s="40"/>
      <c r="IIQ103" s="40"/>
      <c r="IIR103" s="40"/>
      <c r="IIS103" s="40"/>
      <c r="IIT103" s="40"/>
      <c r="IIU103" s="40"/>
      <c r="IIV103" s="40"/>
      <c r="IIW103" s="40"/>
      <c r="IIX103" s="40"/>
      <c r="IIY103" s="40"/>
      <c r="IIZ103" s="40"/>
      <c r="IJA103" s="40"/>
      <c r="IJB103" s="40"/>
      <c r="IJC103" s="40"/>
      <c r="IJD103" s="40"/>
      <c r="IJE103" s="40"/>
      <c r="IJF103" s="40"/>
      <c r="IJG103" s="40"/>
      <c r="IJH103" s="40"/>
      <c r="IJI103" s="40"/>
      <c r="IJJ103" s="40"/>
      <c r="IJK103" s="40"/>
      <c r="IJL103" s="40"/>
      <c r="IJM103" s="40"/>
      <c r="IJN103" s="40"/>
      <c r="IJO103" s="40"/>
      <c r="IJP103" s="40"/>
      <c r="IJQ103" s="40"/>
      <c r="IJR103" s="40"/>
      <c r="IJS103" s="40"/>
      <c r="IJT103" s="40"/>
      <c r="IJU103" s="40"/>
      <c r="IJV103" s="40"/>
      <c r="IJW103" s="40"/>
      <c r="IJX103" s="40"/>
      <c r="IJY103" s="40"/>
      <c r="IJZ103" s="40"/>
      <c r="IKA103" s="40"/>
      <c r="IKB103" s="40"/>
      <c r="IKC103" s="40"/>
      <c r="IKD103" s="40"/>
      <c r="IKE103" s="40"/>
      <c r="IKF103" s="40"/>
      <c r="IKG103" s="40"/>
      <c r="IKH103" s="40"/>
      <c r="IKI103" s="40"/>
      <c r="IKJ103" s="40"/>
      <c r="IKK103" s="40"/>
      <c r="IKL103" s="40"/>
      <c r="IKM103" s="40"/>
      <c r="IKN103" s="40"/>
      <c r="IKO103" s="40"/>
      <c r="IKP103" s="40"/>
      <c r="IKQ103" s="40"/>
      <c r="IKR103" s="40"/>
      <c r="IKS103" s="40"/>
      <c r="IKT103" s="40"/>
      <c r="IKU103" s="40"/>
      <c r="IKV103" s="40"/>
      <c r="IKW103" s="40"/>
      <c r="IKX103" s="40"/>
      <c r="IKY103" s="40"/>
      <c r="IKZ103" s="40"/>
      <c r="ILA103" s="40"/>
      <c r="ILB103" s="40"/>
      <c r="ILC103" s="40"/>
      <c r="ILD103" s="40"/>
      <c r="ILE103" s="40"/>
      <c r="ILF103" s="40"/>
      <c r="ILG103" s="40"/>
      <c r="ILH103" s="40"/>
      <c r="ILI103" s="40"/>
      <c r="ILJ103" s="40"/>
      <c r="ILK103" s="40"/>
      <c r="ILL103" s="40"/>
      <c r="ILM103" s="40"/>
      <c r="ILN103" s="40"/>
      <c r="ILO103" s="40"/>
      <c r="ILP103" s="40"/>
      <c r="ILQ103" s="40"/>
      <c r="ILR103" s="40"/>
      <c r="ILS103" s="40"/>
      <c r="ILT103" s="40"/>
      <c r="ILU103" s="40"/>
      <c r="ILV103" s="40"/>
      <c r="ILW103" s="40"/>
      <c r="ILX103" s="40"/>
      <c r="ILY103" s="40"/>
      <c r="ILZ103" s="40"/>
      <c r="IMA103" s="40"/>
      <c r="IMB103" s="40"/>
      <c r="IMC103" s="40"/>
      <c r="IMD103" s="40"/>
      <c r="IME103" s="40"/>
      <c r="IMF103" s="40"/>
      <c r="IMG103" s="40"/>
      <c r="IMH103" s="40"/>
      <c r="IMI103" s="40"/>
      <c r="IMJ103" s="40"/>
      <c r="IMK103" s="40"/>
      <c r="IML103" s="40"/>
      <c r="IMM103" s="40"/>
      <c r="IMN103" s="40"/>
      <c r="IMO103" s="40"/>
      <c r="IMP103" s="40"/>
      <c r="IMQ103" s="40"/>
      <c r="IMR103" s="40"/>
      <c r="IMS103" s="40"/>
      <c r="IMT103" s="40"/>
      <c r="IMU103" s="40"/>
      <c r="IMV103" s="40"/>
      <c r="IMW103" s="40"/>
      <c r="IMX103" s="40"/>
      <c r="IMY103" s="40"/>
      <c r="IMZ103" s="40"/>
      <c r="INA103" s="40"/>
      <c r="INB103" s="40"/>
      <c r="INC103" s="40"/>
      <c r="IND103" s="40"/>
      <c r="INE103" s="40"/>
      <c r="INF103" s="40"/>
      <c r="ING103" s="40"/>
      <c r="INH103" s="40"/>
      <c r="INI103" s="40"/>
      <c r="INJ103" s="40"/>
      <c r="INK103" s="40"/>
      <c r="INL103" s="40"/>
      <c r="INM103" s="40"/>
      <c r="INN103" s="40"/>
      <c r="INO103" s="40"/>
      <c r="INP103" s="40"/>
      <c r="INQ103" s="40"/>
      <c r="INR103" s="40"/>
      <c r="INS103" s="40"/>
      <c r="INT103" s="40"/>
      <c r="INU103" s="40"/>
      <c r="INV103" s="40"/>
      <c r="INW103" s="40"/>
      <c r="INX103" s="40"/>
      <c r="INY103" s="40"/>
      <c r="INZ103" s="40"/>
      <c r="IOA103" s="40"/>
      <c r="IOB103" s="40"/>
      <c r="IOC103" s="40"/>
      <c r="IOD103" s="40"/>
      <c r="IOE103" s="40"/>
      <c r="IOF103" s="40"/>
      <c r="IOG103" s="40"/>
      <c r="IOH103" s="40"/>
      <c r="IOI103" s="40"/>
      <c r="IOJ103" s="40"/>
      <c r="IOK103" s="40"/>
      <c r="IOL103" s="40"/>
      <c r="IOM103" s="40"/>
      <c r="ION103" s="40"/>
      <c r="IOO103" s="40"/>
      <c r="IOP103" s="40"/>
      <c r="IOQ103" s="40"/>
      <c r="IOR103" s="40"/>
      <c r="IOS103" s="40"/>
      <c r="IOT103" s="40"/>
      <c r="IOU103" s="40"/>
      <c r="IOV103" s="40"/>
      <c r="IOW103" s="40"/>
      <c r="IOX103" s="40"/>
      <c r="IOY103" s="40"/>
      <c r="IOZ103" s="40"/>
      <c r="IPA103" s="40"/>
      <c r="IPB103" s="40"/>
      <c r="IPC103" s="40"/>
      <c r="IPD103" s="40"/>
      <c r="IPE103" s="40"/>
      <c r="IPF103" s="40"/>
      <c r="IPG103" s="40"/>
      <c r="IPH103" s="40"/>
      <c r="IPI103" s="40"/>
      <c r="IPJ103" s="40"/>
      <c r="IPK103" s="40"/>
      <c r="IPL103" s="40"/>
      <c r="IPM103" s="40"/>
      <c r="IPN103" s="40"/>
      <c r="IPO103" s="40"/>
      <c r="IPP103" s="40"/>
      <c r="IPQ103" s="40"/>
      <c r="IPR103" s="40"/>
      <c r="IPS103" s="40"/>
      <c r="IPT103" s="40"/>
      <c r="IPU103" s="40"/>
      <c r="IPV103" s="40"/>
      <c r="IPW103" s="40"/>
      <c r="IPX103" s="40"/>
      <c r="IPY103" s="40"/>
      <c r="IPZ103" s="40"/>
      <c r="IQA103" s="40"/>
      <c r="IQB103" s="40"/>
      <c r="IQC103" s="40"/>
      <c r="IQD103" s="40"/>
      <c r="IQE103" s="40"/>
      <c r="IQF103" s="40"/>
      <c r="IQG103" s="40"/>
      <c r="IQH103" s="40"/>
      <c r="IQI103" s="40"/>
      <c r="IQJ103" s="40"/>
      <c r="IQK103" s="40"/>
      <c r="IQL103" s="40"/>
      <c r="IQM103" s="40"/>
      <c r="IQN103" s="40"/>
      <c r="IQO103" s="40"/>
      <c r="IQP103" s="40"/>
      <c r="IQQ103" s="40"/>
      <c r="IQR103" s="40"/>
      <c r="IQS103" s="40"/>
      <c r="IQT103" s="40"/>
      <c r="IQU103" s="40"/>
      <c r="IQV103" s="40"/>
      <c r="IQW103" s="40"/>
      <c r="IQX103" s="40"/>
      <c r="IQY103" s="40"/>
      <c r="IQZ103" s="40"/>
      <c r="IRA103" s="40"/>
      <c r="IRB103" s="40"/>
      <c r="IRC103" s="40"/>
      <c r="IRD103" s="40"/>
      <c r="IRE103" s="40"/>
      <c r="IRF103" s="40"/>
      <c r="IRG103" s="40"/>
      <c r="IRH103" s="40"/>
      <c r="IRI103" s="40"/>
      <c r="IRJ103" s="40"/>
      <c r="IRK103" s="40"/>
      <c r="IRL103" s="40"/>
      <c r="IRM103" s="40"/>
      <c r="IRN103" s="40"/>
      <c r="IRO103" s="40"/>
      <c r="IRP103" s="40"/>
      <c r="IRQ103" s="40"/>
      <c r="IRR103" s="40"/>
      <c r="IRS103" s="40"/>
      <c r="IRT103" s="40"/>
      <c r="IRU103" s="40"/>
      <c r="IRV103" s="40"/>
      <c r="IRW103" s="40"/>
      <c r="IRX103" s="40"/>
      <c r="IRY103" s="40"/>
      <c r="IRZ103" s="40"/>
      <c r="ISA103" s="40"/>
      <c r="ISB103" s="40"/>
      <c r="ISC103" s="40"/>
      <c r="ISD103" s="40"/>
      <c r="ISE103" s="40"/>
      <c r="ISF103" s="40"/>
      <c r="ISG103" s="40"/>
      <c r="ISH103" s="40"/>
      <c r="ISI103" s="40"/>
      <c r="ISJ103" s="40"/>
      <c r="ISK103" s="40"/>
      <c r="ISL103" s="40"/>
      <c r="ISM103" s="40"/>
      <c r="ISN103" s="40"/>
      <c r="ISO103" s="40"/>
      <c r="ISP103" s="40"/>
      <c r="ISQ103" s="40"/>
      <c r="ISR103" s="40"/>
      <c r="ISS103" s="40"/>
      <c r="IST103" s="40"/>
      <c r="ISU103" s="40"/>
      <c r="ISV103" s="40"/>
      <c r="ISW103" s="40"/>
      <c r="ISX103" s="40"/>
      <c r="ISY103" s="40"/>
      <c r="ISZ103" s="40"/>
      <c r="ITA103" s="40"/>
      <c r="ITB103" s="40"/>
      <c r="ITC103" s="40"/>
      <c r="ITD103" s="40"/>
      <c r="ITE103" s="40"/>
      <c r="ITF103" s="40"/>
      <c r="ITG103" s="40"/>
      <c r="ITH103" s="40"/>
      <c r="ITI103" s="40"/>
      <c r="ITJ103" s="40"/>
      <c r="ITK103" s="40"/>
      <c r="ITL103" s="40"/>
      <c r="ITM103" s="40"/>
      <c r="ITN103" s="40"/>
      <c r="ITO103" s="40"/>
      <c r="ITP103" s="40"/>
      <c r="ITQ103" s="40"/>
      <c r="ITR103" s="40"/>
      <c r="ITS103" s="40"/>
      <c r="ITT103" s="40"/>
      <c r="ITU103" s="40"/>
      <c r="ITV103" s="40"/>
      <c r="ITW103" s="40"/>
      <c r="ITX103" s="40"/>
      <c r="ITY103" s="40"/>
      <c r="ITZ103" s="40"/>
      <c r="IUA103" s="40"/>
      <c r="IUB103" s="40"/>
      <c r="IUC103" s="40"/>
      <c r="IUD103" s="40"/>
      <c r="IUE103" s="40"/>
      <c r="IUF103" s="40"/>
      <c r="IUG103" s="40"/>
      <c r="IUH103" s="40"/>
      <c r="IUI103" s="40"/>
      <c r="IUJ103" s="40"/>
      <c r="IUK103" s="40"/>
      <c r="IUL103" s="40"/>
      <c r="IUM103" s="40"/>
      <c r="IUN103" s="40"/>
      <c r="IUO103" s="40"/>
      <c r="IUP103" s="40"/>
      <c r="IUQ103" s="40"/>
      <c r="IUR103" s="40"/>
      <c r="IUS103" s="40"/>
      <c r="IUT103" s="40"/>
      <c r="IUU103" s="40"/>
      <c r="IUV103" s="40"/>
      <c r="IUW103" s="40"/>
      <c r="IUX103" s="40"/>
      <c r="IUY103" s="40"/>
      <c r="IUZ103" s="40"/>
      <c r="IVA103" s="40"/>
      <c r="IVB103" s="40"/>
      <c r="IVC103" s="40"/>
      <c r="IVD103" s="40"/>
      <c r="IVE103" s="40"/>
      <c r="IVF103" s="40"/>
      <c r="IVG103" s="40"/>
      <c r="IVH103" s="40"/>
      <c r="IVI103" s="40"/>
      <c r="IVJ103" s="40"/>
      <c r="IVK103" s="40"/>
      <c r="IVL103" s="40"/>
      <c r="IVM103" s="40"/>
      <c r="IVN103" s="40"/>
      <c r="IVO103" s="40"/>
      <c r="IVP103" s="40"/>
      <c r="IVQ103" s="40"/>
      <c r="IVR103" s="40"/>
      <c r="IVS103" s="40"/>
      <c r="IVT103" s="40"/>
      <c r="IVU103" s="40"/>
      <c r="IVV103" s="40"/>
      <c r="IVW103" s="40"/>
      <c r="IVX103" s="40"/>
      <c r="IVY103" s="40"/>
      <c r="IVZ103" s="40"/>
      <c r="IWA103" s="40"/>
      <c r="IWB103" s="40"/>
      <c r="IWC103" s="40"/>
      <c r="IWD103" s="40"/>
      <c r="IWE103" s="40"/>
      <c r="IWF103" s="40"/>
      <c r="IWG103" s="40"/>
      <c r="IWH103" s="40"/>
      <c r="IWI103" s="40"/>
      <c r="IWJ103" s="40"/>
      <c r="IWK103" s="40"/>
      <c r="IWL103" s="40"/>
      <c r="IWM103" s="40"/>
      <c r="IWN103" s="40"/>
      <c r="IWO103" s="40"/>
      <c r="IWP103" s="40"/>
      <c r="IWQ103" s="40"/>
      <c r="IWR103" s="40"/>
      <c r="IWS103" s="40"/>
      <c r="IWT103" s="40"/>
      <c r="IWU103" s="40"/>
      <c r="IWV103" s="40"/>
      <c r="IWW103" s="40"/>
      <c r="IWX103" s="40"/>
      <c r="IWY103" s="40"/>
      <c r="IWZ103" s="40"/>
      <c r="IXA103" s="40"/>
      <c r="IXB103" s="40"/>
      <c r="IXC103" s="40"/>
      <c r="IXD103" s="40"/>
      <c r="IXE103" s="40"/>
      <c r="IXF103" s="40"/>
      <c r="IXG103" s="40"/>
      <c r="IXH103" s="40"/>
      <c r="IXI103" s="40"/>
      <c r="IXJ103" s="40"/>
      <c r="IXK103" s="40"/>
      <c r="IXL103" s="40"/>
      <c r="IXM103" s="40"/>
      <c r="IXN103" s="40"/>
      <c r="IXO103" s="40"/>
      <c r="IXP103" s="40"/>
      <c r="IXQ103" s="40"/>
      <c r="IXR103" s="40"/>
      <c r="IXS103" s="40"/>
      <c r="IXT103" s="40"/>
      <c r="IXU103" s="40"/>
      <c r="IXV103" s="40"/>
      <c r="IXW103" s="40"/>
      <c r="IXX103" s="40"/>
      <c r="IXY103" s="40"/>
      <c r="IXZ103" s="40"/>
      <c r="IYA103" s="40"/>
      <c r="IYB103" s="40"/>
      <c r="IYC103" s="40"/>
      <c r="IYD103" s="40"/>
      <c r="IYE103" s="40"/>
      <c r="IYF103" s="40"/>
      <c r="IYG103" s="40"/>
      <c r="IYH103" s="40"/>
      <c r="IYI103" s="40"/>
      <c r="IYJ103" s="40"/>
      <c r="IYK103" s="40"/>
      <c r="IYL103" s="40"/>
      <c r="IYM103" s="40"/>
      <c r="IYN103" s="40"/>
      <c r="IYO103" s="40"/>
      <c r="IYP103" s="40"/>
      <c r="IYQ103" s="40"/>
      <c r="IYR103" s="40"/>
      <c r="IYS103" s="40"/>
      <c r="IYT103" s="40"/>
      <c r="IYU103" s="40"/>
      <c r="IYV103" s="40"/>
      <c r="IYW103" s="40"/>
      <c r="IYX103" s="40"/>
      <c r="IYY103" s="40"/>
      <c r="IYZ103" s="40"/>
      <c r="IZA103" s="40"/>
      <c r="IZB103" s="40"/>
      <c r="IZC103" s="40"/>
      <c r="IZD103" s="40"/>
      <c r="IZE103" s="40"/>
      <c r="IZF103" s="40"/>
      <c r="IZG103" s="40"/>
      <c r="IZH103" s="40"/>
      <c r="IZI103" s="40"/>
      <c r="IZJ103" s="40"/>
      <c r="IZK103" s="40"/>
      <c r="IZL103" s="40"/>
      <c r="IZM103" s="40"/>
      <c r="IZN103" s="40"/>
      <c r="IZO103" s="40"/>
      <c r="IZP103" s="40"/>
      <c r="IZQ103" s="40"/>
      <c r="IZR103" s="40"/>
      <c r="IZS103" s="40"/>
      <c r="IZT103" s="40"/>
      <c r="IZU103" s="40"/>
      <c r="IZV103" s="40"/>
      <c r="IZW103" s="40"/>
      <c r="IZX103" s="40"/>
      <c r="IZY103" s="40"/>
      <c r="IZZ103" s="40"/>
      <c r="JAA103" s="40"/>
      <c r="JAB103" s="40"/>
      <c r="JAC103" s="40"/>
      <c r="JAD103" s="40"/>
      <c r="JAE103" s="40"/>
      <c r="JAF103" s="40"/>
      <c r="JAG103" s="40"/>
      <c r="JAH103" s="40"/>
      <c r="JAI103" s="40"/>
      <c r="JAJ103" s="40"/>
      <c r="JAK103" s="40"/>
      <c r="JAL103" s="40"/>
      <c r="JAM103" s="40"/>
      <c r="JAN103" s="40"/>
      <c r="JAO103" s="40"/>
      <c r="JAP103" s="40"/>
      <c r="JAQ103" s="40"/>
      <c r="JAR103" s="40"/>
      <c r="JAS103" s="40"/>
      <c r="JAT103" s="40"/>
      <c r="JAU103" s="40"/>
      <c r="JAV103" s="40"/>
      <c r="JAW103" s="40"/>
      <c r="JAX103" s="40"/>
      <c r="JAY103" s="40"/>
      <c r="JAZ103" s="40"/>
      <c r="JBA103" s="40"/>
      <c r="JBB103" s="40"/>
      <c r="JBC103" s="40"/>
      <c r="JBD103" s="40"/>
      <c r="JBE103" s="40"/>
      <c r="JBF103" s="40"/>
      <c r="JBG103" s="40"/>
      <c r="JBH103" s="40"/>
      <c r="JBI103" s="40"/>
      <c r="JBJ103" s="40"/>
      <c r="JBK103" s="40"/>
      <c r="JBL103" s="40"/>
      <c r="JBM103" s="40"/>
      <c r="JBN103" s="40"/>
      <c r="JBO103" s="40"/>
      <c r="JBP103" s="40"/>
      <c r="JBQ103" s="40"/>
      <c r="JBR103" s="40"/>
      <c r="JBS103" s="40"/>
      <c r="JBT103" s="40"/>
      <c r="JBU103" s="40"/>
      <c r="JBV103" s="40"/>
      <c r="JBW103" s="40"/>
      <c r="JBX103" s="40"/>
      <c r="JBY103" s="40"/>
      <c r="JBZ103" s="40"/>
      <c r="JCA103" s="40"/>
      <c r="JCB103" s="40"/>
      <c r="JCC103" s="40"/>
      <c r="JCD103" s="40"/>
      <c r="JCE103" s="40"/>
      <c r="JCF103" s="40"/>
      <c r="JCG103" s="40"/>
      <c r="JCH103" s="40"/>
      <c r="JCI103" s="40"/>
      <c r="JCJ103" s="40"/>
      <c r="JCK103" s="40"/>
      <c r="JCL103" s="40"/>
      <c r="JCM103" s="40"/>
      <c r="JCN103" s="40"/>
      <c r="JCO103" s="40"/>
      <c r="JCP103" s="40"/>
      <c r="JCQ103" s="40"/>
      <c r="JCR103" s="40"/>
      <c r="JCS103" s="40"/>
      <c r="JCT103" s="40"/>
      <c r="JCU103" s="40"/>
      <c r="JCV103" s="40"/>
      <c r="JCW103" s="40"/>
      <c r="JCX103" s="40"/>
      <c r="JCY103" s="40"/>
      <c r="JCZ103" s="40"/>
      <c r="JDA103" s="40"/>
      <c r="JDB103" s="40"/>
      <c r="JDC103" s="40"/>
      <c r="JDD103" s="40"/>
      <c r="JDE103" s="40"/>
      <c r="JDF103" s="40"/>
      <c r="JDG103" s="40"/>
      <c r="JDH103" s="40"/>
      <c r="JDI103" s="40"/>
      <c r="JDJ103" s="40"/>
      <c r="JDK103" s="40"/>
      <c r="JDL103" s="40"/>
      <c r="JDM103" s="40"/>
      <c r="JDN103" s="40"/>
      <c r="JDO103" s="40"/>
      <c r="JDP103" s="40"/>
      <c r="JDQ103" s="40"/>
      <c r="JDR103" s="40"/>
      <c r="JDS103" s="40"/>
      <c r="JDT103" s="40"/>
      <c r="JDU103" s="40"/>
      <c r="JDV103" s="40"/>
      <c r="JDW103" s="40"/>
      <c r="JDX103" s="40"/>
      <c r="JDY103" s="40"/>
      <c r="JDZ103" s="40"/>
      <c r="JEA103" s="40"/>
      <c r="JEB103" s="40"/>
      <c r="JEC103" s="40"/>
      <c r="JED103" s="40"/>
      <c r="JEE103" s="40"/>
      <c r="JEF103" s="40"/>
      <c r="JEG103" s="40"/>
      <c r="JEH103" s="40"/>
      <c r="JEI103" s="40"/>
      <c r="JEJ103" s="40"/>
      <c r="JEK103" s="40"/>
      <c r="JEL103" s="40"/>
      <c r="JEM103" s="40"/>
      <c r="JEN103" s="40"/>
      <c r="JEO103" s="40"/>
      <c r="JEP103" s="40"/>
      <c r="JEQ103" s="40"/>
      <c r="JER103" s="40"/>
      <c r="JES103" s="40"/>
      <c r="JET103" s="40"/>
      <c r="JEU103" s="40"/>
      <c r="JEV103" s="40"/>
      <c r="JEW103" s="40"/>
      <c r="JEX103" s="40"/>
      <c r="JEY103" s="40"/>
      <c r="JEZ103" s="40"/>
      <c r="JFA103" s="40"/>
      <c r="JFB103" s="40"/>
      <c r="JFC103" s="40"/>
      <c r="JFD103" s="40"/>
      <c r="JFE103" s="40"/>
      <c r="JFF103" s="40"/>
      <c r="JFG103" s="40"/>
      <c r="JFH103" s="40"/>
      <c r="JFI103" s="40"/>
      <c r="JFJ103" s="40"/>
      <c r="JFK103" s="40"/>
      <c r="JFL103" s="40"/>
      <c r="JFM103" s="40"/>
      <c r="JFN103" s="40"/>
      <c r="JFO103" s="40"/>
      <c r="JFP103" s="40"/>
      <c r="JFQ103" s="40"/>
      <c r="JFR103" s="40"/>
      <c r="JFS103" s="40"/>
      <c r="JFT103" s="40"/>
      <c r="JFU103" s="40"/>
      <c r="JFV103" s="40"/>
      <c r="JFW103" s="40"/>
      <c r="JFX103" s="40"/>
      <c r="JFY103" s="40"/>
      <c r="JFZ103" s="40"/>
      <c r="JGA103" s="40"/>
      <c r="JGB103" s="40"/>
      <c r="JGC103" s="40"/>
      <c r="JGD103" s="40"/>
      <c r="JGE103" s="40"/>
      <c r="JGF103" s="40"/>
      <c r="JGG103" s="40"/>
      <c r="JGH103" s="40"/>
      <c r="JGI103" s="40"/>
      <c r="JGJ103" s="40"/>
      <c r="JGK103" s="40"/>
      <c r="JGL103" s="40"/>
      <c r="JGM103" s="40"/>
      <c r="JGN103" s="40"/>
      <c r="JGO103" s="40"/>
      <c r="JGP103" s="40"/>
      <c r="JGQ103" s="40"/>
      <c r="JGR103" s="40"/>
      <c r="JGS103" s="40"/>
      <c r="JGT103" s="40"/>
      <c r="JGU103" s="40"/>
      <c r="JGV103" s="40"/>
      <c r="JGW103" s="40"/>
      <c r="JGX103" s="40"/>
      <c r="JGY103" s="40"/>
      <c r="JGZ103" s="40"/>
      <c r="JHA103" s="40"/>
      <c r="JHB103" s="40"/>
      <c r="JHC103" s="40"/>
      <c r="JHD103" s="40"/>
      <c r="JHE103" s="40"/>
      <c r="JHF103" s="40"/>
      <c r="JHG103" s="40"/>
      <c r="JHH103" s="40"/>
      <c r="JHI103" s="40"/>
      <c r="JHJ103" s="40"/>
      <c r="JHK103" s="40"/>
      <c r="JHL103" s="40"/>
      <c r="JHM103" s="40"/>
      <c r="JHN103" s="40"/>
      <c r="JHO103" s="40"/>
      <c r="JHP103" s="40"/>
      <c r="JHQ103" s="40"/>
      <c r="JHR103" s="40"/>
      <c r="JHS103" s="40"/>
      <c r="JHT103" s="40"/>
      <c r="JHU103" s="40"/>
      <c r="JHV103" s="40"/>
      <c r="JHW103" s="40"/>
      <c r="JHX103" s="40"/>
      <c r="JHY103" s="40"/>
      <c r="JHZ103" s="40"/>
      <c r="JIA103" s="40"/>
      <c r="JIB103" s="40"/>
      <c r="JIC103" s="40"/>
      <c r="JID103" s="40"/>
      <c r="JIE103" s="40"/>
      <c r="JIF103" s="40"/>
      <c r="JIG103" s="40"/>
      <c r="JIH103" s="40"/>
      <c r="JII103" s="40"/>
      <c r="JIJ103" s="40"/>
      <c r="JIK103" s="40"/>
      <c r="JIL103" s="40"/>
      <c r="JIM103" s="40"/>
      <c r="JIN103" s="40"/>
      <c r="JIO103" s="40"/>
      <c r="JIP103" s="40"/>
      <c r="JIQ103" s="40"/>
      <c r="JIR103" s="40"/>
      <c r="JIS103" s="40"/>
      <c r="JIT103" s="40"/>
      <c r="JIU103" s="40"/>
      <c r="JIV103" s="40"/>
      <c r="JIW103" s="40"/>
      <c r="JIX103" s="40"/>
      <c r="JIY103" s="40"/>
      <c r="JIZ103" s="40"/>
      <c r="JJA103" s="40"/>
      <c r="JJB103" s="40"/>
      <c r="JJC103" s="40"/>
      <c r="JJD103" s="40"/>
      <c r="JJE103" s="40"/>
      <c r="JJF103" s="40"/>
      <c r="JJG103" s="40"/>
      <c r="JJH103" s="40"/>
      <c r="JJI103" s="40"/>
      <c r="JJJ103" s="40"/>
      <c r="JJK103" s="40"/>
      <c r="JJL103" s="40"/>
      <c r="JJM103" s="40"/>
      <c r="JJN103" s="40"/>
      <c r="JJO103" s="40"/>
      <c r="JJP103" s="40"/>
      <c r="JJQ103" s="40"/>
      <c r="JJR103" s="40"/>
      <c r="JJS103" s="40"/>
      <c r="JJT103" s="40"/>
      <c r="JJU103" s="40"/>
      <c r="JJV103" s="40"/>
      <c r="JJW103" s="40"/>
      <c r="JJX103" s="40"/>
      <c r="JJY103" s="40"/>
      <c r="JJZ103" s="40"/>
      <c r="JKA103" s="40"/>
      <c r="JKB103" s="40"/>
      <c r="JKC103" s="40"/>
      <c r="JKD103" s="40"/>
      <c r="JKE103" s="40"/>
      <c r="JKF103" s="40"/>
      <c r="JKG103" s="40"/>
      <c r="JKH103" s="40"/>
      <c r="JKI103" s="40"/>
      <c r="JKJ103" s="40"/>
      <c r="JKK103" s="40"/>
      <c r="JKL103" s="40"/>
      <c r="JKM103" s="40"/>
      <c r="JKN103" s="40"/>
      <c r="JKO103" s="40"/>
      <c r="JKP103" s="40"/>
      <c r="JKQ103" s="40"/>
      <c r="JKR103" s="40"/>
      <c r="JKS103" s="40"/>
      <c r="JKT103" s="40"/>
      <c r="JKU103" s="40"/>
      <c r="JKV103" s="40"/>
      <c r="JKW103" s="40"/>
      <c r="JKX103" s="40"/>
      <c r="JKY103" s="40"/>
      <c r="JKZ103" s="40"/>
      <c r="JLA103" s="40"/>
      <c r="JLB103" s="40"/>
      <c r="JLC103" s="40"/>
      <c r="JLD103" s="40"/>
      <c r="JLE103" s="40"/>
      <c r="JLF103" s="40"/>
      <c r="JLG103" s="40"/>
      <c r="JLH103" s="40"/>
      <c r="JLI103" s="40"/>
      <c r="JLJ103" s="40"/>
      <c r="JLK103" s="40"/>
      <c r="JLL103" s="40"/>
      <c r="JLM103" s="40"/>
      <c r="JLN103" s="40"/>
      <c r="JLO103" s="40"/>
      <c r="JLP103" s="40"/>
      <c r="JLQ103" s="40"/>
      <c r="JLR103" s="40"/>
      <c r="JLS103" s="40"/>
      <c r="JLT103" s="40"/>
      <c r="JLU103" s="40"/>
      <c r="JLV103" s="40"/>
      <c r="JLW103" s="40"/>
      <c r="JLX103" s="40"/>
      <c r="JLY103" s="40"/>
      <c r="JLZ103" s="40"/>
      <c r="JMA103" s="40"/>
      <c r="JMB103" s="40"/>
      <c r="JMC103" s="40"/>
      <c r="JMD103" s="40"/>
      <c r="JME103" s="40"/>
      <c r="JMF103" s="40"/>
      <c r="JMG103" s="40"/>
      <c r="JMH103" s="40"/>
      <c r="JMI103" s="40"/>
      <c r="JMJ103" s="40"/>
      <c r="JMK103" s="40"/>
      <c r="JML103" s="40"/>
      <c r="JMM103" s="40"/>
      <c r="JMN103" s="40"/>
      <c r="JMO103" s="40"/>
      <c r="JMP103" s="40"/>
      <c r="JMQ103" s="40"/>
      <c r="JMR103" s="40"/>
      <c r="JMS103" s="40"/>
      <c r="JMT103" s="40"/>
      <c r="JMU103" s="40"/>
      <c r="JMV103" s="40"/>
      <c r="JMW103" s="40"/>
      <c r="JMX103" s="40"/>
      <c r="JMY103" s="40"/>
      <c r="JMZ103" s="40"/>
      <c r="JNA103" s="40"/>
      <c r="JNB103" s="40"/>
      <c r="JNC103" s="40"/>
      <c r="JND103" s="40"/>
      <c r="JNE103" s="40"/>
      <c r="JNF103" s="40"/>
      <c r="JNG103" s="40"/>
      <c r="JNH103" s="40"/>
      <c r="JNI103" s="40"/>
      <c r="JNJ103" s="40"/>
      <c r="JNK103" s="40"/>
      <c r="JNL103" s="40"/>
      <c r="JNM103" s="40"/>
      <c r="JNN103" s="40"/>
      <c r="JNO103" s="40"/>
      <c r="JNP103" s="40"/>
      <c r="JNQ103" s="40"/>
      <c r="JNR103" s="40"/>
      <c r="JNS103" s="40"/>
      <c r="JNT103" s="40"/>
      <c r="JNU103" s="40"/>
      <c r="JNV103" s="40"/>
      <c r="JNW103" s="40"/>
      <c r="JNX103" s="40"/>
      <c r="JNY103" s="40"/>
      <c r="JNZ103" s="40"/>
      <c r="JOA103" s="40"/>
      <c r="JOB103" s="40"/>
      <c r="JOC103" s="40"/>
      <c r="JOD103" s="40"/>
      <c r="JOE103" s="40"/>
      <c r="JOF103" s="40"/>
      <c r="JOG103" s="40"/>
      <c r="JOH103" s="40"/>
      <c r="JOI103" s="40"/>
      <c r="JOJ103" s="40"/>
      <c r="JOK103" s="40"/>
      <c r="JOL103" s="40"/>
      <c r="JOM103" s="40"/>
      <c r="JON103" s="40"/>
      <c r="JOO103" s="40"/>
      <c r="JOP103" s="40"/>
      <c r="JOQ103" s="40"/>
      <c r="JOR103" s="40"/>
      <c r="JOS103" s="40"/>
      <c r="JOT103" s="40"/>
      <c r="JOU103" s="40"/>
      <c r="JOV103" s="40"/>
      <c r="JOW103" s="40"/>
      <c r="JOX103" s="40"/>
      <c r="JOY103" s="40"/>
      <c r="JOZ103" s="40"/>
      <c r="JPA103" s="40"/>
      <c r="JPB103" s="40"/>
      <c r="JPC103" s="40"/>
      <c r="JPD103" s="40"/>
      <c r="JPE103" s="40"/>
      <c r="JPF103" s="40"/>
      <c r="JPG103" s="40"/>
      <c r="JPH103" s="40"/>
      <c r="JPI103" s="40"/>
      <c r="JPJ103" s="40"/>
      <c r="JPK103" s="40"/>
      <c r="JPL103" s="40"/>
      <c r="JPM103" s="40"/>
      <c r="JPN103" s="40"/>
      <c r="JPO103" s="40"/>
      <c r="JPP103" s="40"/>
      <c r="JPQ103" s="40"/>
      <c r="JPR103" s="40"/>
      <c r="JPS103" s="40"/>
      <c r="JPT103" s="40"/>
      <c r="JPU103" s="40"/>
      <c r="JPV103" s="40"/>
      <c r="JPW103" s="40"/>
      <c r="JPX103" s="40"/>
      <c r="JPY103" s="40"/>
      <c r="JPZ103" s="40"/>
      <c r="JQA103" s="40"/>
      <c r="JQB103" s="40"/>
      <c r="JQC103" s="40"/>
      <c r="JQD103" s="40"/>
      <c r="JQE103" s="40"/>
      <c r="JQF103" s="40"/>
      <c r="JQG103" s="40"/>
      <c r="JQH103" s="40"/>
      <c r="JQI103" s="40"/>
      <c r="JQJ103" s="40"/>
      <c r="JQK103" s="40"/>
      <c r="JQL103" s="40"/>
      <c r="JQM103" s="40"/>
      <c r="JQN103" s="40"/>
      <c r="JQO103" s="40"/>
      <c r="JQP103" s="40"/>
      <c r="JQQ103" s="40"/>
      <c r="JQR103" s="40"/>
      <c r="JQS103" s="40"/>
      <c r="JQT103" s="40"/>
      <c r="JQU103" s="40"/>
      <c r="JQV103" s="40"/>
      <c r="JQW103" s="40"/>
      <c r="JQX103" s="40"/>
      <c r="JQY103" s="40"/>
      <c r="JQZ103" s="40"/>
      <c r="JRA103" s="40"/>
      <c r="JRB103" s="40"/>
      <c r="JRC103" s="40"/>
      <c r="JRD103" s="40"/>
      <c r="JRE103" s="40"/>
      <c r="JRF103" s="40"/>
      <c r="JRG103" s="40"/>
      <c r="JRH103" s="40"/>
      <c r="JRI103" s="40"/>
      <c r="JRJ103" s="40"/>
      <c r="JRK103" s="40"/>
      <c r="JRL103" s="40"/>
      <c r="JRM103" s="40"/>
      <c r="JRN103" s="40"/>
      <c r="JRO103" s="40"/>
      <c r="JRP103" s="40"/>
      <c r="JRQ103" s="40"/>
      <c r="JRR103" s="40"/>
      <c r="JRS103" s="40"/>
      <c r="JRT103" s="40"/>
      <c r="JRU103" s="40"/>
      <c r="JRV103" s="40"/>
      <c r="JRW103" s="40"/>
      <c r="JRX103" s="40"/>
      <c r="JRY103" s="40"/>
      <c r="JRZ103" s="40"/>
      <c r="JSA103" s="40"/>
      <c r="JSB103" s="40"/>
      <c r="JSC103" s="40"/>
      <c r="JSD103" s="40"/>
      <c r="JSE103" s="40"/>
      <c r="JSF103" s="40"/>
      <c r="JSG103" s="40"/>
      <c r="JSH103" s="40"/>
      <c r="JSI103" s="40"/>
      <c r="JSJ103" s="40"/>
      <c r="JSK103" s="40"/>
      <c r="JSL103" s="40"/>
      <c r="JSM103" s="40"/>
      <c r="JSN103" s="40"/>
      <c r="JSO103" s="40"/>
      <c r="JSP103" s="40"/>
      <c r="JSQ103" s="40"/>
      <c r="JSR103" s="40"/>
      <c r="JSS103" s="40"/>
      <c r="JST103" s="40"/>
      <c r="JSU103" s="40"/>
      <c r="JSV103" s="40"/>
      <c r="JSW103" s="40"/>
      <c r="JSX103" s="40"/>
      <c r="JSY103" s="40"/>
      <c r="JSZ103" s="40"/>
      <c r="JTA103" s="40"/>
      <c r="JTB103" s="40"/>
      <c r="JTC103" s="40"/>
      <c r="JTD103" s="40"/>
      <c r="JTE103" s="40"/>
      <c r="JTF103" s="40"/>
      <c r="JTG103" s="40"/>
      <c r="JTH103" s="40"/>
      <c r="JTI103" s="40"/>
      <c r="JTJ103" s="40"/>
      <c r="JTK103" s="40"/>
      <c r="JTL103" s="40"/>
      <c r="JTM103" s="40"/>
      <c r="JTN103" s="40"/>
      <c r="JTO103" s="40"/>
      <c r="JTP103" s="40"/>
      <c r="JTQ103" s="40"/>
      <c r="JTR103" s="40"/>
      <c r="JTS103" s="40"/>
      <c r="JTT103" s="40"/>
      <c r="JTU103" s="40"/>
      <c r="JTV103" s="40"/>
      <c r="JTW103" s="40"/>
      <c r="JTX103" s="40"/>
      <c r="JTY103" s="40"/>
      <c r="JTZ103" s="40"/>
      <c r="JUA103" s="40"/>
      <c r="JUB103" s="40"/>
      <c r="JUC103" s="40"/>
      <c r="JUD103" s="40"/>
      <c r="JUE103" s="40"/>
      <c r="JUF103" s="40"/>
      <c r="JUG103" s="40"/>
      <c r="JUH103" s="40"/>
      <c r="JUI103" s="40"/>
      <c r="JUJ103" s="40"/>
      <c r="JUK103" s="40"/>
      <c r="JUL103" s="40"/>
      <c r="JUM103" s="40"/>
      <c r="JUN103" s="40"/>
      <c r="JUO103" s="40"/>
      <c r="JUP103" s="40"/>
      <c r="JUQ103" s="40"/>
      <c r="JUR103" s="40"/>
      <c r="JUS103" s="40"/>
      <c r="JUT103" s="40"/>
      <c r="JUU103" s="40"/>
      <c r="JUV103" s="40"/>
      <c r="JUW103" s="40"/>
      <c r="JUX103" s="40"/>
      <c r="JUY103" s="40"/>
      <c r="JUZ103" s="40"/>
      <c r="JVA103" s="40"/>
      <c r="JVB103" s="40"/>
      <c r="JVC103" s="40"/>
      <c r="JVD103" s="40"/>
      <c r="JVE103" s="40"/>
      <c r="JVF103" s="40"/>
      <c r="JVG103" s="40"/>
      <c r="JVH103" s="40"/>
      <c r="JVI103" s="40"/>
      <c r="JVJ103" s="40"/>
      <c r="JVK103" s="40"/>
      <c r="JVL103" s="40"/>
      <c r="JVM103" s="40"/>
      <c r="JVN103" s="40"/>
      <c r="JVO103" s="40"/>
      <c r="JVP103" s="40"/>
      <c r="JVQ103" s="40"/>
      <c r="JVR103" s="40"/>
      <c r="JVS103" s="40"/>
      <c r="JVT103" s="40"/>
      <c r="JVU103" s="40"/>
      <c r="JVV103" s="40"/>
      <c r="JVW103" s="40"/>
      <c r="JVX103" s="40"/>
      <c r="JVY103" s="40"/>
      <c r="JVZ103" s="40"/>
      <c r="JWA103" s="40"/>
      <c r="JWB103" s="40"/>
      <c r="JWC103" s="40"/>
      <c r="JWD103" s="40"/>
      <c r="JWE103" s="40"/>
      <c r="JWF103" s="40"/>
      <c r="JWG103" s="40"/>
      <c r="JWH103" s="40"/>
      <c r="JWI103" s="40"/>
      <c r="JWJ103" s="40"/>
      <c r="JWK103" s="40"/>
      <c r="JWL103" s="40"/>
      <c r="JWM103" s="40"/>
      <c r="JWN103" s="40"/>
      <c r="JWO103" s="40"/>
      <c r="JWP103" s="40"/>
      <c r="JWQ103" s="40"/>
      <c r="JWR103" s="40"/>
      <c r="JWS103" s="40"/>
      <c r="JWT103" s="40"/>
      <c r="JWU103" s="40"/>
      <c r="JWV103" s="40"/>
      <c r="JWW103" s="40"/>
      <c r="JWX103" s="40"/>
      <c r="JWY103" s="40"/>
      <c r="JWZ103" s="40"/>
      <c r="JXA103" s="40"/>
      <c r="JXB103" s="40"/>
      <c r="JXC103" s="40"/>
      <c r="JXD103" s="40"/>
      <c r="JXE103" s="40"/>
      <c r="JXF103" s="40"/>
      <c r="JXG103" s="40"/>
      <c r="JXH103" s="40"/>
      <c r="JXI103" s="40"/>
      <c r="JXJ103" s="40"/>
      <c r="JXK103" s="40"/>
      <c r="JXL103" s="40"/>
      <c r="JXM103" s="40"/>
      <c r="JXN103" s="40"/>
      <c r="JXO103" s="40"/>
      <c r="JXP103" s="40"/>
      <c r="JXQ103" s="40"/>
      <c r="JXR103" s="40"/>
      <c r="JXS103" s="40"/>
      <c r="JXT103" s="40"/>
      <c r="JXU103" s="40"/>
      <c r="JXV103" s="40"/>
      <c r="JXW103" s="40"/>
      <c r="JXX103" s="40"/>
      <c r="JXY103" s="40"/>
      <c r="JXZ103" s="40"/>
      <c r="JYA103" s="40"/>
      <c r="JYB103" s="40"/>
      <c r="JYC103" s="40"/>
      <c r="JYD103" s="40"/>
      <c r="JYE103" s="40"/>
      <c r="JYF103" s="40"/>
      <c r="JYG103" s="40"/>
      <c r="JYH103" s="40"/>
      <c r="JYI103" s="40"/>
      <c r="JYJ103" s="40"/>
      <c r="JYK103" s="40"/>
      <c r="JYL103" s="40"/>
      <c r="JYM103" s="40"/>
      <c r="JYN103" s="40"/>
      <c r="JYO103" s="40"/>
      <c r="JYP103" s="40"/>
      <c r="JYQ103" s="40"/>
      <c r="JYR103" s="40"/>
      <c r="JYS103" s="40"/>
      <c r="JYT103" s="40"/>
      <c r="JYU103" s="40"/>
      <c r="JYV103" s="40"/>
      <c r="JYW103" s="40"/>
      <c r="JYX103" s="40"/>
      <c r="JYY103" s="40"/>
      <c r="JYZ103" s="40"/>
      <c r="JZA103" s="40"/>
      <c r="JZB103" s="40"/>
      <c r="JZC103" s="40"/>
      <c r="JZD103" s="40"/>
      <c r="JZE103" s="40"/>
      <c r="JZF103" s="40"/>
      <c r="JZG103" s="40"/>
      <c r="JZH103" s="40"/>
      <c r="JZI103" s="40"/>
      <c r="JZJ103" s="40"/>
      <c r="JZK103" s="40"/>
      <c r="JZL103" s="40"/>
      <c r="JZM103" s="40"/>
      <c r="JZN103" s="40"/>
      <c r="JZO103" s="40"/>
      <c r="JZP103" s="40"/>
      <c r="JZQ103" s="40"/>
      <c r="JZR103" s="40"/>
      <c r="JZS103" s="40"/>
      <c r="JZT103" s="40"/>
      <c r="JZU103" s="40"/>
      <c r="JZV103" s="40"/>
      <c r="JZW103" s="40"/>
      <c r="JZX103" s="40"/>
      <c r="JZY103" s="40"/>
      <c r="JZZ103" s="40"/>
      <c r="KAA103" s="40"/>
      <c r="KAB103" s="40"/>
      <c r="KAC103" s="40"/>
      <c r="KAD103" s="40"/>
      <c r="KAE103" s="40"/>
      <c r="KAF103" s="40"/>
      <c r="KAG103" s="40"/>
      <c r="KAH103" s="40"/>
      <c r="KAI103" s="40"/>
      <c r="KAJ103" s="40"/>
      <c r="KAK103" s="40"/>
      <c r="KAL103" s="40"/>
      <c r="KAM103" s="40"/>
      <c r="KAN103" s="40"/>
      <c r="KAO103" s="40"/>
      <c r="KAP103" s="40"/>
      <c r="KAQ103" s="40"/>
      <c r="KAR103" s="40"/>
      <c r="KAS103" s="40"/>
      <c r="KAT103" s="40"/>
      <c r="KAU103" s="40"/>
      <c r="KAV103" s="40"/>
      <c r="KAW103" s="40"/>
      <c r="KAX103" s="40"/>
      <c r="KAY103" s="40"/>
      <c r="KAZ103" s="40"/>
      <c r="KBA103" s="40"/>
      <c r="KBB103" s="40"/>
      <c r="KBC103" s="40"/>
      <c r="KBD103" s="40"/>
      <c r="KBE103" s="40"/>
      <c r="KBF103" s="40"/>
      <c r="KBG103" s="40"/>
      <c r="KBH103" s="40"/>
      <c r="KBI103" s="40"/>
      <c r="KBJ103" s="40"/>
      <c r="KBK103" s="40"/>
      <c r="KBL103" s="40"/>
      <c r="KBM103" s="40"/>
      <c r="KBN103" s="40"/>
      <c r="KBO103" s="40"/>
      <c r="KBP103" s="40"/>
      <c r="KBQ103" s="40"/>
      <c r="KBR103" s="40"/>
      <c r="KBS103" s="40"/>
      <c r="KBT103" s="40"/>
      <c r="KBU103" s="40"/>
      <c r="KBV103" s="40"/>
      <c r="KBW103" s="40"/>
      <c r="KBX103" s="40"/>
      <c r="KBY103" s="40"/>
      <c r="KBZ103" s="40"/>
      <c r="KCA103" s="40"/>
      <c r="KCB103" s="40"/>
      <c r="KCC103" s="40"/>
      <c r="KCD103" s="40"/>
      <c r="KCE103" s="40"/>
      <c r="KCF103" s="40"/>
      <c r="KCG103" s="40"/>
      <c r="KCH103" s="40"/>
      <c r="KCI103" s="40"/>
      <c r="KCJ103" s="40"/>
      <c r="KCK103" s="40"/>
      <c r="KCL103" s="40"/>
      <c r="KCM103" s="40"/>
      <c r="KCN103" s="40"/>
      <c r="KCO103" s="40"/>
      <c r="KCP103" s="40"/>
      <c r="KCQ103" s="40"/>
      <c r="KCR103" s="40"/>
      <c r="KCS103" s="40"/>
      <c r="KCT103" s="40"/>
      <c r="KCU103" s="40"/>
      <c r="KCV103" s="40"/>
      <c r="KCW103" s="40"/>
      <c r="KCX103" s="40"/>
      <c r="KCY103" s="40"/>
      <c r="KCZ103" s="40"/>
      <c r="KDA103" s="40"/>
      <c r="KDB103" s="40"/>
      <c r="KDC103" s="40"/>
      <c r="KDD103" s="40"/>
      <c r="KDE103" s="40"/>
      <c r="KDF103" s="40"/>
      <c r="KDG103" s="40"/>
      <c r="KDH103" s="40"/>
      <c r="KDI103" s="40"/>
      <c r="KDJ103" s="40"/>
      <c r="KDK103" s="40"/>
      <c r="KDL103" s="40"/>
      <c r="KDM103" s="40"/>
      <c r="KDN103" s="40"/>
      <c r="KDO103" s="40"/>
      <c r="KDP103" s="40"/>
      <c r="KDQ103" s="40"/>
      <c r="KDR103" s="40"/>
      <c r="KDS103" s="40"/>
      <c r="KDT103" s="40"/>
      <c r="KDU103" s="40"/>
      <c r="KDV103" s="40"/>
      <c r="KDW103" s="40"/>
      <c r="KDX103" s="40"/>
      <c r="KDY103" s="40"/>
      <c r="KDZ103" s="40"/>
      <c r="KEA103" s="40"/>
      <c r="KEB103" s="40"/>
      <c r="KEC103" s="40"/>
      <c r="KED103" s="40"/>
      <c r="KEE103" s="40"/>
      <c r="KEF103" s="40"/>
      <c r="KEG103" s="40"/>
      <c r="KEH103" s="40"/>
      <c r="KEI103" s="40"/>
      <c r="KEJ103" s="40"/>
      <c r="KEK103" s="40"/>
      <c r="KEL103" s="40"/>
      <c r="KEM103" s="40"/>
      <c r="KEN103" s="40"/>
      <c r="KEO103" s="40"/>
      <c r="KEP103" s="40"/>
      <c r="KEQ103" s="40"/>
      <c r="KER103" s="40"/>
      <c r="KES103" s="40"/>
      <c r="KET103" s="40"/>
      <c r="KEU103" s="40"/>
      <c r="KEV103" s="40"/>
      <c r="KEW103" s="40"/>
      <c r="KEX103" s="40"/>
      <c r="KEY103" s="40"/>
      <c r="KEZ103" s="40"/>
      <c r="KFA103" s="40"/>
      <c r="KFB103" s="40"/>
      <c r="KFC103" s="40"/>
      <c r="KFD103" s="40"/>
      <c r="KFE103" s="40"/>
      <c r="KFF103" s="40"/>
      <c r="KFG103" s="40"/>
      <c r="KFH103" s="40"/>
      <c r="KFI103" s="40"/>
      <c r="KFJ103" s="40"/>
      <c r="KFK103" s="40"/>
      <c r="KFL103" s="40"/>
      <c r="KFM103" s="40"/>
      <c r="KFN103" s="40"/>
      <c r="KFO103" s="40"/>
      <c r="KFP103" s="40"/>
      <c r="KFQ103" s="40"/>
      <c r="KFR103" s="40"/>
      <c r="KFS103" s="40"/>
      <c r="KFT103" s="40"/>
      <c r="KFU103" s="40"/>
      <c r="KFV103" s="40"/>
      <c r="KFW103" s="40"/>
      <c r="KFX103" s="40"/>
      <c r="KFY103" s="40"/>
      <c r="KFZ103" s="40"/>
      <c r="KGA103" s="40"/>
      <c r="KGB103" s="40"/>
      <c r="KGC103" s="40"/>
      <c r="KGD103" s="40"/>
      <c r="KGE103" s="40"/>
      <c r="KGF103" s="40"/>
      <c r="KGG103" s="40"/>
      <c r="KGH103" s="40"/>
      <c r="KGI103" s="40"/>
      <c r="KGJ103" s="40"/>
      <c r="KGK103" s="40"/>
      <c r="KGL103" s="40"/>
      <c r="KGM103" s="40"/>
      <c r="KGN103" s="40"/>
      <c r="KGO103" s="40"/>
      <c r="KGP103" s="40"/>
      <c r="KGQ103" s="40"/>
      <c r="KGR103" s="40"/>
      <c r="KGS103" s="40"/>
      <c r="KGT103" s="40"/>
      <c r="KGU103" s="40"/>
      <c r="KGV103" s="40"/>
      <c r="KGW103" s="40"/>
      <c r="KGX103" s="40"/>
      <c r="KGY103" s="40"/>
      <c r="KGZ103" s="40"/>
      <c r="KHA103" s="40"/>
      <c r="KHB103" s="40"/>
      <c r="KHC103" s="40"/>
      <c r="KHD103" s="40"/>
      <c r="KHE103" s="40"/>
      <c r="KHF103" s="40"/>
      <c r="KHG103" s="40"/>
      <c r="KHH103" s="40"/>
      <c r="KHI103" s="40"/>
      <c r="KHJ103" s="40"/>
      <c r="KHK103" s="40"/>
      <c r="KHL103" s="40"/>
      <c r="KHM103" s="40"/>
      <c r="KHN103" s="40"/>
      <c r="KHO103" s="40"/>
      <c r="KHP103" s="40"/>
      <c r="KHQ103" s="40"/>
      <c r="KHR103" s="40"/>
      <c r="KHS103" s="40"/>
      <c r="KHT103" s="40"/>
      <c r="KHU103" s="40"/>
      <c r="KHV103" s="40"/>
      <c r="KHW103" s="40"/>
      <c r="KHX103" s="40"/>
      <c r="KHY103" s="40"/>
      <c r="KHZ103" s="40"/>
      <c r="KIA103" s="40"/>
      <c r="KIB103" s="40"/>
      <c r="KIC103" s="40"/>
      <c r="KID103" s="40"/>
      <c r="KIE103" s="40"/>
      <c r="KIF103" s="40"/>
      <c r="KIG103" s="40"/>
      <c r="KIH103" s="40"/>
      <c r="KII103" s="40"/>
      <c r="KIJ103" s="40"/>
      <c r="KIK103" s="40"/>
      <c r="KIL103" s="40"/>
      <c r="KIM103" s="40"/>
      <c r="KIN103" s="40"/>
      <c r="KIO103" s="40"/>
      <c r="KIP103" s="40"/>
      <c r="KIQ103" s="40"/>
      <c r="KIR103" s="40"/>
      <c r="KIS103" s="40"/>
      <c r="KIT103" s="40"/>
      <c r="KIU103" s="40"/>
      <c r="KIV103" s="40"/>
      <c r="KIW103" s="40"/>
      <c r="KIX103" s="40"/>
      <c r="KIY103" s="40"/>
      <c r="KIZ103" s="40"/>
      <c r="KJA103" s="40"/>
      <c r="KJB103" s="40"/>
      <c r="KJC103" s="40"/>
      <c r="KJD103" s="40"/>
      <c r="KJE103" s="40"/>
      <c r="KJF103" s="40"/>
      <c r="KJG103" s="40"/>
      <c r="KJH103" s="40"/>
      <c r="KJI103" s="40"/>
      <c r="KJJ103" s="40"/>
      <c r="KJK103" s="40"/>
      <c r="KJL103" s="40"/>
      <c r="KJM103" s="40"/>
      <c r="KJN103" s="40"/>
      <c r="KJO103" s="40"/>
      <c r="KJP103" s="40"/>
      <c r="KJQ103" s="40"/>
      <c r="KJR103" s="40"/>
      <c r="KJS103" s="40"/>
      <c r="KJT103" s="40"/>
      <c r="KJU103" s="40"/>
      <c r="KJV103" s="40"/>
      <c r="KJW103" s="40"/>
      <c r="KJX103" s="40"/>
      <c r="KJY103" s="40"/>
      <c r="KJZ103" s="40"/>
      <c r="KKA103" s="40"/>
      <c r="KKB103" s="40"/>
      <c r="KKC103" s="40"/>
      <c r="KKD103" s="40"/>
      <c r="KKE103" s="40"/>
      <c r="KKF103" s="40"/>
      <c r="KKG103" s="40"/>
      <c r="KKH103" s="40"/>
      <c r="KKI103" s="40"/>
      <c r="KKJ103" s="40"/>
      <c r="KKK103" s="40"/>
      <c r="KKL103" s="40"/>
      <c r="KKM103" s="40"/>
      <c r="KKN103" s="40"/>
      <c r="KKO103" s="40"/>
      <c r="KKP103" s="40"/>
      <c r="KKQ103" s="40"/>
      <c r="KKR103" s="40"/>
      <c r="KKS103" s="40"/>
      <c r="KKT103" s="40"/>
      <c r="KKU103" s="40"/>
      <c r="KKV103" s="40"/>
      <c r="KKW103" s="40"/>
      <c r="KKX103" s="40"/>
      <c r="KKY103" s="40"/>
      <c r="KKZ103" s="40"/>
      <c r="KLA103" s="40"/>
      <c r="KLB103" s="40"/>
      <c r="KLC103" s="40"/>
      <c r="KLD103" s="40"/>
      <c r="KLE103" s="40"/>
      <c r="KLF103" s="40"/>
      <c r="KLG103" s="40"/>
      <c r="KLH103" s="40"/>
      <c r="KLI103" s="40"/>
      <c r="KLJ103" s="40"/>
      <c r="KLK103" s="40"/>
      <c r="KLL103" s="40"/>
      <c r="KLM103" s="40"/>
      <c r="KLN103" s="40"/>
      <c r="KLO103" s="40"/>
      <c r="KLP103" s="40"/>
      <c r="KLQ103" s="40"/>
      <c r="KLR103" s="40"/>
      <c r="KLS103" s="40"/>
      <c r="KLT103" s="40"/>
      <c r="KLU103" s="40"/>
      <c r="KLV103" s="40"/>
      <c r="KLW103" s="40"/>
      <c r="KLX103" s="40"/>
      <c r="KLY103" s="40"/>
      <c r="KLZ103" s="40"/>
      <c r="KMA103" s="40"/>
      <c r="KMB103" s="40"/>
      <c r="KMC103" s="40"/>
      <c r="KMD103" s="40"/>
      <c r="KME103" s="40"/>
      <c r="KMF103" s="40"/>
      <c r="KMG103" s="40"/>
      <c r="KMH103" s="40"/>
      <c r="KMI103" s="40"/>
      <c r="KMJ103" s="40"/>
      <c r="KMK103" s="40"/>
      <c r="KML103" s="40"/>
      <c r="KMM103" s="40"/>
      <c r="KMN103" s="40"/>
      <c r="KMO103" s="40"/>
      <c r="KMP103" s="40"/>
      <c r="KMQ103" s="40"/>
      <c r="KMR103" s="40"/>
      <c r="KMS103" s="40"/>
      <c r="KMT103" s="40"/>
      <c r="KMU103" s="40"/>
      <c r="KMV103" s="40"/>
      <c r="KMW103" s="40"/>
      <c r="KMX103" s="40"/>
      <c r="KMY103" s="40"/>
      <c r="KMZ103" s="40"/>
      <c r="KNA103" s="40"/>
      <c r="KNB103" s="40"/>
      <c r="KNC103" s="40"/>
      <c r="KND103" s="40"/>
      <c r="KNE103" s="40"/>
      <c r="KNF103" s="40"/>
      <c r="KNG103" s="40"/>
      <c r="KNH103" s="40"/>
      <c r="KNI103" s="40"/>
      <c r="KNJ103" s="40"/>
      <c r="KNK103" s="40"/>
      <c r="KNL103" s="40"/>
      <c r="KNM103" s="40"/>
      <c r="KNN103" s="40"/>
      <c r="KNO103" s="40"/>
      <c r="KNP103" s="40"/>
      <c r="KNQ103" s="40"/>
      <c r="KNR103" s="40"/>
      <c r="KNS103" s="40"/>
      <c r="KNT103" s="40"/>
      <c r="KNU103" s="40"/>
      <c r="KNV103" s="40"/>
      <c r="KNW103" s="40"/>
      <c r="KNX103" s="40"/>
      <c r="KNY103" s="40"/>
      <c r="KNZ103" s="40"/>
      <c r="KOA103" s="40"/>
      <c r="KOB103" s="40"/>
      <c r="KOC103" s="40"/>
      <c r="KOD103" s="40"/>
      <c r="KOE103" s="40"/>
      <c r="KOF103" s="40"/>
      <c r="KOG103" s="40"/>
      <c r="KOH103" s="40"/>
      <c r="KOI103" s="40"/>
      <c r="KOJ103" s="40"/>
      <c r="KOK103" s="40"/>
      <c r="KOL103" s="40"/>
      <c r="KOM103" s="40"/>
      <c r="KON103" s="40"/>
      <c r="KOO103" s="40"/>
      <c r="KOP103" s="40"/>
      <c r="KOQ103" s="40"/>
      <c r="KOR103" s="40"/>
      <c r="KOS103" s="40"/>
      <c r="KOT103" s="40"/>
      <c r="KOU103" s="40"/>
      <c r="KOV103" s="40"/>
      <c r="KOW103" s="40"/>
      <c r="KOX103" s="40"/>
      <c r="KOY103" s="40"/>
      <c r="KOZ103" s="40"/>
      <c r="KPA103" s="40"/>
      <c r="KPB103" s="40"/>
      <c r="KPC103" s="40"/>
      <c r="KPD103" s="40"/>
      <c r="KPE103" s="40"/>
      <c r="KPF103" s="40"/>
      <c r="KPG103" s="40"/>
      <c r="KPH103" s="40"/>
      <c r="KPI103" s="40"/>
      <c r="KPJ103" s="40"/>
      <c r="KPK103" s="40"/>
      <c r="KPL103" s="40"/>
      <c r="KPM103" s="40"/>
      <c r="KPN103" s="40"/>
      <c r="KPO103" s="40"/>
      <c r="KPP103" s="40"/>
      <c r="KPQ103" s="40"/>
      <c r="KPR103" s="40"/>
      <c r="KPS103" s="40"/>
      <c r="KPT103" s="40"/>
      <c r="KPU103" s="40"/>
      <c r="KPV103" s="40"/>
      <c r="KPW103" s="40"/>
      <c r="KPX103" s="40"/>
      <c r="KPY103" s="40"/>
      <c r="KPZ103" s="40"/>
      <c r="KQA103" s="40"/>
      <c r="KQB103" s="40"/>
      <c r="KQC103" s="40"/>
      <c r="KQD103" s="40"/>
      <c r="KQE103" s="40"/>
      <c r="KQF103" s="40"/>
      <c r="KQG103" s="40"/>
      <c r="KQH103" s="40"/>
      <c r="KQI103" s="40"/>
      <c r="KQJ103" s="40"/>
      <c r="KQK103" s="40"/>
      <c r="KQL103" s="40"/>
      <c r="KQM103" s="40"/>
      <c r="KQN103" s="40"/>
      <c r="KQO103" s="40"/>
      <c r="KQP103" s="40"/>
      <c r="KQQ103" s="40"/>
      <c r="KQR103" s="40"/>
      <c r="KQS103" s="40"/>
      <c r="KQT103" s="40"/>
      <c r="KQU103" s="40"/>
      <c r="KQV103" s="40"/>
      <c r="KQW103" s="40"/>
      <c r="KQX103" s="40"/>
      <c r="KQY103" s="40"/>
      <c r="KQZ103" s="40"/>
      <c r="KRA103" s="40"/>
      <c r="KRB103" s="40"/>
      <c r="KRC103" s="40"/>
      <c r="KRD103" s="40"/>
      <c r="KRE103" s="40"/>
      <c r="KRF103" s="40"/>
      <c r="KRG103" s="40"/>
      <c r="KRH103" s="40"/>
      <c r="KRI103" s="40"/>
      <c r="KRJ103" s="40"/>
      <c r="KRK103" s="40"/>
      <c r="KRL103" s="40"/>
      <c r="KRM103" s="40"/>
      <c r="KRN103" s="40"/>
      <c r="KRO103" s="40"/>
      <c r="KRP103" s="40"/>
      <c r="KRQ103" s="40"/>
      <c r="KRR103" s="40"/>
      <c r="KRS103" s="40"/>
      <c r="KRT103" s="40"/>
      <c r="KRU103" s="40"/>
      <c r="KRV103" s="40"/>
      <c r="KRW103" s="40"/>
      <c r="KRX103" s="40"/>
      <c r="KRY103" s="40"/>
      <c r="KRZ103" s="40"/>
      <c r="KSA103" s="40"/>
      <c r="KSB103" s="40"/>
      <c r="KSC103" s="40"/>
      <c r="KSD103" s="40"/>
      <c r="KSE103" s="40"/>
      <c r="KSF103" s="40"/>
      <c r="KSG103" s="40"/>
      <c r="KSH103" s="40"/>
      <c r="KSI103" s="40"/>
      <c r="KSJ103" s="40"/>
      <c r="KSK103" s="40"/>
      <c r="KSL103" s="40"/>
      <c r="KSM103" s="40"/>
      <c r="KSN103" s="40"/>
      <c r="KSO103" s="40"/>
      <c r="KSP103" s="40"/>
      <c r="KSQ103" s="40"/>
      <c r="KSR103" s="40"/>
      <c r="KSS103" s="40"/>
      <c r="KST103" s="40"/>
      <c r="KSU103" s="40"/>
      <c r="KSV103" s="40"/>
      <c r="KSW103" s="40"/>
      <c r="KSX103" s="40"/>
      <c r="KSY103" s="40"/>
      <c r="KSZ103" s="40"/>
      <c r="KTA103" s="40"/>
      <c r="KTB103" s="40"/>
      <c r="KTC103" s="40"/>
      <c r="KTD103" s="40"/>
      <c r="KTE103" s="40"/>
      <c r="KTF103" s="40"/>
      <c r="KTG103" s="40"/>
      <c r="KTH103" s="40"/>
      <c r="KTI103" s="40"/>
      <c r="KTJ103" s="40"/>
      <c r="KTK103" s="40"/>
      <c r="KTL103" s="40"/>
      <c r="KTM103" s="40"/>
      <c r="KTN103" s="40"/>
      <c r="KTO103" s="40"/>
      <c r="KTP103" s="40"/>
      <c r="KTQ103" s="40"/>
      <c r="KTR103" s="40"/>
      <c r="KTS103" s="40"/>
      <c r="KTT103" s="40"/>
      <c r="KTU103" s="40"/>
      <c r="KTV103" s="40"/>
      <c r="KTW103" s="40"/>
      <c r="KTX103" s="40"/>
      <c r="KTY103" s="40"/>
      <c r="KTZ103" s="40"/>
      <c r="KUA103" s="40"/>
      <c r="KUB103" s="40"/>
      <c r="KUC103" s="40"/>
      <c r="KUD103" s="40"/>
      <c r="KUE103" s="40"/>
      <c r="KUF103" s="40"/>
      <c r="KUG103" s="40"/>
      <c r="KUH103" s="40"/>
      <c r="KUI103" s="40"/>
      <c r="KUJ103" s="40"/>
      <c r="KUK103" s="40"/>
      <c r="KUL103" s="40"/>
      <c r="KUM103" s="40"/>
      <c r="KUN103" s="40"/>
      <c r="KUO103" s="40"/>
      <c r="KUP103" s="40"/>
      <c r="KUQ103" s="40"/>
      <c r="KUR103" s="40"/>
      <c r="KUS103" s="40"/>
      <c r="KUT103" s="40"/>
      <c r="KUU103" s="40"/>
      <c r="KUV103" s="40"/>
      <c r="KUW103" s="40"/>
      <c r="KUX103" s="40"/>
      <c r="KUY103" s="40"/>
      <c r="KUZ103" s="40"/>
      <c r="KVA103" s="40"/>
      <c r="KVB103" s="40"/>
      <c r="KVC103" s="40"/>
      <c r="KVD103" s="40"/>
      <c r="KVE103" s="40"/>
      <c r="KVF103" s="40"/>
      <c r="KVG103" s="40"/>
      <c r="KVH103" s="40"/>
      <c r="KVI103" s="40"/>
      <c r="KVJ103" s="40"/>
      <c r="KVK103" s="40"/>
      <c r="KVL103" s="40"/>
      <c r="KVM103" s="40"/>
      <c r="KVN103" s="40"/>
      <c r="KVO103" s="40"/>
      <c r="KVP103" s="40"/>
      <c r="KVQ103" s="40"/>
      <c r="KVR103" s="40"/>
      <c r="KVS103" s="40"/>
      <c r="KVT103" s="40"/>
      <c r="KVU103" s="40"/>
      <c r="KVV103" s="40"/>
      <c r="KVW103" s="40"/>
      <c r="KVX103" s="40"/>
      <c r="KVY103" s="40"/>
      <c r="KVZ103" s="40"/>
      <c r="KWA103" s="40"/>
      <c r="KWB103" s="40"/>
      <c r="KWC103" s="40"/>
      <c r="KWD103" s="40"/>
      <c r="KWE103" s="40"/>
      <c r="KWF103" s="40"/>
      <c r="KWG103" s="40"/>
      <c r="KWH103" s="40"/>
      <c r="KWI103" s="40"/>
      <c r="KWJ103" s="40"/>
      <c r="KWK103" s="40"/>
      <c r="KWL103" s="40"/>
      <c r="KWM103" s="40"/>
      <c r="KWN103" s="40"/>
      <c r="KWO103" s="40"/>
      <c r="KWP103" s="40"/>
      <c r="KWQ103" s="40"/>
      <c r="KWR103" s="40"/>
      <c r="KWS103" s="40"/>
      <c r="KWT103" s="40"/>
      <c r="KWU103" s="40"/>
      <c r="KWV103" s="40"/>
      <c r="KWW103" s="40"/>
      <c r="KWX103" s="40"/>
      <c r="KWY103" s="40"/>
      <c r="KWZ103" s="40"/>
      <c r="KXA103" s="40"/>
      <c r="KXB103" s="40"/>
      <c r="KXC103" s="40"/>
      <c r="KXD103" s="40"/>
      <c r="KXE103" s="40"/>
      <c r="KXF103" s="40"/>
      <c r="KXG103" s="40"/>
      <c r="KXH103" s="40"/>
      <c r="KXI103" s="40"/>
      <c r="KXJ103" s="40"/>
      <c r="KXK103" s="40"/>
      <c r="KXL103" s="40"/>
      <c r="KXM103" s="40"/>
      <c r="KXN103" s="40"/>
      <c r="KXO103" s="40"/>
      <c r="KXP103" s="40"/>
      <c r="KXQ103" s="40"/>
      <c r="KXR103" s="40"/>
      <c r="KXS103" s="40"/>
      <c r="KXT103" s="40"/>
      <c r="KXU103" s="40"/>
      <c r="KXV103" s="40"/>
      <c r="KXW103" s="40"/>
      <c r="KXX103" s="40"/>
      <c r="KXY103" s="40"/>
      <c r="KXZ103" s="40"/>
      <c r="KYA103" s="40"/>
      <c r="KYB103" s="40"/>
      <c r="KYC103" s="40"/>
      <c r="KYD103" s="40"/>
      <c r="KYE103" s="40"/>
      <c r="KYF103" s="40"/>
      <c r="KYG103" s="40"/>
      <c r="KYH103" s="40"/>
      <c r="KYI103" s="40"/>
      <c r="KYJ103" s="40"/>
      <c r="KYK103" s="40"/>
      <c r="KYL103" s="40"/>
      <c r="KYM103" s="40"/>
      <c r="KYN103" s="40"/>
      <c r="KYO103" s="40"/>
      <c r="KYP103" s="40"/>
      <c r="KYQ103" s="40"/>
      <c r="KYR103" s="40"/>
      <c r="KYS103" s="40"/>
      <c r="KYT103" s="40"/>
      <c r="KYU103" s="40"/>
      <c r="KYV103" s="40"/>
      <c r="KYW103" s="40"/>
      <c r="KYX103" s="40"/>
      <c r="KYY103" s="40"/>
      <c r="KYZ103" s="40"/>
      <c r="KZA103" s="40"/>
      <c r="KZB103" s="40"/>
      <c r="KZC103" s="40"/>
      <c r="KZD103" s="40"/>
      <c r="KZE103" s="40"/>
      <c r="KZF103" s="40"/>
      <c r="KZG103" s="40"/>
      <c r="KZH103" s="40"/>
      <c r="KZI103" s="40"/>
      <c r="KZJ103" s="40"/>
      <c r="KZK103" s="40"/>
      <c r="KZL103" s="40"/>
      <c r="KZM103" s="40"/>
      <c r="KZN103" s="40"/>
      <c r="KZO103" s="40"/>
      <c r="KZP103" s="40"/>
      <c r="KZQ103" s="40"/>
      <c r="KZR103" s="40"/>
      <c r="KZS103" s="40"/>
      <c r="KZT103" s="40"/>
      <c r="KZU103" s="40"/>
      <c r="KZV103" s="40"/>
      <c r="KZW103" s="40"/>
      <c r="KZX103" s="40"/>
      <c r="KZY103" s="40"/>
      <c r="KZZ103" s="40"/>
      <c r="LAA103" s="40"/>
      <c r="LAB103" s="40"/>
      <c r="LAC103" s="40"/>
      <c r="LAD103" s="40"/>
      <c r="LAE103" s="40"/>
      <c r="LAF103" s="40"/>
      <c r="LAG103" s="40"/>
      <c r="LAH103" s="40"/>
      <c r="LAI103" s="40"/>
      <c r="LAJ103" s="40"/>
      <c r="LAK103" s="40"/>
      <c r="LAL103" s="40"/>
      <c r="LAM103" s="40"/>
      <c r="LAN103" s="40"/>
      <c r="LAO103" s="40"/>
      <c r="LAP103" s="40"/>
      <c r="LAQ103" s="40"/>
      <c r="LAR103" s="40"/>
      <c r="LAS103" s="40"/>
      <c r="LAT103" s="40"/>
      <c r="LAU103" s="40"/>
      <c r="LAV103" s="40"/>
      <c r="LAW103" s="40"/>
      <c r="LAX103" s="40"/>
      <c r="LAY103" s="40"/>
      <c r="LAZ103" s="40"/>
      <c r="LBA103" s="40"/>
      <c r="LBB103" s="40"/>
      <c r="LBC103" s="40"/>
      <c r="LBD103" s="40"/>
      <c r="LBE103" s="40"/>
      <c r="LBF103" s="40"/>
      <c r="LBG103" s="40"/>
      <c r="LBH103" s="40"/>
      <c r="LBI103" s="40"/>
      <c r="LBJ103" s="40"/>
      <c r="LBK103" s="40"/>
      <c r="LBL103" s="40"/>
      <c r="LBM103" s="40"/>
      <c r="LBN103" s="40"/>
      <c r="LBO103" s="40"/>
      <c r="LBP103" s="40"/>
      <c r="LBQ103" s="40"/>
      <c r="LBR103" s="40"/>
      <c r="LBS103" s="40"/>
      <c r="LBT103" s="40"/>
      <c r="LBU103" s="40"/>
      <c r="LBV103" s="40"/>
      <c r="LBW103" s="40"/>
      <c r="LBX103" s="40"/>
      <c r="LBY103" s="40"/>
      <c r="LBZ103" s="40"/>
      <c r="LCA103" s="40"/>
      <c r="LCB103" s="40"/>
      <c r="LCC103" s="40"/>
      <c r="LCD103" s="40"/>
      <c r="LCE103" s="40"/>
      <c r="LCF103" s="40"/>
      <c r="LCG103" s="40"/>
      <c r="LCH103" s="40"/>
      <c r="LCI103" s="40"/>
      <c r="LCJ103" s="40"/>
      <c r="LCK103" s="40"/>
      <c r="LCL103" s="40"/>
      <c r="LCM103" s="40"/>
      <c r="LCN103" s="40"/>
      <c r="LCO103" s="40"/>
      <c r="LCP103" s="40"/>
      <c r="LCQ103" s="40"/>
      <c r="LCR103" s="40"/>
      <c r="LCS103" s="40"/>
      <c r="LCT103" s="40"/>
      <c r="LCU103" s="40"/>
      <c r="LCV103" s="40"/>
      <c r="LCW103" s="40"/>
      <c r="LCX103" s="40"/>
      <c r="LCY103" s="40"/>
      <c r="LCZ103" s="40"/>
      <c r="LDA103" s="40"/>
      <c r="LDB103" s="40"/>
      <c r="LDC103" s="40"/>
      <c r="LDD103" s="40"/>
      <c r="LDE103" s="40"/>
      <c r="LDF103" s="40"/>
      <c r="LDG103" s="40"/>
      <c r="LDH103" s="40"/>
      <c r="LDI103" s="40"/>
      <c r="LDJ103" s="40"/>
      <c r="LDK103" s="40"/>
      <c r="LDL103" s="40"/>
      <c r="LDM103" s="40"/>
      <c r="LDN103" s="40"/>
      <c r="LDO103" s="40"/>
      <c r="LDP103" s="40"/>
      <c r="LDQ103" s="40"/>
      <c r="LDR103" s="40"/>
      <c r="LDS103" s="40"/>
      <c r="LDT103" s="40"/>
      <c r="LDU103" s="40"/>
      <c r="LDV103" s="40"/>
      <c r="LDW103" s="40"/>
      <c r="LDX103" s="40"/>
      <c r="LDY103" s="40"/>
      <c r="LDZ103" s="40"/>
      <c r="LEA103" s="40"/>
      <c r="LEB103" s="40"/>
      <c r="LEC103" s="40"/>
      <c r="LED103" s="40"/>
      <c r="LEE103" s="40"/>
      <c r="LEF103" s="40"/>
      <c r="LEG103" s="40"/>
      <c r="LEH103" s="40"/>
      <c r="LEI103" s="40"/>
      <c r="LEJ103" s="40"/>
      <c r="LEK103" s="40"/>
      <c r="LEL103" s="40"/>
      <c r="LEM103" s="40"/>
      <c r="LEN103" s="40"/>
      <c r="LEO103" s="40"/>
      <c r="LEP103" s="40"/>
      <c r="LEQ103" s="40"/>
      <c r="LER103" s="40"/>
      <c r="LES103" s="40"/>
      <c r="LET103" s="40"/>
      <c r="LEU103" s="40"/>
      <c r="LEV103" s="40"/>
      <c r="LEW103" s="40"/>
      <c r="LEX103" s="40"/>
      <c r="LEY103" s="40"/>
      <c r="LEZ103" s="40"/>
      <c r="LFA103" s="40"/>
      <c r="LFB103" s="40"/>
      <c r="LFC103" s="40"/>
      <c r="LFD103" s="40"/>
      <c r="LFE103" s="40"/>
      <c r="LFF103" s="40"/>
      <c r="LFG103" s="40"/>
      <c r="LFH103" s="40"/>
      <c r="LFI103" s="40"/>
      <c r="LFJ103" s="40"/>
      <c r="LFK103" s="40"/>
      <c r="LFL103" s="40"/>
      <c r="LFM103" s="40"/>
      <c r="LFN103" s="40"/>
      <c r="LFO103" s="40"/>
      <c r="LFP103" s="40"/>
      <c r="LFQ103" s="40"/>
      <c r="LFR103" s="40"/>
      <c r="LFS103" s="40"/>
      <c r="LFT103" s="40"/>
      <c r="LFU103" s="40"/>
      <c r="LFV103" s="40"/>
      <c r="LFW103" s="40"/>
      <c r="LFX103" s="40"/>
      <c r="LFY103" s="40"/>
      <c r="LFZ103" s="40"/>
      <c r="LGA103" s="40"/>
      <c r="LGB103" s="40"/>
      <c r="LGC103" s="40"/>
      <c r="LGD103" s="40"/>
      <c r="LGE103" s="40"/>
      <c r="LGF103" s="40"/>
      <c r="LGG103" s="40"/>
      <c r="LGH103" s="40"/>
      <c r="LGI103" s="40"/>
      <c r="LGJ103" s="40"/>
      <c r="LGK103" s="40"/>
      <c r="LGL103" s="40"/>
      <c r="LGM103" s="40"/>
      <c r="LGN103" s="40"/>
      <c r="LGO103" s="40"/>
      <c r="LGP103" s="40"/>
      <c r="LGQ103" s="40"/>
      <c r="LGR103" s="40"/>
      <c r="LGS103" s="40"/>
      <c r="LGT103" s="40"/>
      <c r="LGU103" s="40"/>
      <c r="LGV103" s="40"/>
      <c r="LGW103" s="40"/>
      <c r="LGX103" s="40"/>
      <c r="LGY103" s="40"/>
      <c r="LGZ103" s="40"/>
      <c r="LHA103" s="40"/>
      <c r="LHB103" s="40"/>
      <c r="LHC103" s="40"/>
      <c r="LHD103" s="40"/>
      <c r="LHE103" s="40"/>
      <c r="LHF103" s="40"/>
      <c r="LHG103" s="40"/>
      <c r="LHH103" s="40"/>
      <c r="LHI103" s="40"/>
      <c r="LHJ103" s="40"/>
      <c r="LHK103" s="40"/>
      <c r="LHL103" s="40"/>
      <c r="LHM103" s="40"/>
      <c r="LHN103" s="40"/>
      <c r="LHO103" s="40"/>
      <c r="LHP103" s="40"/>
      <c r="LHQ103" s="40"/>
      <c r="LHR103" s="40"/>
      <c r="LHS103" s="40"/>
      <c r="LHT103" s="40"/>
      <c r="LHU103" s="40"/>
      <c r="LHV103" s="40"/>
      <c r="LHW103" s="40"/>
      <c r="LHX103" s="40"/>
      <c r="LHY103" s="40"/>
      <c r="LHZ103" s="40"/>
      <c r="LIA103" s="40"/>
      <c r="LIB103" s="40"/>
      <c r="LIC103" s="40"/>
      <c r="LID103" s="40"/>
      <c r="LIE103" s="40"/>
      <c r="LIF103" s="40"/>
      <c r="LIG103" s="40"/>
      <c r="LIH103" s="40"/>
      <c r="LII103" s="40"/>
      <c r="LIJ103" s="40"/>
      <c r="LIK103" s="40"/>
      <c r="LIL103" s="40"/>
      <c r="LIM103" s="40"/>
      <c r="LIN103" s="40"/>
      <c r="LIO103" s="40"/>
      <c r="LIP103" s="40"/>
      <c r="LIQ103" s="40"/>
      <c r="LIR103" s="40"/>
      <c r="LIS103" s="40"/>
      <c r="LIT103" s="40"/>
      <c r="LIU103" s="40"/>
      <c r="LIV103" s="40"/>
      <c r="LIW103" s="40"/>
      <c r="LIX103" s="40"/>
      <c r="LIY103" s="40"/>
      <c r="LIZ103" s="40"/>
      <c r="LJA103" s="40"/>
      <c r="LJB103" s="40"/>
      <c r="LJC103" s="40"/>
      <c r="LJD103" s="40"/>
      <c r="LJE103" s="40"/>
      <c r="LJF103" s="40"/>
      <c r="LJG103" s="40"/>
      <c r="LJH103" s="40"/>
      <c r="LJI103" s="40"/>
      <c r="LJJ103" s="40"/>
      <c r="LJK103" s="40"/>
      <c r="LJL103" s="40"/>
      <c r="LJM103" s="40"/>
      <c r="LJN103" s="40"/>
      <c r="LJO103" s="40"/>
      <c r="LJP103" s="40"/>
      <c r="LJQ103" s="40"/>
      <c r="LJR103" s="40"/>
      <c r="LJS103" s="40"/>
      <c r="LJT103" s="40"/>
      <c r="LJU103" s="40"/>
      <c r="LJV103" s="40"/>
      <c r="LJW103" s="40"/>
      <c r="LJX103" s="40"/>
      <c r="LJY103" s="40"/>
      <c r="LJZ103" s="40"/>
      <c r="LKA103" s="40"/>
      <c r="LKB103" s="40"/>
      <c r="LKC103" s="40"/>
      <c r="LKD103" s="40"/>
      <c r="LKE103" s="40"/>
      <c r="LKF103" s="40"/>
      <c r="LKG103" s="40"/>
      <c r="LKH103" s="40"/>
      <c r="LKI103" s="40"/>
      <c r="LKJ103" s="40"/>
      <c r="LKK103" s="40"/>
      <c r="LKL103" s="40"/>
      <c r="LKM103" s="40"/>
      <c r="LKN103" s="40"/>
      <c r="LKO103" s="40"/>
      <c r="LKP103" s="40"/>
      <c r="LKQ103" s="40"/>
      <c r="LKR103" s="40"/>
      <c r="LKS103" s="40"/>
      <c r="LKT103" s="40"/>
      <c r="LKU103" s="40"/>
      <c r="LKV103" s="40"/>
      <c r="LKW103" s="40"/>
      <c r="LKX103" s="40"/>
      <c r="LKY103" s="40"/>
      <c r="LKZ103" s="40"/>
      <c r="LLA103" s="40"/>
      <c r="LLB103" s="40"/>
      <c r="LLC103" s="40"/>
      <c r="LLD103" s="40"/>
      <c r="LLE103" s="40"/>
      <c r="LLF103" s="40"/>
      <c r="LLG103" s="40"/>
      <c r="LLH103" s="40"/>
      <c r="LLI103" s="40"/>
      <c r="LLJ103" s="40"/>
      <c r="LLK103" s="40"/>
      <c r="LLL103" s="40"/>
      <c r="LLM103" s="40"/>
      <c r="LLN103" s="40"/>
      <c r="LLO103" s="40"/>
      <c r="LLP103" s="40"/>
      <c r="LLQ103" s="40"/>
      <c r="LLR103" s="40"/>
      <c r="LLS103" s="40"/>
      <c r="LLT103" s="40"/>
      <c r="LLU103" s="40"/>
      <c r="LLV103" s="40"/>
      <c r="LLW103" s="40"/>
      <c r="LLX103" s="40"/>
      <c r="LLY103" s="40"/>
      <c r="LLZ103" s="40"/>
      <c r="LMA103" s="40"/>
      <c r="LMB103" s="40"/>
      <c r="LMC103" s="40"/>
      <c r="LMD103" s="40"/>
      <c r="LME103" s="40"/>
      <c r="LMF103" s="40"/>
      <c r="LMG103" s="40"/>
      <c r="LMH103" s="40"/>
      <c r="LMI103" s="40"/>
      <c r="LMJ103" s="40"/>
      <c r="LMK103" s="40"/>
      <c r="LML103" s="40"/>
      <c r="LMM103" s="40"/>
      <c r="LMN103" s="40"/>
      <c r="LMO103" s="40"/>
      <c r="LMP103" s="40"/>
      <c r="LMQ103" s="40"/>
      <c r="LMR103" s="40"/>
      <c r="LMS103" s="40"/>
      <c r="LMT103" s="40"/>
      <c r="LMU103" s="40"/>
      <c r="LMV103" s="40"/>
      <c r="LMW103" s="40"/>
      <c r="LMX103" s="40"/>
      <c r="LMY103" s="40"/>
      <c r="LMZ103" s="40"/>
      <c r="LNA103" s="40"/>
      <c r="LNB103" s="40"/>
      <c r="LNC103" s="40"/>
      <c r="LND103" s="40"/>
      <c r="LNE103" s="40"/>
      <c r="LNF103" s="40"/>
      <c r="LNG103" s="40"/>
      <c r="LNH103" s="40"/>
      <c r="LNI103" s="40"/>
      <c r="LNJ103" s="40"/>
      <c r="LNK103" s="40"/>
      <c r="LNL103" s="40"/>
      <c r="LNM103" s="40"/>
      <c r="LNN103" s="40"/>
      <c r="LNO103" s="40"/>
      <c r="LNP103" s="40"/>
      <c r="LNQ103" s="40"/>
      <c r="LNR103" s="40"/>
      <c r="LNS103" s="40"/>
      <c r="LNT103" s="40"/>
      <c r="LNU103" s="40"/>
      <c r="LNV103" s="40"/>
      <c r="LNW103" s="40"/>
      <c r="LNX103" s="40"/>
      <c r="LNY103" s="40"/>
      <c r="LNZ103" s="40"/>
      <c r="LOA103" s="40"/>
      <c r="LOB103" s="40"/>
      <c r="LOC103" s="40"/>
      <c r="LOD103" s="40"/>
      <c r="LOE103" s="40"/>
      <c r="LOF103" s="40"/>
      <c r="LOG103" s="40"/>
      <c r="LOH103" s="40"/>
      <c r="LOI103" s="40"/>
      <c r="LOJ103" s="40"/>
      <c r="LOK103" s="40"/>
      <c r="LOL103" s="40"/>
      <c r="LOM103" s="40"/>
      <c r="LON103" s="40"/>
      <c r="LOO103" s="40"/>
      <c r="LOP103" s="40"/>
      <c r="LOQ103" s="40"/>
      <c r="LOR103" s="40"/>
      <c r="LOS103" s="40"/>
      <c r="LOT103" s="40"/>
      <c r="LOU103" s="40"/>
      <c r="LOV103" s="40"/>
      <c r="LOW103" s="40"/>
      <c r="LOX103" s="40"/>
      <c r="LOY103" s="40"/>
      <c r="LOZ103" s="40"/>
      <c r="LPA103" s="40"/>
      <c r="LPB103" s="40"/>
      <c r="LPC103" s="40"/>
      <c r="LPD103" s="40"/>
      <c r="LPE103" s="40"/>
      <c r="LPF103" s="40"/>
      <c r="LPG103" s="40"/>
      <c r="LPH103" s="40"/>
      <c r="LPI103" s="40"/>
      <c r="LPJ103" s="40"/>
      <c r="LPK103" s="40"/>
      <c r="LPL103" s="40"/>
      <c r="LPM103" s="40"/>
      <c r="LPN103" s="40"/>
      <c r="LPO103" s="40"/>
      <c r="LPP103" s="40"/>
      <c r="LPQ103" s="40"/>
      <c r="LPR103" s="40"/>
      <c r="LPS103" s="40"/>
      <c r="LPT103" s="40"/>
      <c r="LPU103" s="40"/>
      <c r="LPV103" s="40"/>
      <c r="LPW103" s="40"/>
      <c r="LPX103" s="40"/>
      <c r="LPY103" s="40"/>
      <c r="LPZ103" s="40"/>
      <c r="LQA103" s="40"/>
      <c r="LQB103" s="40"/>
      <c r="LQC103" s="40"/>
      <c r="LQD103" s="40"/>
      <c r="LQE103" s="40"/>
      <c r="LQF103" s="40"/>
      <c r="LQG103" s="40"/>
      <c r="LQH103" s="40"/>
      <c r="LQI103" s="40"/>
      <c r="LQJ103" s="40"/>
      <c r="LQK103" s="40"/>
      <c r="LQL103" s="40"/>
      <c r="LQM103" s="40"/>
      <c r="LQN103" s="40"/>
      <c r="LQO103" s="40"/>
      <c r="LQP103" s="40"/>
      <c r="LQQ103" s="40"/>
      <c r="LQR103" s="40"/>
      <c r="LQS103" s="40"/>
      <c r="LQT103" s="40"/>
      <c r="LQU103" s="40"/>
      <c r="LQV103" s="40"/>
      <c r="LQW103" s="40"/>
      <c r="LQX103" s="40"/>
      <c r="LQY103" s="40"/>
      <c r="LQZ103" s="40"/>
      <c r="LRA103" s="40"/>
      <c r="LRB103" s="40"/>
      <c r="LRC103" s="40"/>
      <c r="LRD103" s="40"/>
      <c r="LRE103" s="40"/>
      <c r="LRF103" s="40"/>
      <c r="LRG103" s="40"/>
      <c r="LRH103" s="40"/>
      <c r="LRI103" s="40"/>
      <c r="LRJ103" s="40"/>
      <c r="LRK103" s="40"/>
      <c r="LRL103" s="40"/>
      <c r="LRM103" s="40"/>
      <c r="LRN103" s="40"/>
      <c r="LRO103" s="40"/>
      <c r="LRP103" s="40"/>
      <c r="LRQ103" s="40"/>
      <c r="LRR103" s="40"/>
      <c r="LRS103" s="40"/>
      <c r="LRT103" s="40"/>
      <c r="LRU103" s="40"/>
      <c r="LRV103" s="40"/>
      <c r="LRW103" s="40"/>
      <c r="LRX103" s="40"/>
      <c r="LRY103" s="40"/>
      <c r="LRZ103" s="40"/>
      <c r="LSA103" s="40"/>
      <c r="LSB103" s="40"/>
      <c r="LSC103" s="40"/>
      <c r="LSD103" s="40"/>
      <c r="LSE103" s="40"/>
      <c r="LSF103" s="40"/>
      <c r="LSG103" s="40"/>
      <c r="LSH103" s="40"/>
      <c r="LSI103" s="40"/>
      <c r="LSJ103" s="40"/>
      <c r="LSK103" s="40"/>
      <c r="LSL103" s="40"/>
      <c r="LSM103" s="40"/>
      <c r="LSN103" s="40"/>
      <c r="LSO103" s="40"/>
      <c r="LSP103" s="40"/>
      <c r="LSQ103" s="40"/>
      <c r="LSR103" s="40"/>
      <c r="LSS103" s="40"/>
      <c r="LST103" s="40"/>
      <c r="LSU103" s="40"/>
      <c r="LSV103" s="40"/>
      <c r="LSW103" s="40"/>
      <c r="LSX103" s="40"/>
      <c r="LSY103" s="40"/>
      <c r="LSZ103" s="40"/>
      <c r="LTA103" s="40"/>
      <c r="LTB103" s="40"/>
      <c r="LTC103" s="40"/>
      <c r="LTD103" s="40"/>
      <c r="LTE103" s="40"/>
      <c r="LTF103" s="40"/>
      <c r="LTG103" s="40"/>
      <c r="LTH103" s="40"/>
      <c r="LTI103" s="40"/>
      <c r="LTJ103" s="40"/>
      <c r="LTK103" s="40"/>
      <c r="LTL103" s="40"/>
      <c r="LTM103" s="40"/>
      <c r="LTN103" s="40"/>
      <c r="LTO103" s="40"/>
      <c r="LTP103" s="40"/>
      <c r="LTQ103" s="40"/>
      <c r="LTR103" s="40"/>
      <c r="LTS103" s="40"/>
      <c r="LTT103" s="40"/>
      <c r="LTU103" s="40"/>
      <c r="LTV103" s="40"/>
      <c r="LTW103" s="40"/>
      <c r="LTX103" s="40"/>
      <c r="LTY103" s="40"/>
      <c r="LTZ103" s="40"/>
      <c r="LUA103" s="40"/>
      <c r="LUB103" s="40"/>
      <c r="LUC103" s="40"/>
      <c r="LUD103" s="40"/>
      <c r="LUE103" s="40"/>
      <c r="LUF103" s="40"/>
      <c r="LUG103" s="40"/>
      <c r="LUH103" s="40"/>
      <c r="LUI103" s="40"/>
      <c r="LUJ103" s="40"/>
      <c r="LUK103" s="40"/>
      <c r="LUL103" s="40"/>
      <c r="LUM103" s="40"/>
      <c r="LUN103" s="40"/>
      <c r="LUO103" s="40"/>
      <c r="LUP103" s="40"/>
      <c r="LUQ103" s="40"/>
      <c r="LUR103" s="40"/>
      <c r="LUS103" s="40"/>
      <c r="LUT103" s="40"/>
      <c r="LUU103" s="40"/>
      <c r="LUV103" s="40"/>
      <c r="LUW103" s="40"/>
      <c r="LUX103" s="40"/>
      <c r="LUY103" s="40"/>
      <c r="LUZ103" s="40"/>
      <c r="LVA103" s="40"/>
      <c r="LVB103" s="40"/>
      <c r="LVC103" s="40"/>
      <c r="LVD103" s="40"/>
      <c r="LVE103" s="40"/>
      <c r="LVF103" s="40"/>
      <c r="LVG103" s="40"/>
      <c r="LVH103" s="40"/>
      <c r="LVI103" s="40"/>
      <c r="LVJ103" s="40"/>
      <c r="LVK103" s="40"/>
      <c r="LVL103" s="40"/>
      <c r="LVM103" s="40"/>
      <c r="LVN103" s="40"/>
      <c r="LVO103" s="40"/>
      <c r="LVP103" s="40"/>
      <c r="LVQ103" s="40"/>
      <c r="LVR103" s="40"/>
      <c r="LVS103" s="40"/>
      <c r="LVT103" s="40"/>
      <c r="LVU103" s="40"/>
      <c r="LVV103" s="40"/>
      <c r="LVW103" s="40"/>
      <c r="LVX103" s="40"/>
      <c r="LVY103" s="40"/>
      <c r="LVZ103" s="40"/>
      <c r="LWA103" s="40"/>
      <c r="LWB103" s="40"/>
      <c r="LWC103" s="40"/>
      <c r="LWD103" s="40"/>
      <c r="LWE103" s="40"/>
      <c r="LWF103" s="40"/>
      <c r="LWG103" s="40"/>
      <c r="LWH103" s="40"/>
      <c r="LWI103" s="40"/>
      <c r="LWJ103" s="40"/>
      <c r="LWK103" s="40"/>
      <c r="LWL103" s="40"/>
      <c r="LWM103" s="40"/>
      <c r="LWN103" s="40"/>
      <c r="LWO103" s="40"/>
      <c r="LWP103" s="40"/>
      <c r="LWQ103" s="40"/>
      <c r="LWR103" s="40"/>
      <c r="LWS103" s="40"/>
      <c r="LWT103" s="40"/>
      <c r="LWU103" s="40"/>
      <c r="LWV103" s="40"/>
      <c r="LWW103" s="40"/>
      <c r="LWX103" s="40"/>
      <c r="LWY103" s="40"/>
      <c r="LWZ103" s="40"/>
      <c r="LXA103" s="40"/>
      <c r="LXB103" s="40"/>
      <c r="LXC103" s="40"/>
      <c r="LXD103" s="40"/>
      <c r="LXE103" s="40"/>
      <c r="LXF103" s="40"/>
      <c r="LXG103" s="40"/>
      <c r="LXH103" s="40"/>
      <c r="LXI103" s="40"/>
      <c r="LXJ103" s="40"/>
      <c r="LXK103" s="40"/>
      <c r="LXL103" s="40"/>
      <c r="LXM103" s="40"/>
      <c r="LXN103" s="40"/>
      <c r="LXO103" s="40"/>
      <c r="LXP103" s="40"/>
      <c r="LXQ103" s="40"/>
      <c r="LXR103" s="40"/>
      <c r="LXS103" s="40"/>
      <c r="LXT103" s="40"/>
      <c r="LXU103" s="40"/>
      <c r="LXV103" s="40"/>
      <c r="LXW103" s="40"/>
      <c r="LXX103" s="40"/>
      <c r="LXY103" s="40"/>
      <c r="LXZ103" s="40"/>
      <c r="LYA103" s="40"/>
      <c r="LYB103" s="40"/>
      <c r="LYC103" s="40"/>
      <c r="LYD103" s="40"/>
      <c r="LYE103" s="40"/>
      <c r="LYF103" s="40"/>
      <c r="LYG103" s="40"/>
      <c r="LYH103" s="40"/>
      <c r="LYI103" s="40"/>
      <c r="LYJ103" s="40"/>
      <c r="LYK103" s="40"/>
      <c r="LYL103" s="40"/>
      <c r="LYM103" s="40"/>
      <c r="LYN103" s="40"/>
      <c r="LYO103" s="40"/>
      <c r="LYP103" s="40"/>
      <c r="LYQ103" s="40"/>
      <c r="LYR103" s="40"/>
      <c r="LYS103" s="40"/>
      <c r="LYT103" s="40"/>
      <c r="LYU103" s="40"/>
      <c r="LYV103" s="40"/>
      <c r="LYW103" s="40"/>
      <c r="LYX103" s="40"/>
      <c r="LYY103" s="40"/>
      <c r="LYZ103" s="40"/>
      <c r="LZA103" s="40"/>
      <c r="LZB103" s="40"/>
      <c r="LZC103" s="40"/>
      <c r="LZD103" s="40"/>
      <c r="LZE103" s="40"/>
      <c r="LZF103" s="40"/>
      <c r="LZG103" s="40"/>
      <c r="LZH103" s="40"/>
      <c r="LZI103" s="40"/>
      <c r="LZJ103" s="40"/>
      <c r="LZK103" s="40"/>
      <c r="LZL103" s="40"/>
      <c r="LZM103" s="40"/>
      <c r="LZN103" s="40"/>
      <c r="LZO103" s="40"/>
      <c r="LZP103" s="40"/>
      <c r="LZQ103" s="40"/>
      <c r="LZR103" s="40"/>
      <c r="LZS103" s="40"/>
      <c r="LZT103" s="40"/>
      <c r="LZU103" s="40"/>
      <c r="LZV103" s="40"/>
      <c r="LZW103" s="40"/>
      <c r="LZX103" s="40"/>
      <c r="LZY103" s="40"/>
      <c r="LZZ103" s="40"/>
      <c r="MAA103" s="40"/>
      <c r="MAB103" s="40"/>
      <c r="MAC103" s="40"/>
      <c r="MAD103" s="40"/>
      <c r="MAE103" s="40"/>
      <c r="MAF103" s="40"/>
      <c r="MAG103" s="40"/>
      <c r="MAH103" s="40"/>
      <c r="MAI103" s="40"/>
      <c r="MAJ103" s="40"/>
      <c r="MAK103" s="40"/>
      <c r="MAL103" s="40"/>
      <c r="MAM103" s="40"/>
      <c r="MAN103" s="40"/>
      <c r="MAO103" s="40"/>
      <c r="MAP103" s="40"/>
      <c r="MAQ103" s="40"/>
      <c r="MAR103" s="40"/>
      <c r="MAS103" s="40"/>
      <c r="MAT103" s="40"/>
      <c r="MAU103" s="40"/>
      <c r="MAV103" s="40"/>
      <c r="MAW103" s="40"/>
      <c r="MAX103" s="40"/>
      <c r="MAY103" s="40"/>
      <c r="MAZ103" s="40"/>
      <c r="MBA103" s="40"/>
      <c r="MBB103" s="40"/>
      <c r="MBC103" s="40"/>
      <c r="MBD103" s="40"/>
      <c r="MBE103" s="40"/>
      <c r="MBF103" s="40"/>
      <c r="MBG103" s="40"/>
      <c r="MBH103" s="40"/>
      <c r="MBI103" s="40"/>
      <c r="MBJ103" s="40"/>
      <c r="MBK103" s="40"/>
      <c r="MBL103" s="40"/>
      <c r="MBM103" s="40"/>
      <c r="MBN103" s="40"/>
      <c r="MBO103" s="40"/>
      <c r="MBP103" s="40"/>
      <c r="MBQ103" s="40"/>
      <c r="MBR103" s="40"/>
      <c r="MBS103" s="40"/>
      <c r="MBT103" s="40"/>
      <c r="MBU103" s="40"/>
      <c r="MBV103" s="40"/>
      <c r="MBW103" s="40"/>
      <c r="MBX103" s="40"/>
      <c r="MBY103" s="40"/>
      <c r="MBZ103" s="40"/>
      <c r="MCA103" s="40"/>
      <c r="MCB103" s="40"/>
      <c r="MCC103" s="40"/>
      <c r="MCD103" s="40"/>
      <c r="MCE103" s="40"/>
      <c r="MCF103" s="40"/>
      <c r="MCG103" s="40"/>
      <c r="MCH103" s="40"/>
      <c r="MCI103" s="40"/>
      <c r="MCJ103" s="40"/>
      <c r="MCK103" s="40"/>
      <c r="MCL103" s="40"/>
      <c r="MCM103" s="40"/>
      <c r="MCN103" s="40"/>
      <c r="MCO103" s="40"/>
      <c r="MCP103" s="40"/>
      <c r="MCQ103" s="40"/>
      <c r="MCR103" s="40"/>
      <c r="MCS103" s="40"/>
      <c r="MCT103" s="40"/>
      <c r="MCU103" s="40"/>
      <c r="MCV103" s="40"/>
      <c r="MCW103" s="40"/>
      <c r="MCX103" s="40"/>
      <c r="MCY103" s="40"/>
      <c r="MCZ103" s="40"/>
      <c r="MDA103" s="40"/>
      <c r="MDB103" s="40"/>
      <c r="MDC103" s="40"/>
      <c r="MDD103" s="40"/>
      <c r="MDE103" s="40"/>
      <c r="MDF103" s="40"/>
      <c r="MDG103" s="40"/>
      <c r="MDH103" s="40"/>
      <c r="MDI103" s="40"/>
      <c r="MDJ103" s="40"/>
      <c r="MDK103" s="40"/>
      <c r="MDL103" s="40"/>
      <c r="MDM103" s="40"/>
      <c r="MDN103" s="40"/>
      <c r="MDO103" s="40"/>
      <c r="MDP103" s="40"/>
      <c r="MDQ103" s="40"/>
      <c r="MDR103" s="40"/>
      <c r="MDS103" s="40"/>
      <c r="MDT103" s="40"/>
      <c r="MDU103" s="40"/>
      <c r="MDV103" s="40"/>
      <c r="MDW103" s="40"/>
      <c r="MDX103" s="40"/>
      <c r="MDY103" s="40"/>
      <c r="MDZ103" s="40"/>
      <c r="MEA103" s="40"/>
      <c r="MEB103" s="40"/>
      <c r="MEC103" s="40"/>
      <c r="MED103" s="40"/>
      <c r="MEE103" s="40"/>
      <c r="MEF103" s="40"/>
      <c r="MEG103" s="40"/>
      <c r="MEH103" s="40"/>
      <c r="MEI103" s="40"/>
      <c r="MEJ103" s="40"/>
      <c r="MEK103" s="40"/>
      <c r="MEL103" s="40"/>
      <c r="MEM103" s="40"/>
      <c r="MEN103" s="40"/>
      <c r="MEO103" s="40"/>
      <c r="MEP103" s="40"/>
      <c r="MEQ103" s="40"/>
      <c r="MER103" s="40"/>
      <c r="MES103" s="40"/>
      <c r="MET103" s="40"/>
      <c r="MEU103" s="40"/>
      <c r="MEV103" s="40"/>
      <c r="MEW103" s="40"/>
      <c r="MEX103" s="40"/>
      <c r="MEY103" s="40"/>
      <c r="MEZ103" s="40"/>
      <c r="MFA103" s="40"/>
      <c r="MFB103" s="40"/>
      <c r="MFC103" s="40"/>
      <c r="MFD103" s="40"/>
      <c r="MFE103" s="40"/>
      <c r="MFF103" s="40"/>
      <c r="MFG103" s="40"/>
      <c r="MFH103" s="40"/>
      <c r="MFI103" s="40"/>
      <c r="MFJ103" s="40"/>
      <c r="MFK103" s="40"/>
      <c r="MFL103" s="40"/>
      <c r="MFM103" s="40"/>
      <c r="MFN103" s="40"/>
      <c r="MFO103" s="40"/>
      <c r="MFP103" s="40"/>
      <c r="MFQ103" s="40"/>
      <c r="MFR103" s="40"/>
      <c r="MFS103" s="40"/>
      <c r="MFT103" s="40"/>
      <c r="MFU103" s="40"/>
      <c r="MFV103" s="40"/>
      <c r="MFW103" s="40"/>
      <c r="MFX103" s="40"/>
      <c r="MFY103" s="40"/>
      <c r="MFZ103" s="40"/>
      <c r="MGA103" s="40"/>
      <c r="MGB103" s="40"/>
      <c r="MGC103" s="40"/>
      <c r="MGD103" s="40"/>
      <c r="MGE103" s="40"/>
      <c r="MGF103" s="40"/>
      <c r="MGG103" s="40"/>
      <c r="MGH103" s="40"/>
      <c r="MGI103" s="40"/>
      <c r="MGJ103" s="40"/>
      <c r="MGK103" s="40"/>
      <c r="MGL103" s="40"/>
      <c r="MGM103" s="40"/>
      <c r="MGN103" s="40"/>
      <c r="MGO103" s="40"/>
      <c r="MGP103" s="40"/>
      <c r="MGQ103" s="40"/>
      <c r="MGR103" s="40"/>
      <c r="MGS103" s="40"/>
      <c r="MGT103" s="40"/>
      <c r="MGU103" s="40"/>
      <c r="MGV103" s="40"/>
      <c r="MGW103" s="40"/>
      <c r="MGX103" s="40"/>
      <c r="MGY103" s="40"/>
      <c r="MGZ103" s="40"/>
      <c r="MHA103" s="40"/>
      <c r="MHB103" s="40"/>
      <c r="MHC103" s="40"/>
      <c r="MHD103" s="40"/>
      <c r="MHE103" s="40"/>
      <c r="MHF103" s="40"/>
      <c r="MHG103" s="40"/>
      <c r="MHH103" s="40"/>
      <c r="MHI103" s="40"/>
      <c r="MHJ103" s="40"/>
      <c r="MHK103" s="40"/>
      <c r="MHL103" s="40"/>
      <c r="MHM103" s="40"/>
      <c r="MHN103" s="40"/>
      <c r="MHO103" s="40"/>
      <c r="MHP103" s="40"/>
      <c r="MHQ103" s="40"/>
      <c r="MHR103" s="40"/>
      <c r="MHS103" s="40"/>
      <c r="MHT103" s="40"/>
      <c r="MHU103" s="40"/>
      <c r="MHV103" s="40"/>
      <c r="MHW103" s="40"/>
      <c r="MHX103" s="40"/>
      <c r="MHY103" s="40"/>
      <c r="MHZ103" s="40"/>
      <c r="MIA103" s="40"/>
      <c r="MIB103" s="40"/>
      <c r="MIC103" s="40"/>
      <c r="MID103" s="40"/>
      <c r="MIE103" s="40"/>
      <c r="MIF103" s="40"/>
      <c r="MIG103" s="40"/>
      <c r="MIH103" s="40"/>
      <c r="MII103" s="40"/>
      <c r="MIJ103" s="40"/>
      <c r="MIK103" s="40"/>
      <c r="MIL103" s="40"/>
      <c r="MIM103" s="40"/>
      <c r="MIN103" s="40"/>
      <c r="MIO103" s="40"/>
      <c r="MIP103" s="40"/>
      <c r="MIQ103" s="40"/>
      <c r="MIR103" s="40"/>
      <c r="MIS103" s="40"/>
      <c r="MIT103" s="40"/>
      <c r="MIU103" s="40"/>
      <c r="MIV103" s="40"/>
      <c r="MIW103" s="40"/>
      <c r="MIX103" s="40"/>
      <c r="MIY103" s="40"/>
      <c r="MIZ103" s="40"/>
      <c r="MJA103" s="40"/>
      <c r="MJB103" s="40"/>
      <c r="MJC103" s="40"/>
      <c r="MJD103" s="40"/>
      <c r="MJE103" s="40"/>
      <c r="MJF103" s="40"/>
      <c r="MJG103" s="40"/>
      <c r="MJH103" s="40"/>
      <c r="MJI103" s="40"/>
      <c r="MJJ103" s="40"/>
      <c r="MJK103" s="40"/>
      <c r="MJL103" s="40"/>
      <c r="MJM103" s="40"/>
      <c r="MJN103" s="40"/>
      <c r="MJO103" s="40"/>
      <c r="MJP103" s="40"/>
      <c r="MJQ103" s="40"/>
      <c r="MJR103" s="40"/>
      <c r="MJS103" s="40"/>
      <c r="MJT103" s="40"/>
      <c r="MJU103" s="40"/>
      <c r="MJV103" s="40"/>
      <c r="MJW103" s="40"/>
      <c r="MJX103" s="40"/>
      <c r="MJY103" s="40"/>
      <c r="MJZ103" s="40"/>
      <c r="MKA103" s="40"/>
      <c r="MKB103" s="40"/>
      <c r="MKC103" s="40"/>
      <c r="MKD103" s="40"/>
      <c r="MKE103" s="40"/>
      <c r="MKF103" s="40"/>
      <c r="MKG103" s="40"/>
      <c r="MKH103" s="40"/>
      <c r="MKI103" s="40"/>
      <c r="MKJ103" s="40"/>
      <c r="MKK103" s="40"/>
      <c r="MKL103" s="40"/>
      <c r="MKM103" s="40"/>
      <c r="MKN103" s="40"/>
      <c r="MKO103" s="40"/>
      <c r="MKP103" s="40"/>
      <c r="MKQ103" s="40"/>
      <c r="MKR103" s="40"/>
      <c r="MKS103" s="40"/>
      <c r="MKT103" s="40"/>
      <c r="MKU103" s="40"/>
      <c r="MKV103" s="40"/>
      <c r="MKW103" s="40"/>
      <c r="MKX103" s="40"/>
      <c r="MKY103" s="40"/>
      <c r="MKZ103" s="40"/>
      <c r="MLA103" s="40"/>
      <c r="MLB103" s="40"/>
      <c r="MLC103" s="40"/>
      <c r="MLD103" s="40"/>
      <c r="MLE103" s="40"/>
      <c r="MLF103" s="40"/>
      <c r="MLG103" s="40"/>
      <c r="MLH103" s="40"/>
      <c r="MLI103" s="40"/>
      <c r="MLJ103" s="40"/>
      <c r="MLK103" s="40"/>
      <c r="MLL103" s="40"/>
      <c r="MLM103" s="40"/>
      <c r="MLN103" s="40"/>
      <c r="MLO103" s="40"/>
      <c r="MLP103" s="40"/>
      <c r="MLQ103" s="40"/>
      <c r="MLR103" s="40"/>
      <c r="MLS103" s="40"/>
      <c r="MLT103" s="40"/>
      <c r="MLU103" s="40"/>
      <c r="MLV103" s="40"/>
      <c r="MLW103" s="40"/>
      <c r="MLX103" s="40"/>
      <c r="MLY103" s="40"/>
      <c r="MLZ103" s="40"/>
      <c r="MMA103" s="40"/>
      <c r="MMB103" s="40"/>
      <c r="MMC103" s="40"/>
      <c r="MMD103" s="40"/>
      <c r="MME103" s="40"/>
      <c r="MMF103" s="40"/>
      <c r="MMG103" s="40"/>
      <c r="MMH103" s="40"/>
      <c r="MMI103" s="40"/>
      <c r="MMJ103" s="40"/>
      <c r="MMK103" s="40"/>
      <c r="MML103" s="40"/>
      <c r="MMM103" s="40"/>
      <c r="MMN103" s="40"/>
      <c r="MMO103" s="40"/>
      <c r="MMP103" s="40"/>
      <c r="MMQ103" s="40"/>
      <c r="MMR103" s="40"/>
      <c r="MMS103" s="40"/>
      <c r="MMT103" s="40"/>
      <c r="MMU103" s="40"/>
      <c r="MMV103" s="40"/>
      <c r="MMW103" s="40"/>
      <c r="MMX103" s="40"/>
      <c r="MMY103" s="40"/>
      <c r="MMZ103" s="40"/>
      <c r="MNA103" s="40"/>
      <c r="MNB103" s="40"/>
      <c r="MNC103" s="40"/>
      <c r="MND103" s="40"/>
      <c r="MNE103" s="40"/>
      <c r="MNF103" s="40"/>
      <c r="MNG103" s="40"/>
      <c r="MNH103" s="40"/>
      <c r="MNI103" s="40"/>
      <c r="MNJ103" s="40"/>
      <c r="MNK103" s="40"/>
      <c r="MNL103" s="40"/>
      <c r="MNM103" s="40"/>
      <c r="MNN103" s="40"/>
      <c r="MNO103" s="40"/>
      <c r="MNP103" s="40"/>
      <c r="MNQ103" s="40"/>
      <c r="MNR103" s="40"/>
      <c r="MNS103" s="40"/>
      <c r="MNT103" s="40"/>
      <c r="MNU103" s="40"/>
      <c r="MNV103" s="40"/>
      <c r="MNW103" s="40"/>
      <c r="MNX103" s="40"/>
      <c r="MNY103" s="40"/>
      <c r="MNZ103" s="40"/>
      <c r="MOA103" s="40"/>
      <c r="MOB103" s="40"/>
      <c r="MOC103" s="40"/>
      <c r="MOD103" s="40"/>
      <c r="MOE103" s="40"/>
      <c r="MOF103" s="40"/>
      <c r="MOG103" s="40"/>
      <c r="MOH103" s="40"/>
      <c r="MOI103" s="40"/>
      <c r="MOJ103" s="40"/>
      <c r="MOK103" s="40"/>
      <c r="MOL103" s="40"/>
      <c r="MOM103" s="40"/>
      <c r="MON103" s="40"/>
      <c r="MOO103" s="40"/>
      <c r="MOP103" s="40"/>
      <c r="MOQ103" s="40"/>
      <c r="MOR103" s="40"/>
      <c r="MOS103" s="40"/>
      <c r="MOT103" s="40"/>
      <c r="MOU103" s="40"/>
      <c r="MOV103" s="40"/>
      <c r="MOW103" s="40"/>
      <c r="MOX103" s="40"/>
      <c r="MOY103" s="40"/>
      <c r="MOZ103" s="40"/>
      <c r="MPA103" s="40"/>
      <c r="MPB103" s="40"/>
      <c r="MPC103" s="40"/>
      <c r="MPD103" s="40"/>
      <c r="MPE103" s="40"/>
      <c r="MPF103" s="40"/>
      <c r="MPG103" s="40"/>
      <c r="MPH103" s="40"/>
      <c r="MPI103" s="40"/>
      <c r="MPJ103" s="40"/>
      <c r="MPK103" s="40"/>
      <c r="MPL103" s="40"/>
      <c r="MPM103" s="40"/>
      <c r="MPN103" s="40"/>
      <c r="MPO103" s="40"/>
      <c r="MPP103" s="40"/>
      <c r="MPQ103" s="40"/>
      <c r="MPR103" s="40"/>
      <c r="MPS103" s="40"/>
      <c r="MPT103" s="40"/>
      <c r="MPU103" s="40"/>
      <c r="MPV103" s="40"/>
      <c r="MPW103" s="40"/>
      <c r="MPX103" s="40"/>
      <c r="MPY103" s="40"/>
      <c r="MPZ103" s="40"/>
      <c r="MQA103" s="40"/>
      <c r="MQB103" s="40"/>
      <c r="MQC103" s="40"/>
      <c r="MQD103" s="40"/>
      <c r="MQE103" s="40"/>
      <c r="MQF103" s="40"/>
      <c r="MQG103" s="40"/>
      <c r="MQH103" s="40"/>
      <c r="MQI103" s="40"/>
      <c r="MQJ103" s="40"/>
      <c r="MQK103" s="40"/>
      <c r="MQL103" s="40"/>
      <c r="MQM103" s="40"/>
      <c r="MQN103" s="40"/>
      <c r="MQO103" s="40"/>
      <c r="MQP103" s="40"/>
      <c r="MQQ103" s="40"/>
      <c r="MQR103" s="40"/>
      <c r="MQS103" s="40"/>
      <c r="MQT103" s="40"/>
      <c r="MQU103" s="40"/>
      <c r="MQV103" s="40"/>
      <c r="MQW103" s="40"/>
      <c r="MQX103" s="40"/>
      <c r="MQY103" s="40"/>
      <c r="MQZ103" s="40"/>
      <c r="MRA103" s="40"/>
      <c r="MRB103" s="40"/>
      <c r="MRC103" s="40"/>
      <c r="MRD103" s="40"/>
      <c r="MRE103" s="40"/>
      <c r="MRF103" s="40"/>
      <c r="MRG103" s="40"/>
      <c r="MRH103" s="40"/>
      <c r="MRI103" s="40"/>
      <c r="MRJ103" s="40"/>
      <c r="MRK103" s="40"/>
      <c r="MRL103" s="40"/>
      <c r="MRM103" s="40"/>
      <c r="MRN103" s="40"/>
      <c r="MRO103" s="40"/>
      <c r="MRP103" s="40"/>
      <c r="MRQ103" s="40"/>
      <c r="MRR103" s="40"/>
      <c r="MRS103" s="40"/>
      <c r="MRT103" s="40"/>
      <c r="MRU103" s="40"/>
      <c r="MRV103" s="40"/>
      <c r="MRW103" s="40"/>
      <c r="MRX103" s="40"/>
      <c r="MRY103" s="40"/>
      <c r="MRZ103" s="40"/>
      <c r="MSA103" s="40"/>
      <c r="MSB103" s="40"/>
      <c r="MSC103" s="40"/>
      <c r="MSD103" s="40"/>
      <c r="MSE103" s="40"/>
      <c r="MSF103" s="40"/>
      <c r="MSG103" s="40"/>
      <c r="MSH103" s="40"/>
      <c r="MSI103" s="40"/>
      <c r="MSJ103" s="40"/>
      <c r="MSK103" s="40"/>
      <c r="MSL103" s="40"/>
      <c r="MSM103" s="40"/>
      <c r="MSN103" s="40"/>
      <c r="MSO103" s="40"/>
      <c r="MSP103" s="40"/>
      <c r="MSQ103" s="40"/>
      <c r="MSR103" s="40"/>
      <c r="MSS103" s="40"/>
      <c r="MST103" s="40"/>
      <c r="MSU103" s="40"/>
      <c r="MSV103" s="40"/>
      <c r="MSW103" s="40"/>
      <c r="MSX103" s="40"/>
      <c r="MSY103" s="40"/>
      <c r="MSZ103" s="40"/>
      <c r="MTA103" s="40"/>
      <c r="MTB103" s="40"/>
      <c r="MTC103" s="40"/>
      <c r="MTD103" s="40"/>
      <c r="MTE103" s="40"/>
      <c r="MTF103" s="40"/>
      <c r="MTG103" s="40"/>
      <c r="MTH103" s="40"/>
      <c r="MTI103" s="40"/>
      <c r="MTJ103" s="40"/>
      <c r="MTK103" s="40"/>
      <c r="MTL103" s="40"/>
      <c r="MTM103" s="40"/>
      <c r="MTN103" s="40"/>
      <c r="MTO103" s="40"/>
      <c r="MTP103" s="40"/>
      <c r="MTQ103" s="40"/>
      <c r="MTR103" s="40"/>
      <c r="MTS103" s="40"/>
      <c r="MTT103" s="40"/>
      <c r="MTU103" s="40"/>
      <c r="MTV103" s="40"/>
      <c r="MTW103" s="40"/>
      <c r="MTX103" s="40"/>
      <c r="MTY103" s="40"/>
      <c r="MTZ103" s="40"/>
      <c r="MUA103" s="40"/>
      <c r="MUB103" s="40"/>
      <c r="MUC103" s="40"/>
      <c r="MUD103" s="40"/>
      <c r="MUE103" s="40"/>
      <c r="MUF103" s="40"/>
      <c r="MUG103" s="40"/>
      <c r="MUH103" s="40"/>
      <c r="MUI103" s="40"/>
      <c r="MUJ103" s="40"/>
      <c r="MUK103" s="40"/>
      <c r="MUL103" s="40"/>
      <c r="MUM103" s="40"/>
      <c r="MUN103" s="40"/>
      <c r="MUO103" s="40"/>
      <c r="MUP103" s="40"/>
      <c r="MUQ103" s="40"/>
      <c r="MUR103" s="40"/>
      <c r="MUS103" s="40"/>
      <c r="MUT103" s="40"/>
      <c r="MUU103" s="40"/>
      <c r="MUV103" s="40"/>
      <c r="MUW103" s="40"/>
      <c r="MUX103" s="40"/>
      <c r="MUY103" s="40"/>
      <c r="MUZ103" s="40"/>
      <c r="MVA103" s="40"/>
      <c r="MVB103" s="40"/>
      <c r="MVC103" s="40"/>
      <c r="MVD103" s="40"/>
      <c r="MVE103" s="40"/>
      <c r="MVF103" s="40"/>
      <c r="MVG103" s="40"/>
      <c r="MVH103" s="40"/>
      <c r="MVI103" s="40"/>
      <c r="MVJ103" s="40"/>
      <c r="MVK103" s="40"/>
      <c r="MVL103" s="40"/>
      <c r="MVM103" s="40"/>
      <c r="MVN103" s="40"/>
      <c r="MVO103" s="40"/>
      <c r="MVP103" s="40"/>
      <c r="MVQ103" s="40"/>
      <c r="MVR103" s="40"/>
      <c r="MVS103" s="40"/>
      <c r="MVT103" s="40"/>
      <c r="MVU103" s="40"/>
      <c r="MVV103" s="40"/>
      <c r="MVW103" s="40"/>
      <c r="MVX103" s="40"/>
      <c r="MVY103" s="40"/>
      <c r="MVZ103" s="40"/>
      <c r="MWA103" s="40"/>
      <c r="MWB103" s="40"/>
      <c r="MWC103" s="40"/>
      <c r="MWD103" s="40"/>
      <c r="MWE103" s="40"/>
      <c r="MWF103" s="40"/>
      <c r="MWG103" s="40"/>
      <c r="MWH103" s="40"/>
      <c r="MWI103" s="40"/>
      <c r="MWJ103" s="40"/>
      <c r="MWK103" s="40"/>
      <c r="MWL103" s="40"/>
      <c r="MWM103" s="40"/>
      <c r="MWN103" s="40"/>
      <c r="MWO103" s="40"/>
      <c r="MWP103" s="40"/>
      <c r="MWQ103" s="40"/>
      <c r="MWR103" s="40"/>
      <c r="MWS103" s="40"/>
      <c r="MWT103" s="40"/>
      <c r="MWU103" s="40"/>
      <c r="MWV103" s="40"/>
      <c r="MWW103" s="40"/>
      <c r="MWX103" s="40"/>
      <c r="MWY103" s="40"/>
      <c r="MWZ103" s="40"/>
      <c r="MXA103" s="40"/>
      <c r="MXB103" s="40"/>
      <c r="MXC103" s="40"/>
      <c r="MXD103" s="40"/>
      <c r="MXE103" s="40"/>
      <c r="MXF103" s="40"/>
      <c r="MXG103" s="40"/>
      <c r="MXH103" s="40"/>
      <c r="MXI103" s="40"/>
      <c r="MXJ103" s="40"/>
      <c r="MXK103" s="40"/>
      <c r="MXL103" s="40"/>
      <c r="MXM103" s="40"/>
      <c r="MXN103" s="40"/>
      <c r="MXO103" s="40"/>
      <c r="MXP103" s="40"/>
      <c r="MXQ103" s="40"/>
      <c r="MXR103" s="40"/>
      <c r="MXS103" s="40"/>
      <c r="MXT103" s="40"/>
      <c r="MXU103" s="40"/>
      <c r="MXV103" s="40"/>
      <c r="MXW103" s="40"/>
      <c r="MXX103" s="40"/>
      <c r="MXY103" s="40"/>
      <c r="MXZ103" s="40"/>
      <c r="MYA103" s="40"/>
      <c r="MYB103" s="40"/>
      <c r="MYC103" s="40"/>
      <c r="MYD103" s="40"/>
      <c r="MYE103" s="40"/>
      <c r="MYF103" s="40"/>
      <c r="MYG103" s="40"/>
      <c r="MYH103" s="40"/>
      <c r="MYI103" s="40"/>
      <c r="MYJ103" s="40"/>
      <c r="MYK103" s="40"/>
      <c r="MYL103" s="40"/>
      <c r="MYM103" s="40"/>
      <c r="MYN103" s="40"/>
      <c r="MYO103" s="40"/>
      <c r="MYP103" s="40"/>
      <c r="MYQ103" s="40"/>
      <c r="MYR103" s="40"/>
      <c r="MYS103" s="40"/>
      <c r="MYT103" s="40"/>
      <c r="MYU103" s="40"/>
      <c r="MYV103" s="40"/>
      <c r="MYW103" s="40"/>
      <c r="MYX103" s="40"/>
      <c r="MYY103" s="40"/>
      <c r="MYZ103" s="40"/>
      <c r="MZA103" s="40"/>
      <c r="MZB103" s="40"/>
      <c r="MZC103" s="40"/>
      <c r="MZD103" s="40"/>
      <c r="MZE103" s="40"/>
      <c r="MZF103" s="40"/>
      <c r="MZG103" s="40"/>
      <c r="MZH103" s="40"/>
      <c r="MZI103" s="40"/>
      <c r="MZJ103" s="40"/>
      <c r="MZK103" s="40"/>
      <c r="MZL103" s="40"/>
      <c r="MZM103" s="40"/>
      <c r="MZN103" s="40"/>
      <c r="MZO103" s="40"/>
      <c r="MZP103" s="40"/>
      <c r="MZQ103" s="40"/>
      <c r="MZR103" s="40"/>
      <c r="MZS103" s="40"/>
      <c r="MZT103" s="40"/>
      <c r="MZU103" s="40"/>
      <c r="MZV103" s="40"/>
      <c r="MZW103" s="40"/>
      <c r="MZX103" s="40"/>
      <c r="MZY103" s="40"/>
      <c r="MZZ103" s="40"/>
      <c r="NAA103" s="40"/>
      <c r="NAB103" s="40"/>
      <c r="NAC103" s="40"/>
      <c r="NAD103" s="40"/>
      <c r="NAE103" s="40"/>
      <c r="NAF103" s="40"/>
      <c r="NAG103" s="40"/>
      <c r="NAH103" s="40"/>
      <c r="NAI103" s="40"/>
      <c r="NAJ103" s="40"/>
      <c r="NAK103" s="40"/>
      <c r="NAL103" s="40"/>
      <c r="NAM103" s="40"/>
      <c r="NAN103" s="40"/>
      <c r="NAO103" s="40"/>
      <c r="NAP103" s="40"/>
      <c r="NAQ103" s="40"/>
      <c r="NAR103" s="40"/>
      <c r="NAS103" s="40"/>
      <c r="NAT103" s="40"/>
      <c r="NAU103" s="40"/>
      <c r="NAV103" s="40"/>
      <c r="NAW103" s="40"/>
      <c r="NAX103" s="40"/>
      <c r="NAY103" s="40"/>
      <c r="NAZ103" s="40"/>
      <c r="NBA103" s="40"/>
      <c r="NBB103" s="40"/>
      <c r="NBC103" s="40"/>
      <c r="NBD103" s="40"/>
      <c r="NBE103" s="40"/>
      <c r="NBF103" s="40"/>
      <c r="NBG103" s="40"/>
      <c r="NBH103" s="40"/>
      <c r="NBI103" s="40"/>
      <c r="NBJ103" s="40"/>
      <c r="NBK103" s="40"/>
      <c r="NBL103" s="40"/>
      <c r="NBM103" s="40"/>
      <c r="NBN103" s="40"/>
      <c r="NBO103" s="40"/>
      <c r="NBP103" s="40"/>
      <c r="NBQ103" s="40"/>
      <c r="NBR103" s="40"/>
      <c r="NBS103" s="40"/>
      <c r="NBT103" s="40"/>
      <c r="NBU103" s="40"/>
      <c r="NBV103" s="40"/>
      <c r="NBW103" s="40"/>
      <c r="NBX103" s="40"/>
      <c r="NBY103" s="40"/>
      <c r="NBZ103" s="40"/>
      <c r="NCA103" s="40"/>
      <c r="NCB103" s="40"/>
      <c r="NCC103" s="40"/>
      <c r="NCD103" s="40"/>
      <c r="NCE103" s="40"/>
      <c r="NCF103" s="40"/>
      <c r="NCG103" s="40"/>
      <c r="NCH103" s="40"/>
      <c r="NCI103" s="40"/>
      <c r="NCJ103" s="40"/>
      <c r="NCK103" s="40"/>
      <c r="NCL103" s="40"/>
      <c r="NCM103" s="40"/>
      <c r="NCN103" s="40"/>
      <c r="NCO103" s="40"/>
      <c r="NCP103" s="40"/>
      <c r="NCQ103" s="40"/>
      <c r="NCR103" s="40"/>
      <c r="NCS103" s="40"/>
      <c r="NCT103" s="40"/>
      <c r="NCU103" s="40"/>
      <c r="NCV103" s="40"/>
      <c r="NCW103" s="40"/>
      <c r="NCX103" s="40"/>
      <c r="NCY103" s="40"/>
      <c r="NCZ103" s="40"/>
      <c r="NDA103" s="40"/>
      <c r="NDB103" s="40"/>
      <c r="NDC103" s="40"/>
      <c r="NDD103" s="40"/>
      <c r="NDE103" s="40"/>
      <c r="NDF103" s="40"/>
      <c r="NDG103" s="40"/>
      <c r="NDH103" s="40"/>
      <c r="NDI103" s="40"/>
      <c r="NDJ103" s="40"/>
      <c r="NDK103" s="40"/>
      <c r="NDL103" s="40"/>
      <c r="NDM103" s="40"/>
      <c r="NDN103" s="40"/>
      <c r="NDO103" s="40"/>
      <c r="NDP103" s="40"/>
      <c r="NDQ103" s="40"/>
      <c r="NDR103" s="40"/>
      <c r="NDS103" s="40"/>
      <c r="NDT103" s="40"/>
      <c r="NDU103" s="40"/>
      <c r="NDV103" s="40"/>
      <c r="NDW103" s="40"/>
      <c r="NDX103" s="40"/>
      <c r="NDY103" s="40"/>
      <c r="NDZ103" s="40"/>
      <c r="NEA103" s="40"/>
      <c r="NEB103" s="40"/>
      <c r="NEC103" s="40"/>
      <c r="NED103" s="40"/>
      <c r="NEE103" s="40"/>
      <c r="NEF103" s="40"/>
      <c r="NEG103" s="40"/>
      <c r="NEH103" s="40"/>
      <c r="NEI103" s="40"/>
      <c r="NEJ103" s="40"/>
      <c r="NEK103" s="40"/>
      <c r="NEL103" s="40"/>
      <c r="NEM103" s="40"/>
      <c r="NEN103" s="40"/>
      <c r="NEO103" s="40"/>
      <c r="NEP103" s="40"/>
      <c r="NEQ103" s="40"/>
      <c r="NER103" s="40"/>
      <c r="NES103" s="40"/>
      <c r="NET103" s="40"/>
      <c r="NEU103" s="40"/>
      <c r="NEV103" s="40"/>
      <c r="NEW103" s="40"/>
      <c r="NEX103" s="40"/>
      <c r="NEY103" s="40"/>
      <c r="NEZ103" s="40"/>
      <c r="NFA103" s="40"/>
      <c r="NFB103" s="40"/>
      <c r="NFC103" s="40"/>
      <c r="NFD103" s="40"/>
      <c r="NFE103" s="40"/>
      <c r="NFF103" s="40"/>
      <c r="NFG103" s="40"/>
      <c r="NFH103" s="40"/>
      <c r="NFI103" s="40"/>
      <c r="NFJ103" s="40"/>
      <c r="NFK103" s="40"/>
      <c r="NFL103" s="40"/>
      <c r="NFM103" s="40"/>
      <c r="NFN103" s="40"/>
      <c r="NFO103" s="40"/>
      <c r="NFP103" s="40"/>
      <c r="NFQ103" s="40"/>
      <c r="NFR103" s="40"/>
      <c r="NFS103" s="40"/>
      <c r="NFT103" s="40"/>
      <c r="NFU103" s="40"/>
      <c r="NFV103" s="40"/>
      <c r="NFW103" s="40"/>
      <c r="NFX103" s="40"/>
      <c r="NFY103" s="40"/>
      <c r="NFZ103" s="40"/>
      <c r="NGA103" s="40"/>
      <c r="NGB103" s="40"/>
      <c r="NGC103" s="40"/>
      <c r="NGD103" s="40"/>
      <c r="NGE103" s="40"/>
      <c r="NGF103" s="40"/>
      <c r="NGG103" s="40"/>
      <c r="NGH103" s="40"/>
      <c r="NGI103" s="40"/>
      <c r="NGJ103" s="40"/>
      <c r="NGK103" s="40"/>
      <c r="NGL103" s="40"/>
      <c r="NGM103" s="40"/>
      <c r="NGN103" s="40"/>
      <c r="NGO103" s="40"/>
      <c r="NGP103" s="40"/>
      <c r="NGQ103" s="40"/>
      <c r="NGR103" s="40"/>
      <c r="NGS103" s="40"/>
      <c r="NGT103" s="40"/>
      <c r="NGU103" s="40"/>
      <c r="NGV103" s="40"/>
      <c r="NGW103" s="40"/>
      <c r="NGX103" s="40"/>
      <c r="NGY103" s="40"/>
      <c r="NGZ103" s="40"/>
      <c r="NHA103" s="40"/>
      <c r="NHB103" s="40"/>
      <c r="NHC103" s="40"/>
      <c r="NHD103" s="40"/>
      <c r="NHE103" s="40"/>
      <c r="NHF103" s="40"/>
      <c r="NHG103" s="40"/>
      <c r="NHH103" s="40"/>
      <c r="NHI103" s="40"/>
      <c r="NHJ103" s="40"/>
      <c r="NHK103" s="40"/>
      <c r="NHL103" s="40"/>
      <c r="NHM103" s="40"/>
      <c r="NHN103" s="40"/>
      <c r="NHO103" s="40"/>
      <c r="NHP103" s="40"/>
      <c r="NHQ103" s="40"/>
      <c r="NHR103" s="40"/>
      <c r="NHS103" s="40"/>
      <c r="NHT103" s="40"/>
      <c r="NHU103" s="40"/>
      <c r="NHV103" s="40"/>
      <c r="NHW103" s="40"/>
      <c r="NHX103" s="40"/>
      <c r="NHY103" s="40"/>
      <c r="NHZ103" s="40"/>
      <c r="NIA103" s="40"/>
      <c r="NIB103" s="40"/>
      <c r="NIC103" s="40"/>
      <c r="NID103" s="40"/>
      <c r="NIE103" s="40"/>
      <c r="NIF103" s="40"/>
      <c r="NIG103" s="40"/>
      <c r="NIH103" s="40"/>
      <c r="NII103" s="40"/>
      <c r="NIJ103" s="40"/>
      <c r="NIK103" s="40"/>
      <c r="NIL103" s="40"/>
      <c r="NIM103" s="40"/>
      <c r="NIN103" s="40"/>
      <c r="NIO103" s="40"/>
      <c r="NIP103" s="40"/>
      <c r="NIQ103" s="40"/>
      <c r="NIR103" s="40"/>
      <c r="NIS103" s="40"/>
      <c r="NIT103" s="40"/>
      <c r="NIU103" s="40"/>
      <c r="NIV103" s="40"/>
      <c r="NIW103" s="40"/>
      <c r="NIX103" s="40"/>
      <c r="NIY103" s="40"/>
      <c r="NIZ103" s="40"/>
      <c r="NJA103" s="40"/>
      <c r="NJB103" s="40"/>
      <c r="NJC103" s="40"/>
      <c r="NJD103" s="40"/>
      <c r="NJE103" s="40"/>
      <c r="NJF103" s="40"/>
      <c r="NJG103" s="40"/>
      <c r="NJH103" s="40"/>
      <c r="NJI103" s="40"/>
      <c r="NJJ103" s="40"/>
      <c r="NJK103" s="40"/>
      <c r="NJL103" s="40"/>
      <c r="NJM103" s="40"/>
      <c r="NJN103" s="40"/>
      <c r="NJO103" s="40"/>
      <c r="NJP103" s="40"/>
      <c r="NJQ103" s="40"/>
      <c r="NJR103" s="40"/>
      <c r="NJS103" s="40"/>
      <c r="NJT103" s="40"/>
      <c r="NJU103" s="40"/>
      <c r="NJV103" s="40"/>
      <c r="NJW103" s="40"/>
      <c r="NJX103" s="40"/>
      <c r="NJY103" s="40"/>
      <c r="NJZ103" s="40"/>
      <c r="NKA103" s="40"/>
      <c r="NKB103" s="40"/>
      <c r="NKC103" s="40"/>
      <c r="NKD103" s="40"/>
      <c r="NKE103" s="40"/>
      <c r="NKF103" s="40"/>
      <c r="NKG103" s="40"/>
      <c r="NKH103" s="40"/>
      <c r="NKI103" s="40"/>
      <c r="NKJ103" s="40"/>
      <c r="NKK103" s="40"/>
      <c r="NKL103" s="40"/>
      <c r="NKM103" s="40"/>
      <c r="NKN103" s="40"/>
      <c r="NKO103" s="40"/>
      <c r="NKP103" s="40"/>
      <c r="NKQ103" s="40"/>
      <c r="NKR103" s="40"/>
      <c r="NKS103" s="40"/>
      <c r="NKT103" s="40"/>
      <c r="NKU103" s="40"/>
      <c r="NKV103" s="40"/>
      <c r="NKW103" s="40"/>
      <c r="NKX103" s="40"/>
      <c r="NKY103" s="40"/>
      <c r="NKZ103" s="40"/>
      <c r="NLA103" s="40"/>
      <c r="NLB103" s="40"/>
      <c r="NLC103" s="40"/>
      <c r="NLD103" s="40"/>
      <c r="NLE103" s="40"/>
      <c r="NLF103" s="40"/>
      <c r="NLG103" s="40"/>
      <c r="NLH103" s="40"/>
      <c r="NLI103" s="40"/>
      <c r="NLJ103" s="40"/>
      <c r="NLK103" s="40"/>
      <c r="NLL103" s="40"/>
      <c r="NLM103" s="40"/>
      <c r="NLN103" s="40"/>
      <c r="NLO103" s="40"/>
      <c r="NLP103" s="40"/>
      <c r="NLQ103" s="40"/>
      <c r="NLR103" s="40"/>
      <c r="NLS103" s="40"/>
      <c r="NLT103" s="40"/>
      <c r="NLU103" s="40"/>
      <c r="NLV103" s="40"/>
      <c r="NLW103" s="40"/>
      <c r="NLX103" s="40"/>
      <c r="NLY103" s="40"/>
      <c r="NLZ103" s="40"/>
      <c r="NMA103" s="40"/>
      <c r="NMB103" s="40"/>
      <c r="NMC103" s="40"/>
      <c r="NMD103" s="40"/>
      <c r="NME103" s="40"/>
      <c r="NMF103" s="40"/>
      <c r="NMG103" s="40"/>
      <c r="NMH103" s="40"/>
      <c r="NMI103" s="40"/>
      <c r="NMJ103" s="40"/>
      <c r="NMK103" s="40"/>
      <c r="NML103" s="40"/>
      <c r="NMM103" s="40"/>
      <c r="NMN103" s="40"/>
      <c r="NMO103" s="40"/>
      <c r="NMP103" s="40"/>
      <c r="NMQ103" s="40"/>
      <c r="NMR103" s="40"/>
      <c r="NMS103" s="40"/>
      <c r="NMT103" s="40"/>
      <c r="NMU103" s="40"/>
      <c r="NMV103" s="40"/>
      <c r="NMW103" s="40"/>
      <c r="NMX103" s="40"/>
      <c r="NMY103" s="40"/>
      <c r="NMZ103" s="40"/>
      <c r="NNA103" s="40"/>
      <c r="NNB103" s="40"/>
      <c r="NNC103" s="40"/>
      <c r="NND103" s="40"/>
      <c r="NNE103" s="40"/>
      <c r="NNF103" s="40"/>
      <c r="NNG103" s="40"/>
      <c r="NNH103" s="40"/>
      <c r="NNI103" s="40"/>
      <c r="NNJ103" s="40"/>
      <c r="NNK103" s="40"/>
      <c r="NNL103" s="40"/>
      <c r="NNM103" s="40"/>
      <c r="NNN103" s="40"/>
      <c r="NNO103" s="40"/>
      <c r="NNP103" s="40"/>
      <c r="NNQ103" s="40"/>
      <c r="NNR103" s="40"/>
      <c r="NNS103" s="40"/>
      <c r="NNT103" s="40"/>
      <c r="NNU103" s="40"/>
      <c r="NNV103" s="40"/>
      <c r="NNW103" s="40"/>
      <c r="NNX103" s="40"/>
      <c r="NNY103" s="40"/>
      <c r="NNZ103" s="40"/>
      <c r="NOA103" s="40"/>
      <c r="NOB103" s="40"/>
      <c r="NOC103" s="40"/>
      <c r="NOD103" s="40"/>
      <c r="NOE103" s="40"/>
      <c r="NOF103" s="40"/>
      <c r="NOG103" s="40"/>
      <c r="NOH103" s="40"/>
      <c r="NOI103" s="40"/>
      <c r="NOJ103" s="40"/>
      <c r="NOK103" s="40"/>
      <c r="NOL103" s="40"/>
      <c r="NOM103" s="40"/>
      <c r="NON103" s="40"/>
      <c r="NOO103" s="40"/>
      <c r="NOP103" s="40"/>
      <c r="NOQ103" s="40"/>
      <c r="NOR103" s="40"/>
      <c r="NOS103" s="40"/>
      <c r="NOT103" s="40"/>
      <c r="NOU103" s="40"/>
      <c r="NOV103" s="40"/>
      <c r="NOW103" s="40"/>
      <c r="NOX103" s="40"/>
      <c r="NOY103" s="40"/>
      <c r="NOZ103" s="40"/>
      <c r="NPA103" s="40"/>
      <c r="NPB103" s="40"/>
      <c r="NPC103" s="40"/>
      <c r="NPD103" s="40"/>
      <c r="NPE103" s="40"/>
      <c r="NPF103" s="40"/>
      <c r="NPG103" s="40"/>
      <c r="NPH103" s="40"/>
      <c r="NPI103" s="40"/>
      <c r="NPJ103" s="40"/>
      <c r="NPK103" s="40"/>
      <c r="NPL103" s="40"/>
      <c r="NPM103" s="40"/>
      <c r="NPN103" s="40"/>
      <c r="NPO103" s="40"/>
      <c r="NPP103" s="40"/>
      <c r="NPQ103" s="40"/>
      <c r="NPR103" s="40"/>
      <c r="NPS103" s="40"/>
      <c r="NPT103" s="40"/>
      <c r="NPU103" s="40"/>
      <c r="NPV103" s="40"/>
      <c r="NPW103" s="40"/>
      <c r="NPX103" s="40"/>
      <c r="NPY103" s="40"/>
      <c r="NPZ103" s="40"/>
      <c r="NQA103" s="40"/>
      <c r="NQB103" s="40"/>
      <c r="NQC103" s="40"/>
      <c r="NQD103" s="40"/>
      <c r="NQE103" s="40"/>
      <c r="NQF103" s="40"/>
      <c r="NQG103" s="40"/>
      <c r="NQH103" s="40"/>
      <c r="NQI103" s="40"/>
      <c r="NQJ103" s="40"/>
      <c r="NQK103" s="40"/>
      <c r="NQL103" s="40"/>
      <c r="NQM103" s="40"/>
      <c r="NQN103" s="40"/>
      <c r="NQO103" s="40"/>
      <c r="NQP103" s="40"/>
      <c r="NQQ103" s="40"/>
      <c r="NQR103" s="40"/>
      <c r="NQS103" s="40"/>
      <c r="NQT103" s="40"/>
      <c r="NQU103" s="40"/>
      <c r="NQV103" s="40"/>
      <c r="NQW103" s="40"/>
      <c r="NQX103" s="40"/>
      <c r="NQY103" s="40"/>
      <c r="NQZ103" s="40"/>
      <c r="NRA103" s="40"/>
      <c r="NRB103" s="40"/>
      <c r="NRC103" s="40"/>
      <c r="NRD103" s="40"/>
      <c r="NRE103" s="40"/>
      <c r="NRF103" s="40"/>
      <c r="NRG103" s="40"/>
      <c r="NRH103" s="40"/>
      <c r="NRI103" s="40"/>
      <c r="NRJ103" s="40"/>
      <c r="NRK103" s="40"/>
      <c r="NRL103" s="40"/>
      <c r="NRM103" s="40"/>
      <c r="NRN103" s="40"/>
      <c r="NRO103" s="40"/>
      <c r="NRP103" s="40"/>
      <c r="NRQ103" s="40"/>
      <c r="NRR103" s="40"/>
      <c r="NRS103" s="40"/>
      <c r="NRT103" s="40"/>
      <c r="NRU103" s="40"/>
      <c r="NRV103" s="40"/>
      <c r="NRW103" s="40"/>
      <c r="NRX103" s="40"/>
      <c r="NRY103" s="40"/>
      <c r="NRZ103" s="40"/>
      <c r="NSA103" s="40"/>
      <c r="NSB103" s="40"/>
      <c r="NSC103" s="40"/>
      <c r="NSD103" s="40"/>
      <c r="NSE103" s="40"/>
      <c r="NSF103" s="40"/>
      <c r="NSG103" s="40"/>
      <c r="NSH103" s="40"/>
      <c r="NSI103" s="40"/>
      <c r="NSJ103" s="40"/>
      <c r="NSK103" s="40"/>
      <c r="NSL103" s="40"/>
      <c r="NSM103" s="40"/>
      <c r="NSN103" s="40"/>
      <c r="NSO103" s="40"/>
      <c r="NSP103" s="40"/>
      <c r="NSQ103" s="40"/>
      <c r="NSR103" s="40"/>
      <c r="NSS103" s="40"/>
      <c r="NST103" s="40"/>
      <c r="NSU103" s="40"/>
      <c r="NSV103" s="40"/>
      <c r="NSW103" s="40"/>
      <c r="NSX103" s="40"/>
      <c r="NSY103" s="40"/>
      <c r="NSZ103" s="40"/>
      <c r="NTA103" s="40"/>
      <c r="NTB103" s="40"/>
      <c r="NTC103" s="40"/>
      <c r="NTD103" s="40"/>
      <c r="NTE103" s="40"/>
      <c r="NTF103" s="40"/>
      <c r="NTG103" s="40"/>
      <c r="NTH103" s="40"/>
      <c r="NTI103" s="40"/>
      <c r="NTJ103" s="40"/>
      <c r="NTK103" s="40"/>
      <c r="NTL103" s="40"/>
      <c r="NTM103" s="40"/>
      <c r="NTN103" s="40"/>
      <c r="NTO103" s="40"/>
      <c r="NTP103" s="40"/>
      <c r="NTQ103" s="40"/>
      <c r="NTR103" s="40"/>
      <c r="NTS103" s="40"/>
      <c r="NTT103" s="40"/>
      <c r="NTU103" s="40"/>
      <c r="NTV103" s="40"/>
      <c r="NTW103" s="40"/>
      <c r="NTX103" s="40"/>
      <c r="NTY103" s="40"/>
      <c r="NTZ103" s="40"/>
      <c r="NUA103" s="40"/>
      <c r="NUB103" s="40"/>
      <c r="NUC103" s="40"/>
      <c r="NUD103" s="40"/>
      <c r="NUE103" s="40"/>
      <c r="NUF103" s="40"/>
      <c r="NUG103" s="40"/>
      <c r="NUH103" s="40"/>
      <c r="NUI103" s="40"/>
      <c r="NUJ103" s="40"/>
      <c r="NUK103" s="40"/>
      <c r="NUL103" s="40"/>
      <c r="NUM103" s="40"/>
      <c r="NUN103" s="40"/>
      <c r="NUO103" s="40"/>
      <c r="NUP103" s="40"/>
      <c r="NUQ103" s="40"/>
      <c r="NUR103" s="40"/>
      <c r="NUS103" s="40"/>
      <c r="NUT103" s="40"/>
      <c r="NUU103" s="40"/>
      <c r="NUV103" s="40"/>
      <c r="NUW103" s="40"/>
      <c r="NUX103" s="40"/>
      <c r="NUY103" s="40"/>
      <c r="NUZ103" s="40"/>
      <c r="NVA103" s="40"/>
      <c r="NVB103" s="40"/>
      <c r="NVC103" s="40"/>
      <c r="NVD103" s="40"/>
      <c r="NVE103" s="40"/>
      <c r="NVF103" s="40"/>
      <c r="NVG103" s="40"/>
      <c r="NVH103" s="40"/>
      <c r="NVI103" s="40"/>
      <c r="NVJ103" s="40"/>
      <c r="NVK103" s="40"/>
      <c r="NVL103" s="40"/>
      <c r="NVM103" s="40"/>
      <c r="NVN103" s="40"/>
      <c r="NVO103" s="40"/>
      <c r="NVP103" s="40"/>
      <c r="NVQ103" s="40"/>
      <c r="NVR103" s="40"/>
      <c r="NVS103" s="40"/>
      <c r="NVT103" s="40"/>
      <c r="NVU103" s="40"/>
      <c r="NVV103" s="40"/>
      <c r="NVW103" s="40"/>
      <c r="NVX103" s="40"/>
      <c r="NVY103" s="40"/>
      <c r="NVZ103" s="40"/>
      <c r="NWA103" s="40"/>
      <c r="NWB103" s="40"/>
      <c r="NWC103" s="40"/>
      <c r="NWD103" s="40"/>
      <c r="NWE103" s="40"/>
      <c r="NWF103" s="40"/>
      <c r="NWG103" s="40"/>
      <c r="NWH103" s="40"/>
      <c r="NWI103" s="40"/>
      <c r="NWJ103" s="40"/>
      <c r="NWK103" s="40"/>
      <c r="NWL103" s="40"/>
      <c r="NWM103" s="40"/>
      <c r="NWN103" s="40"/>
      <c r="NWO103" s="40"/>
      <c r="NWP103" s="40"/>
      <c r="NWQ103" s="40"/>
      <c r="NWR103" s="40"/>
      <c r="NWS103" s="40"/>
      <c r="NWT103" s="40"/>
      <c r="NWU103" s="40"/>
      <c r="NWV103" s="40"/>
      <c r="NWW103" s="40"/>
      <c r="NWX103" s="40"/>
      <c r="NWY103" s="40"/>
      <c r="NWZ103" s="40"/>
      <c r="NXA103" s="40"/>
      <c r="NXB103" s="40"/>
      <c r="NXC103" s="40"/>
      <c r="NXD103" s="40"/>
      <c r="NXE103" s="40"/>
      <c r="NXF103" s="40"/>
      <c r="NXG103" s="40"/>
      <c r="NXH103" s="40"/>
      <c r="NXI103" s="40"/>
      <c r="NXJ103" s="40"/>
      <c r="NXK103" s="40"/>
      <c r="NXL103" s="40"/>
      <c r="NXM103" s="40"/>
      <c r="NXN103" s="40"/>
      <c r="NXO103" s="40"/>
      <c r="NXP103" s="40"/>
      <c r="NXQ103" s="40"/>
      <c r="NXR103" s="40"/>
      <c r="NXS103" s="40"/>
      <c r="NXT103" s="40"/>
      <c r="NXU103" s="40"/>
      <c r="NXV103" s="40"/>
      <c r="NXW103" s="40"/>
      <c r="NXX103" s="40"/>
      <c r="NXY103" s="40"/>
      <c r="NXZ103" s="40"/>
      <c r="NYA103" s="40"/>
      <c r="NYB103" s="40"/>
      <c r="NYC103" s="40"/>
      <c r="NYD103" s="40"/>
      <c r="NYE103" s="40"/>
      <c r="NYF103" s="40"/>
      <c r="NYG103" s="40"/>
      <c r="NYH103" s="40"/>
      <c r="NYI103" s="40"/>
      <c r="NYJ103" s="40"/>
      <c r="NYK103" s="40"/>
      <c r="NYL103" s="40"/>
      <c r="NYM103" s="40"/>
      <c r="NYN103" s="40"/>
      <c r="NYO103" s="40"/>
      <c r="NYP103" s="40"/>
      <c r="NYQ103" s="40"/>
      <c r="NYR103" s="40"/>
      <c r="NYS103" s="40"/>
      <c r="NYT103" s="40"/>
      <c r="NYU103" s="40"/>
      <c r="NYV103" s="40"/>
      <c r="NYW103" s="40"/>
      <c r="NYX103" s="40"/>
      <c r="NYY103" s="40"/>
      <c r="NYZ103" s="40"/>
      <c r="NZA103" s="40"/>
      <c r="NZB103" s="40"/>
      <c r="NZC103" s="40"/>
      <c r="NZD103" s="40"/>
      <c r="NZE103" s="40"/>
      <c r="NZF103" s="40"/>
      <c r="NZG103" s="40"/>
      <c r="NZH103" s="40"/>
      <c r="NZI103" s="40"/>
      <c r="NZJ103" s="40"/>
      <c r="NZK103" s="40"/>
      <c r="NZL103" s="40"/>
      <c r="NZM103" s="40"/>
      <c r="NZN103" s="40"/>
      <c r="NZO103" s="40"/>
      <c r="NZP103" s="40"/>
      <c r="NZQ103" s="40"/>
      <c r="NZR103" s="40"/>
      <c r="NZS103" s="40"/>
      <c r="NZT103" s="40"/>
      <c r="NZU103" s="40"/>
      <c r="NZV103" s="40"/>
      <c r="NZW103" s="40"/>
      <c r="NZX103" s="40"/>
      <c r="NZY103" s="40"/>
      <c r="NZZ103" s="40"/>
      <c r="OAA103" s="40"/>
      <c r="OAB103" s="40"/>
      <c r="OAC103" s="40"/>
      <c r="OAD103" s="40"/>
      <c r="OAE103" s="40"/>
      <c r="OAF103" s="40"/>
      <c r="OAG103" s="40"/>
      <c r="OAH103" s="40"/>
      <c r="OAI103" s="40"/>
      <c r="OAJ103" s="40"/>
      <c r="OAK103" s="40"/>
      <c r="OAL103" s="40"/>
      <c r="OAM103" s="40"/>
      <c r="OAN103" s="40"/>
      <c r="OAO103" s="40"/>
      <c r="OAP103" s="40"/>
      <c r="OAQ103" s="40"/>
      <c r="OAR103" s="40"/>
      <c r="OAS103" s="40"/>
      <c r="OAT103" s="40"/>
      <c r="OAU103" s="40"/>
      <c r="OAV103" s="40"/>
      <c r="OAW103" s="40"/>
      <c r="OAX103" s="40"/>
      <c r="OAY103" s="40"/>
      <c r="OAZ103" s="40"/>
      <c r="OBA103" s="40"/>
      <c r="OBB103" s="40"/>
      <c r="OBC103" s="40"/>
      <c r="OBD103" s="40"/>
      <c r="OBE103" s="40"/>
      <c r="OBF103" s="40"/>
      <c r="OBG103" s="40"/>
      <c r="OBH103" s="40"/>
      <c r="OBI103" s="40"/>
      <c r="OBJ103" s="40"/>
      <c r="OBK103" s="40"/>
      <c r="OBL103" s="40"/>
      <c r="OBM103" s="40"/>
      <c r="OBN103" s="40"/>
      <c r="OBO103" s="40"/>
      <c r="OBP103" s="40"/>
      <c r="OBQ103" s="40"/>
      <c r="OBR103" s="40"/>
      <c r="OBS103" s="40"/>
      <c r="OBT103" s="40"/>
      <c r="OBU103" s="40"/>
      <c r="OBV103" s="40"/>
      <c r="OBW103" s="40"/>
      <c r="OBX103" s="40"/>
      <c r="OBY103" s="40"/>
      <c r="OBZ103" s="40"/>
      <c r="OCA103" s="40"/>
      <c r="OCB103" s="40"/>
      <c r="OCC103" s="40"/>
      <c r="OCD103" s="40"/>
      <c r="OCE103" s="40"/>
      <c r="OCF103" s="40"/>
      <c r="OCG103" s="40"/>
      <c r="OCH103" s="40"/>
      <c r="OCI103" s="40"/>
      <c r="OCJ103" s="40"/>
      <c r="OCK103" s="40"/>
      <c r="OCL103" s="40"/>
      <c r="OCM103" s="40"/>
      <c r="OCN103" s="40"/>
      <c r="OCO103" s="40"/>
      <c r="OCP103" s="40"/>
      <c r="OCQ103" s="40"/>
      <c r="OCR103" s="40"/>
      <c r="OCS103" s="40"/>
      <c r="OCT103" s="40"/>
      <c r="OCU103" s="40"/>
      <c r="OCV103" s="40"/>
      <c r="OCW103" s="40"/>
      <c r="OCX103" s="40"/>
      <c r="OCY103" s="40"/>
      <c r="OCZ103" s="40"/>
      <c r="ODA103" s="40"/>
      <c r="ODB103" s="40"/>
      <c r="ODC103" s="40"/>
      <c r="ODD103" s="40"/>
      <c r="ODE103" s="40"/>
      <c r="ODF103" s="40"/>
      <c r="ODG103" s="40"/>
      <c r="ODH103" s="40"/>
      <c r="ODI103" s="40"/>
      <c r="ODJ103" s="40"/>
      <c r="ODK103" s="40"/>
      <c r="ODL103" s="40"/>
      <c r="ODM103" s="40"/>
      <c r="ODN103" s="40"/>
      <c r="ODO103" s="40"/>
      <c r="ODP103" s="40"/>
      <c r="ODQ103" s="40"/>
      <c r="ODR103" s="40"/>
      <c r="ODS103" s="40"/>
      <c r="ODT103" s="40"/>
      <c r="ODU103" s="40"/>
      <c r="ODV103" s="40"/>
      <c r="ODW103" s="40"/>
      <c r="ODX103" s="40"/>
      <c r="ODY103" s="40"/>
      <c r="ODZ103" s="40"/>
      <c r="OEA103" s="40"/>
      <c r="OEB103" s="40"/>
      <c r="OEC103" s="40"/>
      <c r="OED103" s="40"/>
      <c r="OEE103" s="40"/>
      <c r="OEF103" s="40"/>
      <c r="OEG103" s="40"/>
      <c r="OEH103" s="40"/>
      <c r="OEI103" s="40"/>
      <c r="OEJ103" s="40"/>
      <c r="OEK103" s="40"/>
      <c r="OEL103" s="40"/>
      <c r="OEM103" s="40"/>
      <c r="OEN103" s="40"/>
      <c r="OEO103" s="40"/>
      <c r="OEP103" s="40"/>
      <c r="OEQ103" s="40"/>
      <c r="OER103" s="40"/>
      <c r="OES103" s="40"/>
      <c r="OET103" s="40"/>
      <c r="OEU103" s="40"/>
      <c r="OEV103" s="40"/>
      <c r="OEW103" s="40"/>
      <c r="OEX103" s="40"/>
      <c r="OEY103" s="40"/>
      <c r="OEZ103" s="40"/>
      <c r="OFA103" s="40"/>
      <c r="OFB103" s="40"/>
      <c r="OFC103" s="40"/>
      <c r="OFD103" s="40"/>
      <c r="OFE103" s="40"/>
      <c r="OFF103" s="40"/>
      <c r="OFG103" s="40"/>
      <c r="OFH103" s="40"/>
      <c r="OFI103" s="40"/>
      <c r="OFJ103" s="40"/>
      <c r="OFK103" s="40"/>
      <c r="OFL103" s="40"/>
      <c r="OFM103" s="40"/>
      <c r="OFN103" s="40"/>
      <c r="OFO103" s="40"/>
      <c r="OFP103" s="40"/>
      <c r="OFQ103" s="40"/>
      <c r="OFR103" s="40"/>
      <c r="OFS103" s="40"/>
      <c r="OFT103" s="40"/>
      <c r="OFU103" s="40"/>
      <c r="OFV103" s="40"/>
      <c r="OFW103" s="40"/>
      <c r="OFX103" s="40"/>
      <c r="OFY103" s="40"/>
      <c r="OFZ103" s="40"/>
      <c r="OGA103" s="40"/>
      <c r="OGB103" s="40"/>
      <c r="OGC103" s="40"/>
      <c r="OGD103" s="40"/>
      <c r="OGE103" s="40"/>
      <c r="OGF103" s="40"/>
      <c r="OGG103" s="40"/>
      <c r="OGH103" s="40"/>
      <c r="OGI103" s="40"/>
      <c r="OGJ103" s="40"/>
      <c r="OGK103" s="40"/>
      <c r="OGL103" s="40"/>
      <c r="OGM103" s="40"/>
      <c r="OGN103" s="40"/>
      <c r="OGO103" s="40"/>
      <c r="OGP103" s="40"/>
      <c r="OGQ103" s="40"/>
      <c r="OGR103" s="40"/>
      <c r="OGS103" s="40"/>
      <c r="OGT103" s="40"/>
      <c r="OGU103" s="40"/>
      <c r="OGV103" s="40"/>
      <c r="OGW103" s="40"/>
      <c r="OGX103" s="40"/>
      <c r="OGY103" s="40"/>
      <c r="OGZ103" s="40"/>
      <c r="OHA103" s="40"/>
      <c r="OHB103" s="40"/>
      <c r="OHC103" s="40"/>
      <c r="OHD103" s="40"/>
      <c r="OHE103" s="40"/>
      <c r="OHF103" s="40"/>
      <c r="OHG103" s="40"/>
      <c r="OHH103" s="40"/>
      <c r="OHI103" s="40"/>
      <c r="OHJ103" s="40"/>
      <c r="OHK103" s="40"/>
      <c r="OHL103" s="40"/>
      <c r="OHM103" s="40"/>
      <c r="OHN103" s="40"/>
      <c r="OHO103" s="40"/>
      <c r="OHP103" s="40"/>
      <c r="OHQ103" s="40"/>
      <c r="OHR103" s="40"/>
      <c r="OHS103" s="40"/>
      <c r="OHT103" s="40"/>
      <c r="OHU103" s="40"/>
      <c r="OHV103" s="40"/>
      <c r="OHW103" s="40"/>
      <c r="OHX103" s="40"/>
      <c r="OHY103" s="40"/>
      <c r="OHZ103" s="40"/>
      <c r="OIA103" s="40"/>
      <c r="OIB103" s="40"/>
      <c r="OIC103" s="40"/>
      <c r="OID103" s="40"/>
      <c r="OIE103" s="40"/>
      <c r="OIF103" s="40"/>
      <c r="OIG103" s="40"/>
      <c r="OIH103" s="40"/>
      <c r="OII103" s="40"/>
      <c r="OIJ103" s="40"/>
      <c r="OIK103" s="40"/>
      <c r="OIL103" s="40"/>
      <c r="OIM103" s="40"/>
      <c r="OIN103" s="40"/>
      <c r="OIO103" s="40"/>
      <c r="OIP103" s="40"/>
      <c r="OIQ103" s="40"/>
      <c r="OIR103" s="40"/>
      <c r="OIS103" s="40"/>
      <c r="OIT103" s="40"/>
      <c r="OIU103" s="40"/>
      <c r="OIV103" s="40"/>
      <c r="OIW103" s="40"/>
      <c r="OIX103" s="40"/>
      <c r="OIY103" s="40"/>
      <c r="OIZ103" s="40"/>
      <c r="OJA103" s="40"/>
      <c r="OJB103" s="40"/>
      <c r="OJC103" s="40"/>
      <c r="OJD103" s="40"/>
      <c r="OJE103" s="40"/>
      <c r="OJF103" s="40"/>
      <c r="OJG103" s="40"/>
      <c r="OJH103" s="40"/>
      <c r="OJI103" s="40"/>
      <c r="OJJ103" s="40"/>
      <c r="OJK103" s="40"/>
      <c r="OJL103" s="40"/>
      <c r="OJM103" s="40"/>
      <c r="OJN103" s="40"/>
      <c r="OJO103" s="40"/>
      <c r="OJP103" s="40"/>
      <c r="OJQ103" s="40"/>
      <c r="OJR103" s="40"/>
      <c r="OJS103" s="40"/>
      <c r="OJT103" s="40"/>
      <c r="OJU103" s="40"/>
      <c r="OJV103" s="40"/>
      <c r="OJW103" s="40"/>
      <c r="OJX103" s="40"/>
      <c r="OJY103" s="40"/>
      <c r="OJZ103" s="40"/>
      <c r="OKA103" s="40"/>
      <c r="OKB103" s="40"/>
      <c r="OKC103" s="40"/>
      <c r="OKD103" s="40"/>
      <c r="OKE103" s="40"/>
      <c r="OKF103" s="40"/>
      <c r="OKG103" s="40"/>
      <c r="OKH103" s="40"/>
      <c r="OKI103" s="40"/>
      <c r="OKJ103" s="40"/>
      <c r="OKK103" s="40"/>
      <c r="OKL103" s="40"/>
      <c r="OKM103" s="40"/>
      <c r="OKN103" s="40"/>
      <c r="OKO103" s="40"/>
      <c r="OKP103" s="40"/>
      <c r="OKQ103" s="40"/>
      <c r="OKR103" s="40"/>
      <c r="OKS103" s="40"/>
      <c r="OKT103" s="40"/>
      <c r="OKU103" s="40"/>
      <c r="OKV103" s="40"/>
      <c r="OKW103" s="40"/>
      <c r="OKX103" s="40"/>
      <c r="OKY103" s="40"/>
      <c r="OKZ103" s="40"/>
      <c r="OLA103" s="40"/>
      <c r="OLB103" s="40"/>
      <c r="OLC103" s="40"/>
      <c r="OLD103" s="40"/>
      <c r="OLE103" s="40"/>
      <c r="OLF103" s="40"/>
      <c r="OLG103" s="40"/>
      <c r="OLH103" s="40"/>
      <c r="OLI103" s="40"/>
      <c r="OLJ103" s="40"/>
      <c r="OLK103" s="40"/>
      <c r="OLL103" s="40"/>
      <c r="OLM103" s="40"/>
      <c r="OLN103" s="40"/>
      <c r="OLO103" s="40"/>
      <c r="OLP103" s="40"/>
      <c r="OLQ103" s="40"/>
      <c r="OLR103" s="40"/>
      <c r="OLS103" s="40"/>
      <c r="OLT103" s="40"/>
      <c r="OLU103" s="40"/>
      <c r="OLV103" s="40"/>
      <c r="OLW103" s="40"/>
      <c r="OLX103" s="40"/>
      <c r="OLY103" s="40"/>
      <c r="OLZ103" s="40"/>
      <c r="OMA103" s="40"/>
      <c r="OMB103" s="40"/>
      <c r="OMC103" s="40"/>
      <c r="OMD103" s="40"/>
      <c r="OME103" s="40"/>
      <c r="OMF103" s="40"/>
      <c r="OMG103" s="40"/>
      <c r="OMH103" s="40"/>
      <c r="OMI103" s="40"/>
      <c r="OMJ103" s="40"/>
      <c r="OMK103" s="40"/>
      <c r="OML103" s="40"/>
      <c r="OMM103" s="40"/>
      <c r="OMN103" s="40"/>
      <c r="OMO103" s="40"/>
      <c r="OMP103" s="40"/>
      <c r="OMQ103" s="40"/>
      <c r="OMR103" s="40"/>
      <c r="OMS103" s="40"/>
      <c r="OMT103" s="40"/>
      <c r="OMU103" s="40"/>
      <c r="OMV103" s="40"/>
      <c r="OMW103" s="40"/>
      <c r="OMX103" s="40"/>
      <c r="OMY103" s="40"/>
      <c r="OMZ103" s="40"/>
      <c r="ONA103" s="40"/>
      <c r="ONB103" s="40"/>
      <c r="ONC103" s="40"/>
      <c r="OND103" s="40"/>
      <c r="ONE103" s="40"/>
      <c r="ONF103" s="40"/>
      <c r="ONG103" s="40"/>
      <c r="ONH103" s="40"/>
      <c r="ONI103" s="40"/>
      <c r="ONJ103" s="40"/>
      <c r="ONK103" s="40"/>
      <c r="ONL103" s="40"/>
      <c r="ONM103" s="40"/>
      <c r="ONN103" s="40"/>
      <c r="ONO103" s="40"/>
      <c r="ONP103" s="40"/>
      <c r="ONQ103" s="40"/>
      <c r="ONR103" s="40"/>
      <c r="ONS103" s="40"/>
      <c r="ONT103" s="40"/>
      <c r="ONU103" s="40"/>
      <c r="ONV103" s="40"/>
      <c r="ONW103" s="40"/>
      <c r="ONX103" s="40"/>
      <c r="ONY103" s="40"/>
      <c r="ONZ103" s="40"/>
      <c r="OOA103" s="40"/>
      <c r="OOB103" s="40"/>
      <c r="OOC103" s="40"/>
      <c r="OOD103" s="40"/>
      <c r="OOE103" s="40"/>
      <c r="OOF103" s="40"/>
      <c r="OOG103" s="40"/>
      <c r="OOH103" s="40"/>
      <c r="OOI103" s="40"/>
      <c r="OOJ103" s="40"/>
      <c r="OOK103" s="40"/>
      <c r="OOL103" s="40"/>
      <c r="OOM103" s="40"/>
      <c r="OON103" s="40"/>
      <c r="OOO103" s="40"/>
      <c r="OOP103" s="40"/>
      <c r="OOQ103" s="40"/>
      <c r="OOR103" s="40"/>
      <c r="OOS103" s="40"/>
      <c r="OOT103" s="40"/>
      <c r="OOU103" s="40"/>
      <c r="OOV103" s="40"/>
      <c r="OOW103" s="40"/>
      <c r="OOX103" s="40"/>
      <c r="OOY103" s="40"/>
      <c r="OOZ103" s="40"/>
      <c r="OPA103" s="40"/>
      <c r="OPB103" s="40"/>
      <c r="OPC103" s="40"/>
      <c r="OPD103" s="40"/>
      <c r="OPE103" s="40"/>
      <c r="OPF103" s="40"/>
      <c r="OPG103" s="40"/>
      <c r="OPH103" s="40"/>
      <c r="OPI103" s="40"/>
      <c r="OPJ103" s="40"/>
      <c r="OPK103" s="40"/>
      <c r="OPL103" s="40"/>
      <c r="OPM103" s="40"/>
      <c r="OPN103" s="40"/>
      <c r="OPO103" s="40"/>
      <c r="OPP103" s="40"/>
      <c r="OPQ103" s="40"/>
      <c r="OPR103" s="40"/>
      <c r="OPS103" s="40"/>
      <c r="OPT103" s="40"/>
      <c r="OPU103" s="40"/>
      <c r="OPV103" s="40"/>
      <c r="OPW103" s="40"/>
      <c r="OPX103" s="40"/>
      <c r="OPY103" s="40"/>
      <c r="OPZ103" s="40"/>
      <c r="OQA103" s="40"/>
      <c r="OQB103" s="40"/>
      <c r="OQC103" s="40"/>
      <c r="OQD103" s="40"/>
      <c r="OQE103" s="40"/>
      <c r="OQF103" s="40"/>
      <c r="OQG103" s="40"/>
      <c r="OQH103" s="40"/>
      <c r="OQI103" s="40"/>
      <c r="OQJ103" s="40"/>
      <c r="OQK103" s="40"/>
      <c r="OQL103" s="40"/>
      <c r="OQM103" s="40"/>
      <c r="OQN103" s="40"/>
      <c r="OQO103" s="40"/>
      <c r="OQP103" s="40"/>
      <c r="OQQ103" s="40"/>
      <c r="OQR103" s="40"/>
      <c r="OQS103" s="40"/>
      <c r="OQT103" s="40"/>
      <c r="OQU103" s="40"/>
      <c r="OQV103" s="40"/>
      <c r="OQW103" s="40"/>
      <c r="OQX103" s="40"/>
      <c r="OQY103" s="40"/>
      <c r="OQZ103" s="40"/>
      <c r="ORA103" s="40"/>
      <c r="ORB103" s="40"/>
      <c r="ORC103" s="40"/>
      <c r="ORD103" s="40"/>
      <c r="ORE103" s="40"/>
      <c r="ORF103" s="40"/>
      <c r="ORG103" s="40"/>
      <c r="ORH103" s="40"/>
      <c r="ORI103" s="40"/>
      <c r="ORJ103" s="40"/>
      <c r="ORK103" s="40"/>
      <c r="ORL103" s="40"/>
      <c r="ORM103" s="40"/>
      <c r="ORN103" s="40"/>
      <c r="ORO103" s="40"/>
      <c r="ORP103" s="40"/>
      <c r="ORQ103" s="40"/>
      <c r="ORR103" s="40"/>
      <c r="ORS103" s="40"/>
      <c r="ORT103" s="40"/>
      <c r="ORU103" s="40"/>
      <c r="ORV103" s="40"/>
      <c r="ORW103" s="40"/>
      <c r="ORX103" s="40"/>
      <c r="ORY103" s="40"/>
      <c r="ORZ103" s="40"/>
      <c r="OSA103" s="40"/>
      <c r="OSB103" s="40"/>
      <c r="OSC103" s="40"/>
      <c r="OSD103" s="40"/>
      <c r="OSE103" s="40"/>
      <c r="OSF103" s="40"/>
      <c r="OSG103" s="40"/>
      <c r="OSH103" s="40"/>
      <c r="OSI103" s="40"/>
      <c r="OSJ103" s="40"/>
      <c r="OSK103" s="40"/>
      <c r="OSL103" s="40"/>
      <c r="OSM103" s="40"/>
      <c r="OSN103" s="40"/>
      <c r="OSO103" s="40"/>
      <c r="OSP103" s="40"/>
      <c r="OSQ103" s="40"/>
      <c r="OSR103" s="40"/>
      <c r="OSS103" s="40"/>
      <c r="OST103" s="40"/>
      <c r="OSU103" s="40"/>
      <c r="OSV103" s="40"/>
      <c r="OSW103" s="40"/>
      <c r="OSX103" s="40"/>
      <c r="OSY103" s="40"/>
      <c r="OSZ103" s="40"/>
      <c r="OTA103" s="40"/>
      <c r="OTB103" s="40"/>
      <c r="OTC103" s="40"/>
      <c r="OTD103" s="40"/>
      <c r="OTE103" s="40"/>
      <c r="OTF103" s="40"/>
      <c r="OTG103" s="40"/>
      <c r="OTH103" s="40"/>
      <c r="OTI103" s="40"/>
      <c r="OTJ103" s="40"/>
      <c r="OTK103" s="40"/>
      <c r="OTL103" s="40"/>
      <c r="OTM103" s="40"/>
      <c r="OTN103" s="40"/>
      <c r="OTO103" s="40"/>
      <c r="OTP103" s="40"/>
      <c r="OTQ103" s="40"/>
      <c r="OTR103" s="40"/>
      <c r="OTS103" s="40"/>
      <c r="OTT103" s="40"/>
      <c r="OTU103" s="40"/>
      <c r="OTV103" s="40"/>
      <c r="OTW103" s="40"/>
      <c r="OTX103" s="40"/>
      <c r="OTY103" s="40"/>
      <c r="OTZ103" s="40"/>
      <c r="OUA103" s="40"/>
      <c r="OUB103" s="40"/>
      <c r="OUC103" s="40"/>
      <c r="OUD103" s="40"/>
      <c r="OUE103" s="40"/>
      <c r="OUF103" s="40"/>
      <c r="OUG103" s="40"/>
      <c r="OUH103" s="40"/>
      <c r="OUI103" s="40"/>
      <c r="OUJ103" s="40"/>
      <c r="OUK103" s="40"/>
      <c r="OUL103" s="40"/>
      <c r="OUM103" s="40"/>
      <c r="OUN103" s="40"/>
      <c r="OUO103" s="40"/>
      <c r="OUP103" s="40"/>
      <c r="OUQ103" s="40"/>
      <c r="OUR103" s="40"/>
      <c r="OUS103" s="40"/>
      <c r="OUT103" s="40"/>
      <c r="OUU103" s="40"/>
      <c r="OUV103" s="40"/>
      <c r="OUW103" s="40"/>
      <c r="OUX103" s="40"/>
      <c r="OUY103" s="40"/>
      <c r="OUZ103" s="40"/>
      <c r="OVA103" s="40"/>
      <c r="OVB103" s="40"/>
      <c r="OVC103" s="40"/>
      <c r="OVD103" s="40"/>
      <c r="OVE103" s="40"/>
      <c r="OVF103" s="40"/>
      <c r="OVG103" s="40"/>
      <c r="OVH103" s="40"/>
      <c r="OVI103" s="40"/>
      <c r="OVJ103" s="40"/>
      <c r="OVK103" s="40"/>
      <c r="OVL103" s="40"/>
      <c r="OVM103" s="40"/>
      <c r="OVN103" s="40"/>
      <c r="OVO103" s="40"/>
      <c r="OVP103" s="40"/>
      <c r="OVQ103" s="40"/>
      <c r="OVR103" s="40"/>
      <c r="OVS103" s="40"/>
      <c r="OVT103" s="40"/>
      <c r="OVU103" s="40"/>
      <c r="OVV103" s="40"/>
      <c r="OVW103" s="40"/>
      <c r="OVX103" s="40"/>
      <c r="OVY103" s="40"/>
      <c r="OVZ103" s="40"/>
      <c r="OWA103" s="40"/>
      <c r="OWB103" s="40"/>
      <c r="OWC103" s="40"/>
      <c r="OWD103" s="40"/>
      <c r="OWE103" s="40"/>
      <c r="OWF103" s="40"/>
      <c r="OWG103" s="40"/>
      <c r="OWH103" s="40"/>
      <c r="OWI103" s="40"/>
      <c r="OWJ103" s="40"/>
      <c r="OWK103" s="40"/>
      <c r="OWL103" s="40"/>
      <c r="OWM103" s="40"/>
      <c r="OWN103" s="40"/>
      <c r="OWO103" s="40"/>
      <c r="OWP103" s="40"/>
      <c r="OWQ103" s="40"/>
      <c r="OWR103" s="40"/>
      <c r="OWS103" s="40"/>
      <c r="OWT103" s="40"/>
      <c r="OWU103" s="40"/>
      <c r="OWV103" s="40"/>
      <c r="OWW103" s="40"/>
      <c r="OWX103" s="40"/>
      <c r="OWY103" s="40"/>
      <c r="OWZ103" s="40"/>
      <c r="OXA103" s="40"/>
      <c r="OXB103" s="40"/>
      <c r="OXC103" s="40"/>
      <c r="OXD103" s="40"/>
      <c r="OXE103" s="40"/>
      <c r="OXF103" s="40"/>
      <c r="OXG103" s="40"/>
      <c r="OXH103" s="40"/>
      <c r="OXI103" s="40"/>
      <c r="OXJ103" s="40"/>
      <c r="OXK103" s="40"/>
      <c r="OXL103" s="40"/>
      <c r="OXM103" s="40"/>
      <c r="OXN103" s="40"/>
      <c r="OXO103" s="40"/>
      <c r="OXP103" s="40"/>
      <c r="OXQ103" s="40"/>
      <c r="OXR103" s="40"/>
      <c r="OXS103" s="40"/>
      <c r="OXT103" s="40"/>
      <c r="OXU103" s="40"/>
      <c r="OXV103" s="40"/>
      <c r="OXW103" s="40"/>
      <c r="OXX103" s="40"/>
      <c r="OXY103" s="40"/>
      <c r="OXZ103" s="40"/>
      <c r="OYA103" s="40"/>
      <c r="OYB103" s="40"/>
      <c r="OYC103" s="40"/>
      <c r="OYD103" s="40"/>
      <c r="OYE103" s="40"/>
      <c r="OYF103" s="40"/>
      <c r="OYG103" s="40"/>
      <c r="OYH103" s="40"/>
      <c r="OYI103" s="40"/>
      <c r="OYJ103" s="40"/>
      <c r="OYK103" s="40"/>
      <c r="OYL103" s="40"/>
      <c r="OYM103" s="40"/>
      <c r="OYN103" s="40"/>
      <c r="OYO103" s="40"/>
      <c r="OYP103" s="40"/>
      <c r="OYQ103" s="40"/>
      <c r="OYR103" s="40"/>
      <c r="OYS103" s="40"/>
      <c r="OYT103" s="40"/>
      <c r="OYU103" s="40"/>
      <c r="OYV103" s="40"/>
      <c r="OYW103" s="40"/>
      <c r="OYX103" s="40"/>
      <c r="OYY103" s="40"/>
      <c r="OYZ103" s="40"/>
      <c r="OZA103" s="40"/>
      <c r="OZB103" s="40"/>
      <c r="OZC103" s="40"/>
      <c r="OZD103" s="40"/>
      <c r="OZE103" s="40"/>
      <c r="OZF103" s="40"/>
      <c r="OZG103" s="40"/>
      <c r="OZH103" s="40"/>
      <c r="OZI103" s="40"/>
      <c r="OZJ103" s="40"/>
      <c r="OZK103" s="40"/>
      <c r="OZL103" s="40"/>
      <c r="OZM103" s="40"/>
      <c r="OZN103" s="40"/>
      <c r="OZO103" s="40"/>
      <c r="OZP103" s="40"/>
      <c r="OZQ103" s="40"/>
      <c r="OZR103" s="40"/>
      <c r="OZS103" s="40"/>
      <c r="OZT103" s="40"/>
      <c r="OZU103" s="40"/>
      <c r="OZV103" s="40"/>
      <c r="OZW103" s="40"/>
      <c r="OZX103" s="40"/>
      <c r="OZY103" s="40"/>
      <c r="OZZ103" s="40"/>
      <c r="PAA103" s="40"/>
      <c r="PAB103" s="40"/>
      <c r="PAC103" s="40"/>
      <c r="PAD103" s="40"/>
      <c r="PAE103" s="40"/>
      <c r="PAF103" s="40"/>
      <c r="PAG103" s="40"/>
      <c r="PAH103" s="40"/>
      <c r="PAI103" s="40"/>
      <c r="PAJ103" s="40"/>
      <c r="PAK103" s="40"/>
      <c r="PAL103" s="40"/>
      <c r="PAM103" s="40"/>
      <c r="PAN103" s="40"/>
      <c r="PAO103" s="40"/>
      <c r="PAP103" s="40"/>
      <c r="PAQ103" s="40"/>
      <c r="PAR103" s="40"/>
      <c r="PAS103" s="40"/>
      <c r="PAT103" s="40"/>
      <c r="PAU103" s="40"/>
      <c r="PAV103" s="40"/>
      <c r="PAW103" s="40"/>
      <c r="PAX103" s="40"/>
      <c r="PAY103" s="40"/>
      <c r="PAZ103" s="40"/>
      <c r="PBA103" s="40"/>
      <c r="PBB103" s="40"/>
      <c r="PBC103" s="40"/>
      <c r="PBD103" s="40"/>
      <c r="PBE103" s="40"/>
      <c r="PBF103" s="40"/>
      <c r="PBG103" s="40"/>
      <c r="PBH103" s="40"/>
      <c r="PBI103" s="40"/>
      <c r="PBJ103" s="40"/>
      <c r="PBK103" s="40"/>
      <c r="PBL103" s="40"/>
      <c r="PBM103" s="40"/>
      <c r="PBN103" s="40"/>
      <c r="PBO103" s="40"/>
      <c r="PBP103" s="40"/>
      <c r="PBQ103" s="40"/>
      <c r="PBR103" s="40"/>
      <c r="PBS103" s="40"/>
      <c r="PBT103" s="40"/>
      <c r="PBU103" s="40"/>
      <c r="PBV103" s="40"/>
      <c r="PBW103" s="40"/>
      <c r="PBX103" s="40"/>
      <c r="PBY103" s="40"/>
      <c r="PBZ103" s="40"/>
      <c r="PCA103" s="40"/>
      <c r="PCB103" s="40"/>
      <c r="PCC103" s="40"/>
      <c r="PCD103" s="40"/>
      <c r="PCE103" s="40"/>
      <c r="PCF103" s="40"/>
      <c r="PCG103" s="40"/>
      <c r="PCH103" s="40"/>
      <c r="PCI103" s="40"/>
      <c r="PCJ103" s="40"/>
      <c r="PCK103" s="40"/>
      <c r="PCL103" s="40"/>
      <c r="PCM103" s="40"/>
      <c r="PCN103" s="40"/>
      <c r="PCO103" s="40"/>
      <c r="PCP103" s="40"/>
      <c r="PCQ103" s="40"/>
      <c r="PCR103" s="40"/>
      <c r="PCS103" s="40"/>
      <c r="PCT103" s="40"/>
      <c r="PCU103" s="40"/>
      <c r="PCV103" s="40"/>
      <c r="PCW103" s="40"/>
      <c r="PCX103" s="40"/>
      <c r="PCY103" s="40"/>
      <c r="PCZ103" s="40"/>
      <c r="PDA103" s="40"/>
      <c r="PDB103" s="40"/>
      <c r="PDC103" s="40"/>
      <c r="PDD103" s="40"/>
      <c r="PDE103" s="40"/>
      <c r="PDF103" s="40"/>
      <c r="PDG103" s="40"/>
      <c r="PDH103" s="40"/>
      <c r="PDI103" s="40"/>
      <c r="PDJ103" s="40"/>
      <c r="PDK103" s="40"/>
      <c r="PDL103" s="40"/>
      <c r="PDM103" s="40"/>
      <c r="PDN103" s="40"/>
      <c r="PDO103" s="40"/>
      <c r="PDP103" s="40"/>
      <c r="PDQ103" s="40"/>
      <c r="PDR103" s="40"/>
      <c r="PDS103" s="40"/>
      <c r="PDT103" s="40"/>
      <c r="PDU103" s="40"/>
      <c r="PDV103" s="40"/>
      <c r="PDW103" s="40"/>
      <c r="PDX103" s="40"/>
      <c r="PDY103" s="40"/>
      <c r="PDZ103" s="40"/>
      <c r="PEA103" s="40"/>
      <c r="PEB103" s="40"/>
      <c r="PEC103" s="40"/>
      <c r="PED103" s="40"/>
      <c r="PEE103" s="40"/>
      <c r="PEF103" s="40"/>
      <c r="PEG103" s="40"/>
      <c r="PEH103" s="40"/>
      <c r="PEI103" s="40"/>
      <c r="PEJ103" s="40"/>
      <c r="PEK103" s="40"/>
      <c r="PEL103" s="40"/>
      <c r="PEM103" s="40"/>
      <c r="PEN103" s="40"/>
      <c r="PEO103" s="40"/>
      <c r="PEP103" s="40"/>
      <c r="PEQ103" s="40"/>
      <c r="PER103" s="40"/>
      <c r="PES103" s="40"/>
      <c r="PET103" s="40"/>
      <c r="PEU103" s="40"/>
      <c r="PEV103" s="40"/>
      <c r="PEW103" s="40"/>
      <c r="PEX103" s="40"/>
      <c r="PEY103" s="40"/>
      <c r="PEZ103" s="40"/>
      <c r="PFA103" s="40"/>
      <c r="PFB103" s="40"/>
      <c r="PFC103" s="40"/>
      <c r="PFD103" s="40"/>
      <c r="PFE103" s="40"/>
      <c r="PFF103" s="40"/>
      <c r="PFG103" s="40"/>
      <c r="PFH103" s="40"/>
      <c r="PFI103" s="40"/>
      <c r="PFJ103" s="40"/>
      <c r="PFK103" s="40"/>
      <c r="PFL103" s="40"/>
      <c r="PFM103" s="40"/>
      <c r="PFN103" s="40"/>
      <c r="PFO103" s="40"/>
      <c r="PFP103" s="40"/>
      <c r="PFQ103" s="40"/>
      <c r="PFR103" s="40"/>
      <c r="PFS103" s="40"/>
      <c r="PFT103" s="40"/>
      <c r="PFU103" s="40"/>
      <c r="PFV103" s="40"/>
      <c r="PFW103" s="40"/>
      <c r="PFX103" s="40"/>
      <c r="PFY103" s="40"/>
      <c r="PFZ103" s="40"/>
      <c r="PGA103" s="40"/>
      <c r="PGB103" s="40"/>
      <c r="PGC103" s="40"/>
      <c r="PGD103" s="40"/>
      <c r="PGE103" s="40"/>
      <c r="PGF103" s="40"/>
      <c r="PGG103" s="40"/>
      <c r="PGH103" s="40"/>
      <c r="PGI103" s="40"/>
      <c r="PGJ103" s="40"/>
      <c r="PGK103" s="40"/>
      <c r="PGL103" s="40"/>
      <c r="PGM103" s="40"/>
      <c r="PGN103" s="40"/>
      <c r="PGO103" s="40"/>
      <c r="PGP103" s="40"/>
      <c r="PGQ103" s="40"/>
      <c r="PGR103" s="40"/>
      <c r="PGS103" s="40"/>
      <c r="PGT103" s="40"/>
      <c r="PGU103" s="40"/>
      <c r="PGV103" s="40"/>
      <c r="PGW103" s="40"/>
      <c r="PGX103" s="40"/>
      <c r="PGY103" s="40"/>
      <c r="PGZ103" s="40"/>
      <c r="PHA103" s="40"/>
      <c r="PHB103" s="40"/>
      <c r="PHC103" s="40"/>
      <c r="PHD103" s="40"/>
      <c r="PHE103" s="40"/>
      <c r="PHF103" s="40"/>
      <c r="PHG103" s="40"/>
      <c r="PHH103" s="40"/>
      <c r="PHI103" s="40"/>
      <c r="PHJ103" s="40"/>
      <c r="PHK103" s="40"/>
      <c r="PHL103" s="40"/>
      <c r="PHM103" s="40"/>
      <c r="PHN103" s="40"/>
      <c r="PHO103" s="40"/>
      <c r="PHP103" s="40"/>
      <c r="PHQ103" s="40"/>
      <c r="PHR103" s="40"/>
      <c r="PHS103" s="40"/>
      <c r="PHT103" s="40"/>
      <c r="PHU103" s="40"/>
      <c r="PHV103" s="40"/>
      <c r="PHW103" s="40"/>
      <c r="PHX103" s="40"/>
      <c r="PHY103" s="40"/>
      <c r="PHZ103" s="40"/>
      <c r="PIA103" s="40"/>
      <c r="PIB103" s="40"/>
      <c r="PIC103" s="40"/>
      <c r="PID103" s="40"/>
      <c r="PIE103" s="40"/>
      <c r="PIF103" s="40"/>
      <c r="PIG103" s="40"/>
      <c r="PIH103" s="40"/>
      <c r="PII103" s="40"/>
      <c r="PIJ103" s="40"/>
      <c r="PIK103" s="40"/>
      <c r="PIL103" s="40"/>
      <c r="PIM103" s="40"/>
      <c r="PIN103" s="40"/>
      <c r="PIO103" s="40"/>
      <c r="PIP103" s="40"/>
      <c r="PIQ103" s="40"/>
      <c r="PIR103" s="40"/>
      <c r="PIS103" s="40"/>
      <c r="PIT103" s="40"/>
      <c r="PIU103" s="40"/>
      <c r="PIV103" s="40"/>
      <c r="PIW103" s="40"/>
      <c r="PIX103" s="40"/>
      <c r="PIY103" s="40"/>
      <c r="PIZ103" s="40"/>
      <c r="PJA103" s="40"/>
      <c r="PJB103" s="40"/>
      <c r="PJC103" s="40"/>
      <c r="PJD103" s="40"/>
      <c r="PJE103" s="40"/>
      <c r="PJF103" s="40"/>
      <c r="PJG103" s="40"/>
      <c r="PJH103" s="40"/>
      <c r="PJI103" s="40"/>
      <c r="PJJ103" s="40"/>
      <c r="PJK103" s="40"/>
      <c r="PJL103" s="40"/>
      <c r="PJM103" s="40"/>
      <c r="PJN103" s="40"/>
      <c r="PJO103" s="40"/>
      <c r="PJP103" s="40"/>
      <c r="PJQ103" s="40"/>
      <c r="PJR103" s="40"/>
      <c r="PJS103" s="40"/>
      <c r="PJT103" s="40"/>
      <c r="PJU103" s="40"/>
      <c r="PJV103" s="40"/>
      <c r="PJW103" s="40"/>
      <c r="PJX103" s="40"/>
      <c r="PJY103" s="40"/>
      <c r="PJZ103" s="40"/>
      <c r="PKA103" s="40"/>
      <c r="PKB103" s="40"/>
      <c r="PKC103" s="40"/>
      <c r="PKD103" s="40"/>
      <c r="PKE103" s="40"/>
      <c r="PKF103" s="40"/>
      <c r="PKG103" s="40"/>
      <c r="PKH103" s="40"/>
      <c r="PKI103" s="40"/>
      <c r="PKJ103" s="40"/>
      <c r="PKK103" s="40"/>
      <c r="PKL103" s="40"/>
      <c r="PKM103" s="40"/>
      <c r="PKN103" s="40"/>
      <c r="PKO103" s="40"/>
      <c r="PKP103" s="40"/>
      <c r="PKQ103" s="40"/>
      <c r="PKR103" s="40"/>
      <c r="PKS103" s="40"/>
      <c r="PKT103" s="40"/>
      <c r="PKU103" s="40"/>
      <c r="PKV103" s="40"/>
      <c r="PKW103" s="40"/>
      <c r="PKX103" s="40"/>
      <c r="PKY103" s="40"/>
      <c r="PKZ103" s="40"/>
      <c r="PLA103" s="40"/>
      <c r="PLB103" s="40"/>
      <c r="PLC103" s="40"/>
      <c r="PLD103" s="40"/>
      <c r="PLE103" s="40"/>
      <c r="PLF103" s="40"/>
      <c r="PLG103" s="40"/>
      <c r="PLH103" s="40"/>
      <c r="PLI103" s="40"/>
      <c r="PLJ103" s="40"/>
      <c r="PLK103" s="40"/>
      <c r="PLL103" s="40"/>
      <c r="PLM103" s="40"/>
      <c r="PLN103" s="40"/>
      <c r="PLO103" s="40"/>
      <c r="PLP103" s="40"/>
      <c r="PLQ103" s="40"/>
      <c r="PLR103" s="40"/>
      <c r="PLS103" s="40"/>
      <c r="PLT103" s="40"/>
      <c r="PLU103" s="40"/>
      <c r="PLV103" s="40"/>
      <c r="PLW103" s="40"/>
      <c r="PLX103" s="40"/>
      <c r="PLY103" s="40"/>
      <c r="PLZ103" s="40"/>
      <c r="PMA103" s="40"/>
      <c r="PMB103" s="40"/>
      <c r="PMC103" s="40"/>
      <c r="PMD103" s="40"/>
      <c r="PME103" s="40"/>
      <c r="PMF103" s="40"/>
      <c r="PMG103" s="40"/>
      <c r="PMH103" s="40"/>
      <c r="PMI103" s="40"/>
      <c r="PMJ103" s="40"/>
      <c r="PMK103" s="40"/>
      <c r="PML103" s="40"/>
      <c r="PMM103" s="40"/>
      <c r="PMN103" s="40"/>
      <c r="PMO103" s="40"/>
      <c r="PMP103" s="40"/>
      <c r="PMQ103" s="40"/>
      <c r="PMR103" s="40"/>
      <c r="PMS103" s="40"/>
      <c r="PMT103" s="40"/>
      <c r="PMU103" s="40"/>
      <c r="PMV103" s="40"/>
      <c r="PMW103" s="40"/>
      <c r="PMX103" s="40"/>
      <c r="PMY103" s="40"/>
      <c r="PMZ103" s="40"/>
      <c r="PNA103" s="40"/>
      <c r="PNB103" s="40"/>
      <c r="PNC103" s="40"/>
      <c r="PND103" s="40"/>
      <c r="PNE103" s="40"/>
      <c r="PNF103" s="40"/>
      <c r="PNG103" s="40"/>
      <c r="PNH103" s="40"/>
      <c r="PNI103" s="40"/>
      <c r="PNJ103" s="40"/>
      <c r="PNK103" s="40"/>
      <c r="PNL103" s="40"/>
      <c r="PNM103" s="40"/>
      <c r="PNN103" s="40"/>
      <c r="PNO103" s="40"/>
      <c r="PNP103" s="40"/>
      <c r="PNQ103" s="40"/>
      <c r="PNR103" s="40"/>
      <c r="PNS103" s="40"/>
      <c r="PNT103" s="40"/>
      <c r="PNU103" s="40"/>
      <c r="PNV103" s="40"/>
      <c r="PNW103" s="40"/>
      <c r="PNX103" s="40"/>
      <c r="PNY103" s="40"/>
      <c r="PNZ103" s="40"/>
      <c r="POA103" s="40"/>
      <c r="POB103" s="40"/>
      <c r="POC103" s="40"/>
      <c r="POD103" s="40"/>
      <c r="POE103" s="40"/>
      <c r="POF103" s="40"/>
      <c r="POG103" s="40"/>
      <c r="POH103" s="40"/>
      <c r="POI103" s="40"/>
      <c r="POJ103" s="40"/>
      <c r="POK103" s="40"/>
      <c r="POL103" s="40"/>
      <c r="POM103" s="40"/>
      <c r="PON103" s="40"/>
      <c r="POO103" s="40"/>
      <c r="POP103" s="40"/>
      <c r="POQ103" s="40"/>
      <c r="POR103" s="40"/>
      <c r="POS103" s="40"/>
      <c r="POT103" s="40"/>
      <c r="POU103" s="40"/>
      <c r="POV103" s="40"/>
      <c r="POW103" s="40"/>
      <c r="POX103" s="40"/>
      <c r="POY103" s="40"/>
      <c r="POZ103" s="40"/>
      <c r="PPA103" s="40"/>
      <c r="PPB103" s="40"/>
      <c r="PPC103" s="40"/>
      <c r="PPD103" s="40"/>
      <c r="PPE103" s="40"/>
      <c r="PPF103" s="40"/>
      <c r="PPG103" s="40"/>
      <c r="PPH103" s="40"/>
      <c r="PPI103" s="40"/>
      <c r="PPJ103" s="40"/>
      <c r="PPK103" s="40"/>
      <c r="PPL103" s="40"/>
      <c r="PPM103" s="40"/>
      <c r="PPN103" s="40"/>
      <c r="PPO103" s="40"/>
      <c r="PPP103" s="40"/>
      <c r="PPQ103" s="40"/>
      <c r="PPR103" s="40"/>
      <c r="PPS103" s="40"/>
      <c r="PPT103" s="40"/>
      <c r="PPU103" s="40"/>
      <c r="PPV103" s="40"/>
      <c r="PPW103" s="40"/>
      <c r="PPX103" s="40"/>
      <c r="PPY103" s="40"/>
      <c r="PPZ103" s="40"/>
      <c r="PQA103" s="40"/>
      <c r="PQB103" s="40"/>
      <c r="PQC103" s="40"/>
      <c r="PQD103" s="40"/>
      <c r="PQE103" s="40"/>
      <c r="PQF103" s="40"/>
      <c r="PQG103" s="40"/>
      <c r="PQH103" s="40"/>
      <c r="PQI103" s="40"/>
      <c r="PQJ103" s="40"/>
      <c r="PQK103" s="40"/>
      <c r="PQL103" s="40"/>
      <c r="PQM103" s="40"/>
      <c r="PQN103" s="40"/>
      <c r="PQO103" s="40"/>
      <c r="PQP103" s="40"/>
      <c r="PQQ103" s="40"/>
      <c r="PQR103" s="40"/>
      <c r="PQS103" s="40"/>
      <c r="PQT103" s="40"/>
      <c r="PQU103" s="40"/>
      <c r="PQV103" s="40"/>
      <c r="PQW103" s="40"/>
      <c r="PQX103" s="40"/>
      <c r="PQY103" s="40"/>
      <c r="PQZ103" s="40"/>
      <c r="PRA103" s="40"/>
      <c r="PRB103" s="40"/>
      <c r="PRC103" s="40"/>
      <c r="PRD103" s="40"/>
      <c r="PRE103" s="40"/>
      <c r="PRF103" s="40"/>
      <c r="PRG103" s="40"/>
      <c r="PRH103" s="40"/>
      <c r="PRI103" s="40"/>
      <c r="PRJ103" s="40"/>
      <c r="PRK103" s="40"/>
      <c r="PRL103" s="40"/>
      <c r="PRM103" s="40"/>
      <c r="PRN103" s="40"/>
      <c r="PRO103" s="40"/>
      <c r="PRP103" s="40"/>
      <c r="PRQ103" s="40"/>
      <c r="PRR103" s="40"/>
      <c r="PRS103" s="40"/>
      <c r="PRT103" s="40"/>
      <c r="PRU103" s="40"/>
      <c r="PRV103" s="40"/>
      <c r="PRW103" s="40"/>
      <c r="PRX103" s="40"/>
      <c r="PRY103" s="40"/>
      <c r="PRZ103" s="40"/>
      <c r="PSA103" s="40"/>
      <c r="PSB103" s="40"/>
      <c r="PSC103" s="40"/>
      <c r="PSD103" s="40"/>
      <c r="PSE103" s="40"/>
      <c r="PSF103" s="40"/>
      <c r="PSG103" s="40"/>
      <c r="PSH103" s="40"/>
      <c r="PSI103" s="40"/>
      <c r="PSJ103" s="40"/>
      <c r="PSK103" s="40"/>
      <c r="PSL103" s="40"/>
      <c r="PSM103" s="40"/>
      <c r="PSN103" s="40"/>
      <c r="PSO103" s="40"/>
      <c r="PSP103" s="40"/>
      <c r="PSQ103" s="40"/>
      <c r="PSR103" s="40"/>
      <c r="PSS103" s="40"/>
      <c r="PST103" s="40"/>
      <c r="PSU103" s="40"/>
      <c r="PSV103" s="40"/>
      <c r="PSW103" s="40"/>
      <c r="PSX103" s="40"/>
      <c r="PSY103" s="40"/>
      <c r="PSZ103" s="40"/>
      <c r="PTA103" s="40"/>
      <c r="PTB103" s="40"/>
      <c r="PTC103" s="40"/>
      <c r="PTD103" s="40"/>
      <c r="PTE103" s="40"/>
      <c r="PTF103" s="40"/>
      <c r="PTG103" s="40"/>
      <c r="PTH103" s="40"/>
      <c r="PTI103" s="40"/>
      <c r="PTJ103" s="40"/>
      <c r="PTK103" s="40"/>
      <c r="PTL103" s="40"/>
      <c r="PTM103" s="40"/>
      <c r="PTN103" s="40"/>
      <c r="PTO103" s="40"/>
      <c r="PTP103" s="40"/>
      <c r="PTQ103" s="40"/>
      <c r="PTR103" s="40"/>
      <c r="PTS103" s="40"/>
      <c r="PTT103" s="40"/>
      <c r="PTU103" s="40"/>
      <c r="PTV103" s="40"/>
      <c r="PTW103" s="40"/>
      <c r="PTX103" s="40"/>
      <c r="PTY103" s="40"/>
      <c r="PTZ103" s="40"/>
      <c r="PUA103" s="40"/>
      <c r="PUB103" s="40"/>
      <c r="PUC103" s="40"/>
      <c r="PUD103" s="40"/>
      <c r="PUE103" s="40"/>
      <c r="PUF103" s="40"/>
      <c r="PUG103" s="40"/>
      <c r="PUH103" s="40"/>
      <c r="PUI103" s="40"/>
      <c r="PUJ103" s="40"/>
      <c r="PUK103" s="40"/>
      <c r="PUL103" s="40"/>
      <c r="PUM103" s="40"/>
      <c r="PUN103" s="40"/>
      <c r="PUO103" s="40"/>
      <c r="PUP103" s="40"/>
      <c r="PUQ103" s="40"/>
      <c r="PUR103" s="40"/>
      <c r="PUS103" s="40"/>
      <c r="PUT103" s="40"/>
      <c r="PUU103" s="40"/>
      <c r="PUV103" s="40"/>
      <c r="PUW103" s="40"/>
      <c r="PUX103" s="40"/>
      <c r="PUY103" s="40"/>
      <c r="PUZ103" s="40"/>
      <c r="PVA103" s="40"/>
      <c r="PVB103" s="40"/>
      <c r="PVC103" s="40"/>
      <c r="PVD103" s="40"/>
      <c r="PVE103" s="40"/>
      <c r="PVF103" s="40"/>
      <c r="PVG103" s="40"/>
      <c r="PVH103" s="40"/>
      <c r="PVI103" s="40"/>
      <c r="PVJ103" s="40"/>
      <c r="PVK103" s="40"/>
      <c r="PVL103" s="40"/>
      <c r="PVM103" s="40"/>
      <c r="PVN103" s="40"/>
      <c r="PVO103" s="40"/>
      <c r="PVP103" s="40"/>
      <c r="PVQ103" s="40"/>
      <c r="PVR103" s="40"/>
      <c r="PVS103" s="40"/>
      <c r="PVT103" s="40"/>
      <c r="PVU103" s="40"/>
      <c r="PVV103" s="40"/>
      <c r="PVW103" s="40"/>
      <c r="PVX103" s="40"/>
      <c r="PVY103" s="40"/>
      <c r="PVZ103" s="40"/>
      <c r="PWA103" s="40"/>
      <c r="PWB103" s="40"/>
      <c r="PWC103" s="40"/>
      <c r="PWD103" s="40"/>
      <c r="PWE103" s="40"/>
      <c r="PWF103" s="40"/>
      <c r="PWG103" s="40"/>
      <c r="PWH103" s="40"/>
      <c r="PWI103" s="40"/>
      <c r="PWJ103" s="40"/>
      <c r="PWK103" s="40"/>
      <c r="PWL103" s="40"/>
      <c r="PWM103" s="40"/>
      <c r="PWN103" s="40"/>
      <c r="PWO103" s="40"/>
      <c r="PWP103" s="40"/>
      <c r="PWQ103" s="40"/>
      <c r="PWR103" s="40"/>
      <c r="PWS103" s="40"/>
      <c r="PWT103" s="40"/>
      <c r="PWU103" s="40"/>
      <c r="PWV103" s="40"/>
      <c r="PWW103" s="40"/>
      <c r="PWX103" s="40"/>
      <c r="PWY103" s="40"/>
      <c r="PWZ103" s="40"/>
      <c r="PXA103" s="40"/>
      <c r="PXB103" s="40"/>
      <c r="PXC103" s="40"/>
      <c r="PXD103" s="40"/>
      <c r="PXE103" s="40"/>
      <c r="PXF103" s="40"/>
      <c r="PXG103" s="40"/>
      <c r="PXH103" s="40"/>
      <c r="PXI103" s="40"/>
      <c r="PXJ103" s="40"/>
      <c r="PXK103" s="40"/>
      <c r="PXL103" s="40"/>
      <c r="PXM103" s="40"/>
      <c r="PXN103" s="40"/>
      <c r="PXO103" s="40"/>
      <c r="PXP103" s="40"/>
      <c r="PXQ103" s="40"/>
      <c r="PXR103" s="40"/>
      <c r="PXS103" s="40"/>
      <c r="PXT103" s="40"/>
      <c r="PXU103" s="40"/>
      <c r="PXV103" s="40"/>
      <c r="PXW103" s="40"/>
      <c r="PXX103" s="40"/>
      <c r="PXY103" s="40"/>
      <c r="PXZ103" s="40"/>
      <c r="PYA103" s="40"/>
      <c r="PYB103" s="40"/>
      <c r="PYC103" s="40"/>
      <c r="PYD103" s="40"/>
      <c r="PYE103" s="40"/>
      <c r="PYF103" s="40"/>
      <c r="PYG103" s="40"/>
      <c r="PYH103" s="40"/>
      <c r="PYI103" s="40"/>
      <c r="PYJ103" s="40"/>
      <c r="PYK103" s="40"/>
      <c r="PYL103" s="40"/>
      <c r="PYM103" s="40"/>
      <c r="PYN103" s="40"/>
      <c r="PYO103" s="40"/>
      <c r="PYP103" s="40"/>
      <c r="PYQ103" s="40"/>
      <c r="PYR103" s="40"/>
      <c r="PYS103" s="40"/>
      <c r="PYT103" s="40"/>
      <c r="PYU103" s="40"/>
      <c r="PYV103" s="40"/>
      <c r="PYW103" s="40"/>
      <c r="PYX103" s="40"/>
      <c r="PYY103" s="40"/>
      <c r="PYZ103" s="40"/>
      <c r="PZA103" s="40"/>
      <c r="PZB103" s="40"/>
      <c r="PZC103" s="40"/>
      <c r="PZD103" s="40"/>
      <c r="PZE103" s="40"/>
      <c r="PZF103" s="40"/>
      <c r="PZG103" s="40"/>
      <c r="PZH103" s="40"/>
      <c r="PZI103" s="40"/>
      <c r="PZJ103" s="40"/>
      <c r="PZK103" s="40"/>
      <c r="PZL103" s="40"/>
      <c r="PZM103" s="40"/>
      <c r="PZN103" s="40"/>
      <c r="PZO103" s="40"/>
      <c r="PZP103" s="40"/>
      <c r="PZQ103" s="40"/>
      <c r="PZR103" s="40"/>
      <c r="PZS103" s="40"/>
      <c r="PZT103" s="40"/>
      <c r="PZU103" s="40"/>
      <c r="PZV103" s="40"/>
      <c r="PZW103" s="40"/>
      <c r="PZX103" s="40"/>
      <c r="PZY103" s="40"/>
      <c r="PZZ103" s="40"/>
      <c r="QAA103" s="40"/>
      <c r="QAB103" s="40"/>
      <c r="QAC103" s="40"/>
      <c r="QAD103" s="40"/>
      <c r="QAE103" s="40"/>
      <c r="QAF103" s="40"/>
      <c r="QAG103" s="40"/>
      <c r="QAH103" s="40"/>
      <c r="QAI103" s="40"/>
      <c r="QAJ103" s="40"/>
      <c r="QAK103" s="40"/>
      <c r="QAL103" s="40"/>
      <c r="QAM103" s="40"/>
      <c r="QAN103" s="40"/>
      <c r="QAO103" s="40"/>
      <c r="QAP103" s="40"/>
      <c r="QAQ103" s="40"/>
      <c r="QAR103" s="40"/>
      <c r="QAS103" s="40"/>
      <c r="QAT103" s="40"/>
      <c r="QAU103" s="40"/>
      <c r="QAV103" s="40"/>
      <c r="QAW103" s="40"/>
      <c r="QAX103" s="40"/>
      <c r="QAY103" s="40"/>
      <c r="QAZ103" s="40"/>
      <c r="QBA103" s="40"/>
      <c r="QBB103" s="40"/>
      <c r="QBC103" s="40"/>
      <c r="QBD103" s="40"/>
      <c r="QBE103" s="40"/>
      <c r="QBF103" s="40"/>
      <c r="QBG103" s="40"/>
      <c r="QBH103" s="40"/>
      <c r="QBI103" s="40"/>
      <c r="QBJ103" s="40"/>
      <c r="QBK103" s="40"/>
      <c r="QBL103" s="40"/>
      <c r="QBM103" s="40"/>
      <c r="QBN103" s="40"/>
      <c r="QBO103" s="40"/>
      <c r="QBP103" s="40"/>
      <c r="QBQ103" s="40"/>
      <c r="QBR103" s="40"/>
      <c r="QBS103" s="40"/>
      <c r="QBT103" s="40"/>
      <c r="QBU103" s="40"/>
      <c r="QBV103" s="40"/>
      <c r="QBW103" s="40"/>
      <c r="QBX103" s="40"/>
      <c r="QBY103" s="40"/>
      <c r="QBZ103" s="40"/>
      <c r="QCA103" s="40"/>
      <c r="QCB103" s="40"/>
      <c r="QCC103" s="40"/>
      <c r="QCD103" s="40"/>
      <c r="QCE103" s="40"/>
      <c r="QCF103" s="40"/>
      <c r="QCG103" s="40"/>
      <c r="QCH103" s="40"/>
      <c r="QCI103" s="40"/>
      <c r="QCJ103" s="40"/>
      <c r="QCK103" s="40"/>
      <c r="QCL103" s="40"/>
      <c r="QCM103" s="40"/>
      <c r="QCN103" s="40"/>
      <c r="QCO103" s="40"/>
      <c r="QCP103" s="40"/>
      <c r="QCQ103" s="40"/>
      <c r="QCR103" s="40"/>
      <c r="QCS103" s="40"/>
      <c r="QCT103" s="40"/>
      <c r="QCU103" s="40"/>
      <c r="QCV103" s="40"/>
      <c r="QCW103" s="40"/>
      <c r="QCX103" s="40"/>
      <c r="QCY103" s="40"/>
      <c r="QCZ103" s="40"/>
      <c r="QDA103" s="40"/>
      <c r="QDB103" s="40"/>
      <c r="QDC103" s="40"/>
      <c r="QDD103" s="40"/>
      <c r="QDE103" s="40"/>
      <c r="QDF103" s="40"/>
      <c r="QDG103" s="40"/>
      <c r="QDH103" s="40"/>
      <c r="QDI103" s="40"/>
      <c r="QDJ103" s="40"/>
      <c r="QDK103" s="40"/>
      <c r="QDL103" s="40"/>
      <c r="QDM103" s="40"/>
      <c r="QDN103" s="40"/>
      <c r="QDO103" s="40"/>
      <c r="QDP103" s="40"/>
      <c r="QDQ103" s="40"/>
      <c r="QDR103" s="40"/>
      <c r="QDS103" s="40"/>
      <c r="QDT103" s="40"/>
      <c r="QDU103" s="40"/>
      <c r="QDV103" s="40"/>
      <c r="QDW103" s="40"/>
      <c r="QDX103" s="40"/>
      <c r="QDY103" s="40"/>
      <c r="QDZ103" s="40"/>
      <c r="QEA103" s="40"/>
      <c r="QEB103" s="40"/>
      <c r="QEC103" s="40"/>
      <c r="QED103" s="40"/>
      <c r="QEE103" s="40"/>
      <c r="QEF103" s="40"/>
      <c r="QEG103" s="40"/>
      <c r="QEH103" s="40"/>
      <c r="QEI103" s="40"/>
      <c r="QEJ103" s="40"/>
      <c r="QEK103" s="40"/>
      <c r="QEL103" s="40"/>
      <c r="QEM103" s="40"/>
      <c r="QEN103" s="40"/>
      <c r="QEO103" s="40"/>
      <c r="QEP103" s="40"/>
      <c r="QEQ103" s="40"/>
      <c r="QER103" s="40"/>
      <c r="QES103" s="40"/>
      <c r="QET103" s="40"/>
      <c r="QEU103" s="40"/>
      <c r="QEV103" s="40"/>
      <c r="QEW103" s="40"/>
      <c r="QEX103" s="40"/>
      <c r="QEY103" s="40"/>
      <c r="QEZ103" s="40"/>
      <c r="QFA103" s="40"/>
      <c r="QFB103" s="40"/>
      <c r="QFC103" s="40"/>
      <c r="QFD103" s="40"/>
      <c r="QFE103" s="40"/>
      <c r="QFF103" s="40"/>
      <c r="QFG103" s="40"/>
      <c r="QFH103" s="40"/>
      <c r="QFI103" s="40"/>
      <c r="QFJ103" s="40"/>
      <c r="QFK103" s="40"/>
      <c r="QFL103" s="40"/>
      <c r="QFM103" s="40"/>
      <c r="QFN103" s="40"/>
      <c r="QFO103" s="40"/>
      <c r="QFP103" s="40"/>
      <c r="QFQ103" s="40"/>
      <c r="QFR103" s="40"/>
      <c r="QFS103" s="40"/>
      <c r="QFT103" s="40"/>
      <c r="QFU103" s="40"/>
      <c r="QFV103" s="40"/>
      <c r="QFW103" s="40"/>
      <c r="QFX103" s="40"/>
      <c r="QFY103" s="40"/>
      <c r="QFZ103" s="40"/>
      <c r="QGA103" s="40"/>
      <c r="QGB103" s="40"/>
      <c r="QGC103" s="40"/>
      <c r="QGD103" s="40"/>
      <c r="QGE103" s="40"/>
      <c r="QGF103" s="40"/>
      <c r="QGG103" s="40"/>
      <c r="QGH103" s="40"/>
      <c r="QGI103" s="40"/>
      <c r="QGJ103" s="40"/>
      <c r="QGK103" s="40"/>
      <c r="QGL103" s="40"/>
      <c r="QGM103" s="40"/>
      <c r="QGN103" s="40"/>
      <c r="QGO103" s="40"/>
      <c r="QGP103" s="40"/>
      <c r="QGQ103" s="40"/>
      <c r="QGR103" s="40"/>
      <c r="QGS103" s="40"/>
      <c r="QGT103" s="40"/>
      <c r="QGU103" s="40"/>
      <c r="QGV103" s="40"/>
      <c r="QGW103" s="40"/>
      <c r="QGX103" s="40"/>
      <c r="QGY103" s="40"/>
      <c r="QGZ103" s="40"/>
      <c r="QHA103" s="40"/>
      <c r="QHB103" s="40"/>
      <c r="QHC103" s="40"/>
      <c r="QHD103" s="40"/>
      <c r="QHE103" s="40"/>
      <c r="QHF103" s="40"/>
      <c r="QHG103" s="40"/>
      <c r="QHH103" s="40"/>
      <c r="QHI103" s="40"/>
      <c r="QHJ103" s="40"/>
      <c r="QHK103" s="40"/>
      <c r="QHL103" s="40"/>
      <c r="QHM103" s="40"/>
      <c r="QHN103" s="40"/>
      <c r="QHO103" s="40"/>
      <c r="QHP103" s="40"/>
      <c r="QHQ103" s="40"/>
      <c r="QHR103" s="40"/>
      <c r="QHS103" s="40"/>
      <c r="QHT103" s="40"/>
      <c r="QHU103" s="40"/>
      <c r="QHV103" s="40"/>
      <c r="QHW103" s="40"/>
      <c r="QHX103" s="40"/>
      <c r="QHY103" s="40"/>
      <c r="QHZ103" s="40"/>
      <c r="QIA103" s="40"/>
      <c r="QIB103" s="40"/>
      <c r="QIC103" s="40"/>
      <c r="QID103" s="40"/>
      <c r="QIE103" s="40"/>
      <c r="QIF103" s="40"/>
      <c r="QIG103" s="40"/>
      <c r="QIH103" s="40"/>
      <c r="QII103" s="40"/>
      <c r="QIJ103" s="40"/>
      <c r="QIK103" s="40"/>
      <c r="QIL103" s="40"/>
      <c r="QIM103" s="40"/>
      <c r="QIN103" s="40"/>
      <c r="QIO103" s="40"/>
      <c r="QIP103" s="40"/>
      <c r="QIQ103" s="40"/>
      <c r="QIR103" s="40"/>
      <c r="QIS103" s="40"/>
      <c r="QIT103" s="40"/>
      <c r="QIU103" s="40"/>
      <c r="QIV103" s="40"/>
      <c r="QIW103" s="40"/>
      <c r="QIX103" s="40"/>
      <c r="QIY103" s="40"/>
      <c r="QIZ103" s="40"/>
      <c r="QJA103" s="40"/>
      <c r="QJB103" s="40"/>
      <c r="QJC103" s="40"/>
      <c r="QJD103" s="40"/>
      <c r="QJE103" s="40"/>
      <c r="QJF103" s="40"/>
      <c r="QJG103" s="40"/>
      <c r="QJH103" s="40"/>
      <c r="QJI103" s="40"/>
      <c r="QJJ103" s="40"/>
      <c r="QJK103" s="40"/>
      <c r="QJL103" s="40"/>
      <c r="QJM103" s="40"/>
      <c r="QJN103" s="40"/>
      <c r="QJO103" s="40"/>
      <c r="QJP103" s="40"/>
      <c r="QJQ103" s="40"/>
      <c r="QJR103" s="40"/>
      <c r="QJS103" s="40"/>
      <c r="QJT103" s="40"/>
      <c r="QJU103" s="40"/>
      <c r="QJV103" s="40"/>
      <c r="QJW103" s="40"/>
      <c r="QJX103" s="40"/>
      <c r="QJY103" s="40"/>
      <c r="QJZ103" s="40"/>
      <c r="QKA103" s="40"/>
      <c r="QKB103" s="40"/>
      <c r="QKC103" s="40"/>
      <c r="QKD103" s="40"/>
      <c r="QKE103" s="40"/>
      <c r="QKF103" s="40"/>
      <c r="QKG103" s="40"/>
      <c r="QKH103" s="40"/>
      <c r="QKI103" s="40"/>
      <c r="QKJ103" s="40"/>
      <c r="QKK103" s="40"/>
      <c r="QKL103" s="40"/>
      <c r="QKM103" s="40"/>
      <c r="QKN103" s="40"/>
      <c r="QKO103" s="40"/>
      <c r="QKP103" s="40"/>
      <c r="QKQ103" s="40"/>
      <c r="QKR103" s="40"/>
      <c r="QKS103" s="40"/>
      <c r="QKT103" s="40"/>
      <c r="QKU103" s="40"/>
      <c r="QKV103" s="40"/>
      <c r="QKW103" s="40"/>
      <c r="QKX103" s="40"/>
      <c r="QKY103" s="40"/>
      <c r="QKZ103" s="40"/>
      <c r="QLA103" s="40"/>
      <c r="QLB103" s="40"/>
      <c r="QLC103" s="40"/>
      <c r="QLD103" s="40"/>
      <c r="QLE103" s="40"/>
      <c r="QLF103" s="40"/>
      <c r="QLG103" s="40"/>
      <c r="QLH103" s="40"/>
      <c r="QLI103" s="40"/>
      <c r="QLJ103" s="40"/>
      <c r="QLK103" s="40"/>
      <c r="QLL103" s="40"/>
      <c r="QLM103" s="40"/>
      <c r="QLN103" s="40"/>
      <c r="QLO103" s="40"/>
      <c r="QLP103" s="40"/>
      <c r="QLQ103" s="40"/>
      <c r="QLR103" s="40"/>
      <c r="QLS103" s="40"/>
      <c r="QLT103" s="40"/>
      <c r="QLU103" s="40"/>
      <c r="QLV103" s="40"/>
      <c r="QLW103" s="40"/>
      <c r="QLX103" s="40"/>
      <c r="QLY103" s="40"/>
      <c r="QLZ103" s="40"/>
      <c r="QMA103" s="40"/>
      <c r="QMB103" s="40"/>
      <c r="QMC103" s="40"/>
      <c r="QMD103" s="40"/>
      <c r="QME103" s="40"/>
      <c r="QMF103" s="40"/>
      <c r="QMG103" s="40"/>
      <c r="QMH103" s="40"/>
      <c r="QMI103" s="40"/>
      <c r="QMJ103" s="40"/>
      <c r="QMK103" s="40"/>
      <c r="QML103" s="40"/>
      <c r="QMM103" s="40"/>
      <c r="QMN103" s="40"/>
      <c r="QMO103" s="40"/>
      <c r="QMP103" s="40"/>
      <c r="QMQ103" s="40"/>
      <c r="QMR103" s="40"/>
      <c r="QMS103" s="40"/>
      <c r="QMT103" s="40"/>
      <c r="QMU103" s="40"/>
      <c r="QMV103" s="40"/>
      <c r="QMW103" s="40"/>
      <c r="QMX103" s="40"/>
      <c r="QMY103" s="40"/>
      <c r="QMZ103" s="40"/>
      <c r="QNA103" s="40"/>
      <c r="QNB103" s="40"/>
      <c r="QNC103" s="40"/>
      <c r="QND103" s="40"/>
      <c r="QNE103" s="40"/>
      <c r="QNF103" s="40"/>
      <c r="QNG103" s="40"/>
      <c r="QNH103" s="40"/>
      <c r="QNI103" s="40"/>
      <c r="QNJ103" s="40"/>
      <c r="QNK103" s="40"/>
      <c r="QNL103" s="40"/>
      <c r="QNM103" s="40"/>
      <c r="QNN103" s="40"/>
      <c r="QNO103" s="40"/>
      <c r="QNP103" s="40"/>
      <c r="QNQ103" s="40"/>
      <c r="QNR103" s="40"/>
      <c r="QNS103" s="40"/>
      <c r="QNT103" s="40"/>
      <c r="QNU103" s="40"/>
      <c r="QNV103" s="40"/>
      <c r="QNW103" s="40"/>
      <c r="QNX103" s="40"/>
      <c r="QNY103" s="40"/>
      <c r="QNZ103" s="40"/>
      <c r="QOA103" s="40"/>
      <c r="QOB103" s="40"/>
      <c r="QOC103" s="40"/>
      <c r="QOD103" s="40"/>
      <c r="QOE103" s="40"/>
      <c r="QOF103" s="40"/>
      <c r="QOG103" s="40"/>
      <c r="QOH103" s="40"/>
      <c r="QOI103" s="40"/>
      <c r="QOJ103" s="40"/>
      <c r="QOK103" s="40"/>
      <c r="QOL103" s="40"/>
      <c r="QOM103" s="40"/>
      <c r="QON103" s="40"/>
      <c r="QOO103" s="40"/>
      <c r="QOP103" s="40"/>
      <c r="QOQ103" s="40"/>
      <c r="QOR103" s="40"/>
      <c r="QOS103" s="40"/>
      <c r="QOT103" s="40"/>
      <c r="QOU103" s="40"/>
      <c r="QOV103" s="40"/>
      <c r="QOW103" s="40"/>
      <c r="QOX103" s="40"/>
      <c r="QOY103" s="40"/>
      <c r="QOZ103" s="40"/>
      <c r="QPA103" s="40"/>
      <c r="QPB103" s="40"/>
      <c r="QPC103" s="40"/>
      <c r="QPD103" s="40"/>
      <c r="QPE103" s="40"/>
      <c r="QPF103" s="40"/>
      <c r="QPG103" s="40"/>
      <c r="QPH103" s="40"/>
      <c r="QPI103" s="40"/>
      <c r="QPJ103" s="40"/>
      <c r="QPK103" s="40"/>
      <c r="QPL103" s="40"/>
      <c r="QPM103" s="40"/>
      <c r="QPN103" s="40"/>
      <c r="QPO103" s="40"/>
      <c r="QPP103" s="40"/>
      <c r="QPQ103" s="40"/>
      <c r="QPR103" s="40"/>
      <c r="QPS103" s="40"/>
      <c r="QPT103" s="40"/>
      <c r="QPU103" s="40"/>
      <c r="QPV103" s="40"/>
      <c r="QPW103" s="40"/>
      <c r="QPX103" s="40"/>
      <c r="QPY103" s="40"/>
      <c r="QPZ103" s="40"/>
      <c r="QQA103" s="40"/>
      <c r="QQB103" s="40"/>
      <c r="QQC103" s="40"/>
      <c r="QQD103" s="40"/>
      <c r="QQE103" s="40"/>
      <c r="QQF103" s="40"/>
      <c r="QQG103" s="40"/>
      <c r="QQH103" s="40"/>
      <c r="QQI103" s="40"/>
      <c r="QQJ103" s="40"/>
      <c r="QQK103" s="40"/>
      <c r="QQL103" s="40"/>
      <c r="QQM103" s="40"/>
      <c r="QQN103" s="40"/>
      <c r="QQO103" s="40"/>
      <c r="QQP103" s="40"/>
      <c r="QQQ103" s="40"/>
      <c r="QQR103" s="40"/>
      <c r="QQS103" s="40"/>
      <c r="QQT103" s="40"/>
      <c r="QQU103" s="40"/>
      <c r="QQV103" s="40"/>
      <c r="QQW103" s="40"/>
      <c r="QQX103" s="40"/>
      <c r="QQY103" s="40"/>
      <c r="QQZ103" s="40"/>
      <c r="QRA103" s="40"/>
      <c r="QRB103" s="40"/>
      <c r="QRC103" s="40"/>
      <c r="QRD103" s="40"/>
      <c r="QRE103" s="40"/>
      <c r="QRF103" s="40"/>
      <c r="QRG103" s="40"/>
      <c r="QRH103" s="40"/>
      <c r="QRI103" s="40"/>
      <c r="QRJ103" s="40"/>
      <c r="QRK103" s="40"/>
      <c r="QRL103" s="40"/>
      <c r="QRM103" s="40"/>
      <c r="QRN103" s="40"/>
      <c r="QRO103" s="40"/>
      <c r="QRP103" s="40"/>
      <c r="QRQ103" s="40"/>
      <c r="QRR103" s="40"/>
      <c r="QRS103" s="40"/>
      <c r="QRT103" s="40"/>
      <c r="QRU103" s="40"/>
      <c r="QRV103" s="40"/>
      <c r="QRW103" s="40"/>
      <c r="QRX103" s="40"/>
      <c r="QRY103" s="40"/>
      <c r="QRZ103" s="40"/>
      <c r="QSA103" s="40"/>
      <c r="QSB103" s="40"/>
      <c r="QSC103" s="40"/>
      <c r="QSD103" s="40"/>
      <c r="QSE103" s="40"/>
      <c r="QSF103" s="40"/>
      <c r="QSG103" s="40"/>
      <c r="QSH103" s="40"/>
      <c r="QSI103" s="40"/>
      <c r="QSJ103" s="40"/>
      <c r="QSK103" s="40"/>
      <c r="QSL103" s="40"/>
      <c r="QSM103" s="40"/>
      <c r="QSN103" s="40"/>
      <c r="QSO103" s="40"/>
      <c r="QSP103" s="40"/>
      <c r="QSQ103" s="40"/>
      <c r="QSR103" s="40"/>
      <c r="QSS103" s="40"/>
      <c r="QST103" s="40"/>
      <c r="QSU103" s="40"/>
      <c r="QSV103" s="40"/>
      <c r="QSW103" s="40"/>
      <c r="QSX103" s="40"/>
      <c r="QSY103" s="40"/>
      <c r="QSZ103" s="40"/>
      <c r="QTA103" s="40"/>
      <c r="QTB103" s="40"/>
      <c r="QTC103" s="40"/>
      <c r="QTD103" s="40"/>
      <c r="QTE103" s="40"/>
      <c r="QTF103" s="40"/>
      <c r="QTG103" s="40"/>
      <c r="QTH103" s="40"/>
      <c r="QTI103" s="40"/>
      <c r="QTJ103" s="40"/>
      <c r="QTK103" s="40"/>
      <c r="QTL103" s="40"/>
      <c r="QTM103" s="40"/>
      <c r="QTN103" s="40"/>
      <c r="QTO103" s="40"/>
      <c r="QTP103" s="40"/>
      <c r="QTQ103" s="40"/>
      <c r="QTR103" s="40"/>
      <c r="QTS103" s="40"/>
      <c r="QTT103" s="40"/>
      <c r="QTU103" s="40"/>
      <c r="QTV103" s="40"/>
      <c r="QTW103" s="40"/>
      <c r="QTX103" s="40"/>
      <c r="QTY103" s="40"/>
      <c r="QTZ103" s="40"/>
      <c r="QUA103" s="40"/>
      <c r="QUB103" s="40"/>
      <c r="QUC103" s="40"/>
      <c r="QUD103" s="40"/>
      <c r="QUE103" s="40"/>
      <c r="QUF103" s="40"/>
      <c r="QUG103" s="40"/>
      <c r="QUH103" s="40"/>
      <c r="QUI103" s="40"/>
      <c r="QUJ103" s="40"/>
      <c r="QUK103" s="40"/>
      <c r="QUL103" s="40"/>
      <c r="QUM103" s="40"/>
      <c r="QUN103" s="40"/>
      <c r="QUO103" s="40"/>
      <c r="QUP103" s="40"/>
      <c r="QUQ103" s="40"/>
      <c r="QUR103" s="40"/>
      <c r="QUS103" s="40"/>
      <c r="QUT103" s="40"/>
      <c r="QUU103" s="40"/>
      <c r="QUV103" s="40"/>
      <c r="QUW103" s="40"/>
      <c r="QUX103" s="40"/>
      <c r="QUY103" s="40"/>
      <c r="QUZ103" s="40"/>
      <c r="QVA103" s="40"/>
      <c r="QVB103" s="40"/>
      <c r="QVC103" s="40"/>
      <c r="QVD103" s="40"/>
      <c r="QVE103" s="40"/>
      <c r="QVF103" s="40"/>
      <c r="QVG103" s="40"/>
      <c r="QVH103" s="40"/>
      <c r="QVI103" s="40"/>
      <c r="QVJ103" s="40"/>
      <c r="QVK103" s="40"/>
      <c r="QVL103" s="40"/>
      <c r="QVM103" s="40"/>
      <c r="QVN103" s="40"/>
      <c r="QVO103" s="40"/>
      <c r="QVP103" s="40"/>
      <c r="QVQ103" s="40"/>
      <c r="QVR103" s="40"/>
      <c r="QVS103" s="40"/>
      <c r="QVT103" s="40"/>
      <c r="QVU103" s="40"/>
      <c r="QVV103" s="40"/>
      <c r="QVW103" s="40"/>
      <c r="QVX103" s="40"/>
      <c r="QVY103" s="40"/>
      <c r="QVZ103" s="40"/>
      <c r="QWA103" s="40"/>
      <c r="QWB103" s="40"/>
      <c r="QWC103" s="40"/>
      <c r="QWD103" s="40"/>
      <c r="QWE103" s="40"/>
      <c r="QWF103" s="40"/>
      <c r="QWG103" s="40"/>
      <c r="QWH103" s="40"/>
      <c r="QWI103" s="40"/>
      <c r="QWJ103" s="40"/>
      <c r="QWK103" s="40"/>
      <c r="QWL103" s="40"/>
      <c r="QWM103" s="40"/>
      <c r="QWN103" s="40"/>
      <c r="QWO103" s="40"/>
      <c r="QWP103" s="40"/>
      <c r="QWQ103" s="40"/>
      <c r="QWR103" s="40"/>
      <c r="QWS103" s="40"/>
      <c r="QWT103" s="40"/>
      <c r="QWU103" s="40"/>
      <c r="QWV103" s="40"/>
      <c r="QWW103" s="40"/>
      <c r="QWX103" s="40"/>
      <c r="QWY103" s="40"/>
      <c r="QWZ103" s="40"/>
      <c r="QXA103" s="40"/>
      <c r="QXB103" s="40"/>
      <c r="QXC103" s="40"/>
      <c r="QXD103" s="40"/>
      <c r="QXE103" s="40"/>
      <c r="QXF103" s="40"/>
      <c r="QXG103" s="40"/>
      <c r="QXH103" s="40"/>
      <c r="QXI103" s="40"/>
      <c r="QXJ103" s="40"/>
      <c r="QXK103" s="40"/>
      <c r="QXL103" s="40"/>
      <c r="QXM103" s="40"/>
      <c r="QXN103" s="40"/>
      <c r="QXO103" s="40"/>
      <c r="QXP103" s="40"/>
      <c r="QXQ103" s="40"/>
      <c r="QXR103" s="40"/>
      <c r="QXS103" s="40"/>
      <c r="QXT103" s="40"/>
      <c r="QXU103" s="40"/>
      <c r="QXV103" s="40"/>
      <c r="QXW103" s="40"/>
      <c r="QXX103" s="40"/>
      <c r="QXY103" s="40"/>
      <c r="QXZ103" s="40"/>
      <c r="QYA103" s="40"/>
      <c r="QYB103" s="40"/>
      <c r="QYC103" s="40"/>
      <c r="QYD103" s="40"/>
      <c r="QYE103" s="40"/>
      <c r="QYF103" s="40"/>
      <c r="QYG103" s="40"/>
      <c r="QYH103" s="40"/>
      <c r="QYI103" s="40"/>
      <c r="QYJ103" s="40"/>
      <c r="QYK103" s="40"/>
      <c r="QYL103" s="40"/>
      <c r="QYM103" s="40"/>
      <c r="QYN103" s="40"/>
      <c r="QYO103" s="40"/>
      <c r="QYP103" s="40"/>
      <c r="QYQ103" s="40"/>
      <c r="QYR103" s="40"/>
      <c r="QYS103" s="40"/>
      <c r="QYT103" s="40"/>
      <c r="QYU103" s="40"/>
      <c r="QYV103" s="40"/>
      <c r="QYW103" s="40"/>
      <c r="QYX103" s="40"/>
      <c r="QYY103" s="40"/>
      <c r="QYZ103" s="40"/>
      <c r="QZA103" s="40"/>
      <c r="QZB103" s="40"/>
      <c r="QZC103" s="40"/>
      <c r="QZD103" s="40"/>
      <c r="QZE103" s="40"/>
      <c r="QZF103" s="40"/>
      <c r="QZG103" s="40"/>
      <c r="QZH103" s="40"/>
      <c r="QZI103" s="40"/>
      <c r="QZJ103" s="40"/>
      <c r="QZK103" s="40"/>
      <c r="QZL103" s="40"/>
      <c r="QZM103" s="40"/>
      <c r="QZN103" s="40"/>
      <c r="QZO103" s="40"/>
      <c r="QZP103" s="40"/>
      <c r="QZQ103" s="40"/>
      <c r="QZR103" s="40"/>
      <c r="QZS103" s="40"/>
      <c r="QZT103" s="40"/>
      <c r="QZU103" s="40"/>
      <c r="QZV103" s="40"/>
      <c r="QZW103" s="40"/>
      <c r="QZX103" s="40"/>
      <c r="QZY103" s="40"/>
      <c r="QZZ103" s="40"/>
      <c r="RAA103" s="40"/>
      <c r="RAB103" s="40"/>
      <c r="RAC103" s="40"/>
      <c r="RAD103" s="40"/>
      <c r="RAE103" s="40"/>
      <c r="RAF103" s="40"/>
      <c r="RAG103" s="40"/>
      <c r="RAH103" s="40"/>
      <c r="RAI103" s="40"/>
      <c r="RAJ103" s="40"/>
      <c r="RAK103" s="40"/>
      <c r="RAL103" s="40"/>
      <c r="RAM103" s="40"/>
      <c r="RAN103" s="40"/>
      <c r="RAO103" s="40"/>
      <c r="RAP103" s="40"/>
      <c r="RAQ103" s="40"/>
      <c r="RAR103" s="40"/>
      <c r="RAS103" s="40"/>
      <c r="RAT103" s="40"/>
      <c r="RAU103" s="40"/>
      <c r="RAV103" s="40"/>
      <c r="RAW103" s="40"/>
      <c r="RAX103" s="40"/>
      <c r="RAY103" s="40"/>
      <c r="RAZ103" s="40"/>
      <c r="RBA103" s="40"/>
      <c r="RBB103" s="40"/>
      <c r="RBC103" s="40"/>
      <c r="RBD103" s="40"/>
      <c r="RBE103" s="40"/>
      <c r="RBF103" s="40"/>
      <c r="RBG103" s="40"/>
      <c r="RBH103" s="40"/>
      <c r="RBI103" s="40"/>
      <c r="RBJ103" s="40"/>
      <c r="RBK103" s="40"/>
      <c r="RBL103" s="40"/>
      <c r="RBM103" s="40"/>
      <c r="RBN103" s="40"/>
      <c r="RBO103" s="40"/>
      <c r="RBP103" s="40"/>
      <c r="RBQ103" s="40"/>
      <c r="RBR103" s="40"/>
      <c r="RBS103" s="40"/>
      <c r="RBT103" s="40"/>
      <c r="RBU103" s="40"/>
      <c r="RBV103" s="40"/>
      <c r="RBW103" s="40"/>
      <c r="RBX103" s="40"/>
      <c r="RBY103" s="40"/>
      <c r="RBZ103" s="40"/>
      <c r="RCA103" s="40"/>
      <c r="RCB103" s="40"/>
      <c r="RCC103" s="40"/>
      <c r="RCD103" s="40"/>
      <c r="RCE103" s="40"/>
      <c r="RCF103" s="40"/>
      <c r="RCG103" s="40"/>
      <c r="RCH103" s="40"/>
      <c r="RCI103" s="40"/>
      <c r="RCJ103" s="40"/>
      <c r="RCK103" s="40"/>
      <c r="RCL103" s="40"/>
      <c r="RCM103" s="40"/>
      <c r="RCN103" s="40"/>
      <c r="RCO103" s="40"/>
      <c r="RCP103" s="40"/>
      <c r="RCQ103" s="40"/>
      <c r="RCR103" s="40"/>
      <c r="RCS103" s="40"/>
      <c r="RCT103" s="40"/>
      <c r="RCU103" s="40"/>
      <c r="RCV103" s="40"/>
      <c r="RCW103" s="40"/>
      <c r="RCX103" s="40"/>
      <c r="RCY103" s="40"/>
      <c r="RCZ103" s="40"/>
      <c r="RDA103" s="40"/>
      <c r="RDB103" s="40"/>
      <c r="RDC103" s="40"/>
      <c r="RDD103" s="40"/>
      <c r="RDE103" s="40"/>
      <c r="RDF103" s="40"/>
      <c r="RDG103" s="40"/>
      <c r="RDH103" s="40"/>
      <c r="RDI103" s="40"/>
      <c r="RDJ103" s="40"/>
      <c r="RDK103" s="40"/>
      <c r="RDL103" s="40"/>
      <c r="RDM103" s="40"/>
      <c r="RDN103" s="40"/>
      <c r="RDO103" s="40"/>
      <c r="RDP103" s="40"/>
      <c r="RDQ103" s="40"/>
      <c r="RDR103" s="40"/>
      <c r="RDS103" s="40"/>
      <c r="RDT103" s="40"/>
      <c r="RDU103" s="40"/>
      <c r="RDV103" s="40"/>
      <c r="RDW103" s="40"/>
      <c r="RDX103" s="40"/>
      <c r="RDY103" s="40"/>
      <c r="RDZ103" s="40"/>
      <c r="REA103" s="40"/>
      <c r="REB103" s="40"/>
      <c r="REC103" s="40"/>
      <c r="RED103" s="40"/>
      <c r="REE103" s="40"/>
      <c r="REF103" s="40"/>
      <c r="REG103" s="40"/>
      <c r="REH103" s="40"/>
      <c r="REI103" s="40"/>
      <c r="REJ103" s="40"/>
      <c r="REK103" s="40"/>
      <c r="REL103" s="40"/>
      <c r="REM103" s="40"/>
      <c r="REN103" s="40"/>
      <c r="REO103" s="40"/>
      <c r="REP103" s="40"/>
      <c r="REQ103" s="40"/>
      <c r="RER103" s="40"/>
      <c r="RES103" s="40"/>
      <c r="RET103" s="40"/>
      <c r="REU103" s="40"/>
      <c r="REV103" s="40"/>
      <c r="REW103" s="40"/>
      <c r="REX103" s="40"/>
      <c r="REY103" s="40"/>
      <c r="REZ103" s="40"/>
      <c r="RFA103" s="40"/>
      <c r="RFB103" s="40"/>
      <c r="RFC103" s="40"/>
      <c r="RFD103" s="40"/>
      <c r="RFE103" s="40"/>
      <c r="RFF103" s="40"/>
      <c r="RFG103" s="40"/>
      <c r="RFH103" s="40"/>
      <c r="RFI103" s="40"/>
      <c r="RFJ103" s="40"/>
      <c r="RFK103" s="40"/>
      <c r="RFL103" s="40"/>
      <c r="RFM103" s="40"/>
      <c r="RFN103" s="40"/>
      <c r="RFO103" s="40"/>
      <c r="RFP103" s="40"/>
      <c r="RFQ103" s="40"/>
      <c r="RFR103" s="40"/>
      <c r="RFS103" s="40"/>
      <c r="RFT103" s="40"/>
      <c r="RFU103" s="40"/>
      <c r="RFV103" s="40"/>
      <c r="RFW103" s="40"/>
      <c r="RFX103" s="40"/>
      <c r="RFY103" s="40"/>
      <c r="RFZ103" s="40"/>
      <c r="RGA103" s="40"/>
      <c r="RGB103" s="40"/>
      <c r="RGC103" s="40"/>
      <c r="RGD103" s="40"/>
      <c r="RGE103" s="40"/>
      <c r="RGF103" s="40"/>
      <c r="RGG103" s="40"/>
      <c r="RGH103" s="40"/>
      <c r="RGI103" s="40"/>
      <c r="RGJ103" s="40"/>
      <c r="RGK103" s="40"/>
      <c r="RGL103" s="40"/>
      <c r="RGM103" s="40"/>
      <c r="RGN103" s="40"/>
      <c r="RGO103" s="40"/>
      <c r="RGP103" s="40"/>
      <c r="RGQ103" s="40"/>
      <c r="RGR103" s="40"/>
      <c r="RGS103" s="40"/>
      <c r="RGT103" s="40"/>
      <c r="RGU103" s="40"/>
      <c r="RGV103" s="40"/>
      <c r="RGW103" s="40"/>
      <c r="RGX103" s="40"/>
      <c r="RGY103" s="40"/>
      <c r="RGZ103" s="40"/>
      <c r="RHA103" s="40"/>
      <c r="RHB103" s="40"/>
      <c r="RHC103" s="40"/>
      <c r="RHD103" s="40"/>
      <c r="RHE103" s="40"/>
      <c r="RHF103" s="40"/>
      <c r="RHG103" s="40"/>
      <c r="RHH103" s="40"/>
      <c r="RHI103" s="40"/>
      <c r="RHJ103" s="40"/>
      <c r="RHK103" s="40"/>
      <c r="RHL103" s="40"/>
      <c r="RHM103" s="40"/>
      <c r="RHN103" s="40"/>
      <c r="RHO103" s="40"/>
      <c r="RHP103" s="40"/>
      <c r="RHQ103" s="40"/>
      <c r="RHR103" s="40"/>
      <c r="RHS103" s="40"/>
      <c r="RHT103" s="40"/>
      <c r="RHU103" s="40"/>
      <c r="RHV103" s="40"/>
      <c r="RHW103" s="40"/>
      <c r="RHX103" s="40"/>
      <c r="RHY103" s="40"/>
      <c r="RHZ103" s="40"/>
      <c r="RIA103" s="40"/>
      <c r="RIB103" s="40"/>
      <c r="RIC103" s="40"/>
      <c r="RID103" s="40"/>
      <c r="RIE103" s="40"/>
      <c r="RIF103" s="40"/>
      <c r="RIG103" s="40"/>
      <c r="RIH103" s="40"/>
      <c r="RII103" s="40"/>
      <c r="RIJ103" s="40"/>
      <c r="RIK103" s="40"/>
      <c r="RIL103" s="40"/>
      <c r="RIM103" s="40"/>
      <c r="RIN103" s="40"/>
      <c r="RIO103" s="40"/>
      <c r="RIP103" s="40"/>
      <c r="RIQ103" s="40"/>
      <c r="RIR103" s="40"/>
      <c r="RIS103" s="40"/>
      <c r="RIT103" s="40"/>
      <c r="RIU103" s="40"/>
      <c r="RIV103" s="40"/>
      <c r="RIW103" s="40"/>
      <c r="RIX103" s="40"/>
      <c r="RIY103" s="40"/>
      <c r="RIZ103" s="40"/>
      <c r="RJA103" s="40"/>
      <c r="RJB103" s="40"/>
      <c r="RJC103" s="40"/>
      <c r="RJD103" s="40"/>
      <c r="RJE103" s="40"/>
      <c r="RJF103" s="40"/>
      <c r="RJG103" s="40"/>
      <c r="RJH103" s="40"/>
      <c r="RJI103" s="40"/>
      <c r="RJJ103" s="40"/>
      <c r="RJK103" s="40"/>
      <c r="RJL103" s="40"/>
      <c r="RJM103" s="40"/>
      <c r="RJN103" s="40"/>
      <c r="RJO103" s="40"/>
      <c r="RJP103" s="40"/>
      <c r="RJQ103" s="40"/>
      <c r="RJR103" s="40"/>
      <c r="RJS103" s="40"/>
      <c r="RJT103" s="40"/>
      <c r="RJU103" s="40"/>
      <c r="RJV103" s="40"/>
      <c r="RJW103" s="40"/>
      <c r="RJX103" s="40"/>
      <c r="RJY103" s="40"/>
      <c r="RJZ103" s="40"/>
      <c r="RKA103" s="40"/>
      <c r="RKB103" s="40"/>
      <c r="RKC103" s="40"/>
      <c r="RKD103" s="40"/>
      <c r="RKE103" s="40"/>
      <c r="RKF103" s="40"/>
      <c r="RKG103" s="40"/>
      <c r="RKH103" s="40"/>
      <c r="RKI103" s="40"/>
      <c r="RKJ103" s="40"/>
      <c r="RKK103" s="40"/>
      <c r="RKL103" s="40"/>
      <c r="RKM103" s="40"/>
      <c r="RKN103" s="40"/>
      <c r="RKO103" s="40"/>
      <c r="RKP103" s="40"/>
      <c r="RKQ103" s="40"/>
      <c r="RKR103" s="40"/>
      <c r="RKS103" s="40"/>
      <c r="RKT103" s="40"/>
      <c r="RKU103" s="40"/>
      <c r="RKV103" s="40"/>
      <c r="RKW103" s="40"/>
      <c r="RKX103" s="40"/>
      <c r="RKY103" s="40"/>
      <c r="RKZ103" s="40"/>
      <c r="RLA103" s="40"/>
      <c r="RLB103" s="40"/>
      <c r="RLC103" s="40"/>
      <c r="RLD103" s="40"/>
      <c r="RLE103" s="40"/>
      <c r="RLF103" s="40"/>
      <c r="RLG103" s="40"/>
      <c r="RLH103" s="40"/>
      <c r="RLI103" s="40"/>
      <c r="RLJ103" s="40"/>
      <c r="RLK103" s="40"/>
      <c r="RLL103" s="40"/>
      <c r="RLM103" s="40"/>
      <c r="RLN103" s="40"/>
      <c r="RLO103" s="40"/>
      <c r="RLP103" s="40"/>
      <c r="RLQ103" s="40"/>
      <c r="RLR103" s="40"/>
      <c r="RLS103" s="40"/>
      <c r="RLT103" s="40"/>
      <c r="RLU103" s="40"/>
      <c r="RLV103" s="40"/>
      <c r="RLW103" s="40"/>
      <c r="RLX103" s="40"/>
      <c r="RLY103" s="40"/>
      <c r="RLZ103" s="40"/>
      <c r="RMA103" s="40"/>
      <c r="RMB103" s="40"/>
      <c r="RMC103" s="40"/>
      <c r="RMD103" s="40"/>
      <c r="RME103" s="40"/>
      <c r="RMF103" s="40"/>
      <c r="RMG103" s="40"/>
      <c r="RMH103" s="40"/>
      <c r="RMI103" s="40"/>
      <c r="RMJ103" s="40"/>
      <c r="RMK103" s="40"/>
      <c r="RML103" s="40"/>
      <c r="RMM103" s="40"/>
      <c r="RMN103" s="40"/>
      <c r="RMO103" s="40"/>
      <c r="RMP103" s="40"/>
      <c r="RMQ103" s="40"/>
      <c r="RMR103" s="40"/>
      <c r="RMS103" s="40"/>
      <c r="RMT103" s="40"/>
      <c r="RMU103" s="40"/>
      <c r="RMV103" s="40"/>
      <c r="RMW103" s="40"/>
      <c r="RMX103" s="40"/>
      <c r="RMY103" s="40"/>
      <c r="RMZ103" s="40"/>
      <c r="RNA103" s="40"/>
      <c r="RNB103" s="40"/>
      <c r="RNC103" s="40"/>
      <c r="RND103" s="40"/>
      <c r="RNE103" s="40"/>
      <c r="RNF103" s="40"/>
      <c r="RNG103" s="40"/>
      <c r="RNH103" s="40"/>
      <c r="RNI103" s="40"/>
      <c r="RNJ103" s="40"/>
      <c r="RNK103" s="40"/>
      <c r="RNL103" s="40"/>
      <c r="RNM103" s="40"/>
      <c r="RNN103" s="40"/>
      <c r="RNO103" s="40"/>
      <c r="RNP103" s="40"/>
      <c r="RNQ103" s="40"/>
      <c r="RNR103" s="40"/>
      <c r="RNS103" s="40"/>
      <c r="RNT103" s="40"/>
      <c r="RNU103" s="40"/>
      <c r="RNV103" s="40"/>
      <c r="RNW103" s="40"/>
      <c r="RNX103" s="40"/>
      <c r="RNY103" s="40"/>
      <c r="RNZ103" s="40"/>
      <c r="ROA103" s="40"/>
      <c r="ROB103" s="40"/>
      <c r="ROC103" s="40"/>
      <c r="ROD103" s="40"/>
      <c r="ROE103" s="40"/>
      <c r="ROF103" s="40"/>
      <c r="ROG103" s="40"/>
      <c r="ROH103" s="40"/>
      <c r="ROI103" s="40"/>
      <c r="ROJ103" s="40"/>
      <c r="ROK103" s="40"/>
      <c r="ROL103" s="40"/>
      <c r="ROM103" s="40"/>
      <c r="RON103" s="40"/>
      <c r="ROO103" s="40"/>
      <c r="ROP103" s="40"/>
      <c r="ROQ103" s="40"/>
      <c r="ROR103" s="40"/>
      <c r="ROS103" s="40"/>
      <c r="ROT103" s="40"/>
      <c r="ROU103" s="40"/>
      <c r="ROV103" s="40"/>
      <c r="ROW103" s="40"/>
      <c r="ROX103" s="40"/>
      <c r="ROY103" s="40"/>
      <c r="ROZ103" s="40"/>
      <c r="RPA103" s="40"/>
      <c r="RPB103" s="40"/>
      <c r="RPC103" s="40"/>
      <c r="RPD103" s="40"/>
      <c r="RPE103" s="40"/>
      <c r="RPF103" s="40"/>
      <c r="RPG103" s="40"/>
      <c r="RPH103" s="40"/>
      <c r="RPI103" s="40"/>
      <c r="RPJ103" s="40"/>
      <c r="RPK103" s="40"/>
      <c r="RPL103" s="40"/>
      <c r="RPM103" s="40"/>
      <c r="RPN103" s="40"/>
      <c r="RPO103" s="40"/>
      <c r="RPP103" s="40"/>
      <c r="RPQ103" s="40"/>
      <c r="RPR103" s="40"/>
      <c r="RPS103" s="40"/>
      <c r="RPT103" s="40"/>
      <c r="RPU103" s="40"/>
      <c r="RPV103" s="40"/>
      <c r="RPW103" s="40"/>
      <c r="RPX103" s="40"/>
      <c r="RPY103" s="40"/>
      <c r="RPZ103" s="40"/>
      <c r="RQA103" s="40"/>
      <c r="RQB103" s="40"/>
      <c r="RQC103" s="40"/>
      <c r="RQD103" s="40"/>
      <c r="RQE103" s="40"/>
      <c r="RQF103" s="40"/>
      <c r="RQG103" s="40"/>
      <c r="RQH103" s="40"/>
      <c r="RQI103" s="40"/>
      <c r="RQJ103" s="40"/>
      <c r="RQK103" s="40"/>
      <c r="RQL103" s="40"/>
      <c r="RQM103" s="40"/>
      <c r="RQN103" s="40"/>
      <c r="RQO103" s="40"/>
      <c r="RQP103" s="40"/>
      <c r="RQQ103" s="40"/>
      <c r="RQR103" s="40"/>
      <c r="RQS103" s="40"/>
      <c r="RQT103" s="40"/>
      <c r="RQU103" s="40"/>
      <c r="RQV103" s="40"/>
      <c r="RQW103" s="40"/>
      <c r="RQX103" s="40"/>
      <c r="RQY103" s="40"/>
      <c r="RQZ103" s="40"/>
      <c r="RRA103" s="40"/>
      <c r="RRB103" s="40"/>
      <c r="RRC103" s="40"/>
      <c r="RRD103" s="40"/>
      <c r="RRE103" s="40"/>
      <c r="RRF103" s="40"/>
      <c r="RRG103" s="40"/>
      <c r="RRH103" s="40"/>
      <c r="RRI103" s="40"/>
      <c r="RRJ103" s="40"/>
      <c r="RRK103" s="40"/>
      <c r="RRL103" s="40"/>
      <c r="RRM103" s="40"/>
      <c r="RRN103" s="40"/>
      <c r="RRO103" s="40"/>
      <c r="RRP103" s="40"/>
      <c r="RRQ103" s="40"/>
      <c r="RRR103" s="40"/>
      <c r="RRS103" s="40"/>
      <c r="RRT103" s="40"/>
      <c r="RRU103" s="40"/>
      <c r="RRV103" s="40"/>
      <c r="RRW103" s="40"/>
      <c r="RRX103" s="40"/>
      <c r="RRY103" s="40"/>
      <c r="RRZ103" s="40"/>
      <c r="RSA103" s="40"/>
      <c r="RSB103" s="40"/>
      <c r="RSC103" s="40"/>
      <c r="RSD103" s="40"/>
      <c r="RSE103" s="40"/>
      <c r="RSF103" s="40"/>
      <c r="RSG103" s="40"/>
      <c r="RSH103" s="40"/>
      <c r="RSI103" s="40"/>
      <c r="RSJ103" s="40"/>
      <c r="RSK103" s="40"/>
      <c r="RSL103" s="40"/>
      <c r="RSM103" s="40"/>
      <c r="RSN103" s="40"/>
      <c r="RSO103" s="40"/>
      <c r="RSP103" s="40"/>
      <c r="RSQ103" s="40"/>
      <c r="RSR103" s="40"/>
      <c r="RSS103" s="40"/>
      <c r="RST103" s="40"/>
      <c r="RSU103" s="40"/>
      <c r="RSV103" s="40"/>
      <c r="RSW103" s="40"/>
      <c r="RSX103" s="40"/>
      <c r="RSY103" s="40"/>
      <c r="RSZ103" s="40"/>
      <c r="RTA103" s="40"/>
      <c r="RTB103" s="40"/>
      <c r="RTC103" s="40"/>
      <c r="RTD103" s="40"/>
      <c r="RTE103" s="40"/>
      <c r="RTF103" s="40"/>
      <c r="RTG103" s="40"/>
      <c r="RTH103" s="40"/>
      <c r="RTI103" s="40"/>
      <c r="RTJ103" s="40"/>
      <c r="RTK103" s="40"/>
      <c r="RTL103" s="40"/>
      <c r="RTM103" s="40"/>
      <c r="RTN103" s="40"/>
      <c r="RTO103" s="40"/>
      <c r="RTP103" s="40"/>
      <c r="RTQ103" s="40"/>
      <c r="RTR103" s="40"/>
      <c r="RTS103" s="40"/>
      <c r="RTT103" s="40"/>
      <c r="RTU103" s="40"/>
      <c r="RTV103" s="40"/>
      <c r="RTW103" s="40"/>
      <c r="RTX103" s="40"/>
      <c r="RTY103" s="40"/>
      <c r="RTZ103" s="40"/>
      <c r="RUA103" s="40"/>
      <c r="RUB103" s="40"/>
      <c r="RUC103" s="40"/>
      <c r="RUD103" s="40"/>
      <c r="RUE103" s="40"/>
      <c r="RUF103" s="40"/>
      <c r="RUG103" s="40"/>
      <c r="RUH103" s="40"/>
      <c r="RUI103" s="40"/>
      <c r="RUJ103" s="40"/>
      <c r="RUK103" s="40"/>
      <c r="RUL103" s="40"/>
      <c r="RUM103" s="40"/>
      <c r="RUN103" s="40"/>
      <c r="RUO103" s="40"/>
      <c r="RUP103" s="40"/>
      <c r="RUQ103" s="40"/>
      <c r="RUR103" s="40"/>
      <c r="RUS103" s="40"/>
      <c r="RUT103" s="40"/>
      <c r="RUU103" s="40"/>
      <c r="RUV103" s="40"/>
      <c r="RUW103" s="40"/>
      <c r="RUX103" s="40"/>
      <c r="RUY103" s="40"/>
      <c r="RUZ103" s="40"/>
      <c r="RVA103" s="40"/>
      <c r="RVB103" s="40"/>
      <c r="RVC103" s="40"/>
      <c r="RVD103" s="40"/>
      <c r="RVE103" s="40"/>
      <c r="RVF103" s="40"/>
      <c r="RVG103" s="40"/>
      <c r="RVH103" s="40"/>
      <c r="RVI103" s="40"/>
      <c r="RVJ103" s="40"/>
      <c r="RVK103" s="40"/>
      <c r="RVL103" s="40"/>
      <c r="RVM103" s="40"/>
      <c r="RVN103" s="40"/>
      <c r="RVO103" s="40"/>
      <c r="RVP103" s="40"/>
      <c r="RVQ103" s="40"/>
      <c r="RVR103" s="40"/>
      <c r="RVS103" s="40"/>
      <c r="RVT103" s="40"/>
      <c r="RVU103" s="40"/>
      <c r="RVV103" s="40"/>
      <c r="RVW103" s="40"/>
      <c r="RVX103" s="40"/>
      <c r="RVY103" s="40"/>
      <c r="RVZ103" s="40"/>
      <c r="RWA103" s="40"/>
      <c r="RWB103" s="40"/>
      <c r="RWC103" s="40"/>
      <c r="RWD103" s="40"/>
      <c r="RWE103" s="40"/>
      <c r="RWF103" s="40"/>
      <c r="RWG103" s="40"/>
      <c r="RWH103" s="40"/>
      <c r="RWI103" s="40"/>
      <c r="RWJ103" s="40"/>
      <c r="RWK103" s="40"/>
      <c r="RWL103" s="40"/>
      <c r="RWM103" s="40"/>
      <c r="RWN103" s="40"/>
      <c r="RWO103" s="40"/>
      <c r="RWP103" s="40"/>
      <c r="RWQ103" s="40"/>
      <c r="RWR103" s="40"/>
      <c r="RWS103" s="40"/>
      <c r="RWT103" s="40"/>
      <c r="RWU103" s="40"/>
      <c r="RWV103" s="40"/>
      <c r="RWW103" s="40"/>
      <c r="RWX103" s="40"/>
      <c r="RWY103" s="40"/>
      <c r="RWZ103" s="40"/>
      <c r="RXA103" s="40"/>
      <c r="RXB103" s="40"/>
      <c r="RXC103" s="40"/>
      <c r="RXD103" s="40"/>
      <c r="RXE103" s="40"/>
      <c r="RXF103" s="40"/>
      <c r="RXG103" s="40"/>
      <c r="RXH103" s="40"/>
      <c r="RXI103" s="40"/>
      <c r="RXJ103" s="40"/>
      <c r="RXK103" s="40"/>
      <c r="RXL103" s="40"/>
      <c r="RXM103" s="40"/>
      <c r="RXN103" s="40"/>
      <c r="RXO103" s="40"/>
      <c r="RXP103" s="40"/>
      <c r="RXQ103" s="40"/>
      <c r="RXR103" s="40"/>
      <c r="RXS103" s="40"/>
      <c r="RXT103" s="40"/>
      <c r="RXU103" s="40"/>
      <c r="RXV103" s="40"/>
      <c r="RXW103" s="40"/>
      <c r="RXX103" s="40"/>
      <c r="RXY103" s="40"/>
      <c r="RXZ103" s="40"/>
      <c r="RYA103" s="40"/>
      <c r="RYB103" s="40"/>
      <c r="RYC103" s="40"/>
      <c r="RYD103" s="40"/>
      <c r="RYE103" s="40"/>
      <c r="RYF103" s="40"/>
      <c r="RYG103" s="40"/>
      <c r="RYH103" s="40"/>
      <c r="RYI103" s="40"/>
      <c r="RYJ103" s="40"/>
      <c r="RYK103" s="40"/>
      <c r="RYL103" s="40"/>
      <c r="RYM103" s="40"/>
      <c r="RYN103" s="40"/>
      <c r="RYO103" s="40"/>
      <c r="RYP103" s="40"/>
      <c r="RYQ103" s="40"/>
      <c r="RYR103" s="40"/>
      <c r="RYS103" s="40"/>
      <c r="RYT103" s="40"/>
      <c r="RYU103" s="40"/>
      <c r="RYV103" s="40"/>
      <c r="RYW103" s="40"/>
      <c r="RYX103" s="40"/>
      <c r="RYY103" s="40"/>
      <c r="RYZ103" s="40"/>
      <c r="RZA103" s="40"/>
      <c r="RZB103" s="40"/>
      <c r="RZC103" s="40"/>
      <c r="RZD103" s="40"/>
      <c r="RZE103" s="40"/>
      <c r="RZF103" s="40"/>
      <c r="RZG103" s="40"/>
      <c r="RZH103" s="40"/>
      <c r="RZI103" s="40"/>
      <c r="RZJ103" s="40"/>
      <c r="RZK103" s="40"/>
      <c r="RZL103" s="40"/>
      <c r="RZM103" s="40"/>
      <c r="RZN103" s="40"/>
      <c r="RZO103" s="40"/>
      <c r="RZP103" s="40"/>
      <c r="RZQ103" s="40"/>
      <c r="RZR103" s="40"/>
      <c r="RZS103" s="40"/>
      <c r="RZT103" s="40"/>
      <c r="RZU103" s="40"/>
      <c r="RZV103" s="40"/>
      <c r="RZW103" s="40"/>
      <c r="RZX103" s="40"/>
      <c r="RZY103" s="40"/>
      <c r="RZZ103" s="40"/>
      <c r="SAA103" s="40"/>
      <c r="SAB103" s="40"/>
      <c r="SAC103" s="40"/>
      <c r="SAD103" s="40"/>
      <c r="SAE103" s="40"/>
      <c r="SAF103" s="40"/>
      <c r="SAG103" s="40"/>
      <c r="SAH103" s="40"/>
      <c r="SAI103" s="40"/>
      <c r="SAJ103" s="40"/>
      <c r="SAK103" s="40"/>
      <c r="SAL103" s="40"/>
      <c r="SAM103" s="40"/>
      <c r="SAN103" s="40"/>
      <c r="SAO103" s="40"/>
      <c r="SAP103" s="40"/>
      <c r="SAQ103" s="40"/>
      <c r="SAR103" s="40"/>
      <c r="SAS103" s="40"/>
      <c r="SAT103" s="40"/>
      <c r="SAU103" s="40"/>
      <c r="SAV103" s="40"/>
      <c r="SAW103" s="40"/>
      <c r="SAX103" s="40"/>
      <c r="SAY103" s="40"/>
      <c r="SAZ103" s="40"/>
      <c r="SBA103" s="40"/>
      <c r="SBB103" s="40"/>
      <c r="SBC103" s="40"/>
      <c r="SBD103" s="40"/>
      <c r="SBE103" s="40"/>
      <c r="SBF103" s="40"/>
      <c r="SBG103" s="40"/>
      <c r="SBH103" s="40"/>
      <c r="SBI103" s="40"/>
      <c r="SBJ103" s="40"/>
      <c r="SBK103" s="40"/>
      <c r="SBL103" s="40"/>
      <c r="SBM103" s="40"/>
      <c r="SBN103" s="40"/>
      <c r="SBO103" s="40"/>
      <c r="SBP103" s="40"/>
      <c r="SBQ103" s="40"/>
      <c r="SBR103" s="40"/>
      <c r="SBS103" s="40"/>
      <c r="SBT103" s="40"/>
      <c r="SBU103" s="40"/>
      <c r="SBV103" s="40"/>
      <c r="SBW103" s="40"/>
      <c r="SBX103" s="40"/>
      <c r="SBY103" s="40"/>
      <c r="SBZ103" s="40"/>
      <c r="SCA103" s="40"/>
      <c r="SCB103" s="40"/>
      <c r="SCC103" s="40"/>
      <c r="SCD103" s="40"/>
      <c r="SCE103" s="40"/>
      <c r="SCF103" s="40"/>
      <c r="SCG103" s="40"/>
      <c r="SCH103" s="40"/>
      <c r="SCI103" s="40"/>
      <c r="SCJ103" s="40"/>
      <c r="SCK103" s="40"/>
      <c r="SCL103" s="40"/>
      <c r="SCM103" s="40"/>
      <c r="SCN103" s="40"/>
      <c r="SCO103" s="40"/>
      <c r="SCP103" s="40"/>
      <c r="SCQ103" s="40"/>
      <c r="SCR103" s="40"/>
      <c r="SCS103" s="40"/>
      <c r="SCT103" s="40"/>
      <c r="SCU103" s="40"/>
      <c r="SCV103" s="40"/>
      <c r="SCW103" s="40"/>
      <c r="SCX103" s="40"/>
      <c r="SCY103" s="40"/>
      <c r="SCZ103" s="40"/>
      <c r="SDA103" s="40"/>
      <c r="SDB103" s="40"/>
      <c r="SDC103" s="40"/>
      <c r="SDD103" s="40"/>
      <c r="SDE103" s="40"/>
      <c r="SDF103" s="40"/>
      <c r="SDG103" s="40"/>
      <c r="SDH103" s="40"/>
      <c r="SDI103" s="40"/>
      <c r="SDJ103" s="40"/>
      <c r="SDK103" s="40"/>
      <c r="SDL103" s="40"/>
      <c r="SDM103" s="40"/>
      <c r="SDN103" s="40"/>
      <c r="SDO103" s="40"/>
      <c r="SDP103" s="40"/>
      <c r="SDQ103" s="40"/>
      <c r="SDR103" s="40"/>
      <c r="SDS103" s="40"/>
      <c r="SDT103" s="40"/>
      <c r="SDU103" s="40"/>
      <c r="SDV103" s="40"/>
      <c r="SDW103" s="40"/>
      <c r="SDX103" s="40"/>
      <c r="SDY103" s="40"/>
      <c r="SDZ103" s="40"/>
      <c r="SEA103" s="40"/>
      <c r="SEB103" s="40"/>
      <c r="SEC103" s="40"/>
      <c r="SED103" s="40"/>
      <c r="SEE103" s="40"/>
      <c r="SEF103" s="40"/>
      <c r="SEG103" s="40"/>
      <c r="SEH103" s="40"/>
      <c r="SEI103" s="40"/>
      <c r="SEJ103" s="40"/>
      <c r="SEK103" s="40"/>
      <c r="SEL103" s="40"/>
      <c r="SEM103" s="40"/>
      <c r="SEN103" s="40"/>
      <c r="SEO103" s="40"/>
      <c r="SEP103" s="40"/>
      <c r="SEQ103" s="40"/>
      <c r="SER103" s="40"/>
      <c r="SES103" s="40"/>
      <c r="SET103" s="40"/>
      <c r="SEU103" s="40"/>
      <c r="SEV103" s="40"/>
      <c r="SEW103" s="40"/>
      <c r="SEX103" s="40"/>
      <c r="SEY103" s="40"/>
      <c r="SEZ103" s="40"/>
      <c r="SFA103" s="40"/>
      <c r="SFB103" s="40"/>
      <c r="SFC103" s="40"/>
      <c r="SFD103" s="40"/>
      <c r="SFE103" s="40"/>
      <c r="SFF103" s="40"/>
      <c r="SFG103" s="40"/>
      <c r="SFH103" s="40"/>
      <c r="SFI103" s="40"/>
      <c r="SFJ103" s="40"/>
      <c r="SFK103" s="40"/>
      <c r="SFL103" s="40"/>
      <c r="SFM103" s="40"/>
      <c r="SFN103" s="40"/>
      <c r="SFO103" s="40"/>
      <c r="SFP103" s="40"/>
      <c r="SFQ103" s="40"/>
      <c r="SFR103" s="40"/>
      <c r="SFS103" s="40"/>
      <c r="SFT103" s="40"/>
      <c r="SFU103" s="40"/>
      <c r="SFV103" s="40"/>
      <c r="SFW103" s="40"/>
      <c r="SFX103" s="40"/>
      <c r="SFY103" s="40"/>
      <c r="SFZ103" s="40"/>
      <c r="SGA103" s="40"/>
      <c r="SGB103" s="40"/>
      <c r="SGC103" s="40"/>
      <c r="SGD103" s="40"/>
      <c r="SGE103" s="40"/>
      <c r="SGF103" s="40"/>
      <c r="SGG103" s="40"/>
      <c r="SGH103" s="40"/>
      <c r="SGI103" s="40"/>
      <c r="SGJ103" s="40"/>
      <c r="SGK103" s="40"/>
      <c r="SGL103" s="40"/>
      <c r="SGM103" s="40"/>
      <c r="SGN103" s="40"/>
      <c r="SGO103" s="40"/>
      <c r="SGP103" s="40"/>
      <c r="SGQ103" s="40"/>
      <c r="SGR103" s="40"/>
      <c r="SGS103" s="40"/>
      <c r="SGT103" s="40"/>
      <c r="SGU103" s="40"/>
      <c r="SGV103" s="40"/>
      <c r="SGW103" s="40"/>
      <c r="SGX103" s="40"/>
      <c r="SGY103" s="40"/>
      <c r="SGZ103" s="40"/>
      <c r="SHA103" s="40"/>
      <c r="SHB103" s="40"/>
      <c r="SHC103" s="40"/>
      <c r="SHD103" s="40"/>
      <c r="SHE103" s="40"/>
      <c r="SHF103" s="40"/>
      <c r="SHG103" s="40"/>
      <c r="SHH103" s="40"/>
      <c r="SHI103" s="40"/>
      <c r="SHJ103" s="40"/>
      <c r="SHK103" s="40"/>
      <c r="SHL103" s="40"/>
      <c r="SHM103" s="40"/>
      <c r="SHN103" s="40"/>
      <c r="SHO103" s="40"/>
      <c r="SHP103" s="40"/>
      <c r="SHQ103" s="40"/>
      <c r="SHR103" s="40"/>
      <c r="SHS103" s="40"/>
      <c r="SHT103" s="40"/>
      <c r="SHU103" s="40"/>
      <c r="SHV103" s="40"/>
      <c r="SHW103" s="40"/>
      <c r="SHX103" s="40"/>
      <c r="SHY103" s="40"/>
      <c r="SHZ103" s="40"/>
      <c r="SIA103" s="40"/>
      <c r="SIB103" s="40"/>
      <c r="SIC103" s="40"/>
      <c r="SID103" s="40"/>
      <c r="SIE103" s="40"/>
      <c r="SIF103" s="40"/>
      <c r="SIG103" s="40"/>
      <c r="SIH103" s="40"/>
      <c r="SII103" s="40"/>
      <c r="SIJ103" s="40"/>
      <c r="SIK103" s="40"/>
      <c r="SIL103" s="40"/>
      <c r="SIM103" s="40"/>
      <c r="SIN103" s="40"/>
      <c r="SIO103" s="40"/>
      <c r="SIP103" s="40"/>
      <c r="SIQ103" s="40"/>
      <c r="SIR103" s="40"/>
      <c r="SIS103" s="40"/>
      <c r="SIT103" s="40"/>
      <c r="SIU103" s="40"/>
      <c r="SIV103" s="40"/>
      <c r="SIW103" s="40"/>
      <c r="SIX103" s="40"/>
      <c r="SIY103" s="40"/>
      <c r="SIZ103" s="40"/>
      <c r="SJA103" s="40"/>
      <c r="SJB103" s="40"/>
      <c r="SJC103" s="40"/>
      <c r="SJD103" s="40"/>
      <c r="SJE103" s="40"/>
      <c r="SJF103" s="40"/>
      <c r="SJG103" s="40"/>
      <c r="SJH103" s="40"/>
      <c r="SJI103" s="40"/>
      <c r="SJJ103" s="40"/>
      <c r="SJK103" s="40"/>
      <c r="SJL103" s="40"/>
      <c r="SJM103" s="40"/>
      <c r="SJN103" s="40"/>
      <c r="SJO103" s="40"/>
      <c r="SJP103" s="40"/>
      <c r="SJQ103" s="40"/>
      <c r="SJR103" s="40"/>
      <c r="SJS103" s="40"/>
      <c r="SJT103" s="40"/>
      <c r="SJU103" s="40"/>
      <c r="SJV103" s="40"/>
      <c r="SJW103" s="40"/>
      <c r="SJX103" s="40"/>
      <c r="SJY103" s="40"/>
      <c r="SJZ103" s="40"/>
      <c r="SKA103" s="40"/>
      <c r="SKB103" s="40"/>
      <c r="SKC103" s="40"/>
      <c r="SKD103" s="40"/>
      <c r="SKE103" s="40"/>
      <c r="SKF103" s="40"/>
      <c r="SKG103" s="40"/>
      <c r="SKH103" s="40"/>
      <c r="SKI103" s="40"/>
      <c r="SKJ103" s="40"/>
      <c r="SKK103" s="40"/>
      <c r="SKL103" s="40"/>
      <c r="SKM103" s="40"/>
      <c r="SKN103" s="40"/>
      <c r="SKO103" s="40"/>
      <c r="SKP103" s="40"/>
      <c r="SKQ103" s="40"/>
      <c r="SKR103" s="40"/>
      <c r="SKS103" s="40"/>
      <c r="SKT103" s="40"/>
      <c r="SKU103" s="40"/>
      <c r="SKV103" s="40"/>
      <c r="SKW103" s="40"/>
      <c r="SKX103" s="40"/>
      <c r="SKY103" s="40"/>
      <c r="SKZ103" s="40"/>
      <c r="SLA103" s="40"/>
      <c r="SLB103" s="40"/>
      <c r="SLC103" s="40"/>
      <c r="SLD103" s="40"/>
      <c r="SLE103" s="40"/>
      <c r="SLF103" s="40"/>
      <c r="SLG103" s="40"/>
      <c r="SLH103" s="40"/>
      <c r="SLI103" s="40"/>
      <c r="SLJ103" s="40"/>
      <c r="SLK103" s="40"/>
      <c r="SLL103" s="40"/>
      <c r="SLM103" s="40"/>
      <c r="SLN103" s="40"/>
      <c r="SLO103" s="40"/>
      <c r="SLP103" s="40"/>
      <c r="SLQ103" s="40"/>
      <c r="SLR103" s="40"/>
      <c r="SLS103" s="40"/>
      <c r="SLT103" s="40"/>
      <c r="SLU103" s="40"/>
      <c r="SLV103" s="40"/>
      <c r="SLW103" s="40"/>
      <c r="SLX103" s="40"/>
      <c r="SLY103" s="40"/>
      <c r="SLZ103" s="40"/>
      <c r="SMA103" s="40"/>
      <c r="SMB103" s="40"/>
      <c r="SMC103" s="40"/>
      <c r="SMD103" s="40"/>
      <c r="SME103" s="40"/>
      <c r="SMF103" s="40"/>
      <c r="SMG103" s="40"/>
      <c r="SMH103" s="40"/>
      <c r="SMI103" s="40"/>
      <c r="SMJ103" s="40"/>
      <c r="SMK103" s="40"/>
      <c r="SML103" s="40"/>
      <c r="SMM103" s="40"/>
      <c r="SMN103" s="40"/>
      <c r="SMO103" s="40"/>
      <c r="SMP103" s="40"/>
      <c r="SMQ103" s="40"/>
      <c r="SMR103" s="40"/>
      <c r="SMS103" s="40"/>
      <c r="SMT103" s="40"/>
      <c r="SMU103" s="40"/>
      <c r="SMV103" s="40"/>
      <c r="SMW103" s="40"/>
      <c r="SMX103" s="40"/>
      <c r="SMY103" s="40"/>
      <c r="SMZ103" s="40"/>
      <c r="SNA103" s="40"/>
      <c r="SNB103" s="40"/>
      <c r="SNC103" s="40"/>
      <c r="SND103" s="40"/>
      <c r="SNE103" s="40"/>
      <c r="SNF103" s="40"/>
      <c r="SNG103" s="40"/>
      <c r="SNH103" s="40"/>
      <c r="SNI103" s="40"/>
      <c r="SNJ103" s="40"/>
      <c r="SNK103" s="40"/>
      <c r="SNL103" s="40"/>
      <c r="SNM103" s="40"/>
      <c r="SNN103" s="40"/>
      <c r="SNO103" s="40"/>
      <c r="SNP103" s="40"/>
      <c r="SNQ103" s="40"/>
      <c r="SNR103" s="40"/>
      <c r="SNS103" s="40"/>
      <c r="SNT103" s="40"/>
      <c r="SNU103" s="40"/>
      <c r="SNV103" s="40"/>
      <c r="SNW103" s="40"/>
      <c r="SNX103" s="40"/>
      <c r="SNY103" s="40"/>
      <c r="SNZ103" s="40"/>
      <c r="SOA103" s="40"/>
      <c r="SOB103" s="40"/>
      <c r="SOC103" s="40"/>
      <c r="SOD103" s="40"/>
      <c r="SOE103" s="40"/>
      <c r="SOF103" s="40"/>
      <c r="SOG103" s="40"/>
      <c r="SOH103" s="40"/>
      <c r="SOI103" s="40"/>
      <c r="SOJ103" s="40"/>
      <c r="SOK103" s="40"/>
      <c r="SOL103" s="40"/>
      <c r="SOM103" s="40"/>
      <c r="SON103" s="40"/>
      <c r="SOO103" s="40"/>
      <c r="SOP103" s="40"/>
      <c r="SOQ103" s="40"/>
      <c r="SOR103" s="40"/>
      <c r="SOS103" s="40"/>
      <c r="SOT103" s="40"/>
      <c r="SOU103" s="40"/>
      <c r="SOV103" s="40"/>
      <c r="SOW103" s="40"/>
      <c r="SOX103" s="40"/>
      <c r="SOY103" s="40"/>
      <c r="SOZ103" s="40"/>
      <c r="SPA103" s="40"/>
      <c r="SPB103" s="40"/>
      <c r="SPC103" s="40"/>
      <c r="SPD103" s="40"/>
      <c r="SPE103" s="40"/>
      <c r="SPF103" s="40"/>
      <c r="SPG103" s="40"/>
      <c r="SPH103" s="40"/>
      <c r="SPI103" s="40"/>
      <c r="SPJ103" s="40"/>
      <c r="SPK103" s="40"/>
      <c r="SPL103" s="40"/>
      <c r="SPM103" s="40"/>
      <c r="SPN103" s="40"/>
      <c r="SPO103" s="40"/>
      <c r="SPP103" s="40"/>
      <c r="SPQ103" s="40"/>
      <c r="SPR103" s="40"/>
      <c r="SPS103" s="40"/>
      <c r="SPT103" s="40"/>
      <c r="SPU103" s="40"/>
      <c r="SPV103" s="40"/>
      <c r="SPW103" s="40"/>
      <c r="SPX103" s="40"/>
      <c r="SPY103" s="40"/>
      <c r="SPZ103" s="40"/>
      <c r="SQA103" s="40"/>
      <c r="SQB103" s="40"/>
      <c r="SQC103" s="40"/>
      <c r="SQD103" s="40"/>
      <c r="SQE103" s="40"/>
      <c r="SQF103" s="40"/>
      <c r="SQG103" s="40"/>
      <c r="SQH103" s="40"/>
      <c r="SQI103" s="40"/>
      <c r="SQJ103" s="40"/>
      <c r="SQK103" s="40"/>
      <c r="SQL103" s="40"/>
      <c r="SQM103" s="40"/>
      <c r="SQN103" s="40"/>
      <c r="SQO103" s="40"/>
      <c r="SQP103" s="40"/>
      <c r="SQQ103" s="40"/>
      <c r="SQR103" s="40"/>
      <c r="SQS103" s="40"/>
      <c r="SQT103" s="40"/>
      <c r="SQU103" s="40"/>
      <c r="SQV103" s="40"/>
      <c r="SQW103" s="40"/>
      <c r="SQX103" s="40"/>
      <c r="SQY103" s="40"/>
      <c r="SQZ103" s="40"/>
      <c r="SRA103" s="40"/>
      <c r="SRB103" s="40"/>
      <c r="SRC103" s="40"/>
      <c r="SRD103" s="40"/>
      <c r="SRE103" s="40"/>
      <c r="SRF103" s="40"/>
      <c r="SRG103" s="40"/>
      <c r="SRH103" s="40"/>
      <c r="SRI103" s="40"/>
      <c r="SRJ103" s="40"/>
      <c r="SRK103" s="40"/>
      <c r="SRL103" s="40"/>
      <c r="SRM103" s="40"/>
      <c r="SRN103" s="40"/>
      <c r="SRO103" s="40"/>
      <c r="SRP103" s="40"/>
      <c r="SRQ103" s="40"/>
      <c r="SRR103" s="40"/>
      <c r="SRS103" s="40"/>
      <c r="SRT103" s="40"/>
      <c r="SRU103" s="40"/>
      <c r="SRV103" s="40"/>
      <c r="SRW103" s="40"/>
      <c r="SRX103" s="40"/>
      <c r="SRY103" s="40"/>
      <c r="SRZ103" s="40"/>
      <c r="SSA103" s="40"/>
      <c r="SSB103" s="40"/>
      <c r="SSC103" s="40"/>
      <c r="SSD103" s="40"/>
      <c r="SSE103" s="40"/>
      <c r="SSF103" s="40"/>
      <c r="SSG103" s="40"/>
      <c r="SSH103" s="40"/>
      <c r="SSI103" s="40"/>
      <c r="SSJ103" s="40"/>
      <c r="SSK103" s="40"/>
      <c r="SSL103" s="40"/>
      <c r="SSM103" s="40"/>
      <c r="SSN103" s="40"/>
      <c r="SSO103" s="40"/>
      <c r="SSP103" s="40"/>
      <c r="SSQ103" s="40"/>
      <c r="SSR103" s="40"/>
      <c r="SSS103" s="40"/>
      <c r="SST103" s="40"/>
      <c r="SSU103" s="40"/>
      <c r="SSV103" s="40"/>
      <c r="SSW103" s="40"/>
      <c r="SSX103" s="40"/>
      <c r="SSY103" s="40"/>
      <c r="SSZ103" s="40"/>
      <c r="STA103" s="40"/>
      <c r="STB103" s="40"/>
      <c r="STC103" s="40"/>
      <c r="STD103" s="40"/>
      <c r="STE103" s="40"/>
      <c r="STF103" s="40"/>
      <c r="STG103" s="40"/>
      <c r="STH103" s="40"/>
      <c r="STI103" s="40"/>
      <c r="STJ103" s="40"/>
      <c r="STK103" s="40"/>
      <c r="STL103" s="40"/>
      <c r="STM103" s="40"/>
      <c r="STN103" s="40"/>
      <c r="STO103" s="40"/>
      <c r="STP103" s="40"/>
      <c r="STQ103" s="40"/>
      <c r="STR103" s="40"/>
      <c r="STS103" s="40"/>
      <c r="STT103" s="40"/>
      <c r="STU103" s="40"/>
      <c r="STV103" s="40"/>
      <c r="STW103" s="40"/>
      <c r="STX103" s="40"/>
      <c r="STY103" s="40"/>
      <c r="STZ103" s="40"/>
      <c r="SUA103" s="40"/>
      <c r="SUB103" s="40"/>
      <c r="SUC103" s="40"/>
      <c r="SUD103" s="40"/>
      <c r="SUE103" s="40"/>
      <c r="SUF103" s="40"/>
      <c r="SUG103" s="40"/>
      <c r="SUH103" s="40"/>
      <c r="SUI103" s="40"/>
      <c r="SUJ103" s="40"/>
      <c r="SUK103" s="40"/>
      <c r="SUL103" s="40"/>
      <c r="SUM103" s="40"/>
      <c r="SUN103" s="40"/>
      <c r="SUO103" s="40"/>
      <c r="SUP103" s="40"/>
      <c r="SUQ103" s="40"/>
      <c r="SUR103" s="40"/>
      <c r="SUS103" s="40"/>
      <c r="SUT103" s="40"/>
      <c r="SUU103" s="40"/>
      <c r="SUV103" s="40"/>
      <c r="SUW103" s="40"/>
      <c r="SUX103" s="40"/>
      <c r="SUY103" s="40"/>
      <c r="SUZ103" s="40"/>
      <c r="SVA103" s="40"/>
      <c r="SVB103" s="40"/>
      <c r="SVC103" s="40"/>
      <c r="SVD103" s="40"/>
      <c r="SVE103" s="40"/>
      <c r="SVF103" s="40"/>
      <c r="SVG103" s="40"/>
      <c r="SVH103" s="40"/>
      <c r="SVI103" s="40"/>
      <c r="SVJ103" s="40"/>
      <c r="SVK103" s="40"/>
      <c r="SVL103" s="40"/>
      <c r="SVM103" s="40"/>
      <c r="SVN103" s="40"/>
      <c r="SVO103" s="40"/>
      <c r="SVP103" s="40"/>
      <c r="SVQ103" s="40"/>
      <c r="SVR103" s="40"/>
      <c r="SVS103" s="40"/>
      <c r="SVT103" s="40"/>
      <c r="SVU103" s="40"/>
      <c r="SVV103" s="40"/>
      <c r="SVW103" s="40"/>
      <c r="SVX103" s="40"/>
      <c r="SVY103" s="40"/>
      <c r="SVZ103" s="40"/>
      <c r="SWA103" s="40"/>
      <c r="SWB103" s="40"/>
      <c r="SWC103" s="40"/>
      <c r="SWD103" s="40"/>
      <c r="SWE103" s="40"/>
      <c r="SWF103" s="40"/>
      <c r="SWG103" s="40"/>
      <c r="SWH103" s="40"/>
      <c r="SWI103" s="40"/>
      <c r="SWJ103" s="40"/>
      <c r="SWK103" s="40"/>
      <c r="SWL103" s="40"/>
      <c r="SWM103" s="40"/>
      <c r="SWN103" s="40"/>
      <c r="SWO103" s="40"/>
      <c r="SWP103" s="40"/>
      <c r="SWQ103" s="40"/>
      <c r="SWR103" s="40"/>
      <c r="SWS103" s="40"/>
      <c r="SWT103" s="40"/>
      <c r="SWU103" s="40"/>
      <c r="SWV103" s="40"/>
      <c r="SWW103" s="40"/>
      <c r="SWX103" s="40"/>
      <c r="SWY103" s="40"/>
      <c r="SWZ103" s="40"/>
      <c r="SXA103" s="40"/>
      <c r="SXB103" s="40"/>
      <c r="SXC103" s="40"/>
      <c r="SXD103" s="40"/>
      <c r="SXE103" s="40"/>
      <c r="SXF103" s="40"/>
      <c r="SXG103" s="40"/>
      <c r="SXH103" s="40"/>
      <c r="SXI103" s="40"/>
      <c r="SXJ103" s="40"/>
      <c r="SXK103" s="40"/>
      <c r="SXL103" s="40"/>
      <c r="SXM103" s="40"/>
      <c r="SXN103" s="40"/>
      <c r="SXO103" s="40"/>
      <c r="SXP103" s="40"/>
      <c r="SXQ103" s="40"/>
      <c r="SXR103" s="40"/>
      <c r="SXS103" s="40"/>
      <c r="SXT103" s="40"/>
      <c r="SXU103" s="40"/>
      <c r="SXV103" s="40"/>
      <c r="SXW103" s="40"/>
      <c r="SXX103" s="40"/>
      <c r="SXY103" s="40"/>
      <c r="SXZ103" s="40"/>
      <c r="SYA103" s="40"/>
      <c r="SYB103" s="40"/>
      <c r="SYC103" s="40"/>
      <c r="SYD103" s="40"/>
      <c r="SYE103" s="40"/>
      <c r="SYF103" s="40"/>
      <c r="SYG103" s="40"/>
      <c r="SYH103" s="40"/>
      <c r="SYI103" s="40"/>
      <c r="SYJ103" s="40"/>
      <c r="SYK103" s="40"/>
      <c r="SYL103" s="40"/>
      <c r="SYM103" s="40"/>
      <c r="SYN103" s="40"/>
      <c r="SYO103" s="40"/>
      <c r="SYP103" s="40"/>
      <c r="SYQ103" s="40"/>
      <c r="SYR103" s="40"/>
      <c r="SYS103" s="40"/>
      <c r="SYT103" s="40"/>
      <c r="SYU103" s="40"/>
      <c r="SYV103" s="40"/>
      <c r="SYW103" s="40"/>
      <c r="SYX103" s="40"/>
      <c r="SYY103" s="40"/>
      <c r="SYZ103" s="40"/>
      <c r="SZA103" s="40"/>
      <c r="SZB103" s="40"/>
      <c r="SZC103" s="40"/>
      <c r="SZD103" s="40"/>
      <c r="SZE103" s="40"/>
      <c r="SZF103" s="40"/>
      <c r="SZG103" s="40"/>
      <c r="SZH103" s="40"/>
      <c r="SZI103" s="40"/>
      <c r="SZJ103" s="40"/>
      <c r="SZK103" s="40"/>
      <c r="SZL103" s="40"/>
      <c r="SZM103" s="40"/>
      <c r="SZN103" s="40"/>
      <c r="SZO103" s="40"/>
      <c r="SZP103" s="40"/>
      <c r="SZQ103" s="40"/>
      <c r="SZR103" s="40"/>
      <c r="SZS103" s="40"/>
      <c r="SZT103" s="40"/>
      <c r="SZU103" s="40"/>
      <c r="SZV103" s="40"/>
      <c r="SZW103" s="40"/>
      <c r="SZX103" s="40"/>
      <c r="SZY103" s="40"/>
      <c r="SZZ103" s="40"/>
      <c r="TAA103" s="40"/>
      <c r="TAB103" s="40"/>
      <c r="TAC103" s="40"/>
      <c r="TAD103" s="40"/>
      <c r="TAE103" s="40"/>
      <c r="TAF103" s="40"/>
      <c r="TAG103" s="40"/>
      <c r="TAH103" s="40"/>
      <c r="TAI103" s="40"/>
      <c r="TAJ103" s="40"/>
      <c r="TAK103" s="40"/>
      <c r="TAL103" s="40"/>
      <c r="TAM103" s="40"/>
      <c r="TAN103" s="40"/>
      <c r="TAO103" s="40"/>
      <c r="TAP103" s="40"/>
      <c r="TAQ103" s="40"/>
      <c r="TAR103" s="40"/>
      <c r="TAS103" s="40"/>
      <c r="TAT103" s="40"/>
      <c r="TAU103" s="40"/>
      <c r="TAV103" s="40"/>
      <c r="TAW103" s="40"/>
      <c r="TAX103" s="40"/>
      <c r="TAY103" s="40"/>
      <c r="TAZ103" s="40"/>
      <c r="TBA103" s="40"/>
      <c r="TBB103" s="40"/>
      <c r="TBC103" s="40"/>
      <c r="TBD103" s="40"/>
      <c r="TBE103" s="40"/>
      <c r="TBF103" s="40"/>
      <c r="TBG103" s="40"/>
      <c r="TBH103" s="40"/>
      <c r="TBI103" s="40"/>
      <c r="TBJ103" s="40"/>
      <c r="TBK103" s="40"/>
      <c r="TBL103" s="40"/>
      <c r="TBM103" s="40"/>
      <c r="TBN103" s="40"/>
      <c r="TBO103" s="40"/>
      <c r="TBP103" s="40"/>
      <c r="TBQ103" s="40"/>
      <c r="TBR103" s="40"/>
      <c r="TBS103" s="40"/>
      <c r="TBT103" s="40"/>
      <c r="TBU103" s="40"/>
      <c r="TBV103" s="40"/>
      <c r="TBW103" s="40"/>
      <c r="TBX103" s="40"/>
      <c r="TBY103" s="40"/>
      <c r="TBZ103" s="40"/>
      <c r="TCA103" s="40"/>
      <c r="TCB103" s="40"/>
      <c r="TCC103" s="40"/>
      <c r="TCD103" s="40"/>
      <c r="TCE103" s="40"/>
      <c r="TCF103" s="40"/>
      <c r="TCG103" s="40"/>
      <c r="TCH103" s="40"/>
      <c r="TCI103" s="40"/>
      <c r="TCJ103" s="40"/>
      <c r="TCK103" s="40"/>
      <c r="TCL103" s="40"/>
      <c r="TCM103" s="40"/>
      <c r="TCN103" s="40"/>
      <c r="TCO103" s="40"/>
      <c r="TCP103" s="40"/>
      <c r="TCQ103" s="40"/>
      <c r="TCR103" s="40"/>
      <c r="TCS103" s="40"/>
      <c r="TCT103" s="40"/>
      <c r="TCU103" s="40"/>
      <c r="TCV103" s="40"/>
      <c r="TCW103" s="40"/>
      <c r="TCX103" s="40"/>
      <c r="TCY103" s="40"/>
      <c r="TCZ103" s="40"/>
      <c r="TDA103" s="40"/>
      <c r="TDB103" s="40"/>
      <c r="TDC103" s="40"/>
      <c r="TDD103" s="40"/>
      <c r="TDE103" s="40"/>
      <c r="TDF103" s="40"/>
      <c r="TDG103" s="40"/>
      <c r="TDH103" s="40"/>
      <c r="TDI103" s="40"/>
      <c r="TDJ103" s="40"/>
      <c r="TDK103" s="40"/>
      <c r="TDL103" s="40"/>
      <c r="TDM103" s="40"/>
      <c r="TDN103" s="40"/>
      <c r="TDO103" s="40"/>
      <c r="TDP103" s="40"/>
      <c r="TDQ103" s="40"/>
      <c r="TDR103" s="40"/>
      <c r="TDS103" s="40"/>
      <c r="TDT103" s="40"/>
      <c r="TDU103" s="40"/>
      <c r="TDV103" s="40"/>
      <c r="TDW103" s="40"/>
      <c r="TDX103" s="40"/>
      <c r="TDY103" s="40"/>
      <c r="TDZ103" s="40"/>
      <c r="TEA103" s="40"/>
      <c r="TEB103" s="40"/>
      <c r="TEC103" s="40"/>
      <c r="TED103" s="40"/>
      <c r="TEE103" s="40"/>
      <c r="TEF103" s="40"/>
      <c r="TEG103" s="40"/>
      <c r="TEH103" s="40"/>
      <c r="TEI103" s="40"/>
      <c r="TEJ103" s="40"/>
      <c r="TEK103" s="40"/>
      <c r="TEL103" s="40"/>
      <c r="TEM103" s="40"/>
      <c r="TEN103" s="40"/>
      <c r="TEO103" s="40"/>
      <c r="TEP103" s="40"/>
      <c r="TEQ103" s="40"/>
      <c r="TER103" s="40"/>
      <c r="TES103" s="40"/>
      <c r="TET103" s="40"/>
      <c r="TEU103" s="40"/>
      <c r="TEV103" s="40"/>
      <c r="TEW103" s="40"/>
      <c r="TEX103" s="40"/>
      <c r="TEY103" s="40"/>
      <c r="TEZ103" s="40"/>
      <c r="TFA103" s="40"/>
      <c r="TFB103" s="40"/>
      <c r="TFC103" s="40"/>
      <c r="TFD103" s="40"/>
      <c r="TFE103" s="40"/>
      <c r="TFF103" s="40"/>
      <c r="TFG103" s="40"/>
      <c r="TFH103" s="40"/>
      <c r="TFI103" s="40"/>
      <c r="TFJ103" s="40"/>
      <c r="TFK103" s="40"/>
      <c r="TFL103" s="40"/>
      <c r="TFM103" s="40"/>
      <c r="TFN103" s="40"/>
      <c r="TFO103" s="40"/>
      <c r="TFP103" s="40"/>
      <c r="TFQ103" s="40"/>
      <c r="TFR103" s="40"/>
      <c r="TFS103" s="40"/>
      <c r="TFT103" s="40"/>
      <c r="TFU103" s="40"/>
      <c r="TFV103" s="40"/>
      <c r="TFW103" s="40"/>
      <c r="TFX103" s="40"/>
      <c r="TFY103" s="40"/>
      <c r="TFZ103" s="40"/>
      <c r="TGA103" s="40"/>
      <c r="TGB103" s="40"/>
      <c r="TGC103" s="40"/>
      <c r="TGD103" s="40"/>
      <c r="TGE103" s="40"/>
      <c r="TGF103" s="40"/>
      <c r="TGG103" s="40"/>
      <c r="TGH103" s="40"/>
      <c r="TGI103" s="40"/>
      <c r="TGJ103" s="40"/>
      <c r="TGK103" s="40"/>
      <c r="TGL103" s="40"/>
      <c r="TGM103" s="40"/>
      <c r="TGN103" s="40"/>
      <c r="TGO103" s="40"/>
      <c r="TGP103" s="40"/>
      <c r="TGQ103" s="40"/>
      <c r="TGR103" s="40"/>
      <c r="TGS103" s="40"/>
      <c r="TGT103" s="40"/>
      <c r="TGU103" s="40"/>
      <c r="TGV103" s="40"/>
      <c r="TGW103" s="40"/>
      <c r="TGX103" s="40"/>
      <c r="TGY103" s="40"/>
      <c r="TGZ103" s="40"/>
      <c r="THA103" s="40"/>
      <c r="THB103" s="40"/>
      <c r="THC103" s="40"/>
      <c r="THD103" s="40"/>
      <c r="THE103" s="40"/>
      <c r="THF103" s="40"/>
      <c r="THG103" s="40"/>
      <c r="THH103" s="40"/>
      <c r="THI103" s="40"/>
      <c r="THJ103" s="40"/>
      <c r="THK103" s="40"/>
      <c r="THL103" s="40"/>
      <c r="THM103" s="40"/>
      <c r="THN103" s="40"/>
      <c r="THO103" s="40"/>
      <c r="THP103" s="40"/>
      <c r="THQ103" s="40"/>
      <c r="THR103" s="40"/>
      <c r="THS103" s="40"/>
      <c r="THT103" s="40"/>
      <c r="THU103" s="40"/>
      <c r="THV103" s="40"/>
      <c r="THW103" s="40"/>
      <c r="THX103" s="40"/>
      <c r="THY103" s="40"/>
      <c r="THZ103" s="40"/>
      <c r="TIA103" s="40"/>
      <c r="TIB103" s="40"/>
      <c r="TIC103" s="40"/>
      <c r="TID103" s="40"/>
      <c r="TIE103" s="40"/>
      <c r="TIF103" s="40"/>
      <c r="TIG103" s="40"/>
      <c r="TIH103" s="40"/>
      <c r="TII103" s="40"/>
      <c r="TIJ103" s="40"/>
      <c r="TIK103" s="40"/>
      <c r="TIL103" s="40"/>
      <c r="TIM103" s="40"/>
      <c r="TIN103" s="40"/>
      <c r="TIO103" s="40"/>
      <c r="TIP103" s="40"/>
      <c r="TIQ103" s="40"/>
      <c r="TIR103" s="40"/>
      <c r="TIS103" s="40"/>
      <c r="TIT103" s="40"/>
      <c r="TIU103" s="40"/>
      <c r="TIV103" s="40"/>
      <c r="TIW103" s="40"/>
      <c r="TIX103" s="40"/>
      <c r="TIY103" s="40"/>
      <c r="TIZ103" s="40"/>
      <c r="TJA103" s="40"/>
      <c r="TJB103" s="40"/>
      <c r="TJC103" s="40"/>
      <c r="TJD103" s="40"/>
      <c r="TJE103" s="40"/>
      <c r="TJF103" s="40"/>
      <c r="TJG103" s="40"/>
      <c r="TJH103" s="40"/>
      <c r="TJI103" s="40"/>
      <c r="TJJ103" s="40"/>
      <c r="TJK103" s="40"/>
      <c r="TJL103" s="40"/>
      <c r="TJM103" s="40"/>
      <c r="TJN103" s="40"/>
      <c r="TJO103" s="40"/>
      <c r="TJP103" s="40"/>
      <c r="TJQ103" s="40"/>
      <c r="TJR103" s="40"/>
      <c r="TJS103" s="40"/>
      <c r="TJT103" s="40"/>
      <c r="TJU103" s="40"/>
      <c r="TJV103" s="40"/>
      <c r="TJW103" s="40"/>
      <c r="TJX103" s="40"/>
      <c r="TJY103" s="40"/>
      <c r="TJZ103" s="40"/>
      <c r="TKA103" s="40"/>
      <c r="TKB103" s="40"/>
      <c r="TKC103" s="40"/>
      <c r="TKD103" s="40"/>
      <c r="TKE103" s="40"/>
      <c r="TKF103" s="40"/>
      <c r="TKG103" s="40"/>
      <c r="TKH103" s="40"/>
      <c r="TKI103" s="40"/>
      <c r="TKJ103" s="40"/>
      <c r="TKK103" s="40"/>
      <c r="TKL103" s="40"/>
      <c r="TKM103" s="40"/>
      <c r="TKN103" s="40"/>
      <c r="TKO103" s="40"/>
      <c r="TKP103" s="40"/>
      <c r="TKQ103" s="40"/>
      <c r="TKR103" s="40"/>
      <c r="TKS103" s="40"/>
      <c r="TKT103" s="40"/>
      <c r="TKU103" s="40"/>
      <c r="TKV103" s="40"/>
      <c r="TKW103" s="40"/>
      <c r="TKX103" s="40"/>
      <c r="TKY103" s="40"/>
      <c r="TKZ103" s="40"/>
      <c r="TLA103" s="40"/>
      <c r="TLB103" s="40"/>
      <c r="TLC103" s="40"/>
      <c r="TLD103" s="40"/>
      <c r="TLE103" s="40"/>
      <c r="TLF103" s="40"/>
      <c r="TLG103" s="40"/>
      <c r="TLH103" s="40"/>
      <c r="TLI103" s="40"/>
      <c r="TLJ103" s="40"/>
      <c r="TLK103" s="40"/>
      <c r="TLL103" s="40"/>
      <c r="TLM103" s="40"/>
      <c r="TLN103" s="40"/>
      <c r="TLO103" s="40"/>
      <c r="TLP103" s="40"/>
      <c r="TLQ103" s="40"/>
      <c r="TLR103" s="40"/>
      <c r="TLS103" s="40"/>
      <c r="TLT103" s="40"/>
      <c r="TLU103" s="40"/>
      <c r="TLV103" s="40"/>
      <c r="TLW103" s="40"/>
      <c r="TLX103" s="40"/>
      <c r="TLY103" s="40"/>
      <c r="TLZ103" s="40"/>
      <c r="TMA103" s="40"/>
      <c r="TMB103" s="40"/>
      <c r="TMC103" s="40"/>
      <c r="TMD103" s="40"/>
      <c r="TME103" s="40"/>
      <c r="TMF103" s="40"/>
      <c r="TMG103" s="40"/>
      <c r="TMH103" s="40"/>
      <c r="TMI103" s="40"/>
      <c r="TMJ103" s="40"/>
      <c r="TMK103" s="40"/>
      <c r="TML103" s="40"/>
      <c r="TMM103" s="40"/>
      <c r="TMN103" s="40"/>
      <c r="TMO103" s="40"/>
      <c r="TMP103" s="40"/>
      <c r="TMQ103" s="40"/>
      <c r="TMR103" s="40"/>
      <c r="TMS103" s="40"/>
      <c r="TMT103" s="40"/>
      <c r="TMU103" s="40"/>
      <c r="TMV103" s="40"/>
      <c r="TMW103" s="40"/>
      <c r="TMX103" s="40"/>
      <c r="TMY103" s="40"/>
      <c r="TMZ103" s="40"/>
      <c r="TNA103" s="40"/>
      <c r="TNB103" s="40"/>
      <c r="TNC103" s="40"/>
      <c r="TND103" s="40"/>
      <c r="TNE103" s="40"/>
      <c r="TNF103" s="40"/>
      <c r="TNG103" s="40"/>
      <c r="TNH103" s="40"/>
      <c r="TNI103" s="40"/>
      <c r="TNJ103" s="40"/>
      <c r="TNK103" s="40"/>
      <c r="TNL103" s="40"/>
      <c r="TNM103" s="40"/>
      <c r="TNN103" s="40"/>
      <c r="TNO103" s="40"/>
      <c r="TNP103" s="40"/>
      <c r="TNQ103" s="40"/>
      <c r="TNR103" s="40"/>
      <c r="TNS103" s="40"/>
      <c r="TNT103" s="40"/>
      <c r="TNU103" s="40"/>
      <c r="TNV103" s="40"/>
      <c r="TNW103" s="40"/>
      <c r="TNX103" s="40"/>
      <c r="TNY103" s="40"/>
      <c r="TNZ103" s="40"/>
      <c r="TOA103" s="40"/>
      <c r="TOB103" s="40"/>
      <c r="TOC103" s="40"/>
      <c r="TOD103" s="40"/>
      <c r="TOE103" s="40"/>
      <c r="TOF103" s="40"/>
      <c r="TOG103" s="40"/>
      <c r="TOH103" s="40"/>
      <c r="TOI103" s="40"/>
      <c r="TOJ103" s="40"/>
      <c r="TOK103" s="40"/>
      <c r="TOL103" s="40"/>
      <c r="TOM103" s="40"/>
      <c r="TON103" s="40"/>
      <c r="TOO103" s="40"/>
      <c r="TOP103" s="40"/>
      <c r="TOQ103" s="40"/>
      <c r="TOR103" s="40"/>
      <c r="TOS103" s="40"/>
      <c r="TOT103" s="40"/>
      <c r="TOU103" s="40"/>
      <c r="TOV103" s="40"/>
      <c r="TOW103" s="40"/>
      <c r="TOX103" s="40"/>
      <c r="TOY103" s="40"/>
      <c r="TOZ103" s="40"/>
      <c r="TPA103" s="40"/>
      <c r="TPB103" s="40"/>
      <c r="TPC103" s="40"/>
      <c r="TPD103" s="40"/>
      <c r="TPE103" s="40"/>
      <c r="TPF103" s="40"/>
      <c r="TPG103" s="40"/>
      <c r="TPH103" s="40"/>
      <c r="TPI103" s="40"/>
      <c r="TPJ103" s="40"/>
      <c r="TPK103" s="40"/>
      <c r="TPL103" s="40"/>
      <c r="TPM103" s="40"/>
      <c r="TPN103" s="40"/>
      <c r="TPO103" s="40"/>
      <c r="TPP103" s="40"/>
      <c r="TPQ103" s="40"/>
      <c r="TPR103" s="40"/>
      <c r="TPS103" s="40"/>
      <c r="TPT103" s="40"/>
      <c r="TPU103" s="40"/>
      <c r="TPV103" s="40"/>
      <c r="TPW103" s="40"/>
      <c r="TPX103" s="40"/>
      <c r="TPY103" s="40"/>
      <c r="TPZ103" s="40"/>
      <c r="TQA103" s="40"/>
      <c r="TQB103" s="40"/>
      <c r="TQC103" s="40"/>
      <c r="TQD103" s="40"/>
      <c r="TQE103" s="40"/>
      <c r="TQF103" s="40"/>
      <c r="TQG103" s="40"/>
      <c r="TQH103" s="40"/>
      <c r="TQI103" s="40"/>
      <c r="TQJ103" s="40"/>
      <c r="TQK103" s="40"/>
      <c r="TQL103" s="40"/>
      <c r="TQM103" s="40"/>
      <c r="TQN103" s="40"/>
      <c r="TQO103" s="40"/>
      <c r="TQP103" s="40"/>
      <c r="TQQ103" s="40"/>
      <c r="TQR103" s="40"/>
      <c r="TQS103" s="40"/>
      <c r="TQT103" s="40"/>
      <c r="TQU103" s="40"/>
      <c r="TQV103" s="40"/>
      <c r="TQW103" s="40"/>
      <c r="TQX103" s="40"/>
      <c r="TQY103" s="40"/>
      <c r="TQZ103" s="40"/>
      <c r="TRA103" s="40"/>
      <c r="TRB103" s="40"/>
      <c r="TRC103" s="40"/>
      <c r="TRD103" s="40"/>
      <c r="TRE103" s="40"/>
      <c r="TRF103" s="40"/>
      <c r="TRG103" s="40"/>
      <c r="TRH103" s="40"/>
      <c r="TRI103" s="40"/>
      <c r="TRJ103" s="40"/>
      <c r="TRK103" s="40"/>
      <c r="TRL103" s="40"/>
      <c r="TRM103" s="40"/>
      <c r="TRN103" s="40"/>
      <c r="TRO103" s="40"/>
      <c r="TRP103" s="40"/>
      <c r="TRQ103" s="40"/>
      <c r="TRR103" s="40"/>
      <c r="TRS103" s="40"/>
      <c r="TRT103" s="40"/>
      <c r="TRU103" s="40"/>
      <c r="TRV103" s="40"/>
      <c r="TRW103" s="40"/>
      <c r="TRX103" s="40"/>
      <c r="TRY103" s="40"/>
      <c r="TRZ103" s="40"/>
      <c r="TSA103" s="40"/>
      <c r="TSB103" s="40"/>
      <c r="TSC103" s="40"/>
      <c r="TSD103" s="40"/>
      <c r="TSE103" s="40"/>
      <c r="TSF103" s="40"/>
      <c r="TSG103" s="40"/>
      <c r="TSH103" s="40"/>
      <c r="TSI103" s="40"/>
      <c r="TSJ103" s="40"/>
      <c r="TSK103" s="40"/>
      <c r="TSL103" s="40"/>
      <c r="TSM103" s="40"/>
      <c r="TSN103" s="40"/>
      <c r="TSO103" s="40"/>
      <c r="TSP103" s="40"/>
      <c r="TSQ103" s="40"/>
      <c r="TSR103" s="40"/>
      <c r="TSS103" s="40"/>
      <c r="TST103" s="40"/>
      <c r="TSU103" s="40"/>
      <c r="TSV103" s="40"/>
      <c r="TSW103" s="40"/>
      <c r="TSX103" s="40"/>
      <c r="TSY103" s="40"/>
      <c r="TSZ103" s="40"/>
      <c r="TTA103" s="40"/>
      <c r="TTB103" s="40"/>
      <c r="TTC103" s="40"/>
      <c r="TTD103" s="40"/>
      <c r="TTE103" s="40"/>
      <c r="TTF103" s="40"/>
      <c r="TTG103" s="40"/>
      <c r="TTH103" s="40"/>
      <c r="TTI103" s="40"/>
      <c r="TTJ103" s="40"/>
      <c r="TTK103" s="40"/>
      <c r="TTL103" s="40"/>
      <c r="TTM103" s="40"/>
      <c r="TTN103" s="40"/>
      <c r="TTO103" s="40"/>
      <c r="TTP103" s="40"/>
      <c r="TTQ103" s="40"/>
      <c r="TTR103" s="40"/>
      <c r="TTS103" s="40"/>
      <c r="TTT103" s="40"/>
      <c r="TTU103" s="40"/>
      <c r="TTV103" s="40"/>
      <c r="TTW103" s="40"/>
      <c r="TTX103" s="40"/>
      <c r="TTY103" s="40"/>
      <c r="TTZ103" s="40"/>
      <c r="TUA103" s="40"/>
      <c r="TUB103" s="40"/>
      <c r="TUC103" s="40"/>
      <c r="TUD103" s="40"/>
      <c r="TUE103" s="40"/>
      <c r="TUF103" s="40"/>
      <c r="TUG103" s="40"/>
      <c r="TUH103" s="40"/>
      <c r="TUI103" s="40"/>
      <c r="TUJ103" s="40"/>
      <c r="TUK103" s="40"/>
      <c r="TUL103" s="40"/>
      <c r="TUM103" s="40"/>
      <c r="TUN103" s="40"/>
      <c r="TUO103" s="40"/>
      <c r="TUP103" s="40"/>
      <c r="TUQ103" s="40"/>
      <c r="TUR103" s="40"/>
      <c r="TUS103" s="40"/>
      <c r="TUT103" s="40"/>
      <c r="TUU103" s="40"/>
      <c r="TUV103" s="40"/>
      <c r="TUW103" s="40"/>
      <c r="TUX103" s="40"/>
      <c r="TUY103" s="40"/>
      <c r="TUZ103" s="40"/>
      <c r="TVA103" s="40"/>
      <c r="TVB103" s="40"/>
      <c r="TVC103" s="40"/>
      <c r="TVD103" s="40"/>
      <c r="TVE103" s="40"/>
      <c r="TVF103" s="40"/>
      <c r="TVG103" s="40"/>
      <c r="TVH103" s="40"/>
      <c r="TVI103" s="40"/>
      <c r="TVJ103" s="40"/>
      <c r="TVK103" s="40"/>
      <c r="TVL103" s="40"/>
      <c r="TVM103" s="40"/>
      <c r="TVN103" s="40"/>
      <c r="TVO103" s="40"/>
      <c r="TVP103" s="40"/>
      <c r="TVQ103" s="40"/>
      <c r="TVR103" s="40"/>
      <c r="TVS103" s="40"/>
      <c r="TVT103" s="40"/>
      <c r="TVU103" s="40"/>
      <c r="TVV103" s="40"/>
      <c r="TVW103" s="40"/>
      <c r="TVX103" s="40"/>
      <c r="TVY103" s="40"/>
      <c r="TVZ103" s="40"/>
      <c r="TWA103" s="40"/>
      <c r="TWB103" s="40"/>
      <c r="TWC103" s="40"/>
      <c r="TWD103" s="40"/>
      <c r="TWE103" s="40"/>
      <c r="TWF103" s="40"/>
      <c r="TWG103" s="40"/>
      <c r="TWH103" s="40"/>
      <c r="TWI103" s="40"/>
      <c r="TWJ103" s="40"/>
      <c r="TWK103" s="40"/>
      <c r="TWL103" s="40"/>
      <c r="TWM103" s="40"/>
      <c r="TWN103" s="40"/>
      <c r="TWO103" s="40"/>
      <c r="TWP103" s="40"/>
      <c r="TWQ103" s="40"/>
      <c r="TWR103" s="40"/>
      <c r="TWS103" s="40"/>
      <c r="TWT103" s="40"/>
      <c r="TWU103" s="40"/>
      <c r="TWV103" s="40"/>
      <c r="TWW103" s="40"/>
      <c r="TWX103" s="40"/>
      <c r="TWY103" s="40"/>
      <c r="TWZ103" s="40"/>
      <c r="TXA103" s="40"/>
      <c r="TXB103" s="40"/>
      <c r="TXC103" s="40"/>
      <c r="TXD103" s="40"/>
      <c r="TXE103" s="40"/>
      <c r="TXF103" s="40"/>
      <c r="TXG103" s="40"/>
      <c r="TXH103" s="40"/>
      <c r="TXI103" s="40"/>
      <c r="TXJ103" s="40"/>
      <c r="TXK103" s="40"/>
      <c r="TXL103" s="40"/>
      <c r="TXM103" s="40"/>
      <c r="TXN103" s="40"/>
      <c r="TXO103" s="40"/>
      <c r="TXP103" s="40"/>
      <c r="TXQ103" s="40"/>
      <c r="TXR103" s="40"/>
      <c r="TXS103" s="40"/>
      <c r="TXT103" s="40"/>
      <c r="TXU103" s="40"/>
      <c r="TXV103" s="40"/>
      <c r="TXW103" s="40"/>
      <c r="TXX103" s="40"/>
      <c r="TXY103" s="40"/>
      <c r="TXZ103" s="40"/>
      <c r="TYA103" s="40"/>
      <c r="TYB103" s="40"/>
      <c r="TYC103" s="40"/>
      <c r="TYD103" s="40"/>
      <c r="TYE103" s="40"/>
      <c r="TYF103" s="40"/>
      <c r="TYG103" s="40"/>
      <c r="TYH103" s="40"/>
      <c r="TYI103" s="40"/>
      <c r="TYJ103" s="40"/>
      <c r="TYK103" s="40"/>
      <c r="TYL103" s="40"/>
      <c r="TYM103" s="40"/>
      <c r="TYN103" s="40"/>
      <c r="TYO103" s="40"/>
      <c r="TYP103" s="40"/>
      <c r="TYQ103" s="40"/>
      <c r="TYR103" s="40"/>
      <c r="TYS103" s="40"/>
      <c r="TYT103" s="40"/>
      <c r="TYU103" s="40"/>
      <c r="TYV103" s="40"/>
      <c r="TYW103" s="40"/>
      <c r="TYX103" s="40"/>
      <c r="TYY103" s="40"/>
      <c r="TYZ103" s="40"/>
      <c r="TZA103" s="40"/>
      <c r="TZB103" s="40"/>
      <c r="TZC103" s="40"/>
      <c r="TZD103" s="40"/>
      <c r="TZE103" s="40"/>
      <c r="TZF103" s="40"/>
      <c r="TZG103" s="40"/>
      <c r="TZH103" s="40"/>
      <c r="TZI103" s="40"/>
      <c r="TZJ103" s="40"/>
      <c r="TZK103" s="40"/>
      <c r="TZL103" s="40"/>
      <c r="TZM103" s="40"/>
      <c r="TZN103" s="40"/>
      <c r="TZO103" s="40"/>
      <c r="TZP103" s="40"/>
      <c r="TZQ103" s="40"/>
      <c r="TZR103" s="40"/>
      <c r="TZS103" s="40"/>
      <c r="TZT103" s="40"/>
      <c r="TZU103" s="40"/>
      <c r="TZV103" s="40"/>
      <c r="TZW103" s="40"/>
      <c r="TZX103" s="40"/>
      <c r="TZY103" s="40"/>
      <c r="TZZ103" s="40"/>
      <c r="UAA103" s="40"/>
      <c r="UAB103" s="40"/>
      <c r="UAC103" s="40"/>
      <c r="UAD103" s="40"/>
      <c r="UAE103" s="40"/>
      <c r="UAF103" s="40"/>
      <c r="UAG103" s="40"/>
      <c r="UAH103" s="40"/>
      <c r="UAI103" s="40"/>
      <c r="UAJ103" s="40"/>
      <c r="UAK103" s="40"/>
      <c r="UAL103" s="40"/>
      <c r="UAM103" s="40"/>
      <c r="UAN103" s="40"/>
      <c r="UAO103" s="40"/>
      <c r="UAP103" s="40"/>
      <c r="UAQ103" s="40"/>
      <c r="UAR103" s="40"/>
      <c r="UAS103" s="40"/>
      <c r="UAT103" s="40"/>
      <c r="UAU103" s="40"/>
      <c r="UAV103" s="40"/>
      <c r="UAW103" s="40"/>
      <c r="UAX103" s="40"/>
      <c r="UAY103" s="40"/>
      <c r="UAZ103" s="40"/>
      <c r="UBA103" s="40"/>
      <c r="UBB103" s="40"/>
      <c r="UBC103" s="40"/>
      <c r="UBD103" s="40"/>
      <c r="UBE103" s="40"/>
      <c r="UBF103" s="40"/>
      <c r="UBG103" s="40"/>
      <c r="UBH103" s="40"/>
      <c r="UBI103" s="40"/>
      <c r="UBJ103" s="40"/>
      <c r="UBK103" s="40"/>
      <c r="UBL103" s="40"/>
      <c r="UBM103" s="40"/>
      <c r="UBN103" s="40"/>
      <c r="UBO103" s="40"/>
      <c r="UBP103" s="40"/>
      <c r="UBQ103" s="40"/>
      <c r="UBR103" s="40"/>
      <c r="UBS103" s="40"/>
      <c r="UBT103" s="40"/>
      <c r="UBU103" s="40"/>
      <c r="UBV103" s="40"/>
      <c r="UBW103" s="40"/>
      <c r="UBX103" s="40"/>
      <c r="UBY103" s="40"/>
      <c r="UBZ103" s="40"/>
      <c r="UCA103" s="40"/>
      <c r="UCB103" s="40"/>
      <c r="UCC103" s="40"/>
      <c r="UCD103" s="40"/>
      <c r="UCE103" s="40"/>
      <c r="UCF103" s="40"/>
      <c r="UCG103" s="40"/>
      <c r="UCH103" s="40"/>
      <c r="UCI103" s="40"/>
      <c r="UCJ103" s="40"/>
      <c r="UCK103" s="40"/>
      <c r="UCL103" s="40"/>
      <c r="UCM103" s="40"/>
      <c r="UCN103" s="40"/>
      <c r="UCO103" s="40"/>
      <c r="UCP103" s="40"/>
      <c r="UCQ103" s="40"/>
      <c r="UCR103" s="40"/>
      <c r="UCS103" s="40"/>
      <c r="UCT103" s="40"/>
      <c r="UCU103" s="40"/>
      <c r="UCV103" s="40"/>
      <c r="UCW103" s="40"/>
      <c r="UCX103" s="40"/>
      <c r="UCY103" s="40"/>
      <c r="UCZ103" s="40"/>
      <c r="UDA103" s="40"/>
      <c r="UDB103" s="40"/>
      <c r="UDC103" s="40"/>
      <c r="UDD103" s="40"/>
      <c r="UDE103" s="40"/>
      <c r="UDF103" s="40"/>
      <c r="UDG103" s="40"/>
      <c r="UDH103" s="40"/>
      <c r="UDI103" s="40"/>
      <c r="UDJ103" s="40"/>
      <c r="UDK103" s="40"/>
      <c r="UDL103" s="40"/>
      <c r="UDM103" s="40"/>
      <c r="UDN103" s="40"/>
      <c r="UDO103" s="40"/>
      <c r="UDP103" s="40"/>
      <c r="UDQ103" s="40"/>
      <c r="UDR103" s="40"/>
      <c r="UDS103" s="40"/>
      <c r="UDT103" s="40"/>
      <c r="UDU103" s="40"/>
      <c r="UDV103" s="40"/>
      <c r="UDW103" s="40"/>
      <c r="UDX103" s="40"/>
      <c r="UDY103" s="40"/>
      <c r="UDZ103" s="40"/>
      <c r="UEA103" s="40"/>
      <c r="UEB103" s="40"/>
      <c r="UEC103" s="40"/>
      <c r="UED103" s="40"/>
      <c r="UEE103" s="40"/>
      <c r="UEF103" s="40"/>
      <c r="UEG103" s="40"/>
      <c r="UEH103" s="40"/>
      <c r="UEI103" s="40"/>
      <c r="UEJ103" s="40"/>
      <c r="UEK103" s="40"/>
      <c r="UEL103" s="40"/>
      <c r="UEM103" s="40"/>
      <c r="UEN103" s="40"/>
      <c r="UEO103" s="40"/>
      <c r="UEP103" s="40"/>
      <c r="UEQ103" s="40"/>
      <c r="UER103" s="40"/>
      <c r="UES103" s="40"/>
      <c r="UET103" s="40"/>
      <c r="UEU103" s="40"/>
      <c r="UEV103" s="40"/>
      <c r="UEW103" s="40"/>
      <c r="UEX103" s="40"/>
      <c r="UEY103" s="40"/>
      <c r="UEZ103" s="40"/>
      <c r="UFA103" s="40"/>
      <c r="UFB103" s="40"/>
      <c r="UFC103" s="40"/>
      <c r="UFD103" s="40"/>
      <c r="UFE103" s="40"/>
      <c r="UFF103" s="40"/>
      <c r="UFG103" s="40"/>
      <c r="UFH103" s="40"/>
      <c r="UFI103" s="40"/>
      <c r="UFJ103" s="40"/>
      <c r="UFK103" s="40"/>
      <c r="UFL103" s="40"/>
      <c r="UFM103" s="40"/>
      <c r="UFN103" s="40"/>
      <c r="UFO103" s="40"/>
      <c r="UFP103" s="40"/>
      <c r="UFQ103" s="40"/>
      <c r="UFR103" s="40"/>
      <c r="UFS103" s="40"/>
      <c r="UFT103" s="40"/>
      <c r="UFU103" s="40"/>
      <c r="UFV103" s="40"/>
      <c r="UFW103" s="40"/>
      <c r="UFX103" s="40"/>
      <c r="UFY103" s="40"/>
      <c r="UFZ103" s="40"/>
      <c r="UGA103" s="40"/>
      <c r="UGB103" s="40"/>
      <c r="UGC103" s="40"/>
      <c r="UGD103" s="40"/>
      <c r="UGE103" s="40"/>
      <c r="UGF103" s="40"/>
      <c r="UGG103" s="40"/>
      <c r="UGH103" s="40"/>
      <c r="UGI103" s="40"/>
      <c r="UGJ103" s="40"/>
      <c r="UGK103" s="40"/>
      <c r="UGL103" s="40"/>
      <c r="UGM103" s="40"/>
      <c r="UGN103" s="40"/>
      <c r="UGO103" s="40"/>
      <c r="UGP103" s="40"/>
      <c r="UGQ103" s="40"/>
      <c r="UGR103" s="40"/>
      <c r="UGS103" s="40"/>
      <c r="UGT103" s="40"/>
      <c r="UGU103" s="40"/>
      <c r="UGV103" s="40"/>
      <c r="UGW103" s="40"/>
      <c r="UGX103" s="40"/>
      <c r="UGY103" s="40"/>
      <c r="UGZ103" s="40"/>
      <c r="UHA103" s="40"/>
      <c r="UHB103" s="40"/>
      <c r="UHC103" s="40"/>
      <c r="UHD103" s="40"/>
      <c r="UHE103" s="40"/>
      <c r="UHF103" s="40"/>
      <c r="UHG103" s="40"/>
      <c r="UHH103" s="40"/>
      <c r="UHI103" s="40"/>
      <c r="UHJ103" s="40"/>
      <c r="UHK103" s="40"/>
      <c r="UHL103" s="40"/>
      <c r="UHM103" s="40"/>
      <c r="UHN103" s="40"/>
      <c r="UHO103" s="40"/>
      <c r="UHP103" s="40"/>
      <c r="UHQ103" s="40"/>
      <c r="UHR103" s="40"/>
      <c r="UHS103" s="40"/>
      <c r="UHT103" s="40"/>
      <c r="UHU103" s="40"/>
      <c r="UHV103" s="40"/>
      <c r="UHW103" s="40"/>
      <c r="UHX103" s="40"/>
      <c r="UHY103" s="40"/>
      <c r="UHZ103" s="40"/>
      <c r="UIA103" s="40"/>
      <c r="UIB103" s="40"/>
      <c r="UIC103" s="40"/>
      <c r="UID103" s="40"/>
      <c r="UIE103" s="40"/>
      <c r="UIF103" s="40"/>
      <c r="UIG103" s="40"/>
      <c r="UIH103" s="40"/>
      <c r="UII103" s="40"/>
      <c r="UIJ103" s="40"/>
      <c r="UIK103" s="40"/>
      <c r="UIL103" s="40"/>
      <c r="UIM103" s="40"/>
      <c r="UIN103" s="40"/>
      <c r="UIO103" s="40"/>
      <c r="UIP103" s="40"/>
      <c r="UIQ103" s="40"/>
      <c r="UIR103" s="40"/>
      <c r="UIS103" s="40"/>
      <c r="UIT103" s="40"/>
      <c r="UIU103" s="40"/>
      <c r="UIV103" s="40"/>
      <c r="UIW103" s="40"/>
      <c r="UIX103" s="40"/>
      <c r="UIY103" s="40"/>
      <c r="UIZ103" s="40"/>
      <c r="UJA103" s="40"/>
      <c r="UJB103" s="40"/>
      <c r="UJC103" s="40"/>
      <c r="UJD103" s="40"/>
      <c r="UJE103" s="40"/>
      <c r="UJF103" s="40"/>
      <c r="UJG103" s="40"/>
      <c r="UJH103" s="40"/>
      <c r="UJI103" s="40"/>
      <c r="UJJ103" s="40"/>
      <c r="UJK103" s="40"/>
      <c r="UJL103" s="40"/>
      <c r="UJM103" s="40"/>
      <c r="UJN103" s="40"/>
      <c r="UJO103" s="40"/>
      <c r="UJP103" s="40"/>
      <c r="UJQ103" s="40"/>
      <c r="UJR103" s="40"/>
      <c r="UJS103" s="40"/>
      <c r="UJT103" s="40"/>
      <c r="UJU103" s="40"/>
      <c r="UJV103" s="40"/>
      <c r="UJW103" s="40"/>
      <c r="UJX103" s="40"/>
      <c r="UJY103" s="40"/>
      <c r="UJZ103" s="40"/>
      <c r="UKA103" s="40"/>
      <c r="UKB103" s="40"/>
      <c r="UKC103" s="40"/>
      <c r="UKD103" s="40"/>
      <c r="UKE103" s="40"/>
      <c r="UKF103" s="40"/>
      <c r="UKG103" s="40"/>
      <c r="UKH103" s="40"/>
      <c r="UKI103" s="40"/>
      <c r="UKJ103" s="40"/>
      <c r="UKK103" s="40"/>
      <c r="UKL103" s="40"/>
      <c r="UKM103" s="40"/>
      <c r="UKN103" s="40"/>
      <c r="UKO103" s="40"/>
      <c r="UKP103" s="40"/>
      <c r="UKQ103" s="40"/>
      <c r="UKR103" s="40"/>
      <c r="UKS103" s="40"/>
      <c r="UKT103" s="40"/>
      <c r="UKU103" s="40"/>
      <c r="UKV103" s="40"/>
      <c r="UKW103" s="40"/>
      <c r="UKX103" s="40"/>
      <c r="UKY103" s="40"/>
      <c r="UKZ103" s="40"/>
      <c r="ULA103" s="40"/>
      <c r="ULB103" s="40"/>
      <c r="ULC103" s="40"/>
      <c r="ULD103" s="40"/>
      <c r="ULE103" s="40"/>
      <c r="ULF103" s="40"/>
      <c r="ULG103" s="40"/>
      <c r="ULH103" s="40"/>
      <c r="ULI103" s="40"/>
      <c r="ULJ103" s="40"/>
      <c r="ULK103" s="40"/>
      <c r="ULL103" s="40"/>
      <c r="ULM103" s="40"/>
      <c r="ULN103" s="40"/>
      <c r="ULO103" s="40"/>
      <c r="ULP103" s="40"/>
      <c r="ULQ103" s="40"/>
      <c r="ULR103" s="40"/>
      <c r="ULS103" s="40"/>
      <c r="ULT103" s="40"/>
      <c r="ULU103" s="40"/>
      <c r="ULV103" s="40"/>
      <c r="ULW103" s="40"/>
      <c r="ULX103" s="40"/>
      <c r="ULY103" s="40"/>
      <c r="ULZ103" s="40"/>
      <c r="UMA103" s="40"/>
      <c r="UMB103" s="40"/>
      <c r="UMC103" s="40"/>
      <c r="UMD103" s="40"/>
      <c r="UME103" s="40"/>
      <c r="UMF103" s="40"/>
      <c r="UMG103" s="40"/>
      <c r="UMH103" s="40"/>
      <c r="UMI103" s="40"/>
      <c r="UMJ103" s="40"/>
      <c r="UMK103" s="40"/>
      <c r="UML103" s="40"/>
      <c r="UMM103" s="40"/>
      <c r="UMN103" s="40"/>
      <c r="UMO103" s="40"/>
      <c r="UMP103" s="40"/>
      <c r="UMQ103" s="40"/>
      <c r="UMR103" s="40"/>
      <c r="UMS103" s="40"/>
      <c r="UMT103" s="40"/>
      <c r="UMU103" s="40"/>
      <c r="UMV103" s="40"/>
      <c r="UMW103" s="40"/>
      <c r="UMX103" s="40"/>
      <c r="UMY103" s="40"/>
      <c r="UMZ103" s="40"/>
      <c r="UNA103" s="40"/>
      <c r="UNB103" s="40"/>
      <c r="UNC103" s="40"/>
      <c r="UND103" s="40"/>
      <c r="UNE103" s="40"/>
      <c r="UNF103" s="40"/>
      <c r="UNG103" s="40"/>
      <c r="UNH103" s="40"/>
      <c r="UNI103" s="40"/>
      <c r="UNJ103" s="40"/>
      <c r="UNK103" s="40"/>
      <c r="UNL103" s="40"/>
      <c r="UNM103" s="40"/>
      <c r="UNN103" s="40"/>
      <c r="UNO103" s="40"/>
      <c r="UNP103" s="40"/>
      <c r="UNQ103" s="40"/>
      <c r="UNR103" s="40"/>
      <c r="UNS103" s="40"/>
      <c r="UNT103" s="40"/>
      <c r="UNU103" s="40"/>
      <c r="UNV103" s="40"/>
      <c r="UNW103" s="40"/>
      <c r="UNX103" s="40"/>
      <c r="UNY103" s="40"/>
      <c r="UNZ103" s="40"/>
      <c r="UOA103" s="40"/>
      <c r="UOB103" s="40"/>
      <c r="UOC103" s="40"/>
      <c r="UOD103" s="40"/>
      <c r="UOE103" s="40"/>
      <c r="UOF103" s="40"/>
      <c r="UOG103" s="40"/>
      <c r="UOH103" s="40"/>
      <c r="UOI103" s="40"/>
      <c r="UOJ103" s="40"/>
      <c r="UOK103" s="40"/>
      <c r="UOL103" s="40"/>
      <c r="UOM103" s="40"/>
      <c r="UON103" s="40"/>
      <c r="UOO103" s="40"/>
      <c r="UOP103" s="40"/>
      <c r="UOQ103" s="40"/>
      <c r="UOR103" s="40"/>
      <c r="UOS103" s="40"/>
      <c r="UOT103" s="40"/>
      <c r="UOU103" s="40"/>
      <c r="UOV103" s="40"/>
      <c r="UOW103" s="40"/>
      <c r="UOX103" s="40"/>
      <c r="UOY103" s="40"/>
      <c r="UOZ103" s="40"/>
      <c r="UPA103" s="40"/>
      <c r="UPB103" s="40"/>
      <c r="UPC103" s="40"/>
      <c r="UPD103" s="40"/>
      <c r="UPE103" s="40"/>
      <c r="UPF103" s="40"/>
      <c r="UPG103" s="40"/>
      <c r="UPH103" s="40"/>
      <c r="UPI103" s="40"/>
      <c r="UPJ103" s="40"/>
      <c r="UPK103" s="40"/>
      <c r="UPL103" s="40"/>
      <c r="UPM103" s="40"/>
      <c r="UPN103" s="40"/>
      <c r="UPO103" s="40"/>
      <c r="UPP103" s="40"/>
      <c r="UPQ103" s="40"/>
      <c r="UPR103" s="40"/>
      <c r="UPS103" s="40"/>
      <c r="UPT103" s="40"/>
      <c r="UPU103" s="40"/>
      <c r="UPV103" s="40"/>
      <c r="UPW103" s="40"/>
      <c r="UPX103" s="40"/>
      <c r="UPY103" s="40"/>
      <c r="UPZ103" s="40"/>
      <c r="UQA103" s="40"/>
      <c r="UQB103" s="40"/>
      <c r="UQC103" s="40"/>
      <c r="UQD103" s="40"/>
      <c r="UQE103" s="40"/>
      <c r="UQF103" s="40"/>
      <c r="UQG103" s="40"/>
      <c r="UQH103" s="40"/>
      <c r="UQI103" s="40"/>
      <c r="UQJ103" s="40"/>
      <c r="UQK103" s="40"/>
      <c r="UQL103" s="40"/>
      <c r="UQM103" s="40"/>
      <c r="UQN103" s="40"/>
      <c r="UQO103" s="40"/>
      <c r="UQP103" s="40"/>
      <c r="UQQ103" s="40"/>
      <c r="UQR103" s="40"/>
      <c r="UQS103" s="40"/>
      <c r="UQT103" s="40"/>
      <c r="UQU103" s="40"/>
      <c r="UQV103" s="40"/>
      <c r="UQW103" s="40"/>
      <c r="UQX103" s="40"/>
      <c r="UQY103" s="40"/>
      <c r="UQZ103" s="40"/>
      <c r="URA103" s="40"/>
      <c r="URB103" s="40"/>
      <c r="URC103" s="40"/>
      <c r="URD103" s="40"/>
      <c r="URE103" s="40"/>
      <c r="URF103" s="40"/>
      <c r="URG103" s="40"/>
      <c r="URH103" s="40"/>
      <c r="URI103" s="40"/>
      <c r="URJ103" s="40"/>
      <c r="URK103" s="40"/>
      <c r="URL103" s="40"/>
      <c r="URM103" s="40"/>
      <c r="URN103" s="40"/>
      <c r="URO103" s="40"/>
      <c r="URP103" s="40"/>
      <c r="URQ103" s="40"/>
      <c r="URR103" s="40"/>
      <c r="URS103" s="40"/>
      <c r="URT103" s="40"/>
      <c r="URU103" s="40"/>
      <c r="URV103" s="40"/>
      <c r="URW103" s="40"/>
      <c r="URX103" s="40"/>
      <c r="URY103" s="40"/>
      <c r="URZ103" s="40"/>
      <c r="USA103" s="40"/>
      <c r="USB103" s="40"/>
      <c r="USC103" s="40"/>
      <c r="USD103" s="40"/>
      <c r="USE103" s="40"/>
      <c r="USF103" s="40"/>
      <c r="USG103" s="40"/>
      <c r="USH103" s="40"/>
      <c r="USI103" s="40"/>
      <c r="USJ103" s="40"/>
      <c r="USK103" s="40"/>
      <c r="USL103" s="40"/>
      <c r="USM103" s="40"/>
      <c r="USN103" s="40"/>
      <c r="USO103" s="40"/>
      <c r="USP103" s="40"/>
      <c r="USQ103" s="40"/>
      <c r="USR103" s="40"/>
      <c r="USS103" s="40"/>
      <c r="UST103" s="40"/>
      <c r="USU103" s="40"/>
      <c r="USV103" s="40"/>
      <c r="USW103" s="40"/>
      <c r="USX103" s="40"/>
      <c r="USY103" s="40"/>
      <c r="USZ103" s="40"/>
      <c r="UTA103" s="40"/>
      <c r="UTB103" s="40"/>
      <c r="UTC103" s="40"/>
      <c r="UTD103" s="40"/>
      <c r="UTE103" s="40"/>
      <c r="UTF103" s="40"/>
      <c r="UTG103" s="40"/>
      <c r="UTH103" s="40"/>
      <c r="UTI103" s="40"/>
      <c r="UTJ103" s="40"/>
      <c r="UTK103" s="40"/>
      <c r="UTL103" s="40"/>
      <c r="UTM103" s="40"/>
      <c r="UTN103" s="40"/>
      <c r="UTO103" s="40"/>
      <c r="UTP103" s="40"/>
      <c r="UTQ103" s="40"/>
      <c r="UTR103" s="40"/>
      <c r="UTS103" s="40"/>
      <c r="UTT103" s="40"/>
      <c r="UTU103" s="40"/>
      <c r="UTV103" s="40"/>
      <c r="UTW103" s="40"/>
      <c r="UTX103" s="40"/>
      <c r="UTY103" s="40"/>
      <c r="UTZ103" s="40"/>
      <c r="UUA103" s="40"/>
      <c r="UUB103" s="40"/>
      <c r="UUC103" s="40"/>
      <c r="UUD103" s="40"/>
      <c r="UUE103" s="40"/>
      <c r="UUF103" s="40"/>
      <c r="UUG103" s="40"/>
      <c r="UUH103" s="40"/>
      <c r="UUI103" s="40"/>
      <c r="UUJ103" s="40"/>
      <c r="UUK103" s="40"/>
      <c r="UUL103" s="40"/>
      <c r="UUM103" s="40"/>
      <c r="UUN103" s="40"/>
      <c r="UUO103" s="40"/>
      <c r="UUP103" s="40"/>
      <c r="UUQ103" s="40"/>
      <c r="UUR103" s="40"/>
      <c r="UUS103" s="40"/>
      <c r="UUT103" s="40"/>
      <c r="UUU103" s="40"/>
      <c r="UUV103" s="40"/>
      <c r="UUW103" s="40"/>
      <c r="UUX103" s="40"/>
      <c r="UUY103" s="40"/>
      <c r="UUZ103" s="40"/>
      <c r="UVA103" s="40"/>
      <c r="UVB103" s="40"/>
      <c r="UVC103" s="40"/>
      <c r="UVD103" s="40"/>
      <c r="UVE103" s="40"/>
      <c r="UVF103" s="40"/>
      <c r="UVG103" s="40"/>
      <c r="UVH103" s="40"/>
      <c r="UVI103" s="40"/>
      <c r="UVJ103" s="40"/>
      <c r="UVK103" s="40"/>
      <c r="UVL103" s="40"/>
      <c r="UVM103" s="40"/>
      <c r="UVN103" s="40"/>
      <c r="UVO103" s="40"/>
      <c r="UVP103" s="40"/>
      <c r="UVQ103" s="40"/>
      <c r="UVR103" s="40"/>
      <c r="UVS103" s="40"/>
      <c r="UVT103" s="40"/>
      <c r="UVU103" s="40"/>
      <c r="UVV103" s="40"/>
      <c r="UVW103" s="40"/>
      <c r="UVX103" s="40"/>
      <c r="UVY103" s="40"/>
      <c r="UVZ103" s="40"/>
      <c r="UWA103" s="40"/>
      <c r="UWB103" s="40"/>
      <c r="UWC103" s="40"/>
      <c r="UWD103" s="40"/>
      <c r="UWE103" s="40"/>
      <c r="UWF103" s="40"/>
      <c r="UWG103" s="40"/>
      <c r="UWH103" s="40"/>
      <c r="UWI103" s="40"/>
      <c r="UWJ103" s="40"/>
      <c r="UWK103" s="40"/>
      <c r="UWL103" s="40"/>
      <c r="UWM103" s="40"/>
      <c r="UWN103" s="40"/>
      <c r="UWO103" s="40"/>
      <c r="UWP103" s="40"/>
      <c r="UWQ103" s="40"/>
      <c r="UWR103" s="40"/>
      <c r="UWS103" s="40"/>
      <c r="UWT103" s="40"/>
      <c r="UWU103" s="40"/>
      <c r="UWV103" s="40"/>
      <c r="UWW103" s="40"/>
      <c r="UWX103" s="40"/>
      <c r="UWY103" s="40"/>
      <c r="UWZ103" s="40"/>
      <c r="UXA103" s="40"/>
      <c r="UXB103" s="40"/>
      <c r="UXC103" s="40"/>
      <c r="UXD103" s="40"/>
      <c r="UXE103" s="40"/>
      <c r="UXF103" s="40"/>
      <c r="UXG103" s="40"/>
      <c r="UXH103" s="40"/>
      <c r="UXI103" s="40"/>
      <c r="UXJ103" s="40"/>
      <c r="UXK103" s="40"/>
      <c r="UXL103" s="40"/>
      <c r="UXM103" s="40"/>
      <c r="UXN103" s="40"/>
      <c r="UXO103" s="40"/>
      <c r="UXP103" s="40"/>
      <c r="UXQ103" s="40"/>
      <c r="UXR103" s="40"/>
      <c r="UXS103" s="40"/>
      <c r="UXT103" s="40"/>
      <c r="UXU103" s="40"/>
      <c r="UXV103" s="40"/>
      <c r="UXW103" s="40"/>
      <c r="UXX103" s="40"/>
      <c r="UXY103" s="40"/>
      <c r="UXZ103" s="40"/>
      <c r="UYA103" s="40"/>
      <c r="UYB103" s="40"/>
      <c r="UYC103" s="40"/>
      <c r="UYD103" s="40"/>
      <c r="UYE103" s="40"/>
      <c r="UYF103" s="40"/>
      <c r="UYG103" s="40"/>
      <c r="UYH103" s="40"/>
      <c r="UYI103" s="40"/>
      <c r="UYJ103" s="40"/>
      <c r="UYK103" s="40"/>
      <c r="UYL103" s="40"/>
      <c r="UYM103" s="40"/>
      <c r="UYN103" s="40"/>
      <c r="UYO103" s="40"/>
      <c r="UYP103" s="40"/>
      <c r="UYQ103" s="40"/>
      <c r="UYR103" s="40"/>
      <c r="UYS103" s="40"/>
      <c r="UYT103" s="40"/>
      <c r="UYU103" s="40"/>
      <c r="UYV103" s="40"/>
      <c r="UYW103" s="40"/>
      <c r="UYX103" s="40"/>
      <c r="UYY103" s="40"/>
      <c r="UYZ103" s="40"/>
      <c r="UZA103" s="40"/>
      <c r="UZB103" s="40"/>
      <c r="UZC103" s="40"/>
      <c r="UZD103" s="40"/>
      <c r="UZE103" s="40"/>
      <c r="UZF103" s="40"/>
      <c r="UZG103" s="40"/>
      <c r="UZH103" s="40"/>
      <c r="UZI103" s="40"/>
      <c r="UZJ103" s="40"/>
      <c r="UZK103" s="40"/>
      <c r="UZL103" s="40"/>
      <c r="UZM103" s="40"/>
      <c r="UZN103" s="40"/>
      <c r="UZO103" s="40"/>
      <c r="UZP103" s="40"/>
      <c r="UZQ103" s="40"/>
      <c r="UZR103" s="40"/>
      <c r="UZS103" s="40"/>
      <c r="UZT103" s="40"/>
      <c r="UZU103" s="40"/>
      <c r="UZV103" s="40"/>
      <c r="UZW103" s="40"/>
      <c r="UZX103" s="40"/>
      <c r="UZY103" s="40"/>
      <c r="UZZ103" s="40"/>
      <c r="VAA103" s="40"/>
      <c r="VAB103" s="40"/>
      <c r="VAC103" s="40"/>
      <c r="VAD103" s="40"/>
      <c r="VAE103" s="40"/>
      <c r="VAF103" s="40"/>
      <c r="VAG103" s="40"/>
      <c r="VAH103" s="40"/>
      <c r="VAI103" s="40"/>
      <c r="VAJ103" s="40"/>
      <c r="VAK103" s="40"/>
      <c r="VAL103" s="40"/>
      <c r="VAM103" s="40"/>
      <c r="VAN103" s="40"/>
      <c r="VAO103" s="40"/>
      <c r="VAP103" s="40"/>
      <c r="VAQ103" s="40"/>
      <c r="VAR103" s="40"/>
      <c r="VAS103" s="40"/>
      <c r="VAT103" s="40"/>
      <c r="VAU103" s="40"/>
      <c r="VAV103" s="40"/>
      <c r="VAW103" s="40"/>
      <c r="VAX103" s="40"/>
      <c r="VAY103" s="40"/>
      <c r="VAZ103" s="40"/>
      <c r="VBA103" s="40"/>
      <c r="VBB103" s="40"/>
      <c r="VBC103" s="40"/>
      <c r="VBD103" s="40"/>
      <c r="VBE103" s="40"/>
      <c r="VBF103" s="40"/>
      <c r="VBG103" s="40"/>
      <c r="VBH103" s="40"/>
      <c r="VBI103" s="40"/>
      <c r="VBJ103" s="40"/>
      <c r="VBK103" s="40"/>
      <c r="VBL103" s="40"/>
      <c r="VBM103" s="40"/>
      <c r="VBN103" s="40"/>
      <c r="VBO103" s="40"/>
      <c r="VBP103" s="40"/>
      <c r="VBQ103" s="40"/>
      <c r="VBR103" s="40"/>
      <c r="VBS103" s="40"/>
      <c r="VBT103" s="40"/>
      <c r="VBU103" s="40"/>
      <c r="VBV103" s="40"/>
      <c r="VBW103" s="40"/>
      <c r="VBX103" s="40"/>
      <c r="VBY103" s="40"/>
      <c r="VBZ103" s="40"/>
      <c r="VCA103" s="40"/>
      <c r="VCB103" s="40"/>
      <c r="VCC103" s="40"/>
      <c r="VCD103" s="40"/>
      <c r="VCE103" s="40"/>
      <c r="VCF103" s="40"/>
      <c r="VCG103" s="40"/>
      <c r="VCH103" s="40"/>
      <c r="VCI103" s="40"/>
      <c r="VCJ103" s="40"/>
      <c r="VCK103" s="40"/>
      <c r="VCL103" s="40"/>
      <c r="VCM103" s="40"/>
      <c r="VCN103" s="40"/>
      <c r="VCO103" s="40"/>
      <c r="VCP103" s="40"/>
      <c r="VCQ103" s="40"/>
      <c r="VCR103" s="40"/>
      <c r="VCS103" s="40"/>
      <c r="VCT103" s="40"/>
      <c r="VCU103" s="40"/>
      <c r="VCV103" s="40"/>
      <c r="VCW103" s="40"/>
      <c r="VCX103" s="40"/>
      <c r="VCY103" s="40"/>
      <c r="VCZ103" s="40"/>
      <c r="VDA103" s="40"/>
      <c r="VDB103" s="40"/>
      <c r="VDC103" s="40"/>
      <c r="VDD103" s="40"/>
      <c r="VDE103" s="40"/>
      <c r="VDF103" s="40"/>
      <c r="VDG103" s="40"/>
      <c r="VDH103" s="40"/>
      <c r="VDI103" s="40"/>
      <c r="VDJ103" s="40"/>
      <c r="VDK103" s="40"/>
      <c r="VDL103" s="40"/>
      <c r="VDM103" s="40"/>
      <c r="VDN103" s="40"/>
      <c r="VDO103" s="40"/>
      <c r="VDP103" s="40"/>
      <c r="VDQ103" s="40"/>
      <c r="VDR103" s="40"/>
      <c r="VDS103" s="40"/>
      <c r="VDT103" s="40"/>
      <c r="VDU103" s="40"/>
      <c r="VDV103" s="40"/>
      <c r="VDW103" s="40"/>
      <c r="VDX103" s="40"/>
      <c r="VDY103" s="40"/>
      <c r="VDZ103" s="40"/>
      <c r="VEA103" s="40"/>
      <c r="VEB103" s="40"/>
      <c r="VEC103" s="40"/>
      <c r="VED103" s="40"/>
      <c r="VEE103" s="40"/>
      <c r="VEF103" s="40"/>
      <c r="VEG103" s="40"/>
      <c r="VEH103" s="40"/>
      <c r="VEI103" s="40"/>
      <c r="VEJ103" s="40"/>
      <c r="VEK103" s="40"/>
      <c r="VEL103" s="40"/>
      <c r="VEM103" s="40"/>
      <c r="VEN103" s="40"/>
      <c r="VEO103" s="40"/>
      <c r="VEP103" s="40"/>
      <c r="VEQ103" s="40"/>
      <c r="VER103" s="40"/>
      <c r="VES103" s="40"/>
      <c r="VET103" s="40"/>
      <c r="VEU103" s="40"/>
      <c r="VEV103" s="40"/>
      <c r="VEW103" s="40"/>
      <c r="VEX103" s="40"/>
      <c r="VEY103" s="40"/>
      <c r="VEZ103" s="40"/>
      <c r="VFA103" s="40"/>
      <c r="VFB103" s="40"/>
      <c r="VFC103" s="40"/>
      <c r="VFD103" s="40"/>
      <c r="VFE103" s="40"/>
      <c r="VFF103" s="40"/>
      <c r="VFG103" s="40"/>
      <c r="VFH103" s="40"/>
      <c r="VFI103" s="40"/>
      <c r="VFJ103" s="40"/>
      <c r="VFK103" s="40"/>
      <c r="VFL103" s="40"/>
      <c r="VFM103" s="40"/>
      <c r="VFN103" s="40"/>
      <c r="VFO103" s="40"/>
      <c r="VFP103" s="40"/>
      <c r="VFQ103" s="40"/>
      <c r="VFR103" s="40"/>
      <c r="VFS103" s="40"/>
      <c r="VFT103" s="40"/>
      <c r="VFU103" s="40"/>
      <c r="VFV103" s="40"/>
      <c r="VFW103" s="40"/>
      <c r="VFX103" s="40"/>
      <c r="VFY103" s="40"/>
      <c r="VFZ103" s="40"/>
      <c r="VGA103" s="40"/>
      <c r="VGB103" s="40"/>
      <c r="VGC103" s="40"/>
      <c r="VGD103" s="40"/>
      <c r="VGE103" s="40"/>
      <c r="VGF103" s="40"/>
      <c r="VGG103" s="40"/>
      <c r="VGH103" s="40"/>
      <c r="VGI103" s="40"/>
      <c r="VGJ103" s="40"/>
      <c r="VGK103" s="40"/>
      <c r="VGL103" s="40"/>
      <c r="VGM103" s="40"/>
      <c r="VGN103" s="40"/>
      <c r="VGO103" s="40"/>
      <c r="VGP103" s="40"/>
      <c r="VGQ103" s="40"/>
      <c r="VGR103" s="40"/>
      <c r="VGS103" s="40"/>
      <c r="VGT103" s="40"/>
      <c r="VGU103" s="40"/>
      <c r="VGV103" s="40"/>
      <c r="VGW103" s="40"/>
      <c r="VGX103" s="40"/>
      <c r="VGY103" s="40"/>
      <c r="VGZ103" s="40"/>
      <c r="VHA103" s="40"/>
      <c r="VHB103" s="40"/>
      <c r="VHC103" s="40"/>
      <c r="VHD103" s="40"/>
      <c r="VHE103" s="40"/>
      <c r="VHF103" s="40"/>
      <c r="VHG103" s="40"/>
      <c r="VHH103" s="40"/>
      <c r="VHI103" s="40"/>
      <c r="VHJ103" s="40"/>
      <c r="VHK103" s="40"/>
      <c r="VHL103" s="40"/>
      <c r="VHM103" s="40"/>
      <c r="VHN103" s="40"/>
      <c r="VHO103" s="40"/>
      <c r="VHP103" s="40"/>
      <c r="VHQ103" s="40"/>
      <c r="VHR103" s="40"/>
      <c r="VHS103" s="40"/>
      <c r="VHT103" s="40"/>
      <c r="VHU103" s="40"/>
      <c r="VHV103" s="40"/>
      <c r="VHW103" s="40"/>
      <c r="VHX103" s="40"/>
      <c r="VHY103" s="40"/>
      <c r="VHZ103" s="40"/>
      <c r="VIA103" s="40"/>
      <c r="VIB103" s="40"/>
      <c r="VIC103" s="40"/>
      <c r="VID103" s="40"/>
      <c r="VIE103" s="40"/>
      <c r="VIF103" s="40"/>
      <c r="VIG103" s="40"/>
      <c r="VIH103" s="40"/>
      <c r="VII103" s="40"/>
      <c r="VIJ103" s="40"/>
      <c r="VIK103" s="40"/>
      <c r="VIL103" s="40"/>
      <c r="VIM103" s="40"/>
      <c r="VIN103" s="40"/>
      <c r="VIO103" s="40"/>
      <c r="VIP103" s="40"/>
      <c r="VIQ103" s="40"/>
      <c r="VIR103" s="40"/>
      <c r="VIS103" s="40"/>
      <c r="VIT103" s="40"/>
      <c r="VIU103" s="40"/>
      <c r="VIV103" s="40"/>
      <c r="VIW103" s="40"/>
      <c r="VIX103" s="40"/>
      <c r="VIY103" s="40"/>
      <c r="VIZ103" s="40"/>
      <c r="VJA103" s="40"/>
      <c r="VJB103" s="40"/>
      <c r="VJC103" s="40"/>
      <c r="VJD103" s="40"/>
      <c r="VJE103" s="40"/>
      <c r="VJF103" s="40"/>
      <c r="VJG103" s="40"/>
      <c r="VJH103" s="40"/>
      <c r="VJI103" s="40"/>
      <c r="VJJ103" s="40"/>
      <c r="VJK103" s="40"/>
      <c r="VJL103" s="40"/>
      <c r="VJM103" s="40"/>
      <c r="VJN103" s="40"/>
      <c r="VJO103" s="40"/>
      <c r="VJP103" s="40"/>
      <c r="VJQ103" s="40"/>
      <c r="VJR103" s="40"/>
      <c r="VJS103" s="40"/>
      <c r="VJT103" s="40"/>
      <c r="VJU103" s="40"/>
      <c r="VJV103" s="40"/>
      <c r="VJW103" s="40"/>
      <c r="VJX103" s="40"/>
      <c r="VJY103" s="40"/>
      <c r="VJZ103" s="40"/>
      <c r="VKA103" s="40"/>
      <c r="VKB103" s="40"/>
      <c r="VKC103" s="40"/>
      <c r="VKD103" s="40"/>
      <c r="VKE103" s="40"/>
      <c r="VKF103" s="40"/>
      <c r="VKG103" s="40"/>
      <c r="VKH103" s="40"/>
      <c r="VKI103" s="40"/>
      <c r="VKJ103" s="40"/>
      <c r="VKK103" s="40"/>
      <c r="VKL103" s="40"/>
      <c r="VKM103" s="40"/>
      <c r="VKN103" s="40"/>
      <c r="VKO103" s="40"/>
      <c r="VKP103" s="40"/>
      <c r="VKQ103" s="40"/>
      <c r="VKR103" s="40"/>
      <c r="VKS103" s="40"/>
      <c r="VKT103" s="40"/>
      <c r="VKU103" s="40"/>
      <c r="VKV103" s="40"/>
      <c r="VKW103" s="40"/>
      <c r="VKX103" s="40"/>
      <c r="VKY103" s="40"/>
      <c r="VKZ103" s="40"/>
      <c r="VLA103" s="40"/>
      <c r="VLB103" s="40"/>
      <c r="VLC103" s="40"/>
      <c r="VLD103" s="40"/>
      <c r="VLE103" s="40"/>
      <c r="VLF103" s="40"/>
      <c r="VLG103" s="40"/>
      <c r="VLH103" s="40"/>
      <c r="VLI103" s="40"/>
      <c r="VLJ103" s="40"/>
      <c r="VLK103" s="40"/>
      <c r="VLL103" s="40"/>
      <c r="VLM103" s="40"/>
      <c r="VLN103" s="40"/>
      <c r="VLO103" s="40"/>
      <c r="VLP103" s="40"/>
      <c r="VLQ103" s="40"/>
      <c r="VLR103" s="40"/>
      <c r="VLS103" s="40"/>
      <c r="VLT103" s="40"/>
      <c r="VLU103" s="40"/>
      <c r="VLV103" s="40"/>
      <c r="VLW103" s="40"/>
      <c r="VLX103" s="40"/>
      <c r="VLY103" s="40"/>
      <c r="VLZ103" s="40"/>
      <c r="VMA103" s="40"/>
      <c r="VMB103" s="40"/>
      <c r="VMC103" s="40"/>
      <c r="VMD103" s="40"/>
      <c r="VME103" s="40"/>
      <c r="VMF103" s="40"/>
      <c r="VMG103" s="40"/>
      <c r="VMH103" s="40"/>
      <c r="VMI103" s="40"/>
      <c r="VMJ103" s="40"/>
      <c r="VMK103" s="40"/>
      <c r="VML103" s="40"/>
      <c r="VMM103" s="40"/>
      <c r="VMN103" s="40"/>
      <c r="VMO103" s="40"/>
      <c r="VMP103" s="40"/>
      <c r="VMQ103" s="40"/>
      <c r="VMR103" s="40"/>
      <c r="VMS103" s="40"/>
      <c r="VMT103" s="40"/>
      <c r="VMU103" s="40"/>
      <c r="VMV103" s="40"/>
      <c r="VMW103" s="40"/>
      <c r="VMX103" s="40"/>
      <c r="VMY103" s="40"/>
      <c r="VMZ103" s="40"/>
      <c r="VNA103" s="40"/>
      <c r="VNB103" s="40"/>
      <c r="VNC103" s="40"/>
      <c r="VND103" s="40"/>
      <c r="VNE103" s="40"/>
      <c r="VNF103" s="40"/>
      <c r="VNG103" s="40"/>
      <c r="VNH103" s="40"/>
      <c r="VNI103" s="40"/>
      <c r="VNJ103" s="40"/>
      <c r="VNK103" s="40"/>
      <c r="VNL103" s="40"/>
      <c r="VNM103" s="40"/>
      <c r="VNN103" s="40"/>
      <c r="VNO103" s="40"/>
      <c r="VNP103" s="40"/>
      <c r="VNQ103" s="40"/>
      <c r="VNR103" s="40"/>
      <c r="VNS103" s="40"/>
      <c r="VNT103" s="40"/>
      <c r="VNU103" s="40"/>
      <c r="VNV103" s="40"/>
      <c r="VNW103" s="40"/>
      <c r="VNX103" s="40"/>
      <c r="VNY103" s="40"/>
      <c r="VNZ103" s="40"/>
      <c r="VOA103" s="40"/>
      <c r="VOB103" s="40"/>
      <c r="VOC103" s="40"/>
      <c r="VOD103" s="40"/>
      <c r="VOE103" s="40"/>
      <c r="VOF103" s="40"/>
      <c r="VOG103" s="40"/>
      <c r="VOH103" s="40"/>
      <c r="VOI103" s="40"/>
      <c r="VOJ103" s="40"/>
      <c r="VOK103" s="40"/>
      <c r="VOL103" s="40"/>
      <c r="VOM103" s="40"/>
      <c r="VON103" s="40"/>
      <c r="VOO103" s="40"/>
      <c r="VOP103" s="40"/>
      <c r="VOQ103" s="40"/>
      <c r="VOR103" s="40"/>
      <c r="VOS103" s="40"/>
      <c r="VOT103" s="40"/>
      <c r="VOU103" s="40"/>
      <c r="VOV103" s="40"/>
      <c r="VOW103" s="40"/>
      <c r="VOX103" s="40"/>
      <c r="VOY103" s="40"/>
      <c r="VOZ103" s="40"/>
      <c r="VPA103" s="40"/>
      <c r="VPB103" s="40"/>
      <c r="VPC103" s="40"/>
      <c r="VPD103" s="40"/>
      <c r="VPE103" s="40"/>
      <c r="VPF103" s="40"/>
      <c r="VPG103" s="40"/>
      <c r="VPH103" s="40"/>
      <c r="VPI103" s="40"/>
      <c r="VPJ103" s="40"/>
      <c r="VPK103" s="40"/>
      <c r="VPL103" s="40"/>
      <c r="VPM103" s="40"/>
      <c r="VPN103" s="40"/>
      <c r="VPO103" s="40"/>
      <c r="VPP103" s="40"/>
      <c r="VPQ103" s="40"/>
      <c r="VPR103" s="40"/>
      <c r="VPS103" s="40"/>
      <c r="VPT103" s="40"/>
      <c r="VPU103" s="40"/>
      <c r="VPV103" s="40"/>
      <c r="VPW103" s="40"/>
      <c r="VPX103" s="40"/>
      <c r="VPY103" s="40"/>
      <c r="VPZ103" s="40"/>
      <c r="VQA103" s="40"/>
      <c r="VQB103" s="40"/>
      <c r="VQC103" s="40"/>
      <c r="VQD103" s="40"/>
      <c r="VQE103" s="40"/>
      <c r="VQF103" s="40"/>
      <c r="VQG103" s="40"/>
      <c r="VQH103" s="40"/>
      <c r="VQI103" s="40"/>
      <c r="VQJ103" s="40"/>
      <c r="VQK103" s="40"/>
      <c r="VQL103" s="40"/>
      <c r="VQM103" s="40"/>
      <c r="VQN103" s="40"/>
      <c r="VQO103" s="40"/>
      <c r="VQP103" s="40"/>
      <c r="VQQ103" s="40"/>
      <c r="VQR103" s="40"/>
      <c r="VQS103" s="40"/>
      <c r="VQT103" s="40"/>
      <c r="VQU103" s="40"/>
      <c r="VQV103" s="40"/>
      <c r="VQW103" s="40"/>
      <c r="VQX103" s="40"/>
      <c r="VQY103" s="40"/>
      <c r="VQZ103" s="40"/>
      <c r="VRA103" s="40"/>
      <c r="VRB103" s="40"/>
      <c r="VRC103" s="40"/>
      <c r="VRD103" s="40"/>
      <c r="VRE103" s="40"/>
      <c r="VRF103" s="40"/>
      <c r="VRG103" s="40"/>
      <c r="VRH103" s="40"/>
      <c r="VRI103" s="40"/>
      <c r="VRJ103" s="40"/>
      <c r="VRK103" s="40"/>
      <c r="VRL103" s="40"/>
      <c r="VRM103" s="40"/>
      <c r="VRN103" s="40"/>
      <c r="VRO103" s="40"/>
      <c r="VRP103" s="40"/>
      <c r="VRQ103" s="40"/>
      <c r="VRR103" s="40"/>
      <c r="VRS103" s="40"/>
      <c r="VRT103" s="40"/>
      <c r="VRU103" s="40"/>
      <c r="VRV103" s="40"/>
      <c r="VRW103" s="40"/>
      <c r="VRX103" s="40"/>
      <c r="VRY103" s="40"/>
      <c r="VRZ103" s="40"/>
      <c r="VSA103" s="40"/>
      <c r="VSB103" s="40"/>
      <c r="VSC103" s="40"/>
      <c r="VSD103" s="40"/>
      <c r="VSE103" s="40"/>
      <c r="VSF103" s="40"/>
      <c r="VSG103" s="40"/>
      <c r="VSH103" s="40"/>
      <c r="VSI103" s="40"/>
      <c r="VSJ103" s="40"/>
      <c r="VSK103" s="40"/>
      <c r="VSL103" s="40"/>
      <c r="VSM103" s="40"/>
      <c r="VSN103" s="40"/>
      <c r="VSO103" s="40"/>
      <c r="VSP103" s="40"/>
      <c r="VSQ103" s="40"/>
      <c r="VSR103" s="40"/>
      <c r="VSS103" s="40"/>
      <c r="VST103" s="40"/>
      <c r="VSU103" s="40"/>
      <c r="VSV103" s="40"/>
      <c r="VSW103" s="40"/>
      <c r="VSX103" s="40"/>
      <c r="VSY103" s="40"/>
      <c r="VSZ103" s="40"/>
      <c r="VTA103" s="40"/>
      <c r="VTB103" s="40"/>
      <c r="VTC103" s="40"/>
      <c r="VTD103" s="40"/>
      <c r="VTE103" s="40"/>
      <c r="VTF103" s="40"/>
      <c r="VTG103" s="40"/>
      <c r="VTH103" s="40"/>
      <c r="VTI103" s="40"/>
      <c r="VTJ103" s="40"/>
      <c r="VTK103" s="40"/>
      <c r="VTL103" s="40"/>
      <c r="VTM103" s="40"/>
      <c r="VTN103" s="40"/>
      <c r="VTO103" s="40"/>
      <c r="VTP103" s="40"/>
      <c r="VTQ103" s="40"/>
      <c r="VTR103" s="40"/>
      <c r="VTS103" s="40"/>
      <c r="VTT103" s="40"/>
      <c r="VTU103" s="40"/>
      <c r="VTV103" s="40"/>
      <c r="VTW103" s="40"/>
      <c r="VTX103" s="40"/>
      <c r="VTY103" s="40"/>
      <c r="VTZ103" s="40"/>
      <c r="VUA103" s="40"/>
      <c r="VUB103" s="40"/>
      <c r="VUC103" s="40"/>
      <c r="VUD103" s="40"/>
      <c r="VUE103" s="40"/>
      <c r="VUF103" s="40"/>
      <c r="VUG103" s="40"/>
      <c r="VUH103" s="40"/>
      <c r="VUI103" s="40"/>
      <c r="VUJ103" s="40"/>
      <c r="VUK103" s="40"/>
      <c r="VUL103" s="40"/>
      <c r="VUM103" s="40"/>
      <c r="VUN103" s="40"/>
      <c r="VUO103" s="40"/>
      <c r="VUP103" s="40"/>
      <c r="VUQ103" s="40"/>
      <c r="VUR103" s="40"/>
      <c r="VUS103" s="40"/>
      <c r="VUT103" s="40"/>
      <c r="VUU103" s="40"/>
      <c r="VUV103" s="40"/>
      <c r="VUW103" s="40"/>
      <c r="VUX103" s="40"/>
      <c r="VUY103" s="40"/>
      <c r="VUZ103" s="40"/>
      <c r="VVA103" s="40"/>
      <c r="VVB103" s="40"/>
      <c r="VVC103" s="40"/>
      <c r="VVD103" s="40"/>
      <c r="VVE103" s="40"/>
      <c r="VVF103" s="40"/>
      <c r="VVG103" s="40"/>
      <c r="VVH103" s="40"/>
      <c r="VVI103" s="40"/>
      <c r="VVJ103" s="40"/>
      <c r="VVK103" s="40"/>
      <c r="VVL103" s="40"/>
      <c r="VVM103" s="40"/>
      <c r="VVN103" s="40"/>
      <c r="VVO103" s="40"/>
      <c r="VVP103" s="40"/>
      <c r="VVQ103" s="40"/>
      <c r="VVR103" s="40"/>
      <c r="VVS103" s="40"/>
      <c r="VVT103" s="40"/>
      <c r="VVU103" s="40"/>
      <c r="VVV103" s="40"/>
      <c r="VVW103" s="40"/>
      <c r="VVX103" s="40"/>
      <c r="VVY103" s="40"/>
      <c r="VVZ103" s="40"/>
      <c r="VWA103" s="40"/>
      <c r="VWB103" s="40"/>
      <c r="VWC103" s="40"/>
      <c r="VWD103" s="40"/>
      <c r="VWE103" s="40"/>
      <c r="VWF103" s="40"/>
      <c r="VWG103" s="40"/>
      <c r="VWH103" s="40"/>
      <c r="VWI103" s="40"/>
      <c r="VWJ103" s="40"/>
      <c r="VWK103" s="40"/>
      <c r="VWL103" s="40"/>
      <c r="VWM103" s="40"/>
      <c r="VWN103" s="40"/>
      <c r="VWO103" s="40"/>
      <c r="VWP103" s="40"/>
      <c r="VWQ103" s="40"/>
      <c r="VWR103" s="40"/>
      <c r="VWS103" s="40"/>
      <c r="VWT103" s="40"/>
      <c r="VWU103" s="40"/>
      <c r="VWV103" s="40"/>
      <c r="VWW103" s="40"/>
      <c r="VWX103" s="40"/>
      <c r="VWY103" s="40"/>
      <c r="VWZ103" s="40"/>
      <c r="VXA103" s="40"/>
      <c r="VXB103" s="40"/>
      <c r="VXC103" s="40"/>
      <c r="VXD103" s="40"/>
      <c r="VXE103" s="40"/>
      <c r="VXF103" s="40"/>
      <c r="VXG103" s="40"/>
      <c r="VXH103" s="40"/>
      <c r="VXI103" s="40"/>
      <c r="VXJ103" s="40"/>
      <c r="VXK103" s="40"/>
      <c r="VXL103" s="40"/>
      <c r="VXM103" s="40"/>
      <c r="VXN103" s="40"/>
      <c r="VXO103" s="40"/>
      <c r="VXP103" s="40"/>
      <c r="VXQ103" s="40"/>
      <c r="VXR103" s="40"/>
      <c r="VXS103" s="40"/>
      <c r="VXT103" s="40"/>
      <c r="VXU103" s="40"/>
      <c r="VXV103" s="40"/>
      <c r="VXW103" s="40"/>
      <c r="VXX103" s="40"/>
      <c r="VXY103" s="40"/>
      <c r="VXZ103" s="40"/>
      <c r="VYA103" s="40"/>
      <c r="VYB103" s="40"/>
      <c r="VYC103" s="40"/>
      <c r="VYD103" s="40"/>
      <c r="VYE103" s="40"/>
      <c r="VYF103" s="40"/>
      <c r="VYG103" s="40"/>
      <c r="VYH103" s="40"/>
      <c r="VYI103" s="40"/>
      <c r="VYJ103" s="40"/>
      <c r="VYK103" s="40"/>
      <c r="VYL103" s="40"/>
      <c r="VYM103" s="40"/>
      <c r="VYN103" s="40"/>
      <c r="VYO103" s="40"/>
      <c r="VYP103" s="40"/>
      <c r="VYQ103" s="40"/>
      <c r="VYR103" s="40"/>
      <c r="VYS103" s="40"/>
      <c r="VYT103" s="40"/>
      <c r="VYU103" s="40"/>
      <c r="VYV103" s="40"/>
      <c r="VYW103" s="40"/>
      <c r="VYX103" s="40"/>
      <c r="VYY103" s="40"/>
      <c r="VYZ103" s="40"/>
      <c r="VZA103" s="40"/>
      <c r="VZB103" s="40"/>
      <c r="VZC103" s="40"/>
      <c r="VZD103" s="40"/>
      <c r="VZE103" s="40"/>
      <c r="VZF103" s="40"/>
      <c r="VZG103" s="40"/>
      <c r="VZH103" s="40"/>
      <c r="VZI103" s="40"/>
      <c r="VZJ103" s="40"/>
      <c r="VZK103" s="40"/>
      <c r="VZL103" s="40"/>
      <c r="VZM103" s="40"/>
      <c r="VZN103" s="40"/>
      <c r="VZO103" s="40"/>
      <c r="VZP103" s="40"/>
      <c r="VZQ103" s="40"/>
      <c r="VZR103" s="40"/>
      <c r="VZS103" s="40"/>
      <c r="VZT103" s="40"/>
      <c r="VZU103" s="40"/>
      <c r="VZV103" s="40"/>
      <c r="VZW103" s="40"/>
      <c r="VZX103" s="40"/>
      <c r="VZY103" s="40"/>
      <c r="VZZ103" s="40"/>
      <c r="WAA103" s="40"/>
      <c r="WAB103" s="40"/>
      <c r="WAC103" s="40"/>
      <c r="WAD103" s="40"/>
      <c r="WAE103" s="40"/>
      <c r="WAF103" s="40"/>
      <c r="WAG103" s="40"/>
      <c r="WAH103" s="40"/>
      <c r="WAI103" s="40"/>
      <c r="WAJ103" s="40"/>
      <c r="WAK103" s="40"/>
      <c r="WAL103" s="40"/>
      <c r="WAM103" s="40"/>
      <c r="WAN103" s="40"/>
      <c r="WAO103" s="40"/>
      <c r="WAP103" s="40"/>
      <c r="WAQ103" s="40"/>
      <c r="WAR103" s="40"/>
      <c r="WAS103" s="40"/>
      <c r="WAT103" s="40"/>
      <c r="WAU103" s="40"/>
      <c r="WAV103" s="40"/>
      <c r="WAW103" s="40"/>
      <c r="WAX103" s="40"/>
      <c r="WAY103" s="40"/>
      <c r="WAZ103" s="40"/>
      <c r="WBA103" s="40"/>
      <c r="WBB103" s="40"/>
      <c r="WBC103" s="40"/>
      <c r="WBD103" s="40"/>
      <c r="WBE103" s="40"/>
      <c r="WBF103" s="40"/>
      <c r="WBG103" s="40"/>
      <c r="WBH103" s="40"/>
      <c r="WBI103" s="40"/>
      <c r="WBJ103" s="40"/>
      <c r="WBK103" s="40"/>
      <c r="WBL103" s="40"/>
      <c r="WBM103" s="40"/>
      <c r="WBN103" s="40"/>
      <c r="WBO103" s="40"/>
      <c r="WBP103" s="40"/>
      <c r="WBQ103" s="40"/>
      <c r="WBR103" s="40"/>
      <c r="WBS103" s="40"/>
      <c r="WBT103" s="40"/>
      <c r="WBU103" s="40"/>
      <c r="WBV103" s="40"/>
      <c r="WBW103" s="40"/>
      <c r="WBX103" s="40"/>
      <c r="WBY103" s="40"/>
      <c r="WBZ103" s="40"/>
      <c r="WCA103" s="40"/>
      <c r="WCB103" s="40"/>
      <c r="WCC103" s="40"/>
      <c r="WCD103" s="40"/>
      <c r="WCE103" s="40"/>
      <c r="WCF103" s="40"/>
      <c r="WCG103" s="40"/>
      <c r="WCH103" s="40"/>
      <c r="WCI103" s="40"/>
      <c r="WCJ103" s="40"/>
      <c r="WCK103" s="40"/>
      <c r="WCL103" s="40"/>
      <c r="WCM103" s="40"/>
      <c r="WCN103" s="40"/>
      <c r="WCO103" s="40"/>
      <c r="WCP103" s="40"/>
      <c r="WCQ103" s="40"/>
      <c r="WCR103" s="40"/>
      <c r="WCS103" s="40"/>
      <c r="WCT103" s="40"/>
      <c r="WCU103" s="40"/>
      <c r="WCV103" s="40"/>
      <c r="WCW103" s="40"/>
      <c r="WCX103" s="40"/>
      <c r="WCY103" s="40"/>
      <c r="WCZ103" s="40"/>
      <c r="WDA103" s="40"/>
      <c r="WDB103" s="40"/>
      <c r="WDC103" s="40"/>
      <c r="WDD103" s="40"/>
      <c r="WDE103" s="40"/>
      <c r="WDF103" s="40"/>
      <c r="WDG103" s="40"/>
      <c r="WDH103" s="40"/>
      <c r="WDI103" s="40"/>
      <c r="WDJ103" s="40"/>
      <c r="WDK103" s="40"/>
      <c r="WDL103" s="40"/>
      <c r="WDM103" s="40"/>
      <c r="WDN103" s="40"/>
      <c r="WDO103" s="40"/>
      <c r="WDP103" s="40"/>
      <c r="WDQ103" s="40"/>
      <c r="WDR103" s="40"/>
      <c r="WDS103" s="40"/>
      <c r="WDT103" s="40"/>
      <c r="WDU103" s="40"/>
      <c r="WDV103" s="40"/>
      <c r="WDW103" s="40"/>
      <c r="WDX103" s="40"/>
      <c r="WDY103" s="40"/>
      <c r="WDZ103" s="40"/>
      <c r="WEA103" s="40"/>
      <c r="WEB103" s="40"/>
      <c r="WEC103" s="40"/>
      <c r="WED103" s="40"/>
      <c r="WEE103" s="40"/>
      <c r="WEF103" s="40"/>
      <c r="WEG103" s="40"/>
      <c r="WEH103" s="40"/>
      <c r="WEI103" s="40"/>
      <c r="WEJ103" s="40"/>
      <c r="WEK103" s="40"/>
      <c r="WEL103" s="40"/>
      <c r="WEM103" s="40"/>
      <c r="WEN103" s="40"/>
      <c r="WEO103" s="40"/>
      <c r="WEP103" s="40"/>
      <c r="WEQ103" s="40"/>
      <c r="WER103" s="40"/>
      <c r="WES103" s="40"/>
      <c r="WET103" s="40"/>
      <c r="WEU103" s="40"/>
      <c r="WEV103" s="40"/>
      <c r="WEW103" s="40"/>
      <c r="WEX103" s="40"/>
      <c r="WEY103" s="40"/>
      <c r="WEZ103" s="40"/>
      <c r="WFA103" s="40"/>
      <c r="WFB103" s="40"/>
      <c r="WFC103" s="40"/>
      <c r="WFD103" s="40"/>
      <c r="WFE103" s="40"/>
      <c r="WFF103" s="40"/>
      <c r="WFG103" s="40"/>
      <c r="WFH103" s="40"/>
      <c r="WFI103" s="40"/>
      <c r="WFJ103" s="40"/>
      <c r="WFK103" s="40"/>
      <c r="WFL103" s="40"/>
      <c r="WFM103" s="40"/>
      <c r="WFN103" s="40"/>
      <c r="WFO103" s="40"/>
      <c r="WFP103" s="40"/>
      <c r="WFQ103" s="40"/>
      <c r="WFR103" s="40"/>
      <c r="WFS103" s="40"/>
      <c r="WFT103" s="40"/>
      <c r="WFU103" s="40"/>
      <c r="WFV103" s="40"/>
      <c r="WFW103" s="40"/>
      <c r="WFX103" s="40"/>
      <c r="WFY103" s="40"/>
      <c r="WFZ103" s="40"/>
      <c r="WGA103" s="40"/>
      <c r="WGB103" s="40"/>
      <c r="WGC103" s="40"/>
      <c r="WGD103" s="40"/>
      <c r="WGE103" s="40"/>
      <c r="WGF103" s="40"/>
      <c r="WGG103" s="40"/>
      <c r="WGH103" s="40"/>
      <c r="WGI103" s="40"/>
      <c r="WGJ103" s="40"/>
      <c r="WGK103" s="40"/>
      <c r="WGL103" s="40"/>
      <c r="WGM103" s="40"/>
      <c r="WGN103" s="40"/>
      <c r="WGO103" s="40"/>
      <c r="WGP103" s="40"/>
      <c r="WGQ103" s="40"/>
      <c r="WGR103" s="40"/>
      <c r="WGS103" s="40"/>
      <c r="WGT103" s="40"/>
      <c r="WGU103" s="40"/>
      <c r="WGV103" s="40"/>
      <c r="WGW103" s="40"/>
      <c r="WGX103" s="40"/>
      <c r="WGY103" s="40"/>
      <c r="WGZ103" s="40"/>
      <c r="WHA103" s="40"/>
      <c r="WHB103" s="40"/>
      <c r="WHC103" s="40"/>
      <c r="WHD103" s="40"/>
      <c r="WHE103" s="40"/>
      <c r="WHF103" s="40"/>
      <c r="WHG103" s="40"/>
      <c r="WHH103" s="40"/>
      <c r="WHI103" s="40"/>
      <c r="WHJ103" s="40"/>
      <c r="WHK103" s="40"/>
      <c r="WHL103" s="40"/>
      <c r="WHM103" s="40"/>
      <c r="WHN103" s="40"/>
      <c r="WHO103" s="40"/>
      <c r="WHP103" s="40"/>
      <c r="WHQ103" s="40"/>
      <c r="WHR103" s="40"/>
      <c r="WHS103" s="40"/>
      <c r="WHT103" s="40"/>
      <c r="WHU103" s="40"/>
      <c r="WHV103" s="40"/>
      <c r="WHW103" s="40"/>
      <c r="WHX103" s="40"/>
      <c r="WHY103" s="40"/>
      <c r="WHZ103" s="40"/>
      <c r="WIA103" s="40"/>
      <c r="WIB103" s="40"/>
      <c r="WIC103" s="40"/>
      <c r="WID103" s="40"/>
      <c r="WIE103" s="40"/>
      <c r="WIF103" s="40"/>
      <c r="WIG103" s="40"/>
      <c r="WIH103" s="40"/>
      <c r="WII103" s="40"/>
      <c r="WIJ103" s="40"/>
      <c r="WIK103" s="40"/>
      <c r="WIL103" s="40"/>
      <c r="WIM103" s="40"/>
      <c r="WIN103" s="40"/>
      <c r="WIO103" s="40"/>
      <c r="WIP103" s="40"/>
      <c r="WIQ103" s="40"/>
      <c r="WIR103" s="40"/>
      <c r="WIS103" s="40"/>
      <c r="WIT103" s="40"/>
      <c r="WIU103" s="40"/>
      <c r="WIV103" s="40"/>
      <c r="WIW103" s="40"/>
      <c r="WIX103" s="40"/>
      <c r="WIY103" s="40"/>
      <c r="WIZ103" s="40"/>
      <c r="WJA103" s="40"/>
      <c r="WJB103" s="40"/>
      <c r="WJC103" s="40"/>
      <c r="WJD103" s="40"/>
      <c r="WJE103" s="40"/>
      <c r="WJF103" s="40"/>
      <c r="WJG103" s="40"/>
      <c r="WJH103" s="40"/>
      <c r="WJI103" s="40"/>
      <c r="WJJ103" s="40"/>
      <c r="WJK103" s="40"/>
      <c r="WJL103" s="40"/>
      <c r="WJM103" s="40"/>
      <c r="WJN103" s="40"/>
      <c r="WJO103" s="40"/>
      <c r="WJP103" s="40"/>
      <c r="WJQ103" s="40"/>
      <c r="WJR103" s="40"/>
      <c r="WJS103" s="40"/>
      <c r="WJT103" s="40"/>
      <c r="WJU103" s="40"/>
      <c r="WJV103" s="40"/>
      <c r="WJW103" s="40"/>
      <c r="WJX103" s="40"/>
      <c r="WJY103" s="40"/>
      <c r="WJZ103" s="40"/>
      <c r="WKA103" s="40"/>
      <c r="WKB103" s="40"/>
      <c r="WKC103" s="40"/>
      <c r="WKD103" s="40"/>
      <c r="WKE103" s="40"/>
      <c r="WKF103" s="40"/>
      <c r="WKG103" s="40"/>
      <c r="WKH103" s="40"/>
      <c r="WKI103" s="40"/>
      <c r="WKJ103" s="40"/>
      <c r="WKK103" s="40"/>
      <c r="WKL103" s="40"/>
      <c r="WKM103" s="40"/>
      <c r="WKN103" s="40"/>
      <c r="WKO103" s="40"/>
      <c r="WKP103" s="40"/>
      <c r="WKQ103" s="40"/>
      <c r="WKR103" s="40"/>
      <c r="WKS103" s="40"/>
      <c r="WKT103" s="40"/>
      <c r="WKU103" s="40"/>
      <c r="WKV103" s="40"/>
      <c r="WKW103" s="40"/>
      <c r="WKX103" s="40"/>
      <c r="WKY103" s="40"/>
      <c r="WKZ103" s="40"/>
      <c r="WLA103" s="40"/>
      <c r="WLB103" s="40"/>
      <c r="WLC103" s="40"/>
      <c r="WLD103" s="40"/>
      <c r="WLE103" s="40"/>
      <c r="WLF103" s="40"/>
      <c r="WLG103" s="40"/>
      <c r="WLH103" s="40"/>
      <c r="WLI103" s="40"/>
      <c r="WLJ103" s="40"/>
      <c r="WLK103" s="40"/>
      <c r="WLL103" s="40"/>
      <c r="WLM103" s="40"/>
      <c r="WLN103" s="40"/>
      <c r="WLO103" s="40"/>
      <c r="WLP103" s="40"/>
      <c r="WLQ103" s="40"/>
      <c r="WLR103" s="40"/>
      <c r="WLS103" s="40"/>
      <c r="WLT103" s="40"/>
      <c r="WLU103" s="40"/>
      <c r="WLV103" s="40"/>
      <c r="WLW103" s="40"/>
      <c r="WLX103" s="40"/>
      <c r="WLY103" s="40"/>
      <c r="WLZ103" s="40"/>
      <c r="WMA103" s="40"/>
      <c r="WMB103" s="40"/>
      <c r="WMC103" s="40"/>
      <c r="WMD103" s="40"/>
      <c r="WME103" s="40"/>
      <c r="WMF103" s="40"/>
      <c r="WMG103" s="40"/>
      <c r="WMH103" s="40"/>
      <c r="WMI103" s="40"/>
      <c r="WMJ103" s="40"/>
      <c r="WMK103" s="40"/>
      <c r="WML103" s="40"/>
      <c r="WMM103" s="40"/>
      <c r="WMN103" s="40"/>
      <c r="WMO103" s="40"/>
      <c r="WMP103" s="40"/>
      <c r="WMQ103" s="40"/>
      <c r="WMR103" s="40"/>
      <c r="WMS103" s="40"/>
      <c r="WMT103" s="40"/>
      <c r="WMU103" s="40"/>
      <c r="WMV103" s="40"/>
      <c r="WMW103" s="40"/>
      <c r="WMX103" s="40"/>
      <c r="WMY103" s="40"/>
      <c r="WMZ103" s="40"/>
      <c r="WNA103" s="40"/>
      <c r="WNB103" s="40"/>
      <c r="WNC103" s="40"/>
      <c r="WND103" s="40"/>
      <c r="WNE103" s="40"/>
      <c r="WNF103" s="40"/>
      <c r="WNG103" s="40"/>
      <c r="WNH103" s="40"/>
      <c r="WNI103" s="40"/>
      <c r="WNJ103" s="40"/>
      <c r="WNK103" s="40"/>
      <c r="WNL103" s="40"/>
      <c r="WNM103" s="40"/>
      <c r="WNN103" s="40"/>
      <c r="WNO103" s="40"/>
      <c r="WNP103" s="40"/>
      <c r="WNQ103" s="40"/>
      <c r="WNR103" s="40"/>
      <c r="WNS103" s="40"/>
      <c r="WNT103" s="40"/>
      <c r="WNU103" s="40"/>
      <c r="WNV103" s="40"/>
      <c r="WNW103" s="40"/>
      <c r="WNX103" s="40"/>
      <c r="WNY103" s="40"/>
      <c r="WNZ103" s="40"/>
      <c r="WOA103" s="40"/>
      <c r="WOB103" s="40"/>
      <c r="WOC103" s="40"/>
      <c r="WOD103" s="40"/>
      <c r="WOE103" s="40"/>
      <c r="WOF103" s="40"/>
      <c r="WOG103" s="40"/>
      <c r="WOH103" s="40"/>
      <c r="WOI103" s="40"/>
      <c r="WOJ103" s="40"/>
      <c r="WOK103" s="40"/>
      <c r="WOL103" s="40"/>
      <c r="WOM103" s="40"/>
      <c r="WON103" s="40"/>
      <c r="WOO103" s="40"/>
      <c r="WOP103" s="40"/>
      <c r="WOQ103" s="40"/>
      <c r="WOR103" s="40"/>
      <c r="WOS103" s="40"/>
      <c r="WOT103" s="40"/>
      <c r="WOU103" s="40"/>
      <c r="WOV103" s="40"/>
      <c r="WOW103" s="40"/>
      <c r="WOX103" s="40"/>
      <c r="WOY103" s="40"/>
      <c r="WOZ103" s="40"/>
      <c r="WPA103" s="40"/>
      <c r="WPB103" s="40"/>
      <c r="WPC103" s="40"/>
      <c r="WPD103" s="40"/>
      <c r="WPE103" s="40"/>
      <c r="WPF103" s="40"/>
      <c r="WPG103" s="40"/>
      <c r="WPH103" s="40"/>
      <c r="WPI103" s="40"/>
      <c r="WPJ103" s="40"/>
      <c r="WPK103" s="40"/>
      <c r="WPL103" s="40"/>
      <c r="WPM103" s="40"/>
      <c r="WPN103" s="40"/>
      <c r="WPO103" s="40"/>
      <c r="WPP103" s="40"/>
      <c r="WPQ103" s="40"/>
      <c r="WPR103" s="40"/>
      <c r="WPS103" s="40"/>
      <c r="WPT103" s="40"/>
      <c r="WPU103" s="40"/>
      <c r="WPV103" s="40"/>
      <c r="WPW103" s="40"/>
      <c r="WPX103" s="40"/>
      <c r="WPY103" s="40"/>
      <c r="WPZ103" s="40"/>
      <c r="WQA103" s="40"/>
      <c r="WQB103" s="40"/>
      <c r="WQC103" s="40"/>
      <c r="WQD103" s="40"/>
      <c r="WQE103" s="40"/>
      <c r="WQF103" s="40"/>
      <c r="WQG103" s="40"/>
      <c r="WQH103" s="40"/>
      <c r="WQI103" s="40"/>
      <c r="WQJ103" s="40"/>
      <c r="WQK103" s="40"/>
      <c r="WQL103" s="40"/>
      <c r="WQM103" s="40"/>
      <c r="WQN103" s="40"/>
      <c r="WQO103" s="40"/>
      <c r="WQP103" s="40"/>
      <c r="WQQ103" s="40"/>
      <c r="WQR103" s="40"/>
      <c r="WQS103" s="40"/>
      <c r="WQT103" s="40"/>
      <c r="WQU103" s="40"/>
      <c r="WQV103" s="40"/>
      <c r="WQW103" s="40"/>
      <c r="WQX103" s="40"/>
      <c r="WQY103" s="40"/>
      <c r="WQZ103" s="40"/>
      <c r="WRA103" s="40"/>
      <c r="WRB103" s="40"/>
      <c r="WRC103" s="40"/>
      <c r="WRD103" s="40"/>
      <c r="WRE103" s="40"/>
      <c r="WRF103" s="40"/>
      <c r="WRG103" s="40"/>
      <c r="WRH103" s="40"/>
      <c r="WRI103" s="40"/>
      <c r="WRJ103" s="40"/>
      <c r="WRK103" s="40"/>
      <c r="WRL103" s="40"/>
      <c r="WRM103" s="40"/>
      <c r="WRN103" s="40"/>
      <c r="WRO103" s="40"/>
      <c r="WRP103" s="40"/>
      <c r="WRQ103" s="40"/>
      <c r="WRR103" s="40"/>
      <c r="WRS103" s="40"/>
      <c r="WRT103" s="40"/>
      <c r="WRU103" s="40"/>
      <c r="WRV103" s="40"/>
      <c r="WRW103" s="40"/>
      <c r="WRX103" s="40"/>
      <c r="WRY103" s="40"/>
      <c r="WRZ103" s="40"/>
      <c r="WSA103" s="40"/>
      <c r="WSB103" s="40"/>
      <c r="WSC103" s="40"/>
      <c r="WSD103" s="40"/>
      <c r="WSE103" s="40"/>
      <c r="WSF103" s="40"/>
      <c r="WSG103" s="40"/>
      <c r="WSH103" s="40"/>
      <c r="WSI103" s="40"/>
      <c r="WSJ103" s="40"/>
      <c r="WSK103" s="40"/>
      <c r="WSL103" s="40"/>
      <c r="WSM103" s="40"/>
      <c r="WSN103" s="40"/>
      <c r="WSO103" s="40"/>
      <c r="WSP103" s="40"/>
      <c r="WSQ103" s="40"/>
      <c r="WSR103" s="40"/>
      <c r="WSS103" s="40"/>
      <c r="WST103" s="40"/>
      <c r="WSU103" s="40"/>
      <c r="WSV103" s="40"/>
      <c r="WSW103" s="40"/>
      <c r="WSX103" s="40"/>
      <c r="WSY103" s="40"/>
      <c r="WSZ103" s="40"/>
      <c r="WTA103" s="40"/>
      <c r="WTB103" s="40"/>
      <c r="WTC103" s="40"/>
      <c r="WTD103" s="40"/>
      <c r="WTE103" s="40"/>
      <c r="WTF103" s="40"/>
      <c r="WTG103" s="40"/>
      <c r="WTH103" s="40"/>
      <c r="WTI103" s="40"/>
      <c r="WTJ103" s="40"/>
      <c r="WTK103" s="40"/>
      <c r="WTL103" s="40"/>
      <c r="WTM103" s="40"/>
      <c r="WTN103" s="40"/>
      <c r="WTO103" s="40"/>
      <c r="WTP103" s="40"/>
      <c r="WTQ103" s="40"/>
      <c r="WTR103" s="40"/>
      <c r="WTS103" s="40"/>
      <c r="WTT103" s="40"/>
      <c r="WTU103" s="40"/>
      <c r="WTV103" s="40"/>
      <c r="WTW103" s="40"/>
      <c r="WTX103" s="40"/>
      <c r="WTY103" s="40"/>
      <c r="WTZ103" s="40"/>
      <c r="WUA103" s="40"/>
      <c r="WUB103" s="40"/>
      <c r="WUC103" s="40"/>
      <c r="WUD103" s="40"/>
      <c r="WUE103" s="40"/>
      <c r="WUF103" s="40"/>
      <c r="WUG103" s="40"/>
      <c r="WUH103" s="40"/>
      <c r="WUI103" s="40"/>
      <c r="WUJ103" s="40"/>
      <c r="WUK103" s="40"/>
      <c r="WUL103" s="40"/>
      <c r="WUM103" s="40"/>
      <c r="WUN103" s="40"/>
      <c r="WUO103" s="40"/>
      <c r="WUP103" s="40"/>
      <c r="WUQ103" s="40"/>
      <c r="WUR103" s="40"/>
      <c r="WUS103" s="40"/>
      <c r="WUT103" s="40"/>
      <c r="WUU103" s="40"/>
      <c r="WUV103" s="40"/>
      <c r="WUW103" s="40"/>
      <c r="WUX103" s="40"/>
      <c r="WUY103" s="40"/>
      <c r="WUZ103" s="40"/>
      <c r="WVA103" s="40"/>
      <c r="WVB103" s="40"/>
      <c r="WVC103" s="40"/>
      <c r="WVD103" s="40"/>
      <c r="WVE103" s="40"/>
      <c r="WVF103" s="40"/>
      <c r="WVG103" s="40"/>
      <c r="WVH103" s="40"/>
      <c r="WVI103" s="40"/>
      <c r="WVJ103" s="40"/>
      <c r="WVK103" s="40"/>
      <c r="WVL103" s="40"/>
      <c r="WVM103" s="40"/>
      <c r="WVN103" s="40"/>
      <c r="WVO103" s="40"/>
      <c r="WVP103" s="40"/>
      <c r="WVQ103" s="40"/>
      <c r="WVR103" s="40"/>
      <c r="WVS103" s="40"/>
      <c r="WVT103" s="40"/>
      <c r="WVU103" s="40"/>
      <c r="WVV103" s="40"/>
      <c r="WVW103" s="40"/>
      <c r="WVX103" s="40"/>
      <c r="WVY103" s="40"/>
      <c r="WVZ103" s="40"/>
      <c r="WWA103" s="40"/>
      <c r="WWB103" s="40"/>
      <c r="WWC103" s="40"/>
      <c r="WWD103" s="40"/>
      <c r="WWE103" s="40"/>
      <c r="WWF103" s="40"/>
      <c r="WWG103" s="40"/>
      <c r="WWH103" s="40"/>
      <c r="WWI103" s="40"/>
      <c r="WWJ103" s="40"/>
      <c r="WWK103" s="40"/>
      <c r="WWL103" s="40"/>
      <c r="WWM103" s="40"/>
      <c r="WWN103" s="40"/>
      <c r="WWO103" s="40"/>
      <c r="WWP103" s="40"/>
      <c r="WWQ103" s="40"/>
      <c r="WWR103" s="40"/>
      <c r="WWS103" s="40"/>
      <c r="WWT103" s="40"/>
      <c r="WWU103" s="40"/>
      <c r="WWV103" s="40"/>
      <c r="WWW103" s="40"/>
      <c r="WWX103" s="40"/>
      <c r="WWY103" s="40"/>
      <c r="WWZ103" s="40"/>
      <c r="WXA103" s="40"/>
      <c r="WXB103" s="40"/>
      <c r="WXC103" s="40"/>
      <c r="WXD103" s="40"/>
      <c r="WXE103" s="40"/>
      <c r="WXF103" s="40"/>
      <c r="WXG103" s="40"/>
      <c r="WXH103" s="40"/>
      <c r="WXI103" s="40"/>
      <c r="WXJ103" s="40"/>
      <c r="WXK103" s="40"/>
      <c r="WXL103" s="40"/>
      <c r="WXM103" s="40"/>
      <c r="WXN103" s="40"/>
      <c r="WXO103" s="40"/>
      <c r="WXP103" s="40"/>
      <c r="WXQ103" s="40"/>
      <c r="WXR103" s="40"/>
      <c r="WXS103" s="40"/>
      <c r="WXT103" s="40"/>
      <c r="WXU103" s="40"/>
      <c r="WXV103" s="40"/>
      <c r="WXW103" s="40"/>
      <c r="WXX103" s="40"/>
      <c r="WXY103" s="40"/>
      <c r="WXZ103" s="40"/>
      <c r="WYA103" s="40"/>
      <c r="WYB103" s="40"/>
      <c r="WYC103" s="40"/>
      <c r="WYD103" s="40"/>
      <c r="WYE103" s="40"/>
      <c r="WYF103" s="40"/>
      <c r="WYG103" s="40"/>
      <c r="WYH103" s="40"/>
      <c r="WYI103" s="40"/>
      <c r="WYJ103" s="40"/>
      <c r="WYK103" s="40"/>
      <c r="WYL103" s="40"/>
      <c r="WYM103" s="40"/>
      <c r="WYN103" s="40"/>
      <c r="WYO103" s="40"/>
      <c r="WYP103" s="40"/>
      <c r="WYQ103" s="40"/>
      <c r="WYR103" s="40"/>
      <c r="WYS103" s="40"/>
      <c r="WYT103" s="40"/>
      <c r="WYU103" s="40"/>
      <c r="WYV103" s="40"/>
      <c r="WYW103" s="40"/>
      <c r="WYX103" s="40"/>
      <c r="WYY103" s="40"/>
      <c r="WYZ103" s="40"/>
      <c r="WZA103" s="40"/>
      <c r="WZB103" s="40"/>
      <c r="WZC103" s="40"/>
      <c r="WZD103" s="40"/>
      <c r="WZE103" s="40"/>
      <c r="WZF103" s="40"/>
      <c r="WZG103" s="40"/>
      <c r="WZH103" s="40"/>
      <c r="WZI103" s="40"/>
      <c r="WZJ103" s="40"/>
      <c r="WZK103" s="40"/>
      <c r="WZL103" s="40"/>
      <c r="WZM103" s="40"/>
      <c r="WZN103" s="40"/>
      <c r="WZO103" s="40"/>
      <c r="WZP103" s="40"/>
      <c r="WZQ103" s="40"/>
      <c r="WZR103" s="40"/>
      <c r="WZS103" s="40"/>
      <c r="WZT103" s="40"/>
      <c r="WZU103" s="40"/>
      <c r="WZV103" s="40"/>
      <c r="WZW103" s="40"/>
      <c r="WZX103" s="40"/>
      <c r="WZY103" s="40"/>
      <c r="WZZ103" s="40"/>
      <c r="XAA103" s="40"/>
      <c r="XAB103" s="40"/>
      <c r="XAC103" s="40"/>
      <c r="XAD103" s="40"/>
      <c r="XAE103" s="40"/>
      <c r="XAF103" s="40"/>
      <c r="XAG103" s="40"/>
      <c r="XAH103" s="40"/>
      <c r="XAI103" s="40"/>
      <c r="XAJ103" s="40"/>
      <c r="XAK103" s="40"/>
      <c r="XAL103" s="40"/>
      <c r="XAM103" s="40"/>
      <c r="XAN103" s="40"/>
      <c r="XAO103" s="40"/>
      <c r="XAP103" s="40"/>
      <c r="XAQ103" s="40"/>
      <c r="XAR103" s="40"/>
      <c r="XAS103" s="40"/>
      <c r="XAT103" s="40"/>
      <c r="XAU103" s="40"/>
      <c r="XAV103" s="40"/>
      <c r="XAW103" s="40"/>
      <c r="XAX103" s="40"/>
      <c r="XAY103" s="40"/>
      <c r="XAZ103" s="40"/>
      <c r="XBA103" s="40"/>
      <c r="XBB103" s="40"/>
      <c r="XBC103" s="40"/>
      <c r="XBD103" s="40"/>
      <c r="XBE103" s="40"/>
      <c r="XBF103" s="40"/>
      <c r="XBG103" s="40"/>
      <c r="XBH103" s="40"/>
      <c r="XBI103" s="40"/>
      <c r="XBJ103" s="40"/>
      <c r="XBK103" s="40"/>
      <c r="XBL103" s="40"/>
      <c r="XBM103" s="40"/>
      <c r="XBN103" s="40"/>
      <c r="XBO103" s="40"/>
      <c r="XBP103" s="40"/>
      <c r="XBQ103" s="40"/>
      <c r="XBR103" s="40"/>
      <c r="XBS103" s="40"/>
      <c r="XBT103" s="40"/>
      <c r="XBU103" s="40"/>
      <c r="XBV103" s="40"/>
      <c r="XBW103" s="40"/>
      <c r="XBX103" s="40"/>
      <c r="XBY103" s="40"/>
      <c r="XBZ103" s="40"/>
      <c r="XCA103" s="40"/>
      <c r="XCB103" s="40"/>
      <c r="XCC103" s="40"/>
      <c r="XCD103" s="40"/>
      <c r="XCE103" s="40"/>
      <c r="XCF103" s="40"/>
      <c r="XCG103" s="40"/>
      <c r="XCH103" s="40"/>
      <c r="XCI103" s="40"/>
      <c r="XCJ103" s="40"/>
      <c r="XCK103" s="40"/>
      <c r="XCL103" s="40"/>
      <c r="XCM103" s="40"/>
      <c r="XCN103" s="40"/>
      <c r="XCO103" s="40"/>
      <c r="XCP103" s="40"/>
      <c r="XCQ103" s="40"/>
      <c r="XCR103" s="40"/>
      <c r="XCS103" s="40"/>
      <c r="XCT103" s="40"/>
      <c r="XCU103" s="40"/>
      <c r="XCV103" s="40"/>
      <c r="XCW103" s="40"/>
      <c r="XCX103" s="40"/>
      <c r="XCY103" s="40"/>
      <c r="XCZ103" s="40"/>
      <c r="XDA103" s="40"/>
      <c r="XDB103" s="40"/>
      <c r="XDC103" s="40"/>
      <c r="XDD103" s="40"/>
      <c r="XDE103" s="40"/>
      <c r="XDF103" s="40"/>
      <c r="XDG103" s="40"/>
      <c r="XDH103" s="40"/>
      <c r="XDI103" s="40"/>
      <c r="XDJ103" s="40"/>
      <c r="XDK103" s="40"/>
      <c r="XDL103" s="40"/>
      <c r="XDM103" s="40"/>
      <c r="XDN103" s="40"/>
      <c r="XDO103" s="40"/>
      <c r="XDP103" s="40"/>
      <c r="XDQ103" s="40"/>
      <c r="XDR103" s="40"/>
      <c r="XDS103" s="40"/>
      <c r="XDT103" s="40"/>
      <c r="XDU103" s="40"/>
      <c r="XDV103" s="40"/>
      <c r="XDW103" s="40"/>
      <c r="XDX103" s="40"/>
      <c r="XDY103" s="40"/>
      <c r="XDZ103" s="40"/>
      <c r="XEA103" s="40"/>
      <c r="XEB103" s="40"/>
      <c r="XEC103" s="40"/>
      <c r="XED103" s="40"/>
      <c r="XEE103" s="40"/>
      <c r="XEF103" s="40"/>
      <c r="XEG103" s="40"/>
      <c r="XEH103" s="40"/>
      <c r="XEI103" s="40"/>
      <c r="XEJ103" s="40"/>
      <c r="XEK103" s="40"/>
      <c r="XEL103" s="40"/>
      <c r="XEM103" s="40"/>
      <c r="XEN103" s="40"/>
      <c r="XEO103" s="40"/>
      <c r="XEP103" s="40"/>
      <c r="XEQ103" s="40"/>
      <c r="XER103" s="40"/>
      <c r="XES103" s="40"/>
    </row>
    <row r="104" s="29" customFormat="1" ht="28" customHeight="1" spans="1:8">
      <c r="A104" s="38">
        <v>102</v>
      </c>
      <c r="B104" s="38" t="s">
        <v>9</v>
      </c>
      <c r="C104" s="38" t="s">
        <v>236</v>
      </c>
      <c r="D104" s="38" t="s">
        <v>245</v>
      </c>
      <c r="E104" s="38" t="s">
        <v>246</v>
      </c>
      <c r="F104" s="38">
        <v>75.2</v>
      </c>
      <c r="G104" s="39">
        <v>4</v>
      </c>
      <c r="H104" s="38" t="s">
        <v>20</v>
      </c>
    </row>
    <row r="105" s="29" customFormat="1" ht="28" customHeight="1" spans="1:16373">
      <c r="A105" s="38">
        <v>103</v>
      </c>
      <c r="B105" s="38" t="s">
        <v>9</v>
      </c>
      <c r="C105" s="38" t="s">
        <v>236</v>
      </c>
      <c r="D105" s="38" t="s">
        <v>247</v>
      </c>
      <c r="E105" s="38" t="s">
        <v>248</v>
      </c>
      <c r="F105" s="38">
        <v>75.2</v>
      </c>
      <c r="G105" s="39">
        <v>5</v>
      </c>
      <c r="H105" s="38" t="s">
        <v>20</v>
      </c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  <c r="JP105" s="40"/>
      <c r="JQ105" s="40"/>
      <c r="JR105" s="40"/>
      <c r="JS105" s="40"/>
      <c r="JT105" s="40"/>
      <c r="JU105" s="40"/>
      <c r="JV105" s="40"/>
      <c r="JW105" s="40"/>
      <c r="JX105" s="40"/>
      <c r="JY105" s="40"/>
      <c r="JZ105" s="40"/>
      <c r="KA105" s="40"/>
      <c r="KB105" s="40"/>
      <c r="KC105" s="40"/>
      <c r="KD105" s="40"/>
      <c r="KE105" s="40"/>
      <c r="KF105" s="40"/>
      <c r="KG105" s="40"/>
      <c r="KH105" s="40"/>
      <c r="KI105" s="40"/>
      <c r="KJ105" s="40"/>
      <c r="KK105" s="40"/>
      <c r="KL105" s="40"/>
      <c r="KM105" s="40"/>
      <c r="KN105" s="40"/>
      <c r="KO105" s="40"/>
      <c r="KP105" s="40"/>
      <c r="KQ105" s="40"/>
      <c r="KR105" s="40"/>
      <c r="KS105" s="40"/>
      <c r="KT105" s="40"/>
      <c r="KU105" s="40"/>
      <c r="KV105" s="40"/>
      <c r="KW105" s="40"/>
      <c r="KX105" s="40"/>
      <c r="KY105" s="40"/>
      <c r="KZ105" s="40"/>
      <c r="LA105" s="40"/>
      <c r="LB105" s="40"/>
      <c r="LC105" s="40"/>
      <c r="LD105" s="40"/>
      <c r="LE105" s="40"/>
      <c r="LF105" s="40"/>
      <c r="LG105" s="40"/>
      <c r="LH105" s="40"/>
      <c r="LI105" s="40"/>
      <c r="LJ105" s="40"/>
      <c r="LK105" s="40"/>
      <c r="LL105" s="40"/>
      <c r="LM105" s="40"/>
      <c r="LN105" s="40"/>
      <c r="LO105" s="40"/>
      <c r="LP105" s="40"/>
      <c r="LQ105" s="40"/>
      <c r="LR105" s="40"/>
      <c r="LS105" s="40"/>
      <c r="LT105" s="40"/>
      <c r="LU105" s="40"/>
      <c r="LV105" s="40"/>
      <c r="LW105" s="40"/>
      <c r="LX105" s="40"/>
      <c r="LY105" s="40"/>
      <c r="LZ105" s="40"/>
      <c r="MA105" s="40"/>
      <c r="MB105" s="40"/>
      <c r="MC105" s="40"/>
      <c r="MD105" s="40"/>
      <c r="ME105" s="40"/>
      <c r="MF105" s="40"/>
      <c r="MG105" s="40"/>
      <c r="MH105" s="40"/>
      <c r="MI105" s="40"/>
      <c r="MJ105" s="40"/>
      <c r="MK105" s="40"/>
      <c r="ML105" s="40"/>
      <c r="MM105" s="40"/>
      <c r="MN105" s="40"/>
      <c r="MO105" s="40"/>
      <c r="MP105" s="40"/>
      <c r="MQ105" s="40"/>
      <c r="MR105" s="40"/>
      <c r="MS105" s="40"/>
      <c r="MT105" s="40"/>
      <c r="MU105" s="40"/>
      <c r="MV105" s="40"/>
      <c r="MW105" s="40"/>
      <c r="MX105" s="40"/>
      <c r="MY105" s="40"/>
      <c r="MZ105" s="40"/>
      <c r="NA105" s="40"/>
      <c r="NB105" s="40"/>
      <c r="NC105" s="40"/>
      <c r="ND105" s="40"/>
      <c r="NE105" s="40"/>
      <c r="NF105" s="40"/>
      <c r="NG105" s="40"/>
      <c r="NH105" s="40"/>
      <c r="NI105" s="40"/>
      <c r="NJ105" s="40"/>
      <c r="NK105" s="40"/>
      <c r="NL105" s="40"/>
      <c r="NM105" s="40"/>
      <c r="NN105" s="40"/>
      <c r="NO105" s="40"/>
      <c r="NP105" s="40"/>
      <c r="NQ105" s="40"/>
      <c r="NR105" s="40"/>
      <c r="NS105" s="40"/>
      <c r="NT105" s="40"/>
      <c r="NU105" s="40"/>
      <c r="NV105" s="40"/>
      <c r="NW105" s="40"/>
      <c r="NX105" s="40"/>
      <c r="NY105" s="40"/>
      <c r="NZ105" s="40"/>
      <c r="OA105" s="40"/>
      <c r="OB105" s="40"/>
      <c r="OC105" s="40"/>
      <c r="OD105" s="40"/>
      <c r="OE105" s="40"/>
      <c r="OF105" s="40"/>
      <c r="OG105" s="40"/>
      <c r="OH105" s="40"/>
      <c r="OI105" s="40"/>
      <c r="OJ105" s="40"/>
      <c r="OK105" s="40"/>
      <c r="OL105" s="40"/>
      <c r="OM105" s="40"/>
      <c r="ON105" s="40"/>
      <c r="OO105" s="40"/>
      <c r="OP105" s="40"/>
      <c r="OQ105" s="40"/>
      <c r="OR105" s="40"/>
      <c r="OS105" s="40"/>
      <c r="OT105" s="40"/>
      <c r="OU105" s="40"/>
      <c r="OV105" s="40"/>
      <c r="OW105" s="40"/>
      <c r="OX105" s="40"/>
      <c r="OY105" s="40"/>
      <c r="OZ105" s="40"/>
      <c r="PA105" s="40"/>
      <c r="PB105" s="40"/>
      <c r="PC105" s="40"/>
      <c r="PD105" s="40"/>
      <c r="PE105" s="40"/>
      <c r="PF105" s="40"/>
      <c r="PG105" s="40"/>
      <c r="PH105" s="40"/>
      <c r="PI105" s="40"/>
      <c r="PJ105" s="40"/>
      <c r="PK105" s="40"/>
      <c r="PL105" s="40"/>
      <c r="PM105" s="40"/>
      <c r="PN105" s="40"/>
      <c r="PO105" s="40"/>
      <c r="PP105" s="40"/>
      <c r="PQ105" s="40"/>
      <c r="PR105" s="40"/>
      <c r="PS105" s="40"/>
      <c r="PT105" s="40"/>
      <c r="PU105" s="40"/>
      <c r="PV105" s="40"/>
      <c r="PW105" s="40"/>
      <c r="PX105" s="40"/>
      <c r="PY105" s="40"/>
      <c r="PZ105" s="40"/>
      <c r="QA105" s="40"/>
      <c r="QB105" s="40"/>
      <c r="QC105" s="40"/>
      <c r="QD105" s="40"/>
      <c r="QE105" s="40"/>
      <c r="QF105" s="40"/>
      <c r="QG105" s="40"/>
      <c r="QH105" s="40"/>
      <c r="QI105" s="40"/>
      <c r="QJ105" s="40"/>
      <c r="QK105" s="40"/>
      <c r="QL105" s="40"/>
      <c r="QM105" s="40"/>
      <c r="QN105" s="40"/>
      <c r="QO105" s="40"/>
      <c r="QP105" s="40"/>
      <c r="QQ105" s="40"/>
      <c r="QR105" s="40"/>
      <c r="QS105" s="40"/>
      <c r="QT105" s="40"/>
      <c r="QU105" s="40"/>
      <c r="QV105" s="40"/>
      <c r="QW105" s="40"/>
      <c r="QX105" s="40"/>
      <c r="QY105" s="40"/>
      <c r="QZ105" s="40"/>
      <c r="RA105" s="40"/>
      <c r="RB105" s="40"/>
      <c r="RC105" s="40"/>
      <c r="RD105" s="40"/>
      <c r="RE105" s="40"/>
      <c r="RF105" s="40"/>
      <c r="RG105" s="40"/>
      <c r="RH105" s="40"/>
      <c r="RI105" s="40"/>
      <c r="RJ105" s="40"/>
      <c r="RK105" s="40"/>
      <c r="RL105" s="40"/>
      <c r="RM105" s="40"/>
      <c r="RN105" s="40"/>
      <c r="RO105" s="40"/>
      <c r="RP105" s="40"/>
      <c r="RQ105" s="40"/>
      <c r="RR105" s="40"/>
      <c r="RS105" s="40"/>
      <c r="RT105" s="40"/>
      <c r="RU105" s="40"/>
      <c r="RV105" s="40"/>
      <c r="RW105" s="40"/>
      <c r="RX105" s="40"/>
      <c r="RY105" s="40"/>
      <c r="RZ105" s="40"/>
      <c r="SA105" s="40"/>
      <c r="SB105" s="40"/>
      <c r="SC105" s="40"/>
      <c r="SD105" s="40"/>
      <c r="SE105" s="40"/>
      <c r="SF105" s="40"/>
      <c r="SG105" s="40"/>
      <c r="SH105" s="40"/>
      <c r="SI105" s="40"/>
      <c r="SJ105" s="40"/>
      <c r="SK105" s="40"/>
      <c r="SL105" s="40"/>
      <c r="SM105" s="40"/>
      <c r="SN105" s="40"/>
      <c r="SO105" s="40"/>
      <c r="SP105" s="40"/>
      <c r="SQ105" s="40"/>
      <c r="SR105" s="40"/>
      <c r="SS105" s="40"/>
      <c r="ST105" s="40"/>
      <c r="SU105" s="40"/>
      <c r="SV105" s="40"/>
      <c r="SW105" s="40"/>
      <c r="SX105" s="40"/>
      <c r="SY105" s="40"/>
      <c r="SZ105" s="40"/>
      <c r="TA105" s="40"/>
      <c r="TB105" s="40"/>
      <c r="TC105" s="40"/>
      <c r="TD105" s="40"/>
      <c r="TE105" s="40"/>
      <c r="TF105" s="40"/>
      <c r="TG105" s="40"/>
      <c r="TH105" s="40"/>
      <c r="TI105" s="40"/>
      <c r="TJ105" s="40"/>
      <c r="TK105" s="40"/>
      <c r="TL105" s="40"/>
      <c r="TM105" s="40"/>
      <c r="TN105" s="40"/>
      <c r="TO105" s="40"/>
      <c r="TP105" s="40"/>
      <c r="TQ105" s="40"/>
      <c r="TR105" s="40"/>
      <c r="TS105" s="40"/>
      <c r="TT105" s="40"/>
      <c r="TU105" s="40"/>
      <c r="TV105" s="40"/>
      <c r="TW105" s="40"/>
      <c r="TX105" s="40"/>
      <c r="TY105" s="40"/>
      <c r="TZ105" s="40"/>
      <c r="UA105" s="40"/>
      <c r="UB105" s="40"/>
      <c r="UC105" s="40"/>
      <c r="UD105" s="40"/>
      <c r="UE105" s="40"/>
      <c r="UF105" s="40"/>
      <c r="UG105" s="40"/>
      <c r="UH105" s="40"/>
      <c r="UI105" s="40"/>
      <c r="UJ105" s="40"/>
      <c r="UK105" s="40"/>
      <c r="UL105" s="40"/>
      <c r="UM105" s="40"/>
      <c r="UN105" s="40"/>
      <c r="UO105" s="40"/>
      <c r="UP105" s="40"/>
      <c r="UQ105" s="40"/>
      <c r="UR105" s="40"/>
      <c r="US105" s="40"/>
      <c r="UT105" s="40"/>
      <c r="UU105" s="40"/>
      <c r="UV105" s="40"/>
      <c r="UW105" s="40"/>
      <c r="UX105" s="40"/>
      <c r="UY105" s="40"/>
      <c r="UZ105" s="40"/>
      <c r="VA105" s="40"/>
      <c r="VB105" s="40"/>
      <c r="VC105" s="40"/>
      <c r="VD105" s="40"/>
      <c r="VE105" s="40"/>
      <c r="VF105" s="40"/>
      <c r="VG105" s="40"/>
      <c r="VH105" s="40"/>
      <c r="VI105" s="40"/>
      <c r="VJ105" s="40"/>
      <c r="VK105" s="40"/>
      <c r="VL105" s="40"/>
      <c r="VM105" s="40"/>
      <c r="VN105" s="40"/>
      <c r="VO105" s="40"/>
      <c r="VP105" s="40"/>
      <c r="VQ105" s="40"/>
      <c r="VR105" s="40"/>
      <c r="VS105" s="40"/>
      <c r="VT105" s="40"/>
      <c r="VU105" s="40"/>
      <c r="VV105" s="40"/>
      <c r="VW105" s="40"/>
      <c r="VX105" s="40"/>
      <c r="VY105" s="40"/>
      <c r="VZ105" s="40"/>
      <c r="WA105" s="40"/>
      <c r="WB105" s="40"/>
      <c r="WC105" s="40"/>
      <c r="WD105" s="40"/>
      <c r="WE105" s="40"/>
      <c r="WF105" s="40"/>
      <c r="WG105" s="40"/>
      <c r="WH105" s="40"/>
      <c r="WI105" s="40"/>
      <c r="WJ105" s="40"/>
      <c r="WK105" s="40"/>
      <c r="WL105" s="40"/>
      <c r="WM105" s="40"/>
      <c r="WN105" s="40"/>
      <c r="WO105" s="40"/>
      <c r="WP105" s="40"/>
      <c r="WQ105" s="40"/>
      <c r="WR105" s="40"/>
      <c r="WS105" s="40"/>
      <c r="WT105" s="40"/>
      <c r="WU105" s="40"/>
      <c r="WV105" s="40"/>
      <c r="WW105" s="40"/>
      <c r="WX105" s="40"/>
      <c r="WY105" s="40"/>
      <c r="WZ105" s="40"/>
      <c r="XA105" s="40"/>
      <c r="XB105" s="40"/>
      <c r="XC105" s="40"/>
      <c r="XD105" s="40"/>
      <c r="XE105" s="40"/>
      <c r="XF105" s="40"/>
      <c r="XG105" s="40"/>
      <c r="XH105" s="40"/>
      <c r="XI105" s="40"/>
      <c r="XJ105" s="40"/>
      <c r="XK105" s="40"/>
      <c r="XL105" s="40"/>
      <c r="XM105" s="40"/>
      <c r="XN105" s="40"/>
      <c r="XO105" s="40"/>
      <c r="XP105" s="40"/>
      <c r="XQ105" s="40"/>
      <c r="XR105" s="40"/>
      <c r="XS105" s="40"/>
      <c r="XT105" s="40"/>
      <c r="XU105" s="40"/>
      <c r="XV105" s="40"/>
      <c r="XW105" s="40"/>
      <c r="XX105" s="40"/>
      <c r="XY105" s="40"/>
      <c r="XZ105" s="40"/>
      <c r="YA105" s="40"/>
      <c r="YB105" s="40"/>
      <c r="YC105" s="40"/>
      <c r="YD105" s="40"/>
      <c r="YE105" s="40"/>
      <c r="YF105" s="40"/>
      <c r="YG105" s="40"/>
      <c r="YH105" s="40"/>
      <c r="YI105" s="40"/>
      <c r="YJ105" s="40"/>
      <c r="YK105" s="40"/>
      <c r="YL105" s="40"/>
      <c r="YM105" s="40"/>
      <c r="YN105" s="40"/>
      <c r="YO105" s="40"/>
      <c r="YP105" s="40"/>
      <c r="YQ105" s="40"/>
      <c r="YR105" s="40"/>
      <c r="YS105" s="40"/>
      <c r="YT105" s="40"/>
      <c r="YU105" s="40"/>
      <c r="YV105" s="40"/>
      <c r="YW105" s="40"/>
      <c r="YX105" s="40"/>
      <c r="YY105" s="40"/>
      <c r="YZ105" s="40"/>
      <c r="ZA105" s="40"/>
      <c r="ZB105" s="40"/>
      <c r="ZC105" s="40"/>
      <c r="ZD105" s="40"/>
      <c r="ZE105" s="40"/>
      <c r="ZF105" s="40"/>
      <c r="ZG105" s="40"/>
      <c r="ZH105" s="40"/>
      <c r="ZI105" s="40"/>
      <c r="ZJ105" s="40"/>
      <c r="ZK105" s="40"/>
      <c r="ZL105" s="40"/>
      <c r="ZM105" s="40"/>
      <c r="ZN105" s="40"/>
      <c r="ZO105" s="40"/>
      <c r="ZP105" s="40"/>
      <c r="ZQ105" s="40"/>
      <c r="ZR105" s="40"/>
      <c r="ZS105" s="40"/>
      <c r="ZT105" s="40"/>
      <c r="ZU105" s="40"/>
      <c r="ZV105" s="40"/>
      <c r="ZW105" s="40"/>
      <c r="ZX105" s="40"/>
      <c r="ZY105" s="40"/>
      <c r="ZZ105" s="40"/>
      <c r="AAA105" s="40"/>
      <c r="AAB105" s="40"/>
      <c r="AAC105" s="40"/>
      <c r="AAD105" s="40"/>
      <c r="AAE105" s="40"/>
      <c r="AAF105" s="40"/>
      <c r="AAG105" s="40"/>
      <c r="AAH105" s="40"/>
      <c r="AAI105" s="40"/>
      <c r="AAJ105" s="40"/>
      <c r="AAK105" s="40"/>
      <c r="AAL105" s="40"/>
      <c r="AAM105" s="40"/>
      <c r="AAN105" s="40"/>
      <c r="AAO105" s="40"/>
      <c r="AAP105" s="40"/>
      <c r="AAQ105" s="40"/>
      <c r="AAR105" s="40"/>
      <c r="AAS105" s="40"/>
      <c r="AAT105" s="40"/>
      <c r="AAU105" s="40"/>
      <c r="AAV105" s="40"/>
      <c r="AAW105" s="40"/>
      <c r="AAX105" s="40"/>
      <c r="AAY105" s="40"/>
      <c r="AAZ105" s="40"/>
      <c r="ABA105" s="40"/>
      <c r="ABB105" s="40"/>
      <c r="ABC105" s="40"/>
      <c r="ABD105" s="40"/>
      <c r="ABE105" s="40"/>
      <c r="ABF105" s="40"/>
      <c r="ABG105" s="40"/>
      <c r="ABH105" s="40"/>
      <c r="ABI105" s="40"/>
      <c r="ABJ105" s="40"/>
      <c r="ABK105" s="40"/>
      <c r="ABL105" s="40"/>
      <c r="ABM105" s="40"/>
      <c r="ABN105" s="40"/>
      <c r="ABO105" s="40"/>
      <c r="ABP105" s="40"/>
      <c r="ABQ105" s="40"/>
      <c r="ABR105" s="40"/>
      <c r="ABS105" s="40"/>
      <c r="ABT105" s="40"/>
      <c r="ABU105" s="40"/>
      <c r="ABV105" s="40"/>
      <c r="ABW105" s="40"/>
      <c r="ABX105" s="40"/>
      <c r="ABY105" s="40"/>
      <c r="ABZ105" s="40"/>
      <c r="ACA105" s="40"/>
      <c r="ACB105" s="40"/>
      <c r="ACC105" s="40"/>
      <c r="ACD105" s="40"/>
      <c r="ACE105" s="40"/>
      <c r="ACF105" s="40"/>
      <c r="ACG105" s="40"/>
      <c r="ACH105" s="40"/>
      <c r="ACI105" s="40"/>
      <c r="ACJ105" s="40"/>
      <c r="ACK105" s="40"/>
      <c r="ACL105" s="40"/>
      <c r="ACM105" s="40"/>
      <c r="ACN105" s="40"/>
      <c r="ACO105" s="40"/>
      <c r="ACP105" s="40"/>
      <c r="ACQ105" s="40"/>
      <c r="ACR105" s="40"/>
      <c r="ACS105" s="40"/>
      <c r="ACT105" s="40"/>
      <c r="ACU105" s="40"/>
      <c r="ACV105" s="40"/>
      <c r="ACW105" s="40"/>
      <c r="ACX105" s="40"/>
      <c r="ACY105" s="40"/>
      <c r="ACZ105" s="40"/>
      <c r="ADA105" s="40"/>
      <c r="ADB105" s="40"/>
      <c r="ADC105" s="40"/>
      <c r="ADD105" s="40"/>
      <c r="ADE105" s="40"/>
      <c r="ADF105" s="40"/>
      <c r="ADG105" s="40"/>
      <c r="ADH105" s="40"/>
      <c r="ADI105" s="40"/>
      <c r="ADJ105" s="40"/>
      <c r="ADK105" s="40"/>
      <c r="ADL105" s="40"/>
      <c r="ADM105" s="40"/>
      <c r="ADN105" s="40"/>
      <c r="ADO105" s="40"/>
      <c r="ADP105" s="40"/>
      <c r="ADQ105" s="40"/>
      <c r="ADR105" s="40"/>
      <c r="ADS105" s="40"/>
      <c r="ADT105" s="40"/>
      <c r="ADU105" s="40"/>
      <c r="ADV105" s="40"/>
      <c r="ADW105" s="40"/>
      <c r="ADX105" s="40"/>
      <c r="ADY105" s="40"/>
      <c r="ADZ105" s="40"/>
      <c r="AEA105" s="40"/>
      <c r="AEB105" s="40"/>
      <c r="AEC105" s="40"/>
      <c r="AED105" s="40"/>
      <c r="AEE105" s="40"/>
      <c r="AEF105" s="40"/>
      <c r="AEG105" s="40"/>
      <c r="AEH105" s="40"/>
      <c r="AEI105" s="40"/>
      <c r="AEJ105" s="40"/>
      <c r="AEK105" s="40"/>
      <c r="AEL105" s="40"/>
      <c r="AEM105" s="40"/>
      <c r="AEN105" s="40"/>
      <c r="AEO105" s="40"/>
      <c r="AEP105" s="40"/>
      <c r="AEQ105" s="40"/>
      <c r="AER105" s="40"/>
      <c r="AES105" s="40"/>
      <c r="AET105" s="40"/>
      <c r="AEU105" s="40"/>
      <c r="AEV105" s="40"/>
      <c r="AEW105" s="40"/>
      <c r="AEX105" s="40"/>
      <c r="AEY105" s="40"/>
      <c r="AEZ105" s="40"/>
      <c r="AFA105" s="40"/>
      <c r="AFB105" s="40"/>
      <c r="AFC105" s="40"/>
      <c r="AFD105" s="40"/>
      <c r="AFE105" s="40"/>
      <c r="AFF105" s="40"/>
      <c r="AFG105" s="40"/>
      <c r="AFH105" s="40"/>
      <c r="AFI105" s="40"/>
      <c r="AFJ105" s="40"/>
      <c r="AFK105" s="40"/>
      <c r="AFL105" s="40"/>
      <c r="AFM105" s="40"/>
      <c r="AFN105" s="40"/>
      <c r="AFO105" s="40"/>
      <c r="AFP105" s="40"/>
      <c r="AFQ105" s="40"/>
      <c r="AFR105" s="40"/>
      <c r="AFS105" s="40"/>
      <c r="AFT105" s="40"/>
      <c r="AFU105" s="40"/>
      <c r="AFV105" s="40"/>
      <c r="AFW105" s="40"/>
      <c r="AFX105" s="40"/>
      <c r="AFY105" s="40"/>
      <c r="AFZ105" s="40"/>
      <c r="AGA105" s="40"/>
      <c r="AGB105" s="40"/>
      <c r="AGC105" s="40"/>
      <c r="AGD105" s="40"/>
      <c r="AGE105" s="40"/>
      <c r="AGF105" s="40"/>
      <c r="AGG105" s="40"/>
      <c r="AGH105" s="40"/>
      <c r="AGI105" s="40"/>
      <c r="AGJ105" s="40"/>
      <c r="AGK105" s="40"/>
      <c r="AGL105" s="40"/>
      <c r="AGM105" s="40"/>
      <c r="AGN105" s="40"/>
      <c r="AGO105" s="40"/>
      <c r="AGP105" s="40"/>
      <c r="AGQ105" s="40"/>
      <c r="AGR105" s="40"/>
      <c r="AGS105" s="40"/>
      <c r="AGT105" s="40"/>
      <c r="AGU105" s="40"/>
      <c r="AGV105" s="40"/>
      <c r="AGW105" s="40"/>
      <c r="AGX105" s="40"/>
      <c r="AGY105" s="40"/>
      <c r="AGZ105" s="40"/>
      <c r="AHA105" s="40"/>
      <c r="AHB105" s="40"/>
      <c r="AHC105" s="40"/>
      <c r="AHD105" s="40"/>
      <c r="AHE105" s="40"/>
      <c r="AHF105" s="40"/>
      <c r="AHG105" s="40"/>
      <c r="AHH105" s="40"/>
      <c r="AHI105" s="40"/>
      <c r="AHJ105" s="40"/>
      <c r="AHK105" s="40"/>
      <c r="AHL105" s="40"/>
      <c r="AHM105" s="40"/>
      <c r="AHN105" s="40"/>
      <c r="AHO105" s="40"/>
      <c r="AHP105" s="40"/>
      <c r="AHQ105" s="40"/>
      <c r="AHR105" s="40"/>
      <c r="AHS105" s="40"/>
      <c r="AHT105" s="40"/>
      <c r="AHU105" s="40"/>
      <c r="AHV105" s="40"/>
      <c r="AHW105" s="40"/>
      <c r="AHX105" s="40"/>
      <c r="AHY105" s="40"/>
      <c r="AHZ105" s="40"/>
      <c r="AIA105" s="40"/>
      <c r="AIB105" s="40"/>
      <c r="AIC105" s="40"/>
      <c r="AID105" s="40"/>
      <c r="AIE105" s="40"/>
      <c r="AIF105" s="40"/>
      <c r="AIG105" s="40"/>
      <c r="AIH105" s="40"/>
      <c r="AII105" s="40"/>
      <c r="AIJ105" s="40"/>
      <c r="AIK105" s="40"/>
      <c r="AIL105" s="40"/>
      <c r="AIM105" s="40"/>
      <c r="AIN105" s="40"/>
      <c r="AIO105" s="40"/>
      <c r="AIP105" s="40"/>
      <c r="AIQ105" s="40"/>
      <c r="AIR105" s="40"/>
      <c r="AIS105" s="40"/>
      <c r="AIT105" s="40"/>
      <c r="AIU105" s="40"/>
      <c r="AIV105" s="40"/>
      <c r="AIW105" s="40"/>
      <c r="AIX105" s="40"/>
      <c r="AIY105" s="40"/>
      <c r="AIZ105" s="40"/>
      <c r="AJA105" s="40"/>
      <c r="AJB105" s="40"/>
      <c r="AJC105" s="40"/>
      <c r="AJD105" s="40"/>
      <c r="AJE105" s="40"/>
      <c r="AJF105" s="40"/>
      <c r="AJG105" s="40"/>
      <c r="AJH105" s="40"/>
      <c r="AJI105" s="40"/>
      <c r="AJJ105" s="40"/>
      <c r="AJK105" s="40"/>
      <c r="AJL105" s="40"/>
      <c r="AJM105" s="40"/>
      <c r="AJN105" s="40"/>
      <c r="AJO105" s="40"/>
      <c r="AJP105" s="40"/>
      <c r="AJQ105" s="40"/>
      <c r="AJR105" s="40"/>
      <c r="AJS105" s="40"/>
      <c r="AJT105" s="40"/>
      <c r="AJU105" s="40"/>
      <c r="AJV105" s="40"/>
      <c r="AJW105" s="40"/>
      <c r="AJX105" s="40"/>
      <c r="AJY105" s="40"/>
      <c r="AJZ105" s="40"/>
      <c r="AKA105" s="40"/>
      <c r="AKB105" s="40"/>
      <c r="AKC105" s="40"/>
      <c r="AKD105" s="40"/>
      <c r="AKE105" s="40"/>
      <c r="AKF105" s="40"/>
      <c r="AKG105" s="40"/>
      <c r="AKH105" s="40"/>
      <c r="AKI105" s="40"/>
      <c r="AKJ105" s="40"/>
      <c r="AKK105" s="40"/>
      <c r="AKL105" s="40"/>
      <c r="AKM105" s="40"/>
      <c r="AKN105" s="40"/>
      <c r="AKO105" s="40"/>
      <c r="AKP105" s="40"/>
      <c r="AKQ105" s="40"/>
      <c r="AKR105" s="40"/>
      <c r="AKS105" s="40"/>
      <c r="AKT105" s="40"/>
      <c r="AKU105" s="40"/>
      <c r="AKV105" s="40"/>
      <c r="AKW105" s="40"/>
      <c r="AKX105" s="40"/>
      <c r="AKY105" s="40"/>
      <c r="AKZ105" s="40"/>
      <c r="ALA105" s="40"/>
      <c r="ALB105" s="40"/>
      <c r="ALC105" s="40"/>
      <c r="ALD105" s="40"/>
      <c r="ALE105" s="40"/>
      <c r="ALF105" s="40"/>
      <c r="ALG105" s="40"/>
      <c r="ALH105" s="40"/>
      <c r="ALI105" s="40"/>
      <c r="ALJ105" s="40"/>
      <c r="ALK105" s="40"/>
      <c r="ALL105" s="40"/>
      <c r="ALM105" s="40"/>
      <c r="ALN105" s="40"/>
      <c r="ALO105" s="40"/>
      <c r="ALP105" s="40"/>
      <c r="ALQ105" s="40"/>
      <c r="ALR105" s="40"/>
      <c r="ALS105" s="40"/>
      <c r="ALT105" s="40"/>
      <c r="ALU105" s="40"/>
      <c r="ALV105" s="40"/>
      <c r="ALW105" s="40"/>
      <c r="ALX105" s="40"/>
      <c r="ALY105" s="40"/>
      <c r="ALZ105" s="40"/>
      <c r="AMA105" s="40"/>
      <c r="AMB105" s="40"/>
      <c r="AMC105" s="40"/>
      <c r="AMD105" s="40"/>
      <c r="AME105" s="40"/>
      <c r="AMF105" s="40"/>
      <c r="AMG105" s="40"/>
      <c r="AMH105" s="40"/>
      <c r="AMI105" s="40"/>
      <c r="AMJ105" s="40"/>
      <c r="AMK105" s="40"/>
      <c r="AML105" s="40"/>
      <c r="AMM105" s="40"/>
      <c r="AMN105" s="40"/>
      <c r="AMO105" s="40"/>
      <c r="AMP105" s="40"/>
      <c r="AMQ105" s="40"/>
      <c r="AMR105" s="40"/>
      <c r="AMS105" s="40"/>
      <c r="AMT105" s="40"/>
      <c r="AMU105" s="40"/>
      <c r="AMV105" s="40"/>
      <c r="AMW105" s="40"/>
      <c r="AMX105" s="40"/>
      <c r="AMY105" s="40"/>
      <c r="AMZ105" s="40"/>
      <c r="ANA105" s="40"/>
      <c r="ANB105" s="40"/>
      <c r="ANC105" s="40"/>
      <c r="AND105" s="40"/>
      <c r="ANE105" s="40"/>
      <c r="ANF105" s="40"/>
      <c r="ANG105" s="40"/>
      <c r="ANH105" s="40"/>
      <c r="ANI105" s="40"/>
      <c r="ANJ105" s="40"/>
      <c r="ANK105" s="40"/>
      <c r="ANL105" s="40"/>
      <c r="ANM105" s="40"/>
      <c r="ANN105" s="40"/>
      <c r="ANO105" s="40"/>
      <c r="ANP105" s="40"/>
      <c r="ANQ105" s="40"/>
      <c r="ANR105" s="40"/>
      <c r="ANS105" s="40"/>
      <c r="ANT105" s="40"/>
      <c r="ANU105" s="40"/>
      <c r="ANV105" s="40"/>
      <c r="ANW105" s="40"/>
      <c r="ANX105" s="40"/>
      <c r="ANY105" s="40"/>
      <c r="ANZ105" s="40"/>
      <c r="AOA105" s="40"/>
      <c r="AOB105" s="40"/>
      <c r="AOC105" s="40"/>
      <c r="AOD105" s="40"/>
      <c r="AOE105" s="40"/>
      <c r="AOF105" s="40"/>
      <c r="AOG105" s="40"/>
      <c r="AOH105" s="40"/>
      <c r="AOI105" s="40"/>
      <c r="AOJ105" s="40"/>
      <c r="AOK105" s="40"/>
      <c r="AOL105" s="40"/>
      <c r="AOM105" s="40"/>
      <c r="AON105" s="40"/>
      <c r="AOO105" s="40"/>
      <c r="AOP105" s="40"/>
      <c r="AOQ105" s="40"/>
      <c r="AOR105" s="40"/>
      <c r="AOS105" s="40"/>
      <c r="AOT105" s="40"/>
      <c r="AOU105" s="40"/>
      <c r="AOV105" s="40"/>
      <c r="AOW105" s="40"/>
      <c r="AOX105" s="40"/>
      <c r="AOY105" s="40"/>
      <c r="AOZ105" s="40"/>
      <c r="APA105" s="40"/>
      <c r="APB105" s="40"/>
      <c r="APC105" s="40"/>
      <c r="APD105" s="40"/>
      <c r="APE105" s="40"/>
      <c r="APF105" s="40"/>
      <c r="APG105" s="40"/>
      <c r="APH105" s="40"/>
      <c r="API105" s="40"/>
      <c r="APJ105" s="40"/>
      <c r="APK105" s="40"/>
      <c r="APL105" s="40"/>
      <c r="APM105" s="40"/>
      <c r="APN105" s="40"/>
      <c r="APO105" s="40"/>
      <c r="APP105" s="40"/>
      <c r="APQ105" s="40"/>
      <c r="APR105" s="40"/>
      <c r="APS105" s="40"/>
      <c r="APT105" s="40"/>
      <c r="APU105" s="40"/>
      <c r="APV105" s="40"/>
      <c r="APW105" s="40"/>
      <c r="APX105" s="40"/>
      <c r="APY105" s="40"/>
      <c r="APZ105" s="40"/>
      <c r="AQA105" s="40"/>
      <c r="AQB105" s="40"/>
      <c r="AQC105" s="40"/>
      <c r="AQD105" s="40"/>
      <c r="AQE105" s="40"/>
      <c r="AQF105" s="40"/>
      <c r="AQG105" s="40"/>
      <c r="AQH105" s="40"/>
      <c r="AQI105" s="40"/>
      <c r="AQJ105" s="40"/>
      <c r="AQK105" s="40"/>
      <c r="AQL105" s="40"/>
      <c r="AQM105" s="40"/>
      <c r="AQN105" s="40"/>
      <c r="AQO105" s="40"/>
      <c r="AQP105" s="40"/>
      <c r="AQQ105" s="40"/>
      <c r="AQR105" s="40"/>
      <c r="AQS105" s="40"/>
      <c r="AQT105" s="40"/>
      <c r="AQU105" s="40"/>
      <c r="AQV105" s="40"/>
      <c r="AQW105" s="40"/>
      <c r="AQX105" s="40"/>
      <c r="AQY105" s="40"/>
      <c r="AQZ105" s="40"/>
      <c r="ARA105" s="40"/>
      <c r="ARB105" s="40"/>
      <c r="ARC105" s="40"/>
      <c r="ARD105" s="40"/>
      <c r="ARE105" s="40"/>
      <c r="ARF105" s="40"/>
      <c r="ARG105" s="40"/>
      <c r="ARH105" s="40"/>
      <c r="ARI105" s="40"/>
      <c r="ARJ105" s="40"/>
      <c r="ARK105" s="40"/>
      <c r="ARL105" s="40"/>
      <c r="ARM105" s="40"/>
      <c r="ARN105" s="40"/>
      <c r="ARO105" s="40"/>
      <c r="ARP105" s="40"/>
      <c r="ARQ105" s="40"/>
      <c r="ARR105" s="40"/>
      <c r="ARS105" s="40"/>
      <c r="ART105" s="40"/>
      <c r="ARU105" s="40"/>
      <c r="ARV105" s="40"/>
      <c r="ARW105" s="40"/>
      <c r="ARX105" s="40"/>
      <c r="ARY105" s="40"/>
      <c r="ARZ105" s="40"/>
      <c r="ASA105" s="40"/>
      <c r="ASB105" s="40"/>
      <c r="ASC105" s="40"/>
      <c r="ASD105" s="40"/>
      <c r="ASE105" s="40"/>
      <c r="ASF105" s="40"/>
      <c r="ASG105" s="40"/>
      <c r="ASH105" s="40"/>
      <c r="ASI105" s="40"/>
      <c r="ASJ105" s="40"/>
      <c r="ASK105" s="40"/>
      <c r="ASL105" s="40"/>
      <c r="ASM105" s="40"/>
      <c r="ASN105" s="40"/>
      <c r="ASO105" s="40"/>
      <c r="ASP105" s="40"/>
      <c r="ASQ105" s="40"/>
      <c r="ASR105" s="40"/>
      <c r="ASS105" s="40"/>
      <c r="AST105" s="40"/>
      <c r="ASU105" s="40"/>
      <c r="ASV105" s="40"/>
      <c r="ASW105" s="40"/>
      <c r="ASX105" s="40"/>
      <c r="ASY105" s="40"/>
      <c r="ASZ105" s="40"/>
      <c r="ATA105" s="40"/>
      <c r="ATB105" s="40"/>
      <c r="ATC105" s="40"/>
      <c r="ATD105" s="40"/>
      <c r="ATE105" s="40"/>
      <c r="ATF105" s="40"/>
      <c r="ATG105" s="40"/>
      <c r="ATH105" s="40"/>
      <c r="ATI105" s="40"/>
      <c r="ATJ105" s="40"/>
      <c r="ATK105" s="40"/>
      <c r="ATL105" s="40"/>
      <c r="ATM105" s="40"/>
      <c r="ATN105" s="40"/>
      <c r="ATO105" s="40"/>
      <c r="ATP105" s="40"/>
      <c r="ATQ105" s="40"/>
      <c r="ATR105" s="40"/>
      <c r="ATS105" s="40"/>
      <c r="ATT105" s="40"/>
      <c r="ATU105" s="40"/>
      <c r="ATV105" s="40"/>
      <c r="ATW105" s="40"/>
      <c r="ATX105" s="40"/>
      <c r="ATY105" s="40"/>
      <c r="ATZ105" s="40"/>
      <c r="AUA105" s="40"/>
      <c r="AUB105" s="40"/>
      <c r="AUC105" s="40"/>
      <c r="AUD105" s="40"/>
      <c r="AUE105" s="40"/>
      <c r="AUF105" s="40"/>
      <c r="AUG105" s="40"/>
      <c r="AUH105" s="40"/>
      <c r="AUI105" s="40"/>
      <c r="AUJ105" s="40"/>
      <c r="AUK105" s="40"/>
      <c r="AUL105" s="40"/>
      <c r="AUM105" s="40"/>
      <c r="AUN105" s="40"/>
      <c r="AUO105" s="40"/>
      <c r="AUP105" s="40"/>
      <c r="AUQ105" s="40"/>
      <c r="AUR105" s="40"/>
      <c r="AUS105" s="40"/>
      <c r="AUT105" s="40"/>
      <c r="AUU105" s="40"/>
      <c r="AUV105" s="40"/>
      <c r="AUW105" s="40"/>
      <c r="AUX105" s="40"/>
      <c r="AUY105" s="40"/>
      <c r="AUZ105" s="40"/>
      <c r="AVA105" s="40"/>
      <c r="AVB105" s="40"/>
      <c r="AVC105" s="40"/>
      <c r="AVD105" s="40"/>
      <c r="AVE105" s="40"/>
      <c r="AVF105" s="40"/>
      <c r="AVG105" s="40"/>
      <c r="AVH105" s="40"/>
      <c r="AVI105" s="40"/>
      <c r="AVJ105" s="40"/>
      <c r="AVK105" s="40"/>
      <c r="AVL105" s="40"/>
      <c r="AVM105" s="40"/>
      <c r="AVN105" s="40"/>
      <c r="AVO105" s="40"/>
      <c r="AVP105" s="40"/>
      <c r="AVQ105" s="40"/>
      <c r="AVR105" s="40"/>
      <c r="AVS105" s="40"/>
      <c r="AVT105" s="40"/>
      <c r="AVU105" s="40"/>
      <c r="AVV105" s="40"/>
      <c r="AVW105" s="40"/>
      <c r="AVX105" s="40"/>
      <c r="AVY105" s="40"/>
      <c r="AVZ105" s="40"/>
      <c r="AWA105" s="40"/>
      <c r="AWB105" s="40"/>
      <c r="AWC105" s="40"/>
      <c r="AWD105" s="40"/>
      <c r="AWE105" s="40"/>
      <c r="AWF105" s="40"/>
      <c r="AWG105" s="40"/>
      <c r="AWH105" s="40"/>
      <c r="AWI105" s="40"/>
      <c r="AWJ105" s="40"/>
      <c r="AWK105" s="40"/>
      <c r="AWL105" s="40"/>
      <c r="AWM105" s="40"/>
      <c r="AWN105" s="40"/>
      <c r="AWO105" s="40"/>
      <c r="AWP105" s="40"/>
      <c r="AWQ105" s="40"/>
      <c r="AWR105" s="40"/>
      <c r="AWS105" s="40"/>
      <c r="AWT105" s="40"/>
      <c r="AWU105" s="40"/>
      <c r="AWV105" s="40"/>
      <c r="AWW105" s="40"/>
      <c r="AWX105" s="40"/>
      <c r="AWY105" s="40"/>
      <c r="AWZ105" s="40"/>
      <c r="AXA105" s="40"/>
      <c r="AXB105" s="40"/>
      <c r="AXC105" s="40"/>
      <c r="AXD105" s="40"/>
      <c r="AXE105" s="40"/>
      <c r="AXF105" s="40"/>
      <c r="AXG105" s="40"/>
      <c r="AXH105" s="40"/>
      <c r="AXI105" s="40"/>
      <c r="AXJ105" s="40"/>
      <c r="AXK105" s="40"/>
      <c r="AXL105" s="40"/>
      <c r="AXM105" s="40"/>
      <c r="AXN105" s="40"/>
      <c r="AXO105" s="40"/>
      <c r="AXP105" s="40"/>
      <c r="AXQ105" s="40"/>
      <c r="AXR105" s="40"/>
      <c r="AXS105" s="40"/>
      <c r="AXT105" s="40"/>
      <c r="AXU105" s="40"/>
      <c r="AXV105" s="40"/>
      <c r="AXW105" s="40"/>
      <c r="AXX105" s="40"/>
      <c r="AXY105" s="40"/>
      <c r="AXZ105" s="40"/>
      <c r="AYA105" s="40"/>
      <c r="AYB105" s="40"/>
      <c r="AYC105" s="40"/>
      <c r="AYD105" s="40"/>
      <c r="AYE105" s="40"/>
      <c r="AYF105" s="40"/>
      <c r="AYG105" s="40"/>
      <c r="AYH105" s="40"/>
      <c r="AYI105" s="40"/>
      <c r="AYJ105" s="40"/>
      <c r="AYK105" s="40"/>
      <c r="AYL105" s="40"/>
      <c r="AYM105" s="40"/>
      <c r="AYN105" s="40"/>
      <c r="AYO105" s="40"/>
      <c r="AYP105" s="40"/>
      <c r="AYQ105" s="40"/>
      <c r="AYR105" s="40"/>
      <c r="AYS105" s="40"/>
      <c r="AYT105" s="40"/>
      <c r="AYU105" s="40"/>
      <c r="AYV105" s="40"/>
      <c r="AYW105" s="40"/>
      <c r="AYX105" s="40"/>
      <c r="AYY105" s="40"/>
      <c r="AYZ105" s="40"/>
      <c r="AZA105" s="40"/>
      <c r="AZB105" s="40"/>
      <c r="AZC105" s="40"/>
      <c r="AZD105" s="40"/>
      <c r="AZE105" s="40"/>
      <c r="AZF105" s="40"/>
      <c r="AZG105" s="40"/>
      <c r="AZH105" s="40"/>
      <c r="AZI105" s="40"/>
      <c r="AZJ105" s="40"/>
      <c r="AZK105" s="40"/>
      <c r="AZL105" s="40"/>
      <c r="AZM105" s="40"/>
      <c r="AZN105" s="40"/>
      <c r="AZO105" s="40"/>
      <c r="AZP105" s="40"/>
      <c r="AZQ105" s="40"/>
      <c r="AZR105" s="40"/>
      <c r="AZS105" s="40"/>
      <c r="AZT105" s="40"/>
      <c r="AZU105" s="40"/>
      <c r="AZV105" s="40"/>
      <c r="AZW105" s="40"/>
      <c r="AZX105" s="40"/>
      <c r="AZY105" s="40"/>
      <c r="AZZ105" s="40"/>
      <c r="BAA105" s="40"/>
      <c r="BAB105" s="40"/>
      <c r="BAC105" s="40"/>
      <c r="BAD105" s="40"/>
      <c r="BAE105" s="40"/>
      <c r="BAF105" s="40"/>
      <c r="BAG105" s="40"/>
      <c r="BAH105" s="40"/>
      <c r="BAI105" s="40"/>
      <c r="BAJ105" s="40"/>
      <c r="BAK105" s="40"/>
      <c r="BAL105" s="40"/>
      <c r="BAM105" s="40"/>
      <c r="BAN105" s="40"/>
      <c r="BAO105" s="40"/>
      <c r="BAP105" s="40"/>
      <c r="BAQ105" s="40"/>
      <c r="BAR105" s="40"/>
      <c r="BAS105" s="40"/>
      <c r="BAT105" s="40"/>
      <c r="BAU105" s="40"/>
      <c r="BAV105" s="40"/>
      <c r="BAW105" s="40"/>
      <c r="BAX105" s="40"/>
      <c r="BAY105" s="40"/>
      <c r="BAZ105" s="40"/>
      <c r="BBA105" s="40"/>
      <c r="BBB105" s="40"/>
      <c r="BBC105" s="40"/>
      <c r="BBD105" s="40"/>
      <c r="BBE105" s="40"/>
      <c r="BBF105" s="40"/>
      <c r="BBG105" s="40"/>
      <c r="BBH105" s="40"/>
      <c r="BBI105" s="40"/>
      <c r="BBJ105" s="40"/>
      <c r="BBK105" s="40"/>
      <c r="BBL105" s="40"/>
      <c r="BBM105" s="40"/>
      <c r="BBN105" s="40"/>
      <c r="BBO105" s="40"/>
      <c r="BBP105" s="40"/>
      <c r="BBQ105" s="40"/>
      <c r="BBR105" s="40"/>
      <c r="BBS105" s="40"/>
      <c r="BBT105" s="40"/>
      <c r="BBU105" s="40"/>
      <c r="BBV105" s="40"/>
      <c r="BBW105" s="40"/>
      <c r="BBX105" s="40"/>
      <c r="BBY105" s="40"/>
      <c r="BBZ105" s="40"/>
      <c r="BCA105" s="40"/>
      <c r="BCB105" s="40"/>
      <c r="BCC105" s="40"/>
      <c r="BCD105" s="40"/>
      <c r="BCE105" s="40"/>
      <c r="BCF105" s="40"/>
      <c r="BCG105" s="40"/>
      <c r="BCH105" s="40"/>
      <c r="BCI105" s="40"/>
      <c r="BCJ105" s="40"/>
      <c r="BCK105" s="40"/>
      <c r="BCL105" s="40"/>
      <c r="BCM105" s="40"/>
      <c r="BCN105" s="40"/>
      <c r="BCO105" s="40"/>
      <c r="BCP105" s="40"/>
      <c r="BCQ105" s="40"/>
      <c r="BCR105" s="40"/>
      <c r="BCS105" s="40"/>
      <c r="BCT105" s="40"/>
      <c r="BCU105" s="40"/>
      <c r="BCV105" s="40"/>
      <c r="BCW105" s="40"/>
      <c r="BCX105" s="40"/>
      <c r="BCY105" s="40"/>
      <c r="BCZ105" s="40"/>
      <c r="BDA105" s="40"/>
      <c r="BDB105" s="40"/>
      <c r="BDC105" s="40"/>
      <c r="BDD105" s="40"/>
      <c r="BDE105" s="40"/>
      <c r="BDF105" s="40"/>
      <c r="BDG105" s="40"/>
      <c r="BDH105" s="40"/>
      <c r="BDI105" s="40"/>
      <c r="BDJ105" s="40"/>
      <c r="BDK105" s="40"/>
      <c r="BDL105" s="40"/>
      <c r="BDM105" s="40"/>
      <c r="BDN105" s="40"/>
      <c r="BDO105" s="40"/>
      <c r="BDP105" s="40"/>
      <c r="BDQ105" s="40"/>
      <c r="BDR105" s="40"/>
      <c r="BDS105" s="40"/>
      <c r="BDT105" s="40"/>
      <c r="BDU105" s="40"/>
      <c r="BDV105" s="40"/>
      <c r="BDW105" s="40"/>
      <c r="BDX105" s="40"/>
      <c r="BDY105" s="40"/>
      <c r="BDZ105" s="40"/>
      <c r="BEA105" s="40"/>
      <c r="BEB105" s="40"/>
      <c r="BEC105" s="40"/>
      <c r="BED105" s="40"/>
      <c r="BEE105" s="40"/>
      <c r="BEF105" s="40"/>
      <c r="BEG105" s="40"/>
      <c r="BEH105" s="40"/>
      <c r="BEI105" s="40"/>
      <c r="BEJ105" s="40"/>
      <c r="BEK105" s="40"/>
      <c r="BEL105" s="40"/>
      <c r="BEM105" s="40"/>
      <c r="BEN105" s="40"/>
      <c r="BEO105" s="40"/>
      <c r="BEP105" s="40"/>
      <c r="BEQ105" s="40"/>
      <c r="BER105" s="40"/>
      <c r="BES105" s="40"/>
      <c r="BET105" s="40"/>
      <c r="BEU105" s="40"/>
      <c r="BEV105" s="40"/>
      <c r="BEW105" s="40"/>
      <c r="BEX105" s="40"/>
      <c r="BEY105" s="40"/>
      <c r="BEZ105" s="40"/>
      <c r="BFA105" s="40"/>
      <c r="BFB105" s="40"/>
      <c r="BFC105" s="40"/>
      <c r="BFD105" s="40"/>
      <c r="BFE105" s="40"/>
      <c r="BFF105" s="40"/>
      <c r="BFG105" s="40"/>
      <c r="BFH105" s="40"/>
      <c r="BFI105" s="40"/>
      <c r="BFJ105" s="40"/>
      <c r="BFK105" s="40"/>
      <c r="BFL105" s="40"/>
      <c r="BFM105" s="40"/>
      <c r="BFN105" s="40"/>
      <c r="BFO105" s="40"/>
      <c r="BFP105" s="40"/>
      <c r="BFQ105" s="40"/>
      <c r="BFR105" s="40"/>
      <c r="BFS105" s="40"/>
      <c r="BFT105" s="40"/>
      <c r="BFU105" s="40"/>
      <c r="BFV105" s="40"/>
      <c r="BFW105" s="40"/>
      <c r="BFX105" s="40"/>
      <c r="BFY105" s="40"/>
      <c r="BFZ105" s="40"/>
      <c r="BGA105" s="40"/>
      <c r="BGB105" s="40"/>
      <c r="BGC105" s="40"/>
      <c r="BGD105" s="40"/>
      <c r="BGE105" s="40"/>
      <c r="BGF105" s="40"/>
      <c r="BGG105" s="40"/>
      <c r="BGH105" s="40"/>
      <c r="BGI105" s="40"/>
      <c r="BGJ105" s="40"/>
      <c r="BGK105" s="40"/>
      <c r="BGL105" s="40"/>
      <c r="BGM105" s="40"/>
      <c r="BGN105" s="40"/>
      <c r="BGO105" s="40"/>
      <c r="BGP105" s="40"/>
      <c r="BGQ105" s="40"/>
      <c r="BGR105" s="40"/>
      <c r="BGS105" s="40"/>
      <c r="BGT105" s="40"/>
      <c r="BGU105" s="40"/>
      <c r="BGV105" s="40"/>
      <c r="BGW105" s="40"/>
      <c r="BGX105" s="40"/>
      <c r="BGY105" s="40"/>
      <c r="BGZ105" s="40"/>
      <c r="BHA105" s="40"/>
      <c r="BHB105" s="40"/>
      <c r="BHC105" s="40"/>
      <c r="BHD105" s="40"/>
      <c r="BHE105" s="40"/>
      <c r="BHF105" s="40"/>
      <c r="BHG105" s="40"/>
      <c r="BHH105" s="40"/>
      <c r="BHI105" s="40"/>
      <c r="BHJ105" s="40"/>
      <c r="BHK105" s="40"/>
      <c r="BHL105" s="40"/>
      <c r="BHM105" s="40"/>
      <c r="BHN105" s="40"/>
      <c r="BHO105" s="40"/>
      <c r="BHP105" s="40"/>
      <c r="BHQ105" s="40"/>
      <c r="BHR105" s="40"/>
      <c r="BHS105" s="40"/>
      <c r="BHT105" s="40"/>
      <c r="BHU105" s="40"/>
      <c r="BHV105" s="40"/>
      <c r="BHW105" s="40"/>
      <c r="BHX105" s="40"/>
      <c r="BHY105" s="40"/>
      <c r="BHZ105" s="40"/>
      <c r="BIA105" s="40"/>
      <c r="BIB105" s="40"/>
      <c r="BIC105" s="40"/>
      <c r="BID105" s="40"/>
      <c r="BIE105" s="40"/>
      <c r="BIF105" s="40"/>
      <c r="BIG105" s="40"/>
      <c r="BIH105" s="40"/>
      <c r="BII105" s="40"/>
      <c r="BIJ105" s="40"/>
      <c r="BIK105" s="40"/>
      <c r="BIL105" s="40"/>
      <c r="BIM105" s="40"/>
      <c r="BIN105" s="40"/>
      <c r="BIO105" s="40"/>
      <c r="BIP105" s="40"/>
      <c r="BIQ105" s="40"/>
      <c r="BIR105" s="40"/>
      <c r="BIS105" s="40"/>
      <c r="BIT105" s="40"/>
      <c r="BIU105" s="40"/>
      <c r="BIV105" s="40"/>
      <c r="BIW105" s="40"/>
      <c r="BIX105" s="40"/>
      <c r="BIY105" s="40"/>
      <c r="BIZ105" s="40"/>
      <c r="BJA105" s="40"/>
      <c r="BJB105" s="40"/>
      <c r="BJC105" s="40"/>
      <c r="BJD105" s="40"/>
      <c r="BJE105" s="40"/>
      <c r="BJF105" s="40"/>
      <c r="BJG105" s="40"/>
      <c r="BJH105" s="40"/>
      <c r="BJI105" s="40"/>
      <c r="BJJ105" s="40"/>
      <c r="BJK105" s="40"/>
      <c r="BJL105" s="40"/>
      <c r="BJM105" s="40"/>
      <c r="BJN105" s="40"/>
      <c r="BJO105" s="40"/>
      <c r="BJP105" s="40"/>
      <c r="BJQ105" s="40"/>
      <c r="BJR105" s="40"/>
      <c r="BJS105" s="40"/>
      <c r="BJT105" s="40"/>
      <c r="BJU105" s="40"/>
      <c r="BJV105" s="40"/>
      <c r="BJW105" s="40"/>
      <c r="BJX105" s="40"/>
      <c r="BJY105" s="40"/>
      <c r="BJZ105" s="40"/>
      <c r="BKA105" s="40"/>
      <c r="BKB105" s="40"/>
      <c r="BKC105" s="40"/>
      <c r="BKD105" s="40"/>
      <c r="BKE105" s="40"/>
      <c r="BKF105" s="40"/>
      <c r="BKG105" s="40"/>
      <c r="BKH105" s="40"/>
      <c r="BKI105" s="40"/>
      <c r="BKJ105" s="40"/>
      <c r="BKK105" s="40"/>
      <c r="BKL105" s="40"/>
      <c r="BKM105" s="40"/>
      <c r="BKN105" s="40"/>
      <c r="BKO105" s="40"/>
      <c r="BKP105" s="40"/>
      <c r="BKQ105" s="40"/>
      <c r="BKR105" s="40"/>
      <c r="BKS105" s="40"/>
      <c r="BKT105" s="40"/>
      <c r="BKU105" s="40"/>
      <c r="BKV105" s="40"/>
      <c r="BKW105" s="40"/>
      <c r="BKX105" s="40"/>
      <c r="BKY105" s="40"/>
      <c r="BKZ105" s="40"/>
      <c r="BLA105" s="40"/>
      <c r="BLB105" s="40"/>
      <c r="BLC105" s="40"/>
      <c r="BLD105" s="40"/>
      <c r="BLE105" s="40"/>
      <c r="BLF105" s="40"/>
      <c r="BLG105" s="40"/>
      <c r="BLH105" s="40"/>
      <c r="BLI105" s="40"/>
      <c r="BLJ105" s="40"/>
      <c r="BLK105" s="40"/>
      <c r="BLL105" s="40"/>
      <c r="BLM105" s="40"/>
      <c r="BLN105" s="40"/>
      <c r="BLO105" s="40"/>
      <c r="BLP105" s="40"/>
      <c r="BLQ105" s="40"/>
      <c r="BLR105" s="40"/>
      <c r="BLS105" s="40"/>
      <c r="BLT105" s="40"/>
      <c r="BLU105" s="40"/>
      <c r="BLV105" s="40"/>
      <c r="BLW105" s="40"/>
      <c r="BLX105" s="40"/>
      <c r="BLY105" s="40"/>
      <c r="BLZ105" s="40"/>
      <c r="BMA105" s="40"/>
      <c r="BMB105" s="40"/>
      <c r="BMC105" s="40"/>
      <c r="BMD105" s="40"/>
      <c r="BME105" s="40"/>
      <c r="BMF105" s="40"/>
      <c r="BMG105" s="40"/>
      <c r="BMH105" s="40"/>
      <c r="BMI105" s="40"/>
      <c r="BMJ105" s="40"/>
      <c r="BMK105" s="40"/>
      <c r="BML105" s="40"/>
      <c r="BMM105" s="40"/>
      <c r="BMN105" s="40"/>
      <c r="BMO105" s="40"/>
      <c r="BMP105" s="40"/>
      <c r="BMQ105" s="40"/>
      <c r="BMR105" s="40"/>
      <c r="BMS105" s="40"/>
      <c r="BMT105" s="40"/>
      <c r="BMU105" s="40"/>
      <c r="BMV105" s="40"/>
      <c r="BMW105" s="40"/>
      <c r="BMX105" s="40"/>
      <c r="BMY105" s="40"/>
      <c r="BMZ105" s="40"/>
      <c r="BNA105" s="40"/>
      <c r="BNB105" s="40"/>
      <c r="BNC105" s="40"/>
      <c r="BND105" s="40"/>
      <c r="BNE105" s="40"/>
      <c r="BNF105" s="40"/>
      <c r="BNG105" s="40"/>
      <c r="BNH105" s="40"/>
      <c r="BNI105" s="40"/>
      <c r="BNJ105" s="40"/>
      <c r="BNK105" s="40"/>
      <c r="BNL105" s="40"/>
      <c r="BNM105" s="40"/>
      <c r="BNN105" s="40"/>
      <c r="BNO105" s="40"/>
      <c r="BNP105" s="40"/>
      <c r="BNQ105" s="40"/>
      <c r="BNR105" s="40"/>
      <c r="BNS105" s="40"/>
      <c r="BNT105" s="40"/>
      <c r="BNU105" s="40"/>
      <c r="BNV105" s="40"/>
      <c r="BNW105" s="40"/>
      <c r="BNX105" s="40"/>
      <c r="BNY105" s="40"/>
      <c r="BNZ105" s="40"/>
      <c r="BOA105" s="40"/>
      <c r="BOB105" s="40"/>
      <c r="BOC105" s="40"/>
      <c r="BOD105" s="40"/>
      <c r="BOE105" s="40"/>
      <c r="BOF105" s="40"/>
      <c r="BOG105" s="40"/>
      <c r="BOH105" s="40"/>
      <c r="BOI105" s="40"/>
      <c r="BOJ105" s="40"/>
      <c r="BOK105" s="40"/>
      <c r="BOL105" s="40"/>
      <c r="BOM105" s="40"/>
      <c r="BON105" s="40"/>
      <c r="BOO105" s="40"/>
      <c r="BOP105" s="40"/>
      <c r="BOQ105" s="40"/>
      <c r="BOR105" s="40"/>
      <c r="BOS105" s="40"/>
      <c r="BOT105" s="40"/>
      <c r="BOU105" s="40"/>
      <c r="BOV105" s="40"/>
      <c r="BOW105" s="40"/>
      <c r="BOX105" s="40"/>
      <c r="BOY105" s="40"/>
      <c r="BOZ105" s="40"/>
      <c r="BPA105" s="40"/>
      <c r="BPB105" s="40"/>
      <c r="BPC105" s="40"/>
      <c r="BPD105" s="40"/>
      <c r="BPE105" s="40"/>
      <c r="BPF105" s="40"/>
      <c r="BPG105" s="40"/>
      <c r="BPH105" s="40"/>
      <c r="BPI105" s="40"/>
      <c r="BPJ105" s="40"/>
      <c r="BPK105" s="40"/>
      <c r="BPL105" s="40"/>
      <c r="BPM105" s="40"/>
      <c r="BPN105" s="40"/>
      <c r="BPO105" s="40"/>
      <c r="BPP105" s="40"/>
      <c r="BPQ105" s="40"/>
      <c r="BPR105" s="40"/>
      <c r="BPS105" s="40"/>
      <c r="BPT105" s="40"/>
      <c r="BPU105" s="40"/>
      <c r="BPV105" s="40"/>
      <c r="BPW105" s="40"/>
      <c r="BPX105" s="40"/>
      <c r="BPY105" s="40"/>
      <c r="BPZ105" s="40"/>
      <c r="BQA105" s="40"/>
      <c r="BQB105" s="40"/>
      <c r="BQC105" s="40"/>
      <c r="BQD105" s="40"/>
      <c r="BQE105" s="40"/>
      <c r="BQF105" s="40"/>
      <c r="BQG105" s="40"/>
      <c r="BQH105" s="40"/>
      <c r="BQI105" s="40"/>
      <c r="BQJ105" s="40"/>
      <c r="BQK105" s="40"/>
      <c r="BQL105" s="40"/>
      <c r="BQM105" s="40"/>
      <c r="BQN105" s="40"/>
      <c r="BQO105" s="40"/>
      <c r="BQP105" s="40"/>
      <c r="BQQ105" s="40"/>
      <c r="BQR105" s="40"/>
      <c r="BQS105" s="40"/>
      <c r="BQT105" s="40"/>
      <c r="BQU105" s="40"/>
      <c r="BQV105" s="40"/>
      <c r="BQW105" s="40"/>
      <c r="BQX105" s="40"/>
      <c r="BQY105" s="40"/>
      <c r="BQZ105" s="40"/>
      <c r="BRA105" s="40"/>
      <c r="BRB105" s="40"/>
      <c r="BRC105" s="40"/>
      <c r="BRD105" s="40"/>
      <c r="BRE105" s="40"/>
      <c r="BRF105" s="40"/>
      <c r="BRG105" s="40"/>
      <c r="BRH105" s="40"/>
      <c r="BRI105" s="40"/>
      <c r="BRJ105" s="40"/>
      <c r="BRK105" s="40"/>
      <c r="BRL105" s="40"/>
      <c r="BRM105" s="40"/>
      <c r="BRN105" s="40"/>
      <c r="BRO105" s="40"/>
      <c r="BRP105" s="40"/>
      <c r="BRQ105" s="40"/>
      <c r="BRR105" s="40"/>
      <c r="BRS105" s="40"/>
      <c r="BRT105" s="40"/>
      <c r="BRU105" s="40"/>
      <c r="BRV105" s="40"/>
      <c r="BRW105" s="40"/>
      <c r="BRX105" s="40"/>
      <c r="BRY105" s="40"/>
      <c r="BRZ105" s="40"/>
      <c r="BSA105" s="40"/>
      <c r="BSB105" s="40"/>
      <c r="BSC105" s="40"/>
      <c r="BSD105" s="40"/>
      <c r="BSE105" s="40"/>
      <c r="BSF105" s="40"/>
      <c r="BSG105" s="40"/>
      <c r="BSH105" s="40"/>
      <c r="BSI105" s="40"/>
      <c r="BSJ105" s="40"/>
      <c r="BSK105" s="40"/>
      <c r="BSL105" s="40"/>
      <c r="BSM105" s="40"/>
      <c r="BSN105" s="40"/>
      <c r="BSO105" s="40"/>
      <c r="BSP105" s="40"/>
      <c r="BSQ105" s="40"/>
      <c r="BSR105" s="40"/>
      <c r="BSS105" s="40"/>
      <c r="BST105" s="40"/>
      <c r="BSU105" s="40"/>
      <c r="BSV105" s="40"/>
      <c r="BSW105" s="40"/>
      <c r="BSX105" s="40"/>
      <c r="BSY105" s="40"/>
      <c r="BSZ105" s="40"/>
      <c r="BTA105" s="40"/>
      <c r="BTB105" s="40"/>
      <c r="BTC105" s="40"/>
      <c r="BTD105" s="40"/>
      <c r="BTE105" s="40"/>
      <c r="BTF105" s="40"/>
      <c r="BTG105" s="40"/>
      <c r="BTH105" s="40"/>
      <c r="BTI105" s="40"/>
      <c r="BTJ105" s="40"/>
      <c r="BTK105" s="40"/>
      <c r="BTL105" s="40"/>
      <c r="BTM105" s="40"/>
      <c r="BTN105" s="40"/>
      <c r="BTO105" s="40"/>
      <c r="BTP105" s="40"/>
      <c r="BTQ105" s="40"/>
      <c r="BTR105" s="40"/>
      <c r="BTS105" s="40"/>
      <c r="BTT105" s="40"/>
      <c r="BTU105" s="40"/>
      <c r="BTV105" s="40"/>
      <c r="BTW105" s="40"/>
      <c r="BTX105" s="40"/>
      <c r="BTY105" s="40"/>
      <c r="BTZ105" s="40"/>
      <c r="BUA105" s="40"/>
      <c r="BUB105" s="40"/>
      <c r="BUC105" s="40"/>
      <c r="BUD105" s="40"/>
      <c r="BUE105" s="40"/>
      <c r="BUF105" s="40"/>
      <c r="BUG105" s="40"/>
      <c r="BUH105" s="40"/>
      <c r="BUI105" s="40"/>
      <c r="BUJ105" s="40"/>
      <c r="BUK105" s="40"/>
      <c r="BUL105" s="40"/>
      <c r="BUM105" s="40"/>
      <c r="BUN105" s="40"/>
      <c r="BUO105" s="40"/>
      <c r="BUP105" s="40"/>
      <c r="BUQ105" s="40"/>
      <c r="BUR105" s="40"/>
      <c r="BUS105" s="40"/>
      <c r="BUT105" s="40"/>
      <c r="BUU105" s="40"/>
      <c r="BUV105" s="40"/>
      <c r="BUW105" s="40"/>
      <c r="BUX105" s="40"/>
      <c r="BUY105" s="40"/>
      <c r="BUZ105" s="40"/>
      <c r="BVA105" s="40"/>
      <c r="BVB105" s="40"/>
      <c r="BVC105" s="40"/>
      <c r="BVD105" s="40"/>
      <c r="BVE105" s="40"/>
      <c r="BVF105" s="40"/>
      <c r="BVG105" s="40"/>
      <c r="BVH105" s="40"/>
      <c r="BVI105" s="40"/>
      <c r="BVJ105" s="40"/>
      <c r="BVK105" s="40"/>
      <c r="BVL105" s="40"/>
      <c r="BVM105" s="40"/>
      <c r="BVN105" s="40"/>
      <c r="BVO105" s="40"/>
      <c r="BVP105" s="40"/>
      <c r="BVQ105" s="40"/>
      <c r="BVR105" s="40"/>
      <c r="BVS105" s="40"/>
      <c r="BVT105" s="40"/>
      <c r="BVU105" s="40"/>
      <c r="BVV105" s="40"/>
      <c r="BVW105" s="40"/>
      <c r="BVX105" s="40"/>
      <c r="BVY105" s="40"/>
      <c r="BVZ105" s="40"/>
      <c r="BWA105" s="40"/>
      <c r="BWB105" s="40"/>
      <c r="BWC105" s="40"/>
      <c r="BWD105" s="40"/>
      <c r="BWE105" s="40"/>
      <c r="BWF105" s="40"/>
      <c r="BWG105" s="40"/>
      <c r="BWH105" s="40"/>
      <c r="BWI105" s="40"/>
      <c r="BWJ105" s="40"/>
      <c r="BWK105" s="40"/>
      <c r="BWL105" s="40"/>
      <c r="BWM105" s="40"/>
      <c r="BWN105" s="40"/>
      <c r="BWO105" s="40"/>
      <c r="BWP105" s="40"/>
      <c r="BWQ105" s="40"/>
      <c r="BWR105" s="40"/>
      <c r="BWS105" s="40"/>
      <c r="BWT105" s="40"/>
      <c r="BWU105" s="40"/>
      <c r="BWV105" s="40"/>
      <c r="BWW105" s="40"/>
      <c r="BWX105" s="40"/>
      <c r="BWY105" s="40"/>
      <c r="BWZ105" s="40"/>
      <c r="BXA105" s="40"/>
      <c r="BXB105" s="40"/>
      <c r="BXC105" s="40"/>
      <c r="BXD105" s="40"/>
      <c r="BXE105" s="40"/>
      <c r="BXF105" s="40"/>
      <c r="BXG105" s="40"/>
      <c r="BXH105" s="40"/>
      <c r="BXI105" s="40"/>
      <c r="BXJ105" s="40"/>
      <c r="BXK105" s="40"/>
      <c r="BXL105" s="40"/>
      <c r="BXM105" s="40"/>
      <c r="BXN105" s="40"/>
      <c r="BXO105" s="40"/>
      <c r="BXP105" s="40"/>
      <c r="BXQ105" s="40"/>
      <c r="BXR105" s="40"/>
      <c r="BXS105" s="40"/>
      <c r="BXT105" s="40"/>
      <c r="BXU105" s="40"/>
      <c r="BXV105" s="40"/>
      <c r="BXW105" s="40"/>
      <c r="BXX105" s="40"/>
      <c r="BXY105" s="40"/>
      <c r="BXZ105" s="40"/>
      <c r="BYA105" s="40"/>
      <c r="BYB105" s="40"/>
      <c r="BYC105" s="40"/>
      <c r="BYD105" s="40"/>
      <c r="BYE105" s="40"/>
      <c r="BYF105" s="40"/>
      <c r="BYG105" s="40"/>
      <c r="BYH105" s="40"/>
      <c r="BYI105" s="40"/>
      <c r="BYJ105" s="40"/>
      <c r="BYK105" s="40"/>
      <c r="BYL105" s="40"/>
      <c r="BYM105" s="40"/>
      <c r="BYN105" s="40"/>
      <c r="BYO105" s="40"/>
      <c r="BYP105" s="40"/>
      <c r="BYQ105" s="40"/>
      <c r="BYR105" s="40"/>
      <c r="BYS105" s="40"/>
      <c r="BYT105" s="40"/>
      <c r="BYU105" s="40"/>
      <c r="BYV105" s="40"/>
      <c r="BYW105" s="40"/>
      <c r="BYX105" s="40"/>
      <c r="BYY105" s="40"/>
      <c r="BYZ105" s="40"/>
      <c r="BZA105" s="40"/>
      <c r="BZB105" s="40"/>
      <c r="BZC105" s="40"/>
      <c r="BZD105" s="40"/>
      <c r="BZE105" s="40"/>
      <c r="BZF105" s="40"/>
      <c r="BZG105" s="40"/>
      <c r="BZH105" s="40"/>
      <c r="BZI105" s="40"/>
      <c r="BZJ105" s="40"/>
      <c r="BZK105" s="40"/>
      <c r="BZL105" s="40"/>
      <c r="BZM105" s="40"/>
      <c r="BZN105" s="40"/>
      <c r="BZO105" s="40"/>
      <c r="BZP105" s="40"/>
      <c r="BZQ105" s="40"/>
      <c r="BZR105" s="40"/>
      <c r="BZS105" s="40"/>
      <c r="BZT105" s="40"/>
      <c r="BZU105" s="40"/>
      <c r="BZV105" s="40"/>
      <c r="BZW105" s="40"/>
      <c r="BZX105" s="40"/>
      <c r="BZY105" s="40"/>
      <c r="BZZ105" s="40"/>
      <c r="CAA105" s="40"/>
      <c r="CAB105" s="40"/>
      <c r="CAC105" s="40"/>
      <c r="CAD105" s="40"/>
      <c r="CAE105" s="40"/>
      <c r="CAF105" s="40"/>
      <c r="CAG105" s="40"/>
      <c r="CAH105" s="40"/>
      <c r="CAI105" s="40"/>
      <c r="CAJ105" s="40"/>
      <c r="CAK105" s="40"/>
      <c r="CAL105" s="40"/>
      <c r="CAM105" s="40"/>
      <c r="CAN105" s="40"/>
      <c r="CAO105" s="40"/>
      <c r="CAP105" s="40"/>
      <c r="CAQ105" s="40"/>
      <c r="CAR105" s="40"/>
      <c r="CAS105" s="40"/>
      <c r="CAT105" s="40"/>
      <c r="CAU105" s="40"/>
      <c r="CAV105" s="40"/>
      <c r="CAW105" s="40"/>
      <c r="CAX105" s="40"/>
      <c r="CAY105" s="40"/>
      <c r="CAZ105" s="40"/>
      <c r="CBA105" s="40"/>
      <c r="CBB105" s="40"/>
      <c r="CBC105" s="40"/>
      <c r="CBD105" s="40"/>
      <c r="CBE105" s="40"/>
      <c r="CBF105" s="40"/>
      <c r="CBG105" s="40"/>
      <c r="CBH105" s="40"/>
      <c r="CBI105" s="40"/>
      <c r="CBJ105" s="40"/>
      <c r="CBK105" s="40"/>
      <c r="CBL105" s="40"/>
      <c r="CBM105" s="40"/>
      <c r="CBN105" s="40"/>
      <c r="CBO105" s="40"/>
      <c r="CBP105" s="40"/>
      <c r="CBQ105" s="40"/>
      <c r="CBR105" s="40"/>
      <c r="CBS105" s="40"/>
      <c r="CBT105" s="40"/>
      <c r="CBU105" s="40"/>
      <c r="CBV105" s="40"/>
      <c r="CBW105" s="40"/>
      <c r="CBX105" s="40"/>
      <c r="CBY105" s="40"/>
      <c r="CBZ105" s="40"/>
      <c r="CCA105" s="40"/>
      <c r="CCB105" s="40"/>
      <c r="CCC105" s="40"/>
      <c r="CCD105" s="40"/>
      <c r="CCE105" s="40"/>
      <c r="CCF105" s="40"/>
      <c r="CCG105" s="40"/>
      <c r="CCH105" s="40"/>
      <c r="CCI105" s="40"/>
      <c r="CCJ105" s="40"/>
      <c r="CCK105" s="40"/>
      <c r="CCL105" s="40"/>
      <c r="CCM105" s="40"/>
      <c r="CCN105" s="40"/>
      <c r="CCO105" s="40"/>
      <c r="CCP105" s="40"/>
      <c r="CCQ105" s="40"/>
      <c r="CCR105" s="40"/>
      <c r="CCS105" s="40"/>
      <c r="CCT105" s="40"/>
      <c r="CCU105" s="40"/>
      <c r="CCV105" s="40"/>
      <c r="CCW105" s="40"/>
      <c r="CCX105" s="40"/>
      <c r="CCY105" s="40"/>
      <c r="CCZ105" s="40"/>
      <c r="CDA105" s="40"/>
      <c r="CDB105" s="40"/>
      <c r="CDC105" s="40"/>
      <c r="CDD105" s="40"/>
      <c r="CDE105" s="40"/>
      <c r="CDF105" s="40"/>
      <c r="CDG105" s="40"/>
      <c r="CDH105" s="40"/>
      <c r="CDI105" s="40"/>
      <c r="CDJ105" s="40"/>
      <c r="CDK105" s="40"/>
      <c r="CDL105" s="40"/>
      <c r="CDM105" s="40"/>
      <c r="CDN105" s="40"/>
      <c r="CDO105" s="40"/>
      <c r="CDP105" s="40"/>
      <c r="CDQ105" s="40"/>
      <c r="CDR105" s="40"/>
      <c r="CDS105" s="40"/>
      <c r="CDT105" s="40"/>
      <c r="CDU105" s="40"/>
      <c r="CDV105" s="40"/>
      <c r="CDW105" s="40"/>
      <c r="CDX105" s="40"/>
      <c r="CDY105" s="40"/>
      <c r="CDZ105" s="40"/>
      <c r="CEA105" s="40"/>
      <c r="CEB105" s="40"/>
      <c r="CEC105" s="40"/>
      <c r="CED105" s="40"/>
      <c r="CEE105" s="40"/>
      <c r="CEF105" s="40"/>
      <c r="CEG105" s="40"/>
      <c r="CEH105" s="40"/>
      <c r="CEI105" s="40"/>
      <c r="CEJ105" s="40"/>
      <c r="CEK105" s="40"/>
      <c r="CEL105" s="40"/>
      <c r="CEM105" s="40"/>
      <c r="CEN105" s="40"/>
      <c r="CEO105" s="40"/>
      <c r="CEP105" s="40"/>
      <c r="CEQ105" s="40"/>
      <c r="CER105" s="40"/>
      <c r="CES105" s="40"/>
      <c r="CET105" s="40"/>
      <c r="CEU105" s="40"/>
      <c r="CEV105" s="40"/>
      <c r="CEW105" s="40"/>
      <c r="CEX105" s="40"/>
      <c r="CEY105" s="40"/>
      <c r="CEZ105" s="40"/>
      <c r="CFA105" s="40"/>
      <c r="CFB105" s="40"/>
      <c r="CFC105" s="40"/>
      <c r="CFD105" s="40"/>
      <c r="CFE105" s="40"/>
      <c r="CFF105" s="40"/>
      <c r="CFG105" s="40"/>
      <c r="CFH105" s="40"/>
      <c r="CFI105" s="40"/>
      <c r="CFJ105" s="40"/>
      <c r="CFK105" s="40"/>
      <c r="CFL105" s="40"/>
      <c r="CFM105" s="40"/>
      <c r="CFN105" s="40"/>
      <c r="CFO105" s="40"/>
      <c r="CFP105" s="40"/>
      <c r="CFQ105" s="40"/>
      <c r="CFR105" s="40"/>
      <c r="CFS105" s="40"/>
      <c r="CFT105" s="40"/>
      <c r="CFU105" s="40"/>
      <c r="CFV105" s="40"/>
      <c r="CFW105" s="40"/>
      <c r="CFX105" s="40"/>
      <c r="CFY105" s="40"/>
      <c r="CFZ105" s="40"/>
      <c r="CGA105" s="40"/>
      <c r="CGB105" s="40"/>
      <c r="CGC105" s="40"/>
      <c r="CGD105" s="40"/>
      <c r="CGE105" s="40"/>
      <c r="CGF105" s="40"/>
      <c r="CGG105" s="40"/>
      <c r="CGH105" s="40"/>
      <c r="CGI105" s="40"/>
      <c r="CGJ105" s="40"/>
      <c r="CGK105" s="40"/>
      <c r="CGL105" s="40"/>
      <c r="CGM105" s="40"/>
      <c r="CGN105" s="40"/>
      <c r="CGO105" s="40"/>
      <c r="CGP105" s="40"/>
      <c r="CGQ105" s="40"/>
      <c r="CGR105" s="40"/>
      <c r="CGS105" s="40"/>
      <c r="CGT105" s="40"/>
      <c r="CGU105" s="40"/>
      <c r="CGV105" s="40"/>
      <c r="CGW105" s="40"/>
      <c r="CGX105" s="40"/>
      <c r="CGY105" s="40"/>
      <c r="CGZ105" s="40"/>
      <c r="CHA105" s="40"/>
      <c r="CHB105" s="40"/>
      <c r="CHC105" s="40"/>
      <c r="CHD105" s="40"/>
      <c r="CHE105" s="40"/>
      <c r="CHF105" s="40"/>
      <c r="CHG105" s="40"/>
      <c r="CHH105" s="40"/>
      <c r="CHI105" s="40"/>
      <c r="CHJ105" s="40"/>
      <c r="CHK105" s="40"/>
      <c r="CHL105" s="40"/>
      <c r="CHM105" s="40"/>
      <c r="CHN105" s="40"/>
      <c r="CHO105" s="40"/>
      <c r="CHP105" s="40"/>
      <c r="CHQ105" s="40"/>
      <c r="CHR105" s="40"/>
      <c r="CHS105" s="40"/>
      <c r="CHT105" s="40"/>
      <c r="CHU105" s="40"/>
      <c r="CHV105" s="40"/>
      <c r="CHW105" s="40"/>
      <c r="CHX105" s="40"/>
      <c r="CHY105" s="40"/>
      <c r="CHZ105" s="40"/>
      <c r="CIA105" s="40"/>
      <c r="CIB105" s="40"/>
      <c r="CIC105" s="40"/>
      <c r="CID105" s="40"/>
      <c r="CIE105" s="40"/>
      <c r="CIF105" s="40"/>
      <c r="CIG105" s="40"/>
      <c r="CIH105" s="40"/>
      <c r="CII105" s="40"/>
      <c r="CIJ105" s="40"/>
      <c r="CIK105" s="40"/>
      <c r="CIL105" s="40"/>
      <c r="CIM105" s="40"/>
      <c r="CIN105" s="40"/>
      <c r="CIO105" s="40"/>
      <c r="CIP105" s="40"/>
      <c r="CIQ105" s="40"/>
      <c r="CIR105" s="40"/>
      <c r="CIS105" s="40"/>
      <c r="CIT105" s="40"/>
      <c r="CIU105" s="40"/>
      <c r="CIV105" s="40"/>
      <c r="CIW105" s="40"/>
      <c r="CIX105" s="40"/>
      <c r="CIY105" s="40"/>
      <c r="CIZ105" s="40"/>
      <c r="CJA105" s="40"/>
      <c r="CJB105" s="40"/>
      <c r="CJC105" s="40"/>
      <c r="CJD105" s="40"/>
      <c r="CJE105" s="40"/>
      <c r="CJF105" s="40"/>
      <c r="CJG105" s="40"/>
      <c r="CJH105" s="40"/>
      <c r="CJI105" s="40"/>
      <c r="CJJ105" s="40"/>
      <c r="CJK105" s="40"/>
      <c r="CJL105" s="40"/>
      <c r="CJM105" s="40"/>
      <c r="CJN105" s="40"/>
      <c r="CJO105" s="40"/>
      <c r="CJP105" s="40"/>
      <c r="CJQ105" s="40"/>
      <c r="CJR105" s="40"/>
      <c r="CJS105" s="40"/>
      <c r="CJT105" s="40"/>
      <c r="CJU105" s="40"/>
      <c r="CJV105" s="40"/>
      <c r="CJW105" s="40"/>
      <c r="CJX105" s="40"/>
      <c r="CJY105" s="40"/>
      <c r="CJZ105" s="40"/>
      <c r="CKA105" s="40"/>
      <c r="CKB105" s="40"/>
      <c r="CKC105" s="40"/>
      <c r="CKD105" s="40"/>
      <c r="CKE105" s="40"/>
      <c r="CKF105" s="40"/>
      <c r="CKG105" s="40"/>
      <c r="CKH105" s="40"/>
      <c r="CKI105" s="40"/>
      <c r="CKJ105" s="40"/>
      <c r="CKK105" s="40"/>
      <c r="CKL105" s="40"/>
      <c r="CKM105" s="40"/>
      <c r="CKN105" s="40"/>
      <c r="CKO105" s="40"/>
      <c r="CKP105" s="40"/>
      <c r="CKQ105" s="40"/>
      <c r="CKR105" s="40"/>
      <c r="CKS105" s="40"/>
      <c r="CKT105" s="40"/>
      <c r="CKU105" s="40"/>
      <c r="CKV105" s="40"/>
      <c r="CKW105" s="40"/>
      <c r="CKX105" s="40"/>
      <c r="CKY105" s="40"/>
      <c r="CKZ105" s="40"/>
      <c r="CLA105" s="40"/>
      <c r="CLB105" s="40"/>
      <c r="CLC105" s="40"/>
      <c r="CLD105" s="40"/>
      <c r="CLE105" s="40"/>
      <c r="CLF105" s="40"/>
      <c r="CLG105" s="40"/>
      <c r="CLH105" s="40"/>
      <c r="CLI105" s="40"/>
      <c r="CLJ105" s="40"/>
      <c r="CLK105" s="40"/>
      <c r="CLL105" s="40"/>
      <c r="CLM105" s="40"/>
      <c r="CLN105" s="40"/>
      <c r="CLO105" s="40"/>
      <c r="CLP105" s="40"/>
      <c r="CLQ105" s="40"/>
      <c r="CLR105" s="40"/>
      <c r="CLS105" s="40"/>
      <c r="CLT105" s="40"/>
      <c r="CLU105" s="40"/>
      <c r="CLV105" s="40"/>
      <c r="CLW105" s="40"/>
      <c r="CLX105" s="40"/>
      <c r="CLY105" s="40"/>
      <c r="CLZ105" s="40"/>
      <c r="CMA105" s="40"/>
      <c r="CMB105" s="40"/>
      <c r="CMC105" s="40"/>
      <c r="CMD105" s="40"/>
      <c r="CME105" s="40"/>
      <c r="CMF105" s="40"/>
      <c r="CMG105" s="40"/>
      <c r="CMH105" s="40"/>
      <c r="CMI105" s="40"/>
      <c r="CMJ105" s="40"/>
      <c r="CMK105" s="40"/>
      <c r="CML105" s="40"/>
      <c r="CMM105" s="40"/>
      <c r="CMN105" s="40"/>
      <c r="CMO105" s="40"/>
      <c r="CMP105" s="40"/>
      <c r="CMQ105" s="40"/>
      <c r="CMR105" s="40"/>
      <c r="CMS105" s="40"/>
      <c r="CMT105" s="40"/>
      <c r="CMU105" s="40"/>
      <c r="CMV105" s="40"/>
      <c r="CMW105" s="40"/>
      <c r="CMX105" s="40"/>
      <c r="CMY105" s="40"/>
      <c r="CMZ105" s="40"/>
      <c r="CNA105" s="40"/>
      <c r="CNB105" s="40"/>
      <c r="CNC105" s="40"/>
      <c r="CND105" s="40"/>
      <c r="CNE105" s="40"/>
      <c r="CNF105" s="40"/>
      <c r="CNG105" s="40"/>
      <c r="CNH105" s="40"/>
      <c r="CNI105" s="40"/>
      <c r="CNJ105" s="40"/>
      <c r="CNK105" s="40"/>
      <c r="CNL105" s="40"/>
      <c r="CNM105" s="40"/>
      <c r="CNN105" s="40"/>
      <c r="CNO105" s="40"/>
      <c r="CNP105" s="40"/>
      <c r="CNQ105" s="40"/>
      <c r="CNR105" s="40"/>
      <c r="CNS105" s="40"/>
      <c r="CNT105" s="40"/>
      <c r="CNU105" s="40"/>
      <c r="CNV105" s="40"/>
      <c r="CNW105" s="40"/>
      <c r="CNX105" s="40"/>
      <c r="CNY105" s="40"/>
      <c r="CNZ105" s="40"/>
      <c r="COA105" s="40"/>
      <c r="COB105" s="40"/>
      <c r="COC105" s="40"/>
      <c r="COD105" s="40"/>
      <c r="COE105" s="40"/>
      <c r="COF105" s="40"/>
      <c r="COG105" s="40"/>
      <c r="COH105" s="40"/>
      <c r="COI105" s="40"/>
      <c r="COJ105" s="40"/>
      <c r="COK105" s="40"/>
      <c r="COL105" s="40"/>
      <c r="COM105" s="40"/>
      <c r="CON105" s="40"/>
      <c r="COO105" s="40"/>
      <c r="COP105" s="40"/>
      <c r="COQ105" s="40"/>
      <c r="COR105" s="40"/>
      <c r="COS105" s="40"/>
      <c r="COT105" s="40"/>
      <c r="COU105" s="40"/>
      <c r="COV105" s="40"/>
      <c r="COW105" s="40"/>
      <c r="COX105" s="40"/>
      <c r="COY105" s="40"/>
      <c r="COZ105" s="40"/>
      <c r="CPA105" s="40"/>
      <c r="CPB105" s="40"/>
      <c r="CPC105" s="40"/>
      <c r="CPD105" s="40"/>
      <c r="CPE105" s="40"/>
      <c r="CPF105" s="40"/>
      <c r="CPG105" s="40"/>
      <c r="CPH105" s="40"/>
      <c r="CPI105" s="40"/>
      <c r="CPJ105" s="40"/>
      <c r="CPK105" s="40"/>
      <c r="CPL105" s="40"/>
      <c r="CPM105" s="40"/>
      <c r="CPN105" s="40"/>
      <c r="CPO105" s="40"/>
      <c r="CPP105" s="40"/>
      <c r="CPQ105" s="40"/>
      <c r="CPR105" s="40"/>
      <c r="CPS105" s="40"/>
      <c r="CPT105" s="40"/>
      <c r="CPU105" s="40"/>
      <c r="CPV105" s="40"/>
      <c r="CPW105" s="40"/>
      <c r="CPX105" s="40"/>
      <c r="CPY105" s="40"/>
      <c r="CPZ105" s="40"/>
      <c r="CQA105" s="40"/>
      <c r="CQB105" s="40"/>
      <c r="CQC105" s="40"/>
      <c r="CQD105" s="40"/>
      <c r="CQE105" s="40"/>
      <c r="CQF105" s="40"/>
      <c r="CQG105" s="40"/>
      <c r="CQH105" s="40"/>
      <c r="CQI105" s="40"/>
      <c r="CQJ105" s="40"/>
      <c r="CQK105" s="40"/>
      <c r="CQL105" s="40"/>
      <c r="CQM105" s="40"/>
      <c r="CQN105" s="40"/>
      <c r="CQO105" s="40"/>
      <c r="CQP105" s="40"/>
      <c r="CQQ105" s="40"/>
      <c r="CQR105" s="40"/>
      <c r="CQS105" s="40"/>
      <c r="CQT105" s="40"/>
      <c r="CQU105" s="40"/>
      <c r="CQV105" s="40"/>
      <c r="CQW105" s="40"/>
      <c r="CQX105" s="40"/>
      <c r="CQY105" s="40"/>
      <c r="CQZ105" s="40"/>
      <c r="CRA105" s="40"/>
      <c r="CRB105" s="40"/>
      <c r="CRC105" s="40"/>
      <c r="CRD105" s="40"/>
      <c r="CRE105" s="40"/>
      <c r="CRF105" s="40"/>
      <c r="CRG105" s="40"/>
      <c r="CRH105" s="40"/>
      <c r="CRI105" s="40"/>
      <c r="CRJ105" s="40"/>
      <c r="CRK105" s="40"/>
      <c r="CRL105" s="40"/>
      <c r="CRM105" s="40"/>
      <c r="CRN105" s="40"/>
      <c r="CRO105" s="40"/>
      <c r="CRP105" s="40"/>
      <c r="CRQ105" s="40"/>
      <c r="CRR105" s="40"/>
      <c r="CRS105" s="40"/>
      <c r="CRT105" s="40"/>
      <c r="CRU105" s="40"/>
      <c r="CRV105" s="40"/>
      <c r="CRW105" s="40"/>
      <c r="CRX105" s="40"/>
      <c r="CRY105" s="40"/>
      <c r="CRZ105" s="40"/>
      <c r="CSA105" s="40"/>
      <c r="CSB105" s="40"/>
      <c r="CSC105" s="40"/>
      <c r="CSD105" s="40"/>
      <c r="CSE105" s="40"/>
      <c r="CSF105" s="40"/>
      <c r="CSG105" s="40"/>
      <c r="CSH105" s="40"/>
      <c r="CSI105" s="40"/>
      <c r="CSJ105" s="40"/>
      <c r="CSK105" s="40"/>
      <c r="CSL105" s="40"/>
      <c r="CSM105" s="40"/>
      <c r="CSN105" s="40"/>
      <c r="CSO105" s="40"/>
      <c r="CSP105" s="40"/>
      <c r="CSQ105" s="40"/>
      <c r="CSR105" s="40"/>
      <c r="CSS105" s="40"/>
      <c r="CST105" s="40"/>
      <c r="CSU105" s="40"/>
      <c r="CSV105" s="40"/>
      <c r="CSW105" s="40"/>
      <c r="CSX105" s="40"/>
      <c r="CSY105" s="40"/>
      <c r="CSZ105" s="40"/>
      <c r="CTA105" s="40"/>
      <c r="CTB105" s="40"/>
      <c r="CTC105" s="40"/>
      <c r="CTD105" s="40"/>
      <c r="CTE105" s="40"/>
      <c r="CTF105" s="40"/>
      <c r="CTG105" s="40"/>
      <c r="CTH105" s="40"/>
      <c r="CTI105" s="40"/>
      <c r="CTJ105" s="40"/>
      <c r="CTK105" s="40"/>
      <c r="CTL105" s="40"/>
      <c r="CTM105" s="40"/>
      <c r="CTN105" s="40"/>
      <c r="CTO105" s="40"/>
      <c r="CTP105" s="40"/>
      <c r="CTQ105" s="40"/>
      <c r="CTR105" s="40"/>
      <c r="CTS105" s="40"/>
      <c r="CTT105" s="40"/>
      <c r="CTU105" s="40"/>
      <c r="CTV105" s="40"/>
      <c r="CTW105" s="40"/>
      <c r="CTX105" s="40"/>
      <c r="CTY105" s="40"/>
      <c r="CTZ105" s="40"/>
      <c r="CUA105" s="40"/>
      <c r="CUB105" s="40"/>
      <c r="CUC105" s="40"/>
      <c r="CUD105" s="40"/>
      <c r="CUE105" s="40"/>
      <c r="CUF105" s="40"/>
      <c r="CUG105" s="40"/>
      <c r="CUH105" s="40"/>
      <c r="CUI105" s="40"/>
      <c r="CUJ105" s="40"/>
      <c r="CUK105" s="40"/>
      <c r="CUL105" s="40"/>
      <c r="CUM105" s="40"/>
      <c r="CUN105" s="40"/>
      <c r="CUO105" s="40"/>
      <c r="CUP105" s="40"/>
      <c r="CUQ105" s="40"/>
      <c r="CUR105" s="40"/>
      <c r="CUS105" s="40"/>
      <c r="CUT105" s="40"/>
      <c r="CUU105" s="40"/>
      <c r="CUV105" s="40"/>
      <c r="CUW105" s="40"/>
      <c r="CUX105" s="40"/>
      <c r="CUY105" s="40"/>
      <c r="CUZ105" s="40"/>
      <c r="CVA105" s="40"/>
      <c r="CVB105" s="40"/>
      <c r="CVC105" s="40"/>
      <c r="CVD105" s="40"/>
      <c r="CVE105" s="40"/>
      <c r="CVF105" s="40"/>
      <c r="CVG105" s="40"/>
      <c r="CVH105" s="40"/>
      <c r="CVI105" s="40"/>
      <c r="CVJ105" s="40"/>
      <c r="CVK105" s="40"/>
      <c r="CVL105" s="40"/>
      <c r="CVM105" s="40"/>
      <c r="CVN105" s="40"/>
      <c r="CVO105" s="40"/>
      <c r="CVP105" s="40"/>
      <c r="CVQ105" s="40"/>
      <c r="CVR105" s="40"/>
      <c r="CVS105" s="40"/>
      <c r="CVT105" s="40"/>
      <c r="CVU105" s="40"/>
      <c r="CVV105" s="40"/>
      <c r="CVW105" s="40"/>
      <c r="CVX105" s="40"/>
      <c r="CVY105" s="40"/>
      <c r="CVZ105" s="40"/>
      <c r="CWA105" s="40"/>
      <c r="CWB105" s="40"/>
      <c r="CWC105" s="40"/>
      <c r="CWD105" s="40"/>
      <c r="CWE105" s="40"/>
      <c r="CWF105" s="40"/>
      <c r="CWG105" s="40"/>
      <c r="CWH105" s="40"/>
      <c r="CWI105" s="40"/>
      <c r="CWJ105" s="40"/>
      <c r="CWK105" s="40"/>
      <c r="CWL105" s="40"/>
      <c r="CWM105" s="40"/>
      <c r="CWN105" s="40"/>
      <c r="CWO105" s="40"/>
      <c r="CWP105" s="40"/>
      <c r="CWQ105" s="40"/>
      <c r="CWR105" s="40"/>
      <c r="CWS105" s="40"/>
      <c r="CWT105" s="40"/>
      <c r="CWU105" s="40"/>
      <c r="CWV105" s="40"/>
      <c r="CWW105" s="40"/>
      <c r="CWX105" s="40"/>
      <c r="CWY105" s="40"/>
      <c r="CWZ105" s="40"/>
      <c r="CXA105" s="40"/>
      <c r="CXB105" s="40"/>
      <c r="CXC105" s="40"/>
      <c r="CXD105" s="40"/>
      <c r="CXE105" s="40"/>
      <c r="CXF105" s="40"/>
      <c r="CXG105" s="40"/>
      <c r="CXH105" s="40"/>
      <c r="CXI105" s="40"/>
      <c r="CXJ105" s="40"/>
      <c r="CXK105" s="40"/>
      <c r="CXL105" s="40"/>
      <c r="CXM105" s="40"/>
      <c r="CXN105" s="40"/>
      <c r="CXO105" s="40"/>
      <c r="CXP105" s="40"/>
      <c r="CXQ105" s="40"/>
      <c r="CXR105" s="40"/>
      <c r="CXS105" s="40"/>
      <c r="CXT105" s="40"/>
      <c r="CXU105" s="40"/>
      <c r="CXV105" s="40"/>
      <c r="CXW105" s="40"/>
      <c r="CXX105" s="40"/>
      <c r="CXY105" s="40"/>
      <c r="CXZ105" s="40"/>
      <c r="CYA105" s="40"/>
      <c r="CYB105" s="40"/>
      <c r="CYC105" s="40"/>
      <c r="CYD105" s="40"/>
      <c r="CYE105" s="40"/>
      <c r="CYF105" s="40"/>
      <c r="CYG105" s="40"/>
      <c r="CYH105" s="40"/>
      <c r="CYI105" s="40"/>
      <c r="CYJ105" s="40"/>
      <c r="CYK105" s="40"/>
      <c r="CYL105" s="40"/>
      <c r="CYM105" s="40"/>
      <c r="CYN105" s="40"/>
      <c r="CYO105" s="40"/>
      <c r="CYP105" s="40"/>
      <c r="CYQ105" s="40"/>
      <c r="CYR105" s="40"/>
      <c r="CYS105" s="40"/>
      <c r="CYT105" s="40"/>
      <c r="CYU105" s="40"/>
      <c r="CYV105" s="40"/>
      <c r="CYW105" s="40"/>
      <c r="CYX105" s="40"/>
      <c r="CYY105" s="40"/>
      <c r="CYZ105" s="40"/>
      <c r="CZA105" s="40"/>
      <c r="CZB105" s="40"/>
      <c r="CZC105" s="40"/>
      <c r="CZD105" s="40"/>
      <c r="CZE105" s="40"/>
      <c r="CZF105" s="40"/>
      <c r="CZG105" s="40"/>
      <c r="CZH105" s="40"/>
      <c r="CZI105" s="40"/>
      <c r="CZJ105" s="40"/>
      <c r="CZK105" s="40"/>
      <c r="CZL105" s="40"/>
      <c r="CZM105" s="40"/>
      <c r="CZN105" s="40"/>
      <c r="CZO105" s="40"/>
      <c r="CZP105" s="40"/>
      <c r="CZQ105" s="40"/>
      <c r="CZR105" s="40"/>
      <c r="CZS105" s="40"/>
      <c r="CZT105" s="40"/>
      <c r="CZU105" s="40"/>
      <c r="CZV105" s="40"/>
      <c r="CZW105" s="40"/>
      <c r="CZX105" s="40"/>
      <c r="CZY105" s="40"/>
      <c r="CZZ105" s="40"/>
      <c r="DAA105" s="40"/>
      <c r="DAB105" s="40"/>
      <c r="DAC105" s="40"/>
      <c r="DAD105" s="40"/>
      <c r="DAE105" s="40"/>
      <c r="DAF105" s="40"/>
      <c r="DAG105" s="40"/>
      <c r="DAH105" s="40"/>
      <c r="DAI105" s="40"/>
      <c r="DAJ105" s="40"/>
      <c r="DAK105" s="40"/>
      <c r="DAL105" s="40"/>
      <c r="DAM105" s="40"/>
      <c r="DAN105" s="40"/>
      <c r="DAO105" s="40"/>
      <c r="DAP105" s="40"/>
      <c r="DAQ105" s="40"/>
      <c r="DAR105" s="40"/>
      <c r="DAS105" s="40"/>
      <c r="DAT105" s="40"/>
      <c r="DAU105" s="40"/>
      <c r="DAV105" s="40"/>
      <c r="DAW105" s="40"/>
      <c r="DAX105" s="40"/>
      <c r="DAY105" s="40"/>
      <c r="DAZ105" s="40"/>
      <c r="DBA105" s="40"/>
      <c r="DBB105" s="40"/>
      <c r="DBC105" s="40"/>
      <c r="DBD105" s="40"/>
      <c r="DBE105" s="40"/>
      <c r="DBF105" s="40"/>
      <c r="DBG105" s="40"/>
      <c r="DBH105" s="40"/>
      <c r="DBI105" s="40"/>
      <c r="DBJ105" s="40"/>
      <c r="DBK105" s="40"/>
      <c r="DBL105" s="40"/>
      <c r="DBM105" s="40"/>
      <c r="DBN105" s="40"/>
      <c r="DBO105" s="40"/>
      <c r="DBP105" s="40"/>
      <c r="DBQ105" s="40"/>
      <c r="DBR105" s="40"/>
      <c r="DBS105" s="40"/>
      <c r="DBT105" s="40"/>
      <c r="DBU105" s="40"/>
      <c r="DBV105" s="40"/>
      <c r="DBW105" s="40"/>
      <c r="DBX105" s="40"/>
      <c r="DBY105" s="40"/>
      <c r="DBZ105" s="40"/>
      <c r="DCA105" s="40"/>
      <c r="DCB105" s="40"/>
      <c r="DCC105" s="40"/>
      <c r="DCD105" s="40"/>
      <c r="DCE105" s="40"/>
      <c r="DCF105" s="40"/>
      <c r="DCG105" s="40"/>
      <c r="DCH105" s="40"/>
      <c r="DCI105" s="40"/>
      <c r="DCJ105" s="40"/>
      <c r="DCK105" s="40"/>
      <c r="DCL105" s="40"/>
      <c r="DCM105" s="40"/>
      <c r="DCN105" s="40"/>
      <c r="DCO105" s="40"/>
      <c r="DCP105" s="40"/>
      <c r="DCQ105" s="40"/>
      <c r="DCR105" s="40"/>
      <c r="DCS105" s="40"/>
      <c r="DCT105" s="40"/>
      <c r="DCU105" s="40"/>
      <c r="DCV105" s="40"/>
      <c r="DCW105" s="40"/>
      <c r="DCX105" s="40"/>
      <c r="DCY105" s="40"/>
      <c r="DCZ105" s="40"/>
      <c r="DDA105" s="40"/>
      <c r="DDB105" s="40"/>
      <c r="DDC105" s="40"/>
      <c r="DDD105" s="40"/>
      <c r="DDE105" s="40"/>
      <c r="DDF105" s="40"/>
      <c r="DDG105" s="40"/>
      <c r="DDH105" s="40"/>
      <c r="DDI105" s="40"/>
      <c r="DDJ105" s="40"/>
      <c r="DDK105" s="40"/>
      <c r="DDL105" s="40"/>
      <c r="DDM105" s="40"/>
      <c r="DDN105" s="40"/>
      <c r="DDO105" s="40"/>
      <c r="DDP105" s="40"/>
      <c r="DDQ105" s="40"/>
      <c r="DDR105" s="40"/>
      <c r="DDS105" s="40"/>
      <c r="DDT105" s="40"/>
      <c r="DDU105" s="40"/>
      <c r="DDV105" s="40"/>
      <c r="DDW105" s="40"/>
      <c r="DDX105" s="40"/>
      <c r="DDY105" s="40"/>
      <c r="DDZ105" s="40"/>
      <c r="DEA105" s="40"/>
      <c r="DEB105" s="40"/>
      <c r="DEC105" s="40"/>
      <c r="DED105" s="40"/>
      <c r="DEE105" s="40"/>
      <c r="DEF105" s="40"/>
      <c r="DEG105" s="40"/>
      <c r="DEH105" s="40"/>
      <c r="DEI105" s="40"/>
      <c r="DEJ105" s="40"/>
      <c r="DEK105" s="40"/>
      <c r="DEL105" s="40"/>
      <c r="DEM105" s="40"/>
      <c r="DEN105" s="40"/>
      <c r="DEO105" s="40"/>
      <c r="DEP105" s="40"/>
      <c r="DEQ105" s="40"/>
      <c r="DER105" s="40"/>
      <c r="DES105" s="40"/>
      <c r="DET105" s="40"/>
      <c r="DEU105" s="40"/>
      <c r="DEV105" s="40"/>
      <c r="DEW105" s="40"/>
      <c r="DEX105" s="40"/>
      <c r="DEY105" s="40"/>
      <c r="DEZ105" s="40"/>
      <c r="DFA105" s="40"/>
      <c r="DFB105" s="40"/>
      <c r="DFC105" s="40"/>
      <c r="DFD105" s="40"/>
      <c r="DFE105" s="40"/>
      <c r="DFF105" s="40"/>
      <c r="DFG105" s="40"/>
      <c r="DFH105" s="40"/>
      <c r="DFI105" s="40"/>
      <c r="DFJ105" s="40"/>
      <c r="DFK105" s="40"/>
      <c r="DFL105" s="40"/>
      <c r="DFM105" s="40"/>
      <c r="DFN105" s="40"/>
      <c r="DFO105" s="40"/>
      <c r="DFP105" s="40"/>
      <c r="DFQ105" s="40"/>
      <c r="DFR105" s="40"/>
      <c r="DFS105" s="40"/>
      <c r="DFT105" s="40"/>
      <c r="DFU105" s="40"/>
      <c r="DFV105" s="40"/>
      <c r="DFW105" s="40"/>
      <c r="DFX105" s="40"/>
      <c r="DFY105" s="40"/>
      <c r="DFZ105" s="40"/>
      <c r="DGA105" s="40"/>
      <c r="DGB105" s="40"/>
      <c r="DGC105" s="40"/>
      <c r="DGD105" s="40"/>
      <c r="DGE105" s="40"/>
      <c r="DGF105" s="40"/>
      <c r="DGG105" s="40"/>
      <c r="DGH105" s="40"/>
      <c r="DGI105" s="40"/>
      <c r="DGJ105" s="40"/>
      <c r="DGK105" s="40"/>
      <c r="DGL105" s="40"/>
      <c r="DGM105" s="40"/>
      <c r="DGN105" s="40"/>
      <c r="DGO105" s="40"/>
      <c r="DGP105" s="40"/>
      <c r="DGQ105" s="40"/>
      <c r="DGR105" s="40"/>
      <c r="DGS105" s="40"/>
      <c r="DGT105" s="40"/>
      <c r="DGU105" s="40"/>
      <c r="DGV105" s="40"/>
      <c r="DGW105" s="40"/>
      <c r="DGX105" s="40"/>
      <c r="DGY105" s="40"/>
      <c r="DGZ105" s="40"/>
      <c r="DHA105" s="40"/>
      <c r="DHB105" s="40"/>
      <c r="DHC105" s="40"/>
      <c r="DHD105" s="40"/>
      <c r="DHE105" s="40"/>
      <c r="DHF105" s="40"/>
      <c r="DHG105" s="40"/>
      <c r="DHH105" s="40"/>
      <c r="DHI105" s="40"/>
      <c r="DHJ105" s="40"/>
      <c r="DHK105" s="40"/>
      <c r="DHL105" s="40"/>
      <c r="DHM105" s="40"/>
      <c r="DHN105" s="40"/>
      <c r="DHO105" s="40"/>
      <c r="DHP105" s="40"/>
      <c r="DHQ105" s="40"/>
      <c r="DHR105" s="40"/>
      <c r="DHS105" s="40"/>
      <c r="DHT105" s="40"/>
      <c r="DHU105" s="40"/>
      <c r="DHV105" s="40"/>
      <c r="DHW105" s="40"/>
      <c r="DHX105" s="40"/>
      <c r="DHY105" s="40"/>
      <c r="DHZ105" s="40"/>
      <c r="DIA105" s="40"/>
      <c r="DIB105" s="40"/>
      <c r="DIC105" s="40"/>
      <c r="DID105" s="40"/>
      <c r="DIE105" s="40"/>
      <c r="DIF105" s="40"/>
      <c r="DIG105" s="40"/>
      <c r="DIH105" s="40"/>
      <c r="DII105" s="40"/>
      <c r="DIJ105" s="40"/>
      <c r="DIK105" s="40"/>
      <c r="DIL105" s="40"/>
      <c r="DIM105" s="40"/>
      <c r="DIN105" s="40"/>
      <c r="DIO105" s="40"/>
      <c r="DIP105" s="40"/>
      <c r="DIQ105" s="40"/>
      <c r="DIR105" s="40"/>
      <c r="DIS105" s="40"/>
      <c r="DIT105" s="40"/>
      <c r="DIU105" s="40"/>
      <c r="DIV105" s="40"/>
      <c r="DIW105" s="40"/>
      <c r="DIX105" s="40"/>
      <c r="DIY105" s="40"/>
      <c r="DIZ105" s="40"/>
      <c r="DJA105" s="40"/>
      <c r="DJB105" s="40"/>
      <c r="DJC105" s="40"/>
      <c r="DJD105" s="40"/>
      <c r="DJE105" s="40"/>
      <c r="DJF105" s="40"/>
      <c r="DJG105" s="40"/>
      <c r="DJH105" s="40"/>
      <c r="DJI105" s="40"/>
      <c r="DJJ105" s="40"/>
      <c r="DJK105" s="40"/>
      <c r="DJL105" s="40"/>
      <c r="DJM105" s="40"/>
      <c r="DJN105" s="40"/>
      <c r="DJO105" s="40"/>
      <c r="DJP105" s="40"/>
      <c r="DJQ105" s="40"/>
      <c r="DJR105" s="40"/>
      <c r="DJS105" s="40"/>
      <c r="DJT105" s="40"/>
      <c r="DJU105" s="40"/>
      <c r="DJV105" s="40"/>
      <c r="DJW105" s="40"/>
      <c r="DJX105" s="40"/>
      <c r="DJY105" s="40"/>
      <c r="DJZ105" s="40"/>
      <c r="DKA105" s="40"/>
      <c r="DKB105" s="40"/>
      <c r="DKC105" s="40"/>
      <c r="DKD105" s="40"/>
      <c r="DKE105" s="40"/>
      <c r="DKF105" s="40"/>
      <c r="DKG105" s="40"/>
      <c r="DKH105" s="40"/>
      <c r="DKI105" s="40"/>
      <c r="DKJ105" s="40"/>
      <c r="DKK105" s="40"/>
      <c r="DKL105" s="40"/>
      <c r="DKM105" s="40"/>
      <c r="DKN105" s="40"/>
      <c r="DKO105" s="40"/>
      <c r="DKP105" s="40"/>
      <c r="DKQ105" s="40"/>
      <c r="DKR105" s="40"/>
      <c r="DKS105" s="40"/>
      <c r="DKT105" s="40"/>
      <c r="DKU105" s="40"/>
      <c r="DKV105" s="40"/>
      <c r="DKW105" s="40"/>
      <c r="DKX105" s="40"/>
      <c r="DKY105" s="40"/>
      <c r="DKZ105" s="40"/>
      <c r="DLA105" s="40"/>
      <c r="DLB105" s="40"/>
      <c r="DLC105" s="40"/>
      <c r="DLD105" s="40"/>
      <c r="DLE105" s="40"/>
      <c r="DLF105" s="40"/>
      <c r="DLG105" s="40"/>
      <c r="DLH105" s="40"/>
      <c r="DLI105" s="40"/>
      <c r="DLJ105" s="40"/>
      <c r="DLK105" s="40"/>
      <c r="DLL105" s="40"/>
      <c r="DLM105" s="40"/>
      <c r="DLN105" s="40"/>
      <c r="DLO105" s="40"/>
      <c r="DLP105" s="40"/>
      <c r="DLQ105" s="40"/>
      <c r="DLR105" s="40"/>
      <c r="DLS105" s="40"/>
      <c r="DLT105" s="40"/>
      <c r="DLU105" s="40"/>
      <c r="DLV105" s="40"/>
      <c r="DLW105" s="40"/>
      <c r="DLX105" s="40"/>
      <c r="DLY105" s="40"/>
      <c r="DLZ105" s="40"/>
      <c r="DMA105" s="40"/>
      <c r="DMB105" s="40"/>
      <c r="DMC105" s="40"/>
      <c r="DMD105" s="40"/>
      <c r="DME105" s="40"/>
      <c r="DMF105" s="40"/>
      <c r="DMG105" s="40"/>
      <c r="DMH105" s="40"/>
      <c r="DMI105" s="40"/>
      <c r="DMJ105" s="40"/>
      <c r="DMK105" s="40"/>
      <c r="DML105" s="40"/>
      <c r="DMM105" s="40"/>
      <c r="DMN105" s="40"/>
      <c r="DMO105" s="40"/>
      <c r="DMP105" s="40"/>
      <c r="DMQ105" s="40"/>
      <c r="DMR105" s="40"/>
      <c r="DMS105" s="40"/>
      <c r="DMT105" s="40"/>
      <c r="DMU105" s="40"/>
      <c r="DMV105" s="40"/>
      <c r="DMW105" s="40"/>
      <c r="DMX105" s="40"/>
      <c r="DMY105" s="40"/>
      <c r="DMZ105" s="40"/>
      <c r="DNA105" s="40"/>
      <c r="DNB105" s="40"/>
      <c r="DNC105" s="40"/>
      <c r="DND105" s="40"/>
      <c r="DNE105" s="40"/>
      <c r="DNF105" s="40"/>
      <c r="DNG105" s="40"/>
      <c r="DNH105" s="40"/>
      <c r="DNI105" s="40"/>
      <c r="DNJ105" s="40"/>
      <c r="DNK105" s="40"/>
      <c r="DNL105" s="40"/>
      <c r="DNM105" s="40"/>
      <c r="DNN105" s="40"/>
      <c r="DNO105" s="40"/>
      <c r="DNP105" s="40"/>
      <c r="DNQ105" s="40"/>
      <c r="DNR105" s="40"/>
      <c r="DNS105" s="40"/>
      <c r="DNT105" s="40"/>
      <c r="DNU105" s="40"/>
      <c r="DNV105" s="40"/>
      <c r="DNW105" s="40"/>
      <c r="DNX105" s="40"/>
      <c r="DNY105" s="40"/>
      <c r="DNZ105" s="40"/>
      <c r="DOA105" s="40"/>
      <c r="DOB105" s="40"/>
      <c r="DOC105" s="40"/>
      <c r="DOD105" s="40"/>
      <c r="DOE105" s="40"/>
      <c r="DOF105" s="40"/>
      <c r="DOG105" s="40"/>
      <c r="DOH105" s="40"/>
      <c r="DOI105" s="40"/>
      <c r="DOJ105" s="40"/>
      <c r="DOK105" s="40"/>
      <c r="DOL105" s="40"/>
      <c r="DOM105" s="40"/>
      <c r="DON105" s="40"/>
      <c r="DOO105" s="40"/>
      <c r="DOP105" s="40"/>
      <c r="DOQ105" s="40"/>
      <c r="DOR105" s="40"/>
      <c r="DOS105" s="40"/>
      <c r="DOT105" s="40"/>
      <c r="DOU105" s="40"/>
      <c r="DOV105" s="40"/>
      <c r="DOW105" s="40"/>
      <c r="DOX105" s="40"/>
      <c r="DOY105" s="40"/>
      <c r="DOZ105" s="40"/>
      <c r="DPA105" s="40"/>
      <c r="DPB105" s="40"/>
      <c r="DPC105" s="40"/>
      <c r="DPD105" s="40"/>
      <c r="DPE105" s="40"/>
      <c r="DPF105" s="40"/>
      <c r="DPG105" s="40"/>
      <c r="DPH105" s="40"/>
      <c r="DPI105" s="40"/>
      <c r="DPJ105" s="40"/>
      <c r="DPK105" s="40"/>
      <c r="DPL105" s="40"/>
      <c r="DPM105" s="40"/>
      <c r="DPN105" s="40"/>
      <c r="DPO105" s="40"/>
      <c r="DPP105" s="40"/>
      <c r="DPQ105" s="40"/>
      <c r="DPR105" s="40"/>
      <c r="DPS105" s="40"/>
      <c r="DPT105" s="40"/>
      <c r="DPU105" s="40"/>
      <c r="DPV105" s="40"/>
      <c r="DPW105" s="40"/>
      <c r="DPX105" s="40"/>
      <c r="DPY105" s="40"/>
      <c r="DPZ105" s="40"/>
      <c r="DQA105" s="40"/>
      <c r="DQB105" s="40"/>
      <c r="DQC105" s="40"/>
      <c r="DQD105" s="40"/>
      <c r="DQE105" s="40"/>
      <c r="DQF105" s="40"/>
      <c r="DQG105" s="40"/>
      <c r="DQH105" s="40"/>
      <c r="DQI105" s="40"/>
      <c r="DQJ105" s="40"/>
      <c r="DQK105" s="40"/>
      <c r="DQL105" s="40"/>
      <c r="DQM105" s="40"/>
      <c r="DQN105" s="40"/>
      <c r="DQO105" s="40"/>
      <c r="DQP105" s="40"/>
      <c r="DQQ105" s="40"/>
      <c r="DQR105" s="40"/>
      <c r="DQS105" s="40"/>
      <c r="DQT105" s="40"/>
      <c r="DQU105" s="40"/>
      <c r="DQV105" s="40"/>
      <c r="DQW105" s="40"/>
      <c r="DQX105" s="40"/>
      <c r="DQY105" s="40"/>
      <c r="DQZ105" s="40"/>
      <c r="DRA105" s="40"/>
      <c r="DRB105" s="40"/>
      <c r="DRC105" s="40"/>
      <c r="DRD105" s="40"/>
      <c r="DRE105" s="40"/>
      <c r="DRF105" s="40"/>
      <c r="DRG105" s="40"/>
      <c r="DRH105" s="40"/>
      <c r="DRI105" s="40"/>
      <c r="DRJ105" s="40"/>
      <c r="DRK105" s="40"/>
      <c r="DRL105" s="40"/>
      <c r="DRM105" s="40"/>
      <c r="DRN105" s="40"/>
      <c r="DRO105" s="40"/>
      <c r="DRP105" s="40"/>
      <c r="DRQ105" s="40"/>
      <c r="DRR105" s="40"/>
      <c r="DRS105" s="40"/>
      <c r="DRT105" s="40"/>
      <c r="DRU105" s="40"/>
      <c r="DRV105" s="40"/>
      <c r="DRW105" s="40"/>
      <c r="DRX105" s="40"/>
      <c r="DRY105" s="40"/>
      <c r="DRZ105" s="40"/>
      <c r="DSA105" s="40"/>
      <c r="DSB105" s="40"/>
      <c r="DSC105" s="40"/>
      <c r="DSD105" s="40"/>
      <c r="DSE105" s="40"/>
      <c r="DSF105" s="40"/>
      <c r="DSG105" s="40"/>
      <c r="DSH105" s="40"/>
      <c r="DSI105" s="40"/>
      <c r="DSJ105" s="40"/>
      <c r="DSK105" s="40"/>
      <c r="DSL105" s="40"/>
      <c r="DSM105" s="40"/>
      <c r="DSN105" s="40"/>
      <c r="DSO105" s="40"/>
      <c r="DSP105" s="40"/>
      <c r="DSQ105" s="40"/>
      <c r="DSR105" s="40"/>
      <c r="DSS105" s="40"/>
      <c r="DST105" s="40"/>
      <c r="DSU105" s="40"/>
      <c r="DSV105" s="40"/>
      <c r="DSW105" s="40"/>
      <c r="DSX105" s="40"/>
      <c r="DSY105" s="40"/>
      <c r="DSZ105" s="40"/>
      <c r="DTA105" s="40"/>
      <c r="DTB105" s="40"/>
      <c r="DTC105" s="40"/>
      <c r="DTD105" s="40"/>
      <c r="DTE105" s="40"/>
      <c r="DTF105" s="40"/>
      <c r="DTG105" s="40"/>
      <c r="DTH105" s="40"/>
      <c r="DTI105" s="40"/>
      <c r="DTJ105" s="40"/>
      <c r="DTK105" s="40"/>
      <c r="DTL105" s="40"/>
      <c r="DTM105" s="40"/>
      <c r="DTN105" s="40"/>
      <c r="DTO105" s="40"/>
      <c r="DTP105" s="40"/>
      <c r="DTQ105" s="40"/>
      <c r="DTR105" s="40"/>
      <c r="DTS105" s="40"/>
      <c r="DTT105" s="40"/>
      <c r="DTU105" s="40"/>
      <c r="DTV105" s="40"/>
      <c r="DTW105" s="40"/>
      <c r="DTX105" s="40"/>
      <c r="DTY105" s="40"/>
      <c r="DTZ105" s="40"/>
      <c r="DUA105" s="40"/>
      <c r="DUB105" s="40"/>
      <c r="DUC105" s="40"/>
      <c r="DUD105" s="40"/>
      <c r="DUE105" s="40"/>
      <c r="DUF105" s="40"/>
      <c r="DUG105" s="40"/>
      <c r="DUH105" s="40"/>
      <c r="DUI105" s="40"/>
      <c r="DUJ105" s="40"/>
      <c r="DUK105" s="40"/>
      <c r="DUL105" s="40"/>
      <c r="DUM105" s="40"/>
      <c r="DUN105" s="40"/>
      <c r="DUO105" s="40"/>
      <c r="DUP105" s="40"/>
      <c r="DUQ105" s="40"/>
      <c r="DUR105" s="40"/>
      <c r="DUS105" s="40"/>
      <c r="DUT105" s="40"/>
      <c r="DUU105" s="40"/>
      <c r="DUV105" s="40"/>
      <c r="DUW105" s="40"/>
      <c r="DUX105" s="40"/>
      <c r="DUY105" s="40"/>
      <c r="DUZ105" s="40"/>
      <c r="DVA105" s="40"/>
      <c r="DVB105" s="40"/>
      <c r="DVC105" s="40"/>
      <c r="DVD105" s="40"/>
      <c r="DVE105" s="40"/>
      <c r="DVF105" s="40"/>
      <c r="DVG105" s="40"/>
      <c r="DVH105" s="40"/>
      <c r="DVI105" s="40"/>
      <c r="DVJ105" s="40"/>
      <c r="DVK105" s="40"/>
      <c r="DVL105" s="40"/>
      <c r="DVM105" s="40"/>
      <c r="DVN105" s="40"/>
      <c r="DVO105" s="40"/>
      <c r="DVP105" s="40"/>
      <c r="DVQ105" s="40"/>
      <c r="DVR105" s="40"/>
      <c r="DVS105" s="40"/>
      <c r="DVT105" s="40"/>
      <c r="DVU105" s="40"/>
      <c r="DVV105" s="40"/>
      <c r="DVW105" s="40"/>
      <c r="DVX105" s="40"/>
      <c r="DVY105" s="40"/>
      <c r="DVZ105" s="40"/>
      <c r="DWA105" s="40"/>
      <c r="DWB105" s="40"/>
      <c r="DWC105" s="40"/>
      <c r="DWD105" s="40"/>
      <c r="DWE105" s="40"/>
      <c r="DWF105" s="40"/>
      <c r="DWG105" s="40"/>
      <c r="DWH105" s="40"/>
      <c r="DWI105" s="40"/>
      <c r="DWJ105" s="40"/>
      <c r="DWK105" s="40"/>
      <c r="DWL105" s="40"/>
      <c r="DWM105" s="40"/>
      <c r="DWN105" s="40"/>
      <c r="DWO105" s="40"/>
      <c r="DWP105" s="40"/>
      <c r="DWQ105" s="40"/>
      <c r="DWR105" s="40"/>
      <c r="DWS105" s="40"/>
      <c r="DWT105" s="40"/>
      <c r="DWU105" s="40"/>
      <c r="DWV105" s="40"/>
      <c r="DWW105" s="40"/>
      <c r="DWX105" s="40"/>
      <c r="DWY105" s="40"/>
      <c r="DWZ105" s="40"/>
      <c r="DXA105" s="40"/>
      <c r="DXB105" s="40"/>
      <c r="DXC105" s="40"/>
      <c r="DXD105" s="40"/>
      <c r="DXE105" s="40"/>
      <c r="DXF105" s="40"/>
      <c r="DXG105" s="40"/>
      <c r="DXH105" s="40"/>
      <c r="DXI105" s="40"/>
      <c r="DXJ105" s="40"/>
      <c r="DXK105" s="40"/>
      <c r="DXL105" s="40"/>
      <c r="DXM105" s="40"/>
      <c r="DXN105" s="40"/>
      <c r="DXO105" s="40"/>
      <c r="DXP105" s="40"/>
      <c r="DXQ105" s="40"/>
      <c r="DXR105" s="40"/>
      <c r="DXS105" s="40"/>
      <c r="DXT105" s="40"/>
      <c r="DXU105" s="40"/>
      <c r="DXV105" s="40"/>
      <c r="DXW105" s="40"/>
      <c r="DXX105" s="40"/>
      <c r="DXY105" s="40"/>
      <c r="DXZ105" s="40"/>
      <c r="DYA105" s="40"/>
      <c r="DYB105" s="40"/>
      <c r="DYC105" s="40"/>
      <c r="DYD105" s="40"/>
      <c r="DYE105" s="40"/>
      <c r="DYF105" s="40"/>
      <c r="DYG105" s="40"/>
      <c r="DYH105" s="40"/>
      <c r="DYI105" s="40"/>
      <c r="DYJ105" s="40"/>
      <c r="DYK105" s="40"/>
      <c r="DYL105" s="40"/>
      <c r="DYM105" s="40"/>
      <c r="DYN105" s="40"/>
      <c r="DYO105" s="40"/>
      <c r="DYP105" s="40"/>
      <c r="DYQ105" s="40"/>
      <c r="DYR105" s="40"/>
      <c r="DYS105" s="40"/>
      <c r="DYT105" s="40"/>
      <c r="DYU105" s="40"/>
      <c r="DYV105" s="40"/>
      <c r="DYW105" s="40"/>
      <c r="DYX105" s="40"/>
      <c r="DYY105" s="40"/>
      <c r="DYZ105" s="40"/>
      <c r="DZA105" s="40"/>
      <c r="DZB105" s="40"/>
      <c r="DZC105" s="40"/>
      <c r="DZD105" s="40"/>
      <c r="DZE105" s="40"/>
      <c r="DZF105" s="40"/>
      <c r="DZG105" s="40"/>
      <c r="DZH105" s="40"/>
      <c r="DZI105" s="40"/>
      <c r="DZJ105" s="40"/>
      <c r="DZK105" s="40"/>
      <c r="DZL105" s="40"/>
      <c r="DZM105" s="40"/>
      <c r="DZN105" s="40"/>
      <c r="DZO105" s="40"/>
      <c r="DZP105" s="40"/>
      <c r="DZQ105" s="40"/>
      <c r="DZR105" s="40"/>
      <c r="DZS105" s="40"/>
      <c r="DZT105" s="40"/>
      <c r="DZU105" s="40"/>
      <c r="DZV105" s="40"/>
      <c r="DZW105" s="40"/>
      <c r="DZX105" s="40"/>
      <c r="DZY105" s="40"/>
      <c r="DZZ105" s="40"/>
      <c r="EAA105" s="40"/>
      <c r="EAB105" s="40"/>
      <c r="EAC105" s="40"/>
      <c r="EAD105" s="40"/>
      <c r="EAE105" s="40"/>
      <c r="EAF105" s="40"/>
      <c r="EAG105" s="40"/>
      <c r="EAH105" s="40"/>
      <c r="EAI105" s="40"/>
      <c r="EAJ105" s="40"/>
      <c r="EAK105" s="40"/>
      <c r="EAL105" s="40"/>
      <c r="EAM105" s="40"/>
      <c r="EAN105" s="40"/>
      <c r="EAO105" s="40"/>
      <c r="EAP105" s="40"/>
      <c r="EAQ105" s="40"/>
      <c r="EAR105" s="40"/>
      <c r="EAS105" s="40"/>
      <c r="EAT105" s="40"/>
      <c r="EAU105" s="40"/>
      <c r="EAV105" s="40"/>
      <c r="EAW105" s="40"/>
      <c r="EAX105" s="40"/>
      <c r="EAY105" s="40"/>
      <c r="EAZ105" s="40"/>
      <c r="EBA105" s="40"/>
      <c r="EBB105" s="40"/>
      <c r="EBC105" s="40"/>
      <c r="EBD105" s="40"/>
      <c r="EBE105" s="40"/>
      <c r="EBF105" s="40"/>
      <c r="EBG105" s="40"/>
      <c r="EBH105" s="40"/>
      <c r="EBI105" s="40"/>
      <c r="EBJ105" s="40"/>
      <c r="EBK105" s="40"/>
      <c r="EBL105" s="40"/>
      <c r="EBM105" s="40"/>
      <c r="EBN105" s="40"/>
      <c r="EBO105" s="40"/>
      <c r="EBP105" s="40"/>
      <c r="EBQ105" s="40"/>
      <c r="EBR105" s="40"/>
      <c r="EBS105" s="40"/>
      <c r="EBT105" s="40"/>
      <c r="EBU105" s="40"/>
      <c r="EBV105" s="40"/>
      <c r="EBW105" s="40"/>
      <c r="EBX105" s="40"/>
      <c r="EBY105" s="40"/>
      <c r="EBZ105" s="40"/>
      <c r="ECA105" s="40"/>
      <c r="ECB105" s="40"/>
      <c r="ECC105" s="40"/>
      <c r="ECD105" s="40"/>
      <c r="ECE105" s="40"/>
      <c r="ECF105" s="40"/>
      <c r="ECG105" s="40"/>
      <c r="ECH105" s="40"/>
      <c r="ECI105" s="40"/>
      <c r="ECJ105" s="40"/>
      <c r="ECK105" s="40"/>
      <c r="ECL105" s="40"/>
      <c r="ECM105" s="40"/>
      <c r="ECN105" s="40"/>
      <c r="ECO105" s="40"/>
      <c r="ECP105" s="40"/>
      <c r="ECQ105" s="40"/>
      <c r="ECR105" s="40"/>
      <c r="ECS105" s="40"/>
      <c r="ECT105" s="40"/>
      <c r="ECU105" s="40"/>
      <c r="ECV105" s="40"/>
      <c r="ECW105" s="40"/>
      <c r="ECX105" s="40"/>
      <c r="ECY105" s="40"/>
      <c r="ECZ105" s="40"/>
      <c r="EDA105" s="40"/>
      <c r="EDB105" s="40"/>
      <c r="EDC105" s="40"/>
      <c r="EDD105" s="40"/>
      <c r="EDE105" s="40"/>
      <c r="EDF105" s="40"/>
      <c r="EDG105" s="40"/>
      <c r="EDH105" s="40"/>
      <c r="EDI105" s="40"/>
      <c r="EDJ105" s="40"/>
      <c r="EDK105" s="40"/>
      <c r="EDL105" s="40"/>
      <c r="EDM105" s="40"/>
      <c r="EDN105" s="40"/>
      <c r="EDO105" s="40"/>
      <c r="EDP105" s="40"/>
      <c r="EDQ105" s="40"/>
      <c r="EDR105" s="40"/>
      <c r="EDS105" s="40"/>
      <c r="EDT105" s="40"/>
      <c r="EDU105" s="40"/>
      <c r="EDV105" s="40"/>
      <c r="EDW105" s="40"/>
      <c r="EDX105" s="40"/>
      <c r="EDY105" s="40"/>
      <c r="EDZ105" s="40"/>
      <c r="EEA105" s="40"/>
      <c r="EEB105" s="40"/>
      <c r="EEC105" s="40"/>
      <c r="EED105" s="40"/>
      <c r="EEE105" s="40"/>
      <c r="EEF105" s="40"/>
      <c r="EEG105" s="40"/>
      <c r="EEH105" s="40"/>
      <c r="EEI105" s="40"/>
      <c r="EEJ105" s="40"/>
      <c r="EEK105" s="40"/>
      <c r="EEL105" s="40"/>
      <c r="EEM105" s="40"/>
      <c r="EEN105" s="40"/>
      <c r="EEO105" s="40"/>
      <c r="EEP105" s="40"/>
      <c r="EEQ105" s="40"/>
      <c r="EER105" s="40"/>
      <c r="EES105" s="40"/>
      <c r="EET105" s="40"/>
      <c r="EEU105" s="40"/>
      <c r="EEV105" s="40"/>
      <c r="EEW105" s="40"/>
      <c r="EEX105" s="40"/>
      <c r="EEY105" s="40"/>
      <c r="EEZ105" s="40"/>
      <c r="EFA105" s="40"/>
      <c r="EFB105" s="40"/>
      <c r="EFC105" s="40"/>
      <c r="EFD105" s="40"/>
      <c r="EFE105" s="40"/>
      <c r="EFF105" s="40"/>
      <c r="EFG105" s="40"/>
      <c r="EFH105" s="40"/>
      <c r="EFI105" s="40"/>
      <c r="EFJ105" s="40"/>
      <c r="EFK105" s="40"/>
      <c r="EFL105" s="40"/>
      <c r="EFM105" s="40"/>
      <c r="EFN105" s="40"/>
      <c r="EFO105" s="40"/>
      <c r="EFP105" s="40"/>
      <c r="EFQ105" s="40"/>
      <c r="EFR105" s="40"/>
      <c r="EFS105" s="40"/>
      <c r="EFT105" s="40"/>
      <c r="EFU105" s="40"/>
      <c r="EFV105" s="40"/>
      <c r="EFW105" s="40"/>
      <c r="EFX105" s="40"/>
      <c r="EFY105" s="40"/>
      <c r="EFZ105" s="40"/>
      <c r="EGA105" s="40"/>
      <c r="EGB105" s="40"/>
      <c r="EGC105" s="40"/>
      <c r="EGD105" s="40"/>
      <c r="EGE105" s="40"/>
      <c r="EGF105" s="40"/>
      <c r="EGG105" s="40"/>
      <c r="EGH105" s="40"/>
      <c r="EGI105" s="40"/>
      <c r="EGJ105" s="40"/>
      <c r="EGK105" s="40"/>
      <c r="EGL105" s="40"/>
      <c r="EGM105" s="40"/>
      <c r="EGN105" s="40"/>
      <c r="EGO105" s="40"/>
      <c r="EGP105" s="40"/>
      <c r="EGQ105" s="40"/>
      <c r="EGR105" s="40"/>
      <c r="EGS105" s="40"/>
      <c r="EGT105" s="40"/>
      <c r="EGU105" s="40"/>
      <c r="EGV105" s="40"/>
      <c r="EGW105" s="40"/>
      <c r="EGX105" s="40"/>
      <c r="EGY105" s="40"/>
      <c r="EGZ105" s="40"/>
      <c r="EHA105" s="40"/>
      <c r="EHB105" s="40"/>
      <c r="EHC105" s="40"/>
      <c r="EHD105" s="40"/>
      <c r="EHE105" s="40"/>
      <c r="EHF105" s="40"/>
      <c r="EHG105" s="40"/>
      <c r="EHH105" s="40"/>
      <c r="EHI105" s="40"/>
      <c r="EHJ105" s="40"/>
      <c r="EHK105" s="40"/>
      <c r="EHL105" s="40"/>
      <c r="EHM105" s="40"/>
      <c r="EHN105" s="40"/>
      <c r="EHO105" s="40"/>
      <c r="EHP105" s="40"/>
      <c r="EHQ105" s="40"/>
      <c r="EHR105" s="40"/>
      <c r="EHS105" s="40"/>
      <c r="EHT105" s="40"/>
      <c r="EHU105" s="40"/>
      <c r="EHV105" s="40"/>
      <c r="EHW105" s="40"/>
      <c r="EHX105" s="40"/>
      <c r="EHY105" s="40"/>
      <c r="EHZ105" s="40"/>
      <c r="EIA105" s="40"/>
      <c r="EIB105" s="40"/>
      <c r="EIC105" s="40"/>
      <c r="EID105" s="40"/>
      <c r="EIE105" s="40"/>
      <c r="EIF105" s="40"/>
      <c r="EIG105" s="40"/>
      <c r="EIH105" s="40"/>
      <c r="EII105" s="40"/>
      <c r="EIJ105" s="40"/>
      <c r="EIK105" s="40"/>
      <c r="EIL105" s="40"/>
      <c r="EIM105" s="40"/>
      <c r="EIN105" s="40"/>
      <c r="EIO105" s="40"/>
      <c r="EIP105" s="40"/>
      <c r="EIQ105" s="40"/>
      <c r="EIR105" s="40"/>
      <c r="EIS105" s="40"/>
      <c r="EIT105" s="40"/>
      <c r="EIU105" s="40"/>
      <c r="EIV105" s="40"/>
      <c r="EIW105" s="40"/>
      <c r="EIX105" s="40"/>
      <c r="EIY105" s="40"/>
      <c r="EIZ105" s="40"/>
      <c r="EJA105" s="40"/>
      <c r="EJB105" s="40"/>
      <c r="EJC105" s="40"/>
      <c r="EJD105" s="40"/>
      <c r="EJE105" s="40"/>
      <c r="EJF105" s="40"/>
      <c r="EJG105" s="40"/>
      <c r="EJH105" s="40"/>
      <c r="EJI105" s="40"/>
      <c r="EJJ105" s="40"/>
      <c r="EJK105" s="40"/>
      <c r="EJL105" s="40"/>
      <c r="EJM105" s="40"/>
      <c r="EJN105" s="40"/>
      <c r="EJO105" s="40"/>
      <c r="EJP105" s="40"/>
      <c r="EJQ105" s="40"/>
      <c r="EJR105" s="40"/>
      <c r="EJS105" s="40"/>
      <c r="EJT105" s="40"/>
      <c r="EJU105" s="40"/>
      <c r="EJV105" s="40"/>
      <c r="EJW105" s="40"/>
      <c r="EJX105" s="40"/>
      <c r="EJY105" s="40"/>
      <c r="EJZ105" s="40"/>
      <c r="EKA105" s="40"/>
      <c r="EKB105" s="40"/>
      <c r="EKC105" s="40"/>
      <c r="EKD105" s="40"/>
      <c r="EKE105" s="40"/>
      <c r="EKF105" s="40"/>
      <c r="EKG105" s="40"/>
      <c r="EKH105" s="40"/>
      <c r="EKI105" s="40"/>
      <c r="EKJ105" s="40"/>
      <c r="EKK105" s="40"/>
      <c r="EKL105" s="40"/>
      <c r="EKM105" s="40"/>
      <c r="EKN105" s="40"/>
      <c r="EKO105" s="40"/>
      <c r="EKP105" s="40"/>
      <c r="EKQ105" s="40"/>
      <c r="EKR105" s="40"/>
      <c r="EKS105" s="40"/>
      <c r="EKT105" s="40"/>
      <c r="EKU105" s="40"/>
      <c r="EKV105" s="40"/>
      <c r="EKW105" s="40"/>
      <c r="EKX105" s="40"/>
      <c r="EKY105" s="40"/>
      <c r="EKZ105" s="40"/>
      <c r="ELA105" s="40"/>
      <c r="ELB105" s="40"/>
      <c r="ELC105" s="40"/>
      <c r="ELD105" s="40"/>
      <c r="ELE105" s="40"/>
      <c r="ELF105" s="40"/>
      <c r="ELG105" s="40"/>
      <c r="ELH105" s="40"/>
      <c r="ELI105" s="40"/>
      <c r="ELJ105" s="40"/>
      <c r="ELK105" s="40"/>
      <c r="ELL105" s="40"/>
      <c r="ELM105" s="40"/>
      <c r="ELN105" s="40"/>
      <c r="ELO105" s="40"/>
      <c r="ELP105" s="40"/>
      <c r="ELQ105" s="40"/>
      <c r="ELR105" s="40"/>
      <c r="ELS105" s="40"/>
      <c r="ELT105" s="40"/>
      <c r="ELU105" s="40"/>
      <c r="ELV105" s="40"/>
      <c r="ELW105" s="40"/>
      <c r="ELX105" s="40"/>
      <c r="ELY105" s="40"/>
      <c r="ELZ105" s="40"/>
      <c r="EMA105" s="40"/>
      <c r="EMB105" s="40"/>
      <c r="EMC105" s="40"/>
      <c r="EMD105" s="40"/>
      <c r="EME105" s="40"/>
      <c r="EMF105" s="40"/>
      <c r="EMG105" s="40"/>
      <c r="EMH105" s="40"/>
      <c r="EMI105" s="40"/>
      <c r="EMJ105" s="40"/>
      <c r="EMK105" s="40"/>
      <c r="EML105" s="40"/>
      <c r="EMM105" s="40"/>
      <c r="EMN105" s="40"/>
      <c r="EMO105" s="40"/>
      <c r="EMP105" s="40"/>
      <c r="EMQ105" s="40"/>
      <c r="EMR105" s="40"/>
      <c r="EMS105" s="40"/>
      <c r="EMT105" s="40"/>
      <c r="EMU105" s="40"/>
      <c r="EMV105" s="40"/>
      <c r="EMW105" s="40"/>
      <c r="EMX105" s="40"/>
      <c r="EMY105" s="40"/>
      <c r="EMZ105" s="40"/>
      <c r="ENA105" s="40"/>
      <c r="ENB105" s="40"/>
      <c r="ENC105" s="40"/>
      <c r="END105" s="40"/>
      <c r="ENE105" s="40"/>
      <c r="ENF105" s="40"/>
      <c r="ENG105" s="40"/>
      <c r="ENH105" s="40"/>
      <c r="ENI105" s="40"/>
      <c r="ENJ105" s="40"/>
      <c r="ENK105" s="40"/>
      <c r="ENL105" s="40"/>
      <c r="ENM105" s="40"/>
      <c r="ENN105" s="40"/>
      <c r="ENO105" s="40"/>
      <c r="ENP105" s="40"/>
      <c r="ENQ105" s="40"/>
      <c r="ENR105" s="40"/>
      <c r="ENS105" s="40"/>
      <c r="ENT105" s="40"/>
      <c r="ENU105" s="40"/>
      <c r="ENV105" s="40"/>
      <c r="ENW105" s="40"/>
      <c r="ENX105" s="40"/>
      <c r="ENY105" s="40"/>
      <c r="ENZ105" s="40"/>
      <c r="EOA105" s="40"/>
      <c r="EOB105" s="40"/>
      <c r="EOC105" s="40"/>
      <c r="EOD105" s="40"/>
      <c r="EOE105" s="40"/>
      <c r="EOF105" s="40"/>
      <c r="EOG105" s="40"/>
      <c r="EOH105" s="40"/>
      <c r="EOI105" s="40"/>
      <c r="EOJ105" s="40"/>
      <c r="EOK105" s="40"/>
      <c r="EOL105" s="40"/>
      <c r="EOM105" s="40"/>
      <c r="EON105" s="40"/>
      <c r="EOO105" s="40"/>
      <c r="EOP105" s="40"/>
      <c r="EOQ105" s="40"/>
      <c r="EOR105" s="40"/>
      <c r="EOS105" s="40"/>
      <c r="EOT105" s="40"/>
      <c r="EOU105" s="40"/>
      <c r="EOV105" s="40"/>
      <c r="EOW105" s="40"/>
      <c r="EOX105" s="40"/>
      <c r="EOY105" s="40"/>
      <c r="EOZ105" s="40"/>
      <c r="EPA105" s="40"/>
      <c r="EPB105" s="40"/>
      <c r="EPC105" s="40"/>
      <c r="EPD105" s="40"/>
      <c r="EPE105" s="40"/>
      <c r="EPF105" s="40"/>
      <c r="EPG105" s="40"/>
      <c r="EPH105" s="40"/>
      <c r="EPI105" s="40"/>
      <c r="EPJ105" s="40"/>
      <c r="EPK105" s="40"/>
      <c r="EPL105" s="40"/>
      <c r="EPM105" s="40"/>
      <c r="EPN105" s="40"/>
      <c r="EPO105" s="40"/>
      <c r="EPP105" s="40"/>
      <c r="EPQ105" s="40"/>
      <c r="EPR105" s="40"/>
      <c r="EPS105" s="40"/>
      <c r="EPT105" s="40"/>
      <c r="EPU105" s="40"/>
      <c r="EPV105" s="40"/>
      <c r="EPW105" s="40"/>
      <c r="EPX105" s="40"/>
      <c r="EPY105" s="40"/>
      <c r="EPZ105" s="40"/>
      <c r="EQA105" s="40"/>
      <c r="EQB105" s="40"/>
      <c r="EQC105" s="40"/>
      <c r="EQD105" s="40"/>
      <c r="EQE105" s="40"/>
      <c r="EQF105" s="40"/>
      <c r="EQG105" s="40"/>
      <c r="EQH105" s="40"/>
      <c r="EQI105" s="40"/>
      <c r="EQJ105" s="40"/>
      <c r="EQK105" s="40"/>
      <c r="EQL105" s="40"/>
      <c r="EQM105" s="40"/>
      <c r="EQN105" s="40"/>
      <c r="EQO105" s="40"/>
      <c r="EQP105" s="40"/>
      <c r="EQQ105" s="40"/>
      <c r="EQR105" s="40"/>
      <c r="EQS105" s="40"/>
      <c r="EQT105" s="40"/>
      <c r="EQU105" s="40"/>
      <c r="EQV105" s="40"/>
      <c r="EQW105" s="40"/>
      <c r="EQX105" s="40"/>
      <c r="EQY105" s="40"/>
      <c r="EQZ105" s="40"/>
      <c r="ERA105" s="40"/>
      <c r="ERB105" s="40"/>
      <c r="ERC105" s="40"/>
      <c r="ERD105" s="40"/>
      <c r="ERE105" s="40"/>
      <c r="ERF105" s="40"/>
      <c r="ERG105" s="40"/>
      <c r="ERH105" s="40"/>
      <c r="ERI105" s="40"/>
      <c r="ERJ105" s="40"/>
      <c r="ERK105" s="40"/>
      <c r="ERL105" s="40"/>
      <c r="ERM105" s="40"/>
      <c r="ERN105" s="40"/>
      <c r="ERO105" s="40"/>
      <c r="ERP105" s="40"/>
      <c r="ERQ105" s="40"/>
      <c r="ERR105" s="40"/>
      <c r="ERS105" s="40"/>
      <c r="ERT105" s="40"/>
      <c r="ERU105" s="40"/>
      <c r="ERV105" s="40"/>
      <c r="ERW105" s="40"/>
      <c r="ERX105" s="40"/>
      <c r="ERY105" s="40"/>
      <c r="ERZ105" s="40"/>
      <c r="ESA105" s="40"/>
      <c r="ESB105" s="40"/>
      <c r="ESC105" s="40"/>
      <c r="ESD105" s="40"/>
      <c r="ESE105" s="40"/>
      <c r="ESF105" s="40"/>
      <c r="ESG105" s="40"/>
      <c r="ESH105" s="40"/>
      <c r="ESI105" s="40"/>
      <c r="ESJ105" s="40"/>
      <c r="ESK105" s="40"/>
      <c r="ESL105" s="40"/>
      <c r="ESM105" s="40"/>
      <c r="ESN105" s="40"/>
      <c r="ESO105" s="40"/>
      <c r="ESP105" s="40"/>
      <c r="ESQ105" s="40"/>
      <c r="ESR105" s="40"/>
      <c r="ESS105" s="40"/>
      <c r="EST105" s="40"/>
      <c r="ESU105" s="40"/>
      <c r="ESV105" s="40"/>
      <c r="ESW105" s="40"/>
      <c r="ESX105" s="40"/>
      <c r="ESY105" s="40"/>
      <c r="ESZ105" s="40"/>
      <c r="ETA105" s="40"/>
      <c r="ETB105" s="40"/>
      <c r="ETC105" s="40"/>
      <c r="ETD105" s="40"/>
      <c r="ETE105" s="40"/>
      <c r="ETF105" s="40"/>
      <c r="ETG105" s="40"/>
      <c r="ETH105" s="40"/>
      <c r="ETI105" s="40"/>
      <c r="ETJ105" s="40"/>
      <c r="ETK105" s="40"/>
      <c r="ETL105" s="40"/>
      <c r="ETM105" s="40"/>
      <c r="ETN105" s="40"/>
      <c r="ETO105" s="40"/>
      <c r="ETP105" s="40"/>
      <c r="ETQ105" s="40"/>
      <c r="ETR105" s="40"/>
      <c r="ETS105" s="40"/>
      <c r="ETT105" s="40"/>
      <c r="ETU105" s="40"/>
      <c r="ETV105" s="40"/>
      <c r="ETW105" s="40"/>
      <c r="ETX105" s="40"/>
      <c r="ETY105" s="40"/>
      <c r="ETZ105" s="40"/>
      <c r="EUA105" s="40"/>
      <c r="EUB105" s="40"/>
      <c r="EUC105" s="40"/>
      <c r="EUD105" s="40"/>
      <c r="EUE105" s="40"/>
      <c r="EUF105" s="40"/>
      <c r="EUG105" s="40"/>
      <c r="EUH105" s="40"/>
      <c r="EUI105" s="40"/>
      <c r="EUJ105" s="40"/>
      <c r="EUK105" s="40"/>
      <c r="EUL105" s="40"/>
      <c r="EUM105" s="40"/>
      <c r="EUN105" s="40"/>
      <c r="EUO105" s="40"/>
      <c r="EUP105" s="40"/>
      <c r="EUQ105" s="40"/>
      <c r="EUR105" s="40"/>
      <c r="EUS105" s="40"/>
      <c r="EUT105" s="40"/>
      <c r="EUU105" s="40"/>
      <c r="EUV105" s="40"/>
      <c r="EUW105" s="40"/>
      <c r="EUX105" s="40"/>
      <c r="EUY105" s="40"/>
      <c r="EUZ105" s="40"/>
      <c r="EVA105" s="40"/>
      <c r="EVB105" s="40"/>
      <c r="EVC105" s="40"/>
      <c r="EVD105" s="40"/>
      <c r="EVE105" s="40"/>
      <c r="EVF105" s="40"/>
      <c r="EVG105" s="40"/>
      <c r="EVH105" s="40"/>
      <c r="EVI105" s="40"/>
      <c r="EVJ105" s="40"/>
      <c r="EVK105" s="40"/>
      <c r="EVL105" s="40"/>
      <c r="EVM105" s="40"/>
      <c r="EVN105" s="40"/>
      <c r="EVO105" s="40"/>
      <c r="EVP105" s="40"/>
      <c r="EVQ105" s="40"/>
      <c r="EVR105" s="40"/>
      <c r="EVS105" s="40"/>
      <c r="EVT105" s="40"/>
      <c r="EVU105" s="40"/>
      <c r="EVV105" s="40"/>
      <c r="EVW105" s="40"/>
      <c r="EVX105" s="40"/>
      <c r="EVY105" s="40"/>
      <c r="EVZ105" s="40"/>
      <c r="EWA105" s="40"/>
      <c r="EWB105" s="40"/>
      <c r="EWC105" s="40"/>
      <c r="EWD105" s="40"/>
      <c r="EWE105" s="40"/>
      <c r="EWF105" s="40"/>
      <c r="EWG105" s="40"/>
      <c r="EWH105" s="40"/>
      <c r="EWI105" s="40"/>
      <c r="EWJ105" s="40"/>
      <c r="EWK105" s="40"/>
      <c r="EWL105" s="40"/>
      <c r="EWM105" s="40"/>
      <c r="EWN105" s="40"/>
      <c r="EWO105" s="40"/>
      <c r="EWP105" s="40"/>
      <c r="EWQ105" s="40"/>
      <c r="EWR105" s="40"/>
      <c r="EWS105" s="40"/>
      <c r="EWT105" s="40"/>
      <c r="EWU105" s="40"/>
      <c r="EWV105" s="40"/>
      <c r="EWW105" s="40"/>
      <c r="EWX105" s="40"/>
      <c r="EWY105" s="40"/>
      <c r="EWZ105" s="40"/>
      <c r="EXA105" s="40"/>
      <c r="EXB105" s="40"/>
      <c r="EXC105" s="40"/>
      <c r="EXD105" s="40"/>
      <c r="EXE105" s="40"/>
      <c r="EXF105" s="40"/>
      <c r="EXG105" s="40"/>
      <c r="EXH105" s="40"/>
      <c r="EXI105" s="40"/>
      <c r="EXJ105" s="40"/>
      <c r="EXK105" s="40"/>
      <c r="EXL105" s="40"/>
      <c r="EXM105" s="40"/>
      <c r="EXN105" s="40"/>
      <c r="EXO105" s="40"/>
      <c r="EXP105" s="40"/>
      <c r="EXQ105" s="40"/>
      <c r="EXR105" s="40"/>
      <c r="EXS105" s="40"/>
      <c r="EXT105" s="40"/>
      <c r="EXU105" s="40"/>
      <c r="EXV105" s="40"/>
      <c r="EXW105" s="40"/>
      <c r="EXX105" s="40"/>
      <c r="EXY105" s="40"/>
      <c r="EXZ105" s="40"/>
      <c r="EYA105" s="40"/>
      <c r="EYB105" s="40"/>
      <c r="EYC105" s="40"/>
      <c r="EYD105" s="40"/>
      <c r="EYE105" s="40"/>
      <c r="EYF105" s="40"/>
      <c r="EYG105" s="40"/>
      <c r="EYH105" s="40"/>
      <c r="EYI105" s="40"/>
      <c r="EYJ105" s="40"/>
      <c r="EYK105" s="40"/>
      <c r="EYL105" s="40"/>
      <c r="EYM105" s="40"/>
      <c r="EYN105" s="40"/>
      <c r="EYO105" s="40"/>
      <c r="EYP105" s="40"/>
      <c r="EYQ105" s="40"/>
      <c r="EYR105" s="40"/>
      <c r="EYS105" s="40"/>
      <c r="EYT105" s="40"/>
      <c r="EYU105" s="40"/>
      <c r="EYV105" s="40"/>
      <c r="EYW105" s="40"/>
      <c r="EYX105" s="40"/>
      <c r="EYY105" s="40"/>
      <c r="EYZ105" s="40"/>
      <c r="EZA105" s="40"/>
      <c r="EZB105" s="40"/>
      <c r="EZC105" s="40"/>
      <c r="EZD105" s="40"/>
      <c r="EZE105" s="40"/>
      <c r="EZF105" s="40"/>
      <c r="EZG105" s="40"/>
      <c r="EZH105" s="40"/>
      <c r="EZI105" s="40"/>
      <c r="EZJ105" s="40"/>
      <c r="EZK105" s="40"/>
      <c r="EZL105" s="40"/>
      <c r="EZM105" s="40"/>
      <c r="EZN105" s="40"/>
      <c r="EZO105" s="40"/>
      <c r="EZP105" s="40"/>
      <c r="EZQ105" s="40"/>
      <c r="EZR105" s="40"/>
      <c r="EZS105" s="40"/>
      <c r="EZT105" s="40"/>
      <c r="EZU105" s="40"/>
      <c r="EZV105" s="40"/>
      <c r="EZW105" s="40"/>
      <c r="EZX105" s="40"/>
      <c r="EZY105" s="40"/>
      <c r="EZZ105" s="40"/>
      <c r="FAA105" s="40"/>
      <c r="FAB105" s="40"/>
      <c r="FAC105" s="40"/>
      <c r="FAD105" s="40"/>
      <c r="FAE105" s="40"/>
      <c r="FAF105" s="40"/>
      <c r="FAG105" s="40"/>
      <c r="FAH105" s="40"/>
      <c r="FAI105" s="40"/>
      <c r="FAJ105" s="40"/>
      <c r="FAK105" s="40"/>
      <c r="FAL105" s="40"/>
      <c r="FAM105" s="40"/>
      <c r="FAN105" s="40"/>
      <c r="FAO105" s="40"/>
      <c r="FAP105" s="40"/>
      <c r="FAQ105" s="40"/>
      <c r="FAR105" s="40"/>
      <c r="FAS105" s="40"/>
      <c r="FAT105" s="40"/>
      <c r="FAU105" s="40"/>
      <c r="FAV105" s="40"/>
      <c r="FAW105" s="40"/>
      <c r="FAX105" s="40"/>
      <c r="FAY105" s="40"/>
      <c r="FAZ105" s="40"/>
      <c r="FBA105" s="40"/>
      <c r="FBB105" s="40"/>
      <c r="FBC105" s="40"/>
      <c r="FBD105" s="40"/>
      <c r="FBE105" s="40"/>
      <c r="FBF105" s="40"/>
      <c r="FBG105" s="40"/>
      <c r="FBH105" s="40"/>
      <c r="FBI105" s="40"/>
      <c r="FBJ105" s="40"/>
      <c r="FBK105" s="40"/>
      <c r="FBL105" s="40"/>
      <c r="FBM105" s="40"/>
      <c r="FBN105" s="40"/>
      <c r="FBO105" s="40"/>
      <c r="FBP105" s="40"/>
      <c r="FBQ105" s="40"/>
      <c r="FBR105" s="40"/>
      <c r="FBS105" s="40"/>
      <c r="FBT105" s="40"/>
      <c r="FBU105" s="40"/>
      <c r="FBV105" s="40"/>
      <c r="FBW105" s="40"/>
      <c r="FBX105" s="40"/>
      <c r="FBY105" s="40"/>
      <c r="FBZ105" s="40"/>
      <c r="FCA105" s="40"/>
      <c r="FCB105" s="40"/>
      <c r="FCC105" s="40"/>
      <c r="FCD105" s="40"/>
      <c r="FCE105" s="40"/>
      <c r="FCF105" s="40"/>
      <c r="FCG105" s="40"/>
      <c r="FCH105" s="40"/>
      <c r="FCI105" s="40"/>
      <c r="FCJ105" s="40"/>
      <c r="FCK105" s="40"/>
      <c r="FCL105" s="40"/>
      <c r="FCM105" s="40"/>
      <c r="FCN105" s="40"/>
      <c r="FCO105" s="40"/>
      <c r="FCP105" s="40"/>
      <c r="FCQ105" s="40"/>
      <c r="FCR105" s="40"/>
      <c r="FCS105" s="40"/>
      <c r="FCT105" s="40"/>
      <c r="FCU105" s="40"/>
      <c r="FCV105" s="40"/>
      <c r="FCW105" s="40"/>
      <c r="FCX105" s="40"/>
      <c r="FCY105" s="40"/>
      <c r="FCZ105" s="40"/>
      <c r="FDA105" s="40"/>
      <c r="FDB105" s="40"/>
      <c r="FDC105" s="40"/>
      <c r="FDD105" s="40"/>
      <c r="FDE105" s="40"/>
      <c r="FDF105" s="40"/>
      <c r="FDG105" s="40"/>
      <c r="FDH105" s="40"/>
      <c r="FDI105" s="40"/>
      <c r="FDJ105" s="40"/>
      <c r="FDK105" s="40"/>
      <c r="FDL105" s="40"/>
      <c r="FDM105" s="40"/>
      <c r="FDN105" s="40"/>
      <c r="FDO105" s="40"/>
      <c r="FDP105" s="40"/>
      <c r="FDQ105" s="40"/>
      <c r="FDR105" s="40"/>
      <c r="FDS105" s="40"/>
      <c r="FDT105" s="40"/>
      <c r="FDU105" s="40"/>
      <c r="FDV105" s="40"/>
      <c r="FDW105" s="40"/>
      <c r="FDX105" s="40"/>
      <c r="FDY105" s="40"/>
      <c r="FDZ105" s="40"/>
      <c r="FEA105" s="40"/>
      <c r="FEB105" s="40"/>
      <c r="FEC105" s="40"/>
      <c r="FED105" s="40"/>
      <c r="FEE105" s="40"/>
      <c r="FEF105" s="40"/>
      <c r="FEG105" s="40"/>
      <c r="FEH105" s="40"/>
      <c r="FEI105" s="40"/>
      <c r="FEJ105" s="40"/>
      <c r="FEK105" s="40"/>
      <c r="FEL105" s="40"/>
      <c r="FEM105" s="40"/>
      <c r="FEN105" s="40"/>
      <c r="FEO105" s="40"/>
      <c r="FEP105" s="40"/>
      <c r="FEQ105" s="40"/>
      <c r="FER105" s="40"/>
      <c r="FES105" s="40"/>
      <c r="FET105" s="40"/>
      <c r="FEU105" s="40"/>
      <c r="FEV105" s="40"/>
      <c r="FEW105" s="40"/>
      <c r="FEX105" s="40"/>
      <c r="FEY105" s="40"/>
      <c r="FEZ105" s="40"/>
      <c r="FFA105" s="40"/>
      <c r="FFB105" s="40"/>
      <c r="FFC105" s="40"/>
      <c r="FFD105" s="40"/>
      <c r="FFE105" s="40"/>
      <c r="FFF105" s="40"/>
      <c r="FFG105" s="40"/>
      <c r="FFH105" s="40"/>
      <c r="FFI105" s="40"/>
      <c r="FFJ105" s="40"/>
      <c r="FFK105" s="40"/>
      <c r="FFL105" s="40"/>
      <c r="FFM105" s="40"/>
      <c r="FFN105" s="40"/>
      <c r="FFO105" s="40"/>
      <c r="FFP105" s="40"/>
      <c r="FFQ105" s="40"/>
      <c r="FFR105" s="40"/>
      <c r="FFS105" s="40"/>
      <c r="FFT105" s="40"/>
      <c r="FFU105" s="40"/>
      <c r="FFV105" s="40"/>
      <c r="FFW105" s="40"/>
      <c r="FFX105" s="40"/>
      <c r="FFY105" s="40"/>
      <c r="FFZ105" s="40"/>
      <c r="FGA105" s="40"/>
      <c r="FGB105" s="40"/>
      <c r="FGC105" s="40"/>
      <c r="FGD105" s="40"/>
      <c r="FGE105" s="40"/>
      <c r="FGF105" s="40"/>
      <c r="FGG105" s="40"/>
      <c r="FGH105" s="40"/>
      <c r="FGI105" s="40"/>
      <c r="FGJ105" s="40"/>
      <c r="FGK105" s="40"/>
      <c r="FGL105" s="40"/>
      <c r="FGM105" s="40"/>
      <c r="FGN105" s="40"/>
      <c r="FGO105" s="40"/>
      <c r="FGP105" s="40"/>
      <c r="FGQ105" s="40"/>
      <c r="FGR105" s="40"/>
      <c r="FGS105" s="40"/>
      <c r="FGT105" s="40"/>
      <c r="FGU105" s="40"/>
      <c r="FGV105" s="40"/>
      <c r="FGW105" s="40"/>
      <c r="FGX105" s="40"/>
      <c r="FGY105" s="40"/>
      <c r="FGZ105" s="40"/>
      <c r="FHA105" s="40"/>
      <c r="FHB105" s="40"/>
      <c r="FHC105" s="40"/>
      <c r="FHD105" s="40"/>
      <c r="FHE105" s="40"/>
      <c r="FHF105" s="40"/>
      <c r="FHG105" s="40"/>
      <c r="FHH105" s="40"/>
      <c r="FHI105" s="40"/>
      <c r="FHJ105" s="40"/>
      <c r="FHK105" s="40"/>
      <c r="FHL105" s="40"/>
      <c r="FHM105" s="40"/>
      <c r="FHN105" s="40"/>
      <c r="FHO105" s="40"/>
      <c r="FHP105" s="40"/>
      <c r="FHQ105" s="40"/>
      <c r="FHR105" s="40"/>
      <c r="FHS105" s="40"/>
      <c r="FHT105" s="40"/>
      <c r="FHU105" s="40"/>
      <c r="FHV105" s="40"/>
      <c r="FHW105" s="40"/>
      <c r="FHX105" s="40"/>
      <c r="FHY105" s="40"/>
      <c r="FHZ105" s="40"/>
      <c r="FIA105" s="40"/>
      <c r="FIB105" s="40"/>
      <c r="FIC105" s="40"/>
      <c r="FID105" s="40"/>
      <c r="FIE105" s="40"/>
      <c r="FIF105" s="40"/>
      <c r="FIG105" s="40"/>
      <c r="FIH105" s="40"/>
      <c r="FII105" s="40"/>
      <c r="FIJ105" s="40"/>
      <c r="FIK105" s="40"/>
      <c r="FIL105" s="40"/>
      <c r="FIM105" s="40"/>
      <c r="FIN105" s="40"/>
      <c r="FIO105" s="40"/>
      <c r="FIP105" s="40"/>
      <c r="FIQ105" s="40"/>
      <c r="FIR105" s="40"/>
      <c r="FIS105" s="40"/>
      <c r="FIT105" s="40"/>
      <c r="FIU105" s="40"/>
      <c r="FIV105" s="40"/>
      <c r="FIW105" s="40"/>
      <c r="FIX105" s="40"/>
      <c r="FIY105" s="40"/>
      <c r="FIZ105" s="40"/>
      <c r="FJA105" s="40"/>
      <c r="FJB105" s="40"/>
      <c r="FJC105" s="40"/>
      <c r="FJD105" s="40"/>
      <c r="FJE105" s="40"/>
      <c r="FJF105" s="40"/>
      <c r="FJG105" s="40"/>
      <c r="FJH105" s="40"/>
      <c r="FJI105" s="40"/>
      <c r="FJJ105" s="40"/>
      <c r="FJK105" s="40"/>
      <c r="FJL105" s="40"/>
      <c r="FJM105" s="40"/>
      <c r="FJN105" s="40"/>
      <c r="FJO105" s="40"/>
      <c r="FJP105" s="40"/>
      <c r="FJQ105" s="40"/>
      <c r="FJR105" s="40"/>
      <c r="FJS105" s="40"/>
      <c r="FJT105" s="40"/>
      <c r="FJU105" s="40"/>
      <c r="FJV105" s="40"/>
      <c r="FJW105" s="40"/>
      <c r="FJX105" s="40"/>
      <c r="FJY105" s="40"/>
      <c r="FJZ105" s="40"/>
      <c r="FKA105" s="40"/>
      <c r="FKB105" s="40"/>
      <c r="FKC105" s="40"/>
      <c r="FKD105" s="40"/>
      <c r="FKE105" s="40"/>
      <c r="FKF105" s="40"/>
      <c r="FKG105" s="40"/>
      <c r="FKH105" s="40"/>
      <c r="FKI105" s="40"/>
      <c r="FKJ105" s="40"/>
      <c r="FKK105" s="40"/>
      <c r="FKL105" s="40"/>
      <c r="FKM105" s="40"/>
      <c r="FKN105" s="40"/>
      <c r="FKO105" s="40"/>
      <c r="FKP105" s="40"/>
      <c r="FKQ105" s="40"/>
      <c r="FKR105" s="40"/>
      <c r="FKS105" s="40"/>
      <c r="FKT105" s="40"/>
      <c r="FKU105" s="40"/>
      <c r="FKV105" s="40"/>
      <c r="FKW105" s="40"/>
      <c r="FKX105" s="40"/>
      <c r="FKY105" s="40"/>
      <c r="FKZ105" s="40"/>
      <c r="FLA105" s="40"/>
      <c r="FLB105" s="40"/>
      <c r="FLC105" s="40"/>
      <c r="FLD105" s="40"/>
      <c r="FLE105" s="40"/>
      <c r="FLF105" s="40"/>
      <c r="FLG105" s="40"/>
      <c r="FLH105" s="40"/>
      <c r="FLI105" s="40"/>
      <c r="FLJ105" s="40"/>
      <c r="FLK105" s="40"/>
      <c r="FLL105" s="40"/>
      <c r="FLM105" s="40"/>
      <c r="FLN105" s="40"/>
      <c r="FLO105" s="40"/>
      <c r="FLP105" s="40"/>
      <c r="FLQ105" s="40"/>
      <c r="FLR105" s="40"/>
      <c r="FLS105" s="40"/>
      <c r="FLT105" s="40"/>
      <c r="FLU105" s="40"/>
      <c r="FLV105" s="40"/>
      <c r="FLW105" s="40"/>
      <c r="FLX105" s="40"/>
      <c r="FLY105" s="40"/>
      <c r="FLZ105" s="40"/>
      <c r="FMA105" s="40"/>
      <c r="FMB105" s="40"/>
      <c r="FMC105" s="40"/>
      <c r="FMD105" s="40"/>
      <c r="FME105" s="40"/>
      <c r="FMF105" s="40"/>
      <c r="FMG105" s="40"/>
      <c r="FMH105" s="40"/>
      <c r="FMI105" s="40"/>
      <c r="FMJ105" s="40"/>
      <c r="FMK105" s="40"/>
      <c r="FML105" s="40"/>
      <c r="FMM105" s="40"/>
      <c r="FMN105" s="40"/>
      <c r="FMO105" s="40"/>
      <c r="FMP105" s="40"/>
      <c r="FMQ105" s="40"/>
      <c r="FMR105" s="40"/>
      <c r="FMS105" s="40"/>
      <c r="FMT105" s="40"/>
      <c r="FMU105" s="40"/>
      <c r="FMV105" s="40"/>
      <c r="FMW105" s="40"/>
      <c r="FMX105" s="40"/>
      <c r="FMY105" s="40"/>
      <c r="FMZ105" s="40"/>
      <c r="FNA105" s="40"/>
      <c r="FNB105" s="40"/>
      <c r="FNC105" s="40"/>
      <c r="FND105" s="40"/>
      <c r="FNE105" s="40"/>
      <c r="FNF105" s="40"/>
      <c r="FNG105" s="40"/>
      <c r="FNH105" s="40"/>
      <c r="FNI105" s="40"/>
      <c r="FNJ105" s="40"/>
      <c r="FNK105" s="40"/>
      <c r="FNL105" s="40"/>
      <c r="FNM105" s="40"/>
      <c r="FNN105" s="40"/>
      <c r="FNO105" s="40"/>
      <c r="FNP105" s="40"/>
      <c r="FNQ105" s="40"/>
      <c r="FNR105" s="40"/>
      <c r="FNS105" s="40"/>
      <c r="FNT105" s="40"/>
      <c r="FNU105" s="40"/>
      <c r="FNV105" s="40"/>
      <c r="FNW105" s="40"/>
      <c r="FNX105" s="40"/>
      <c r="FNY105" s="40"/>
      <c r="FNZ105" s="40"/>
      <c r="FOA105" s="40"/>
      <c r="FOB105" s="40"/>
      <c r="FOC105" s="40"/>
      <c r="FOD105" s="40"/>
      <c r="FOE105" s="40"/>
      <c r="FOF105" s="40"/>
      <c r="FOG105" s="40"/>
      <c r="FOH105" s="40"/>
      <c r="FOI105" s="40"/>
      <c r="FOJ105" s="40"/>
      <c r="FOK105" s="40"/>
      <c r="FOL105" s="40"/>
      <c r="FOM105" s="40"/>
      <c r="FON105" s="40"/>
      <c r="FOO105" s="40"/>
      <c r="FOP105" s="40"/>
      <c r="FOQ105" s="40"/>
      <c r="FOR105" s="40"/>
      <c r="FOS105" s="40"/>
      <c r="FOT105" s="40"/>
      <c r="FOU105" s="40"/>
      <c r="FOV105" s="40"/>
      <c r="FOW105" s="40"/>
      <c r="FOX105" s="40"/>
      <c r="FOY105" s="40"/>
      <c r="FOZ105" s="40"/>
      <c r="FPA105" s="40"/>
      <c r="FPB105" s="40"/>
      <c r="FPC105" s="40"/>
      <c r="FPD105" s="40"/>
      <c r="FPE105" s="40"/>
      <c r="FPF105" s="40"/>
      <c r="FPG105" s="40"/>
      <c r="FPH105" s="40"/>
      <c r="FPI105" s="40"/>
      <c r="FPJ105" s="40"/>
      <c r="FPK105" s="40"/>
      <c r="FPL105" s="40"/>
      <c r="FPM105" s="40"/>
      <c r="FPN105" s="40"/>
      <c r="FPO105" s="40"/>
      <c r="FPP105" s="40"/>
      <c r="FPQ105" s="40"/>
      <c r="FPR105" s="40"/>
      <c r="FPS105" s="40"/>
      <c r="FPT105" s="40"/>
      <c r="FPU105" s="40"/>
      <c r="FPV105" s="40"/>
      <c r="FPW105" s="40"/>
      <c r="FPX105" s="40"/>
      <c r="FPY105" s="40"/>
      <c r="FPZ105" s="40"/>
      <c r="FQA105" s="40"/>
      <c r="FQB105" s="40"/>
      <c r="FQC105" s="40"/>
      <c r="FQD105" s="40"/>
      <c r="FQE105" s="40"/>
      <c r="FQF105" s="40"/>
      <c r="FQG105" s="40"/>
      <c r="FQH105" s="40"/>
      <c r="FQI105" s="40"/>
      <c r="FQJ105" s="40"/>
      <c r="FQK105" s="40"/>
      <c r="FQL105" s="40"/>
      <c r="FQM105" s="40"/>
      <c r="FQN105" s="40"/>
      <c r="FQO105" s="40"/>
      <c r="FQP105" s="40"/>
      <c r="FQQ105" s="40"/>
      <c r="FQR105" s="40"/>
      <c r="FQS105" s="40"/>
      <c r="FQT105" s="40"/>
      <c r="FQU105" s="40"/>
      <c r="FQV105" s="40"/>
      <c r="FQW105" s="40"/>
      <c r="FQX105" s="40"/>
      <c r="FQY105" s="40"/>
      <c r="FQZ105" s="40"/>
      <c r="FRA105" s="40"/>
      <c r="FRB105" s="40"/>
      <c r="FRC105" s="40"/>
      <c r="FRD105" s="40"/>
      <c r="FRE105" s="40"/>
      <c r="FRF105" s="40"/>
      <c r="FRG105" s="40"/>
      <c r="FRH105" s="40"/>
      <c r="FRI105" s="40"/>
      <c r="FRJ105" s="40"/>
      <c r="FRK105" s="40"/>
      <c r="FRL105" s="40"/>
      <c r="FRM105" s="40"/>
      <c r="FRN105" s="40"/>
      <c r="FRO105" s="40"/>
      <c r="FRP105" s="40"/>
      <c r="FRQ105" s="40"/>
      <c r="FRR105" s="40"/>
      <c r="FRS105" s="40"/>
      <c r="FRT105" s="40"/>
      <c r="FRU105" s="40"/>
      <c r="FRV105" s="40"/>
      <c r="FRW105" s="40"/>
      <c r="FRX105" s="40"/>
      <c r="FRY105" s="40"/>
      <c r="FRZ105" s="40"/>
      <c r="FSA105" s="40"/>
      <c r="FSB105" s="40"/>
      <c r="FSC105" s="40"/>
      <c r="FSD105" s="40"/>
      <c r="FSE105" s="40"/>
      <c r="FSF105" s="40"/>
      <c r="FSG105" s="40"/>
      <c r="FSH105" s="40"/>
      <c r="FSI105" s="40"/>
      <c r="FSJ105" s="40"/>
      <c r="FSK105" s="40"/>
      <c r="FSL105" s="40"/>
      <c r="FSM105" s="40"/>
      <c r="FSN105" s="40"/>
      <c r="FSO105" s="40"/>
      <c r="FSP105" s="40"/>
      <c r="FSQ105" s="40"/>
      <c r="FSR105" s="40"/>
      <c r="FSS105" s="40"/>
      <c r="FST105" s="40"/>
      <c r="FSU105" s="40"/>
      <c r="FSV105" s="40"/>
      <c r="FSW105" s="40"/>
      <c r="FSX105" s="40"/>
      <c r="FSY105" s="40"/>
      <c r="FSZ105" s="40"/>
      <c r="FTA105" s="40"/>
      <c r="FTB105" s="40"/>
      <c r="FTC105" s="40"/>
      <c r="FTD105" s="40"/>
      <c r="FTE105" s="40"/>
      <c r="FTF105" s="40"/>
      <c r="FTG105" s="40"/>
      <c r="FTH105" s="40"/>
      <c r="FTI105" s="40"/>
      <c r="FTJ105" s="40"/>
      <c r="FTK105" s="40"/>
      <c r="FTL105" s="40"/>
      <c r="FTM105" s="40"/>
      <c r="FTN105" s="40"/>
      <c r="FTO105" s="40"/>
      <c r="FTP105" s="40"/>
      <c r="FTQ105" s="40"/>
      <c r="FTR105" s="40"/>
      <c r="FTS105" s="40"/>
      <c r="FTT105" s="40"/>
      <c r="FTU105" s="40"/>
      <c r="FTV105" s="40"/>
      <c r="FTW105" s="40"/>
      <c r="FTX105" s="40"/>
      <c r="FTY105" s="40"/>
      <c r="FTZ105" s="40"/>
      <c r="FUA105" s="40"/>
      <c r="FUB105" s="40"/>
      <c r="FUC105" s="40"/>
      <c r="FUD105" s="40"/>
      <c r="FUE105" s="40"/>
      <c r="FUF105" s="40"/>
      <c r="FUG105" s="40"/>
      <c r="FUH105" s="40"/>
      <c r="FUI105" s="40"/>
      <c r="FUJ105" s="40"/>
      <c r="FUK105" s="40"/>
      <c r="FUL105" s="40"/>
      <c r="FUM105" s="40"/>
      <c r="FUN105" s="40"/>
      <c r="FUO105" s="40"/>
      <c r="FUP105" s="40"/>
      <c r="FUQ105" s="40"/>
      <c r="FUR105" s="40"/>
      <c r="FUS105" s="40"/>
      <c r="FUT105" s="40"/>
      <c r="FUU105" s="40"/>
      <c r="FUV105" s="40"/>
      <c r="FUW105" s="40"/>
      <c r="FUX105" s="40"/>
      <c r="FUY105" s="40"/>
      <c r="FUZ105" s="40"/>
      <c r="FVA105" s="40"/>
      <c r="FVB105" s="40"/>
      <c r="FVC105" s="40"/>
      <c r="FVD105" s="40"/>
      <c r="FVE105" s="40"/>
      <c r="FVF105" s="40"/>
      <c r="FVG105" s="40"/>
      <c r="FVH105" s="40"/>
      <c r="FVI105" s="40"/>
      <c r="FVJ105" s="40"/>
      <c r="FVK105" s="40"/>
      <c r="FVL105" s="40"/>
      <c r="FVM105" s="40"/>
      <c r="FVN105" s="40"/>
      <c r="FVO105" s="40"/>
      <c r="FVP105" s="40"/>
      <c r="FVQ105" s="40"/>
      <c r="FVR105" s="40"/>
      <c r="FVS105" s="40"/>
      <c r="FVT105" s="40"/>
      <c r="FVU105" s="40"/>
      <c r="FVV105" s="40"/>
      <c r="FVW105" s="40"/>
      <c r="FVX105" s="40"/>
      <c r="FVY105" s="40"/>
      <c r="FVZ105" s="40"/>
      <c r="FWA105" s="40"/>
      <c r="FWB105" s="40"/>
      <c r="FWC105" s="40"/>
      <c r="FWD105" s="40"/>
      <c r="FWE105" s="40"/>
      <c r="FWF105" s="40"/>
      <c r="FWG105" s="40"/>
      <c r="FWH105" s="40"/>
      <c r="FWI105" s="40"/>
      <c r="FWJ105" s="40"/>
      <c r="FWK105" s="40"/>
      <c r="FWL105" s="40"/>
      <c r="FWM105" s="40"/>
      <c r="FWN105" s="40"/>
      <c r="FWO105" s="40"/>
      <c r="FWP105" s="40"/>
      <c r="FWQ105" s="40"/>
      <c r="FWR105" s="40"/>
      <c r="FWS105" s="40"/>
      <c r="FWT105" s="40"/>
      <c r="FWU105" s="40"/>
      <c r="FWV105" s="40"/>
      <c r="FWW105" s="40"/>
      <c r="FWX105" s="40"/>
      <c r="FWY105" s="40"/>
      <c r="FWZ105" s="40"/>
      <c r="FXA105" s="40"/>
      <c r="FXB105" s="40"/>
      <c r="FXC105" s="40"/>
      <c r="FXD105" s="40"/>
      <c r="FXE105" s="40"/>
      <c r="FXF105" s="40"/>
      <c r="FXG105" s="40"/>
      <c r="FXH105" s="40"/>
      <c r="FXI105" s="40"/>
      <c r="FXJ105" s="40"/>
      <c r="FXK105" s="40"/>
      <c r="FXL105" s="40"/>
      <c r="FXM105" s="40"/>
      <c r="FXN105" s="40"/>
      <c r="FXO105" s="40"/>
      <c r="FXP105" s="40"/>
      <c r="FXQ105" s="40"/>
      <c r="FXR105" s="40"/>
      <c r="FXS105" s="40"/>
      <c r="FXT105" s="40"/>
      <c r="FXU105" s="40"/>
      <c r="FXV105" s="40"/>
      <c r="FXW105" s="40"/>
      <c r="FXX105" s="40"/>
      <c r="FXY105" s="40"/>
      <c r="FXZ105" s="40"/>
      <c r="FYA105" s="40"/>
      <c r="FYB105" s="40"/>
      <c r="FYC105" s="40"/>
      <c r="FYD105" s="40"/>
      <c r="FYE105" s="40"/>
      <c r="FYF105" s="40"/>
      <c r="FYG105" s="40"/>
      <c r="FYH105" s="40"/>
      <c r="FYI105" s="40"/>
      <c r="FYJ105" s="40"/>
      <c r="FYK105" s="40"/>
      <c r="FYL105" s="40"/>
      <c r="FYM105" s="40"/>
      <c r="FYN105" s="40"/>
      <c r="FYO105" s="40"/>
      <c r="FYP105" s="40"/>
      <c r="FYQ105" s="40"/>
      <c r="FYR105" s="40"/>
      <c r="FYS105" s="40"/>
      <c r="FYT105" s="40"/>
      <c r="FYU105" s="40"/>
      <c r="FYV105" s="40"/>
      <c r="FYW105" s="40"/>
      <c r="FYX105" s="40"/>
      <c r="FYY105" s="40"/>
      <c r="FYZ105" s="40"/>
      <c r="FZA105" s="40"/>
      <c r="FZB105" s="40"/>
      <c r="FZC105" s="40"/>
      <c r="FZD105" s="40"/>
      <c r="FZE105" s="40"/>
      <c r="FZF105" s="40"/>
      <c r="FZG105" s="40"/>
      <c r="FZH105" s="40"/>
      <c r="FZI105" s="40"/>
      <c r="FZJ105" s="40"/>
      <c r="FZK105" s="40"/>
      <c r="FZL105" s="40"/>
      <c r="FZM105" s="40"/>
      <c r="FZN105" s="40"/>
      <c r="FZO105" s="40"/>
      <c r="FZP105" s="40"/>
      <c r="FZQ105" s="40"/>
      <c r="FZR105" s="40"/>
      <c r="FZS105" s="40"/>
      <c r="FZT105" s="40"/>
      <c r="FZU105" s="40"/>
      <c r="FZV105" s="40"/>
      <c r="FZW105" s="40"/>
      <c r="FZX105" s="40"/>
      <c r="FZY105" s="40"/>
      <c r="FZZ105" s="40"/>
      <c r="GAA105" s="40"/>
      <c r="GAB105" s="40"/>
      <c r="GAC105" s="40"/>
      <c r="GAD105" s="40"/>
      <c r="GAE105" s="40"/>
      <c r="GAF105" s="40"/>
      <c r="GAG105" s="40"/>
      <c r="GAH105" s="40"/>
      <c r="GAI105" s="40"/>
      <c r="GAJ105" s="40"/>
      <c r="GAK105" s="40"/>
      <c r="GAL105" s="40"/>
      <c r="GAM105" s="40"/>
      <c r="GAN105" s="40"/>
      <c r="GAO105" s="40"/>
      <c r="GAP105" s="40"/>
      <c r="GAQ105" s="40"/>
      <c r="GAR105" s="40"/>
      <c r="GAS105" s="40"/>
      <c r="GAT105" s="40"/>
      <c r="GAU105" s="40"/>
      <c r="GAV105" s="40"/>
      <c r="GAW105" s="40"/>
      <c r="GAX105" s="40"/>
      <c r="GAY105" s="40"/>
      <c r="GAZ105" s="40"/>
      <c r="GBA105" s="40"/>
      <c r="GBB105" s="40"/>
      <c r="GBC105" s="40"/>
      <c r="GBD105" s="40"/>
      <c r="GBE105" s="40"/>
      <c r="GBF105" s="40"/>
      <c r="GBG105" s="40"/>
      <c r="GBH105" s="40"/>
      <c r="GBI105" s="40"/>
      <c r="GBJ105" s="40"/>
      <c r="GBK105" s="40"/>
      <c r="GBL105" s="40"/>
      <c r="GBM105" s="40"/>
      <c r="GBN105" s="40"/>
      <c r="GBO105" s="40"/>
      <c r="GBP105" s="40"/>
      <c r="GBQ105" s="40"/>
      <c r="GBR105" s="40"/>
      <c r="GBS105" s="40"/>
      <c r="GBT105" s="40"/>
      <c r="GBU105" s="40"/>
      <c r="GBV105" s="40"/>
      <c r="GBW105" s="40"/>
      <c r="GBX105" s="40"/>
      <c r="GBY105" s="40"/>
      <c r="GBZ105" s="40"/>
      <c r="GCA105" s="40"/>
      <c r="GCB105" s="40"/>
      <c r="GCC105" s="40"/>
      <c r="GCD105" s="40"/>
      <c r="GCE105" s="40"/>
      <c r="GCF105" s="40"/>
      <c r="GCG105" s="40"/>
      <c r="GCH105" s="40"/>
      <c r="GCI105" s="40"/>
      <c r="GCJ105" s="40"/>
      <c r="GCK105" s="40"/>
      <c r="GCL105" s="40"/>
      <c r="GCM105" s="40"/>
      <c r="GCN105" s="40"/>
      <c r="GCO105" s="40"/>
      <c r="GCP105" s="40"/>
      <c r="GCQ105" s="40"/>
      <c r="GCR105" s="40"/>
      <c r="GCS105" s="40"/>
      <c r="GCT105" s="40"/>
      <c r="GCU105" s="40"/>
      <c r="GCV105" s="40"/>
      <c r="GCW105" s="40"/>
      <c r="GCX105" s="40"/>
      <c r="GCY105" s="40"/>
      <c r="GCZ105" s="40"/>
      <c r="GDA105" s="40"/>
      <c r="GDB105" s="40"/>
      <c r="GDC105" s="40"/>
      <c r="GDD105" s="40"/>
      <c r="GDE105" s="40"/>
      <c r="GDF105" s="40"/>
      <c r="GDG105" s="40"/>
      <c r="GDH105" s="40"/>
      <c r="GDI105" s="40"/>
      <c r="GDJ105" s="40"/>
      <c r="GDK105" s="40"/>
      <c r="GDL105" s="40"/>
      <c r="GDM105" s="40"/>
      <c r="GDN105" s="40"/>
      <c r="GDO105" s="40"/>
      <c r="GDP105" s="40"/>
      <c r="GDQ105" s="40"/>
      <c r="GDR105" s="40"/>
      <c r="GDS105" s="40"/>
      <c r="GDT105" s="40"/>
      <c r="GDU105" s="40"/>
      <c r="GDV105" s="40"/>
      <c r="GDW105" s="40"/>
      <c r="GDX105" s="40"/>
      <c r="GDY105" s="40"/>
      <c r="GDZ105" s="40"/>
      <c r="GEA105" s="40"/>
      <c r="GEB105" s="40"/>
      <c r="GEC105" s="40"/>
      <c r="GED105" s="40"/>
      <c r="GEE105" s="40"/>
      <c r="GEF105" s="40"/>
      <c r="GEG105" s="40"/>
      <c r="GEH105" s="40"/>
      <c r="GEI105" s="40"/>
      <c r="GEJ105" s="40"/>
      <c r="GEK105" s="40"/>
      <c r="GEL105" s="40"/>
      <c r="GEM105" s="40"/>
      <c r="GEN105" s="40"/>
      <c r="GEO105" s="40"/>
      <c r="GEP105" s="40"/>
      <c r="GEQ105" s="40"/>
      <c r="GER105" s="40"/>
      <c r="GES105" s="40"/>
      <c r="GET105" s="40"/>
      <c r="GEU105" s="40"/>
      <c r="GEV105" s="40"/>
      <c r="GEW105" s="40"/>
      <c r="GEX105" s="40"/>
      <c r="GEY105" s="40"/>
      <c r="GEZ105" s="40"/>
      <c r="GFA105" s="40"/>
      <c r="GFB105" s="40"/>
      <c r="GFC105" s="40"/>
      <c r="GFD105" s="40"/>
      <c r="GFE105" s="40"/>
      <c r="GFF105" s="40"/>
      <c r="GFG105" s="40"/>
      <c r="GFH105" s="40"/>
      <c r="GFI105" s="40"/>
      <c r="GFJ105" s="40"/>
      <c r="GFK105" s="40"/>
      <c r="GFL105" s="40"/>
      <c r="GFM105" s="40"/>
      <c r="GFN105" s="40"/>
      <c r="GFO105" s="40"/>
      <c r="GFP105" s="40"/>
      <c r="GFQ105" s="40"/>
      <c r="GFR105" s="40"/>
      <c r="GFS105" s="40"/>
      <c r="GFT105" s="40"/>
      <c r="GFU105" s="40"/>
      <c r="GFV105" s="40"/>
      <c r="GFW105" s="40"/>
      <c r="GFX105" s="40"/>
      <c r="GFY105" s="40"/>
      <c r="GFZ105" s="40"/>
      <c r="GGA105" s="40"/>
      <c r="GGB105" s="40"/>
      <c r="GGC105" s="40"/>
      <c r="GGD105" s="40"/>
      <c r="GGE105" s="40"/>
      <c r="GGF105" s="40"/>
      <c r="GGG105" s="40"/>
      <c r="GGH105" s="40"/>
      <c r="GGI105" s="40"/>
      <c r="GGJ105" s="40"/>
      <c r="GGK105" s="40"/>
      <c r="GGL105" s="40"/>
      <c r="GGM105" s="40"/>
      <c r="GGN105" s="40"/>
      <c r="GGO105" s="40"/>
      <c r="GGP105" s="40"/>
      <c r="GGQ105" s="40"/>
      <c r="GGR105" s="40"/>
      <c r="GGS105" s="40"/>
      <c r="GGT105" s="40"/>
      <c r="GGU105" s="40"/>
      <c r="GGV105" s="40"/>
      <c r="GGW105" s="40"/>
      <c r="GGX105" s="40"/>
      <c r="GGY105" s="40"/>
      <c r="GGZ105" s="40"/>
      <c r="GHA105" s="40"/>
      <c r="GHB105" s="40"/>
      <c r="GHC105" s="40"/>
      <c r="GHD105" s="40"/>
      <c r="GHE105" s="40"/>
      <c r="GHF105" s="40"/>
      <c r="GHG105" s="40"/>
      <c r="GHH105" s="40"/>
      <c r="GHI105" s="40"/>
      <c r="GHJ105" s="40"/>
      <c r="GHK105" s="40"/>
      <c r="GHL105" s="40"/>
      <c r="GHM105" s="40"/>
      <c r="GHN105" s="40"/>
      <c r="GHO105" s="40"/>
      <c r="GHP105" s="40"/>
      <c r="GHQ105" s="40"/>
      <c r="GHR105" s="40"/>
      <c r="GHS105" s="40"/>
      <c r="GHT105" s="40"/>
      <c r="GHU105" s="40"/>
      <c r="GHV105" s="40"/>
      <c r="GHW105" s="40"/>
      <c r="GHX105" s="40"/>
      <c r="GHY105" s="40"/>
      <c r="GHZ105" s="40"/>
      <c r="GIA105" s="40"/>
      <c r="GIB105" s="40"/>
      <c r="GIC105" s="40"/>
      <c r="GID105" s="40"/>
      <c r="GIE105" s="40"/>
      <c r="GIF105" s="40"/>
      <c r="GIG105" s="40"/>
      <c r="GIH105" s="40"/>
      <c r="GII105" s="40"/>
      <c r="GIJ105" s="40"/>
      <c r="GIK105" s="40"/>
      <c r="GIL105" s="40"/>
      <c r="GIM105" s="40"/>
      <c r="GIN105" s="40"/>
      <c r="GIO105" s="40"/>
      <c r="GIP105" s="40"/>
      <c r="GIQ105" s="40"/>
      <c r="GIR105" s="40"/>
      <c r="GIS105" s="40"/>
      <c r="GIT105" s="40"/>
      <c r="GIU105" s="40"/>
      <c r="GIV105" s="40"/>
      <c r="GIW105" s="40"/>
      <c r="GIX105" s="40"/>
      <c r="GIY105" s="40"/>
      <c r="GIZ105" s="40"/>
      <c r="GJA105" s="40"/>
      <c r="GJB105" s="40"/>
      <c r="GJC105" s="40"/>
      <c r="GJD105" s="40"/>
      <c r="GJE105" s="40"/>
      <c r="GJF105" s="40"/>
      <c r="GJG105" s="40"/>
      <c r="GJH105" s="40"/>
      <c r="GJI105" s="40"/>
      <c r="GJJ105" s="40"/>
      <c r="GJK105" s="40"/>
      <c r="GJL105" s="40"/>
      <c r="GJM105" s="40"/>
      <c r="GJN105" s="40"/>
      <c r="GJO105" s="40"/>
      <c r="GJP105" s="40"/>
      <c r="GJQ105" s="40"/>
      <c r="GJR105" s="40"/>
      <c r="GJS105" s="40"/>
      <c r="GJT105" s="40"/>
      <c r="GJU105" s="40"/>
      <c r="GJV105" s="40"/>
      <c r="GJW105" s="40"/>
      <c r="GJX105" s="40"/>
      <c r="GJY105" s="40"/>
      <c r="GJZ105" s="40"/>
      <c r="GKA105" s="40"/>
      <c r="GKB105" s="40"/>
      <c r="GKC105" s="40"/>
      <c r="GKD105" s="40"/>
      <c r="GKE105" s="40"/>
      <c r="GKF105" s="40"/>
      <c r="GKG105" s="40"/>
      <c r="GKH105" s="40"/>
      <c r="GKI105" s="40"/>
      <c r="GKJ105" s="40"/>
      <c r="GKK105" s="40"/>
      <c r="GKL105" s="40"/>
      <c r="GKM105" s="40"/>
      <c r="GKN105" s="40"/>
      <c r="GKO105" s="40"/>
      <c r="GKP105" s="40"/>
      <c r="GKQ105" s="40"/>
      <c r="GKR105" s="40"/>
      <c r="GKS105" s="40"/>
      <c r="GKT105" s="40"/>
      <c r="GKU105" s="40"/>
      <c r="GKV105" s="40"/>
      <c r="GKW105" s="40"/>
      <c r="GKX105" s="40"/>
      <c r="GKY105" s="40"/>
      <c r="GKZ105" s="40"/>
      <c r="GLA105" s="40"/>
      <c r="GLB105" s="40"/>
      <c r="GLC105" s="40"/>
      <c r="GLD105" s="40"/>
      <c r="GLE105" s="40"/>
      <c r="GLF105" s="40"/>
      <c r="GLG105" s="40"/>
      <c r="GLH105" s="40"/>
      <c r="GLI105" s="40"/>
      <c r="GLJ105" s="40"/>
      <c r="GLK105" s="40"/>
      <c r="GLL105" s="40"/>
      <c r="GLM105" s="40"/>
      <c r="GLN105" s="40"/>
      <c r="GLO105" s="40"/>
      <c r="GLP105" s="40"/>
      <c r="GLQ105" s="40"/>
      <c r="GLR105" s="40"/>
      <c r="GLS105" s="40"/>
      <c r="GLT105" s="40"/>
      <c r="GLU105" s="40"/>
      <c r="GLV105" s="40"/>
      <c r="GLW105" s="40"/>
      <c r="GLX105" s="40"/>
      <c r="GLY105" s="40"/>
      <c r="GLZ105" s="40"/>
      <c r="GMA105" s="40"/>
      <c r="GMB105" s="40"/>
      <c r="GMC105" s="40"/>
      <c r="GMD105" s="40"/>
      <c r="GME105" s="40"/>
      <c r="GMF105" s="40"/>
      <c r="GMG105" s="40"/>
      <c r="GMH105" s="40"/>
      <c r="GMI105" s="40"/>
      <c r="GMJ105" s="40"/>
      <c r="GMK105" s="40"/>
      <c r="GML105" s="40"/>
      <c r="GMM105" s="40"/>
      <c r="GMN105" s="40"/>
      <c r="GMO105" s="40"/>
      <c r="GMP105" s="40"/>
      <c r="GMQ105" s="40"/>
      <c r="GMR105" s="40"/>
      <c r="GMS105" s="40"/>
      <c r="GMT105" s="40"/>
      <c r="GMU105" s="40"/>
      <c r="GMV105" s="40"/>
      <c r="GMW105" s="40"/>
      <c r="GMX105" s="40"/>
      <c r="GMY105" s="40"/>
      <c r="GMZ105" s="40"/>
      <c r="GNA105" s="40"/>
      <c r="GNB105" s="40"/>
      <c r="GNC105" s="40"/>
      <c r="GND105" s="40"/>
      <c r="GNE105" s="40"/>
      <c r="GNF105" s="40"/>
      <c r="GNG105" s="40"/>
      <c r="GNH105" s="40"/>
      <c r="GNI105" s="40"/>
      <c r="GNJ105" s="40"/>
      <c r="GNK105" s="40"/>
      <c r="GNL105" s="40"/>
      <c r="GNM105" s="40"/>
      <c r="GNN105" s="40"/>
      <c r="GNO105" s="40"/>
      <c r="GNP105" s="40"/>
      <c r="GNQ105" s="40"/>
      <c r="GNR105" s="40"/>
      <c r="GNS105" s="40"/>
      <c r="GNT105" s="40"/>
      <c r="GNU105" s="40"/>
      <c r="GNV105" s="40"/>
      <c r="GNW105" s="40"/>
      <c r="GNX105" s="40"/>
      <c r="GNY105" s="40"/>
      <c r="GNZ105" s="40"/>
      <c r="GOA105" s="40"/>
      <c r="GOB105" s="40"/>
      <c r="GOC105" s="40"/>
      <c r="GOD105" s="40"/>
      <c r="GOE105" s="40"/>
      <c r="GOF105" s="40"/>
      <c r="GOG105" s="40"/>
      <c r="GOH105" s="40"/>
      <c r="GOI105" s="40"/>
      <c r="GOJ105" s="40"/>
      <c r="GOK105" s="40"/>
      <c r="GOL105" s="40"/>
      <c r="GOM105" s="40"/>
      <c r="GON105" s="40"/>
      <c r="GOO105" s="40"/>
      <c r="GOP105" s="40"/>
      <c r="GOQ105" s="40"/>
      <c r="GOR105" s="40"/>
      <c r="GOS105" s="40"/>
      <c r="GOT105" s="40"/>
      <c r="GOU105" s="40"/>
      <c r="GOV105" s="40"/>
      <c r="GOW105" s="40"/>
      <c r="GOX105" s="40"/>
      <c r="GOY105" s="40"/>
      <c r="GOZ105" s="40"/>
      <c r="GPA105" s="40"/>
      <c r="GPB105" s="40"/>
      <c r="GPC105" s="40"/>
      <c r="GPD105" s="40"/>
      <c r="GPE105" s="40"/>
      <c r="GPF105" s="40"/>
      <c r="GPG105" s="40"/>
      <c r="GPH105" s="40"/>
      <c r="GPI105" s="40"/>
      <c r="GPJ105" s="40"/>
      <c r="GPK105" s="40"/>
      <c r="GPL105" s="40"/>
      <c r="GPM105" s="40"/>
      <c r="GPN105" s="40"/>
      <c r="GPO105" s="40"/>
      <c r="GPP105" s="40"/>
      <c r="GPQ105" s="40"/>
      <c r="GPR105" s="40"/>
      <c r="GPS105" s="40"/>
      <c r="GPT105" s="40"/>
      <c r="GPU105" s="40"/>
      <c r="GPV105" s="40"/>
      <c r="GPW105" s="40"/>
      <c r="GPX105" s="40"/>
      <c r="GPY105" s="40"/>
      <c r="GPZ105" s="40"/>
      <c r="GQA105" s="40"/>
      <c r="GQB105" s="40"/>
      <c r="GQC105" s="40"/>
      <c r="GQD105" s="40"/>
      <c r="GQE105" s="40"/>
      <c r="GQF105" s="40"/>
      <c r="GQG105" s="40"/>
      <c r="GQH105" s="40"/>
      <c r="GQI105" s="40"/>
      <c r="GQJ105" s="40"/>
      <c r="GQK105" s="40"/>
      <c r="GQL105" s="40"/>
      <c r="GQM105" s="40"/>
      <c r="GQN105" s="40"/>
      <c r="GQO105" s="40"/>
      <c r="GQP105" s="40"/>
      <c r="GQQ105" s="40"/>
      <c r="GQR105" s="40"/>
      <c r="GQS105" s="40"/>
      <c r="GQT105" s="40"/>
      <c r="GQU105" s="40"/>
      <c r="GQV105" s="40"/>
      <c r="GQW105" s="40"/>
      <c r="GQX105" s="40"/>
      <c r="GQY105" s="40"/>
      <c r="GQZ105" s="40"/>
      <c r="GRA105" s="40"/>
      <c r="GRB105" s="40"/>
      <c r="GRC105" s="40"/>
      <c r="GRD105" s="40"/>
      <c r="GRE105" s="40"/>
      <c r="GRF105" s="40"/>
      <c r="GRG105" s="40"/>
      <c r="GRH105" s="40"/>
      <c r="GRI105" s="40"/>
      <c r="GRJ105" s="40"/>
      <c r="GRK105" s="40"/>
      <c r="GRL105" s="40"/>
      <c r="GRM105" s="40"/>
      <c r="GRN105" s="40"/>
      <c r="GRO105" s="40"/>
      <c r="GRP105" s="40"/>
      <c r="GRQ105" s="40"/>
      <c r="GRR105" s="40"/>
      <c r="GRS105" s="40"/>
      <c r="GRT105" s="40"/>
      <c r="GRU105" s="40"/>
      <c r="GRV105" s="40"/>
      <c r="GRW105" s="40"/>
      <c r="GRX105" s="40"/>
      <c r="GRY105" s="40"/>
      <c r="GRZ105" s="40"/>
      <c r="GSA105" s="40"/>
      <c r="GSB105" s="40"/>
      <c r="GSC105" s="40"/>
      <c r="GSD105" s="40"/>
      <c r="GSE105" s="40"/>
      <c r="GSF105" s="40"/>
      <c r="GSG105" s="40"/>
      <c r="GSH105" s="40"/>
      <c r="GSI105" s="40"/>
      <c r="GSJ105" s="40"/>
      <c r="GSK105" s="40"/>
      <c r="GSL105" s="40"/>
      <c r="GSM105" s="40"/>
      <c r="GSN105" s="40"/>
      <c r="GSO105" s="40"/>
      <c r="GSP105" s="40"/>
      <c r="GSQ105" s="40"/>
      <c r="GSR105" s="40"/>
      <c r="GSS105" s="40"/>
      <c r="GST105" s="40"/>
      <c r="GSU105" s="40"/>
      <c r="GSV105" s="40"/>
      <c r="GSW105" s="40"/>
      <c r="GSX105" s="40"/>
      <c r="GSY105" s="40"/>
      <c r="GSZ105" s="40"/>
      <c r="GTA105" s="40"/>
      <c r="GTB105" s="40"/>
      <c r="GTC105" s="40"/>
      <c r="GTD105" s="40"/>
      <c r="GTE105" s="40"/>
      <c r="GTF105" s="40"/>
      <c r="GTG105" s="40"/>
      <c r="GTH105" s="40"/>
      <c r="GTI105" s="40"/>
      <c r="GTJ105" s="40"/>
      <c r="GTK105" s="40"/>
      <c r="GTL105" s="40"/>
      <c r="GTM105" s="40"/>
      <c r="GTN105" s="40"/>
      <c r="GTO105" s="40"/>
      <c r="GTP105" s="40"/>
      <c r="GTQ105" s="40"/>
      <c r="GTR105" s="40"/>
      <c r="GTS105" s="40"/>
      <c r="GTT105" s="40"/>
      <c r="GTU105" s="40"/>
      <c r="GTV105" s="40"/>
      <c r="GTW105" s="40"/>
      <c r="GTX105" s="40"/>
      <c r="GTY105" s="40"/>
      <c r="GTZ105" s="40"/>
      <c r="GUA105" s="40"/>
      <c r="GUB105" s="40"/>
      <c r="GUC105" s="40"/>
      <c r="GUD105" s="40"/>
      <c r="GUE105" s="40"/>
      <c r="GUF105" s="40"/>
      <c r="GUG105" s="40"/>
      <c r="GUH105" s="40"/>
      <c r="GUI105" s="40"/>
      <c r="GUJ105" s="40"/>
      <c r="GUK105" s="40"/>
      <c r="GUL105" s="40"/>
      <c r="GUM105" s="40"/>
      <c r="GUN105" s="40"/>
      <c r="GUO105" s="40"/>
      <c r="GUP105" s="40"/>
      <c r="GUQ105" s="40"/>
      <c r="GUR105" s="40"/>
      <c r="GUS105" s="40"/>
      <c r="GUT105" s="40"/>
      <c r="GUU105" s="40"/>
      <c r="GUV105" s="40"/>
      <c r="GUW105" s="40"/>
      <c r="GUX105" s="40"/>
      <c r="GUY105" s="40"/>
      <c r="GUZ105" s="40"/>
      <c r="GVA105" s="40"/>
      <c r="GVB105" s="40"/>
      <c r="GVC105" s="40"/>
      <c r="GVD105" s="40"/>
      <c r="GVE105" s="40"/>
      <c r="GVF105" s="40"/>
      <c r="GVG105" s="40"/>
      <c r="GVH105" s="40"/>
      <c r="GVI105" s="40"/>
      <c r="GVJ105" s="40"/>
      <c r="GVK105" s="40"/>
      <c r="GVL105" s="40"/>
      <c r="GVM105" s="40"/>
      <c r="GVN105" s="40"/>
      <c r="GVO105" s="40"/>
      <c r="GVP105" s="40"/>
      <c r="GVQ105" s="40"/>
      <c r="GVR105" s="40"/>
      <c r="GVS105" s="40"/>
      <c r="GVT105" s="40"/>
      <c r="GVU105" s="40"/>
      <c r="GVV105" s="40"/>
      <c r="GVW105" s="40"/>
      <c r="GVX105" s="40"/>
      <c r="GVY105" s="40"/>
      <c r="GVZ105" s="40"/>
      <c r="GWA105" s="40"/>
      <c r="GWB105" s="40"/>
      <c r="GWC105" s="40"/>
      <c r="GWD105" s="40"/>
      <c r="GWE105" s="40"/>
      <c r="GWF105" s="40"/>
      <c r="GWG105" s="40"/>
      <c r="GWH105" s="40"/>
      <c r="GWI105" s="40"/>
      <c r="GWJ105" s="40"/>
      <c r="GWK105" s="40"/>
      <c r="GWL105" s="40"/>
      <c r="GWM105" s="40"/>
      <c r="GWN105" s="40"/>
      <c r="GWO105" s="40"/>
      <c r="GWP105" s="40"/>
      <c r="GWQ105" s="40"/>
      <c r="GWR105" s="40"/>
      <c r="GWS105" s="40"/>
      <c r="GWT105" s="40"/>
      <c r="GWU105" s="40"/>
      <c r="GWV105" s="40"/>
      <c r="GWW105" s="40"/>
      <c r="GWX105" s="40"/>
      <c r="GWY105" s="40"/>
      <c r="GWZ105" s="40"/>
      <c r="GXA105" s="40"/>
      <c r="GXB105" s="40"/>
      <c r="GXC105" s="40"/>
      <c r="GXD105" s="40"/>
      <c r="GXE105" s="40"/>
      <c r="GXF105" s="40"/>
      <c r="GXG105" s="40"/>
      <c r="GXH105" s="40"/>
      <c r="GXI105" s="40"/>
      <c r="GXJ105" s="40"/>
      <c r="GXK105" s="40"/>
      <c r="GXL105" s="40"/>
      <c r="GXM105" s="40"/>
      <c r="GXN105" s="40"/>
      <c r="GXO105" s="40"/>
      <c r="GXP105" s="40"/>
      <c r="GXQ105" s="40"/>
      <c r="GXR105" s="40"/>
      <c r="GXS105" s="40"/>
      <c r="GXT105" s="40"/>
      <c r="GXU105" s="40"/>
      <c r="GXV105" s="40"/>
      <c r="GXW105" s="40"/>
      <c r="GXX105" s="40"/>
      <c r="GXY105" s="40"/>
      <c r="GXZ105" s="40"/>
      <c r="GYA105" s="40"/>
      <c r="GYB105" s="40"/>
      <c r="GYC105" s="40"/>
      <c r="GYD105" s="40"/>
      <c r="GYE105" s="40"/>
      <c r="GYF105" s="40"/>
      <c r="GYG105" s="40"/>
      <c r="GYH105" s="40"/>
      <c r="GYI105" s="40"/>
      <c r="GYJ105" s="40"/>
      <c r="GYK105" s="40"/>
      <c r="GYL105" s="40"/>
      <c r="GYM105" s="40"/>
      <c r="GYN105" s="40"/>
      <c r="GYO105" s="40"/>
      <c r="GYP105" s="40"/>
      <c r="GYQ105" s="40"/>
      <c r="GYR105" s="40"/>
      <c r="GYS105" s="40"/>
      <c r="GYT105" s="40"/>
      <c r="GYU105" s="40"/>
      <c r="GYV105" s="40"/>
      <c r="GYW105" s="40"/>
      <c r="GYX105" s="40"/>
      <c r="GYY105" s="40"/>
      <c r="GYZ105" s="40"/>
      <c r="GZA105" s="40"/>
      <c r="GZB105" s="40"/>
      <c r="GZC105" s="40"/>
      <c r="GZD105" s="40"/>
      <c r="GZE105" s="40"/>
      <c r="GZF105" s="40"/>
      <c r="GZG105" s="40"/>
      <c r="GZH105" s="40"/>
      <c r="GZI105" s="40"/>
      <c r="GZJ105" s="40"/>
      <c r="GZK105" s="40"/>
      <c r="GZL105" s="40"/>
      <c r="GZM105" s="40"/>
      <c r="GZN105" s="40"/>
      <c r="GZO105" s="40"/>
      <c r="GZP105" s="40"/>
      <c r="GZQ105" s="40"/>
      <c r="GZR105" s="40"/>
      <c r="GZS105" s="40"/>
      <c r="GZT105" s="40"/>
      <c r="GZU105" s="40"/>
      <c r="GZV105" s="40"/>
      <c r="GZW105" s="40"/>
      <c r="GZX105" s="40"/>
      <c r="GZY105" s="40"/>
      <c r="GZZ105" s="40"/>
      <c r="HAA105" s="40"/>
      <c r="HAB105" s="40"/>
      <c r="HAC105" s="40"/>
      <c r="HAD105" s="40"/>
      <c r="HAE105" s="40"/>
      <c r="HAF105" s="40"/>
      <c r="HAG105" s="40"/>
      <c r="HAH105" s="40"/>
      <c r="HAI105" s="40"/>
      <c r="HAJ105" s="40"/>
      <c r="HAK105" s="40"/>
      <c r="HAL105" s="40"/>
      <c r="HAM105" s="40"/>
      <c r="HAN105" s="40"/>
      <c r="HAO105" s="40"/>
      <c r="HAP105" s="40"/>
      <c r="HAQ105" s="40"/>
      <c r="HAR105" s="40"/>
      <c r="HAS105" s="40"/>
      <c r="HAT105" s="40"/>
      <c r="HAU105" s="40"/>
      <c r="HAV105" s="40"/>
      <c r="HAW105" s="40"/>
      <c r="HAX105" s="40"/>
      <c r="HAY105" s="40"/>
      <c r="HAZ105" s="40"/>
      <c r="HBA105" s="40"/>
      <c r="HBB105" s="40"/>
      <c r="HBC105" s="40"/>
      <c r="HBD105" s="40"/>
      <c r="HBE105" s="40"/>
      <c r="HBF105" s="40"/>
      <c r="HBG105" s="40"/>
      <c r="HBH105" s="40"/>
      <c r="HBI105" s="40"/>
      <c r="HBJ105" s="40"/>
      <c r="HBK105" s="40"/>
      <c r="HBL105" s="40"/>
      <c r="HBM105" s="40"/>
      <c r="HBN105" s="40"/>
      <c r="HBO105" s="40"/>
      <c r="HBP105" s="40"/>
      <c r="HBQ105" s="40"/>
      <c r="HBR105" s="40"/>
      <c r="HBS105" s="40"/>
      <c r="HBT105" s="40"/>
      <c r="HBU105" s="40"/>
      <c r="HBV105" s="40"/>
      <c r="HBW105" s="40"/>
      <c r="HBX105" s="40"/>
      <c r="HBY105" s="40"/>
      <c r="HBZ105" s="40"/>
      <c r="HCA105" s="40"/>
      <c r="HCB105" s="40"/>
      <c r="HCC105" s="40"/>
      <c r="HCD105" s="40"/>
      <c r="HCE105" s="40"/>
      <c r="HCF105" s="40"/>
      <c r="HCG105" s="40"/>
      <c r="HCH105" s="40"/>
      <c r="HCI105" s="40"/>
      <c r="HCJ105" s="40"/>
      <c r="HCK105" s="40"/>
      <c r="HCL105" s="40"/>
      <c r="HCM105" s="40"/>
      <c r="HCN105" s="40"/>
      <c r="HCO105" s="40"/>
      <c r="HCP105" s="40"/>
      <c r="HCQ105" s="40"/>
      <c r="HCR105" s="40"/>
      <c r="HCS105" s="40"/>
      <c r="HCT105" s="40"/>
      <c r="HCU105" s="40"/>
      <c r="HCV105" s="40"/>
      <c r="HCW105" s="40"/>
      <c r="HCX105" s="40"/>
      <c r="HCY105" s="40"/>
      <c r="HCZ105" s="40"/>
      <c r="HDA105" s="40"/>
      <c r="HDB105" s="40"/>
      <c r="HDC105" s="40"/>
      <c r="HDD105" s="40"/>
      <c r="HDE105" s="40"/>
      <c r="HDF105" s="40"/>
      <c r="HDG105" s="40"/>
      <c r="HDH105" s="40"/>
      <c r="HDI105" s="40"/>
      <c r="HDJ105" s="40"/>
      <c r="HDK105" s="40"/>
      <c r="HDL105" s="40"/>
      <c r="HDM105" s="40"/>
      <c r="HDN105" s="40"/>
      <c r="HDO105" s="40"/>
      <c r="HDP105" s="40"/>
      <c r="HDQ105" s="40"/>
      <c r="HDR105" s="40"/>
      <c r="HDS105" s="40"/>
      <c r="HDT105" s="40"/>
      <c r="HDU105" s="40"/>
      <c r="HDV105" s="40"/>
      <c r="HDW105" s="40"/>
      <c r="HDX105" s="40"/>
      <c r="HDY105" s="40"/>
      <c r="HDZ105" s="40"/>
      <c r="HEA105" s="40"/>
      <c r="HEB105" s="40"/>
      <c r="HEC105" s="40"/>
      <c r="HED105" s="40"/>
      <c r="HEE105" s="40"/>
      <c r="HEF105" s="40"/>
      <c r="HEG105" s="40"/>
      <c r="HEH105" s="40"/>
      <c r="HEI105" s="40"/>
      <c r="HEJ105" s="40"/>
      <c r="HEK105" s="40"/>
      <c r="HEL105" s="40"/>
      <c r="HEM105" s="40"/>
      <c r="HEN105" s="40"/>
      <c r="HEO105" s="40"/>
      <c r="HEP105" s="40"/>
      <c r="HEQ105" s="40"/>
      <c r="HER105" s="40"/>
      <c r="HES105" s="40"/>
      <c r="HET105" s="40"/>
      <c r="HEU105" s="40"/>
      <c r="HEV105" s="40"/>
      <c r="HEW105" s="40"/>
      <c r="HEX105" s="40"/>
      <c r="HEY105" s="40"/>
      <c r="HEZ105" s="40"/>
      <c r="HFA105" s="40"/>
      <c r="HFB105" s="40"/>
      <c r="HFC105" s="40"/>
      <c r="HFD105" s="40"/>
      <c r="HFE105" s="40"/>
      <c r="HFF105" s="40"/>
      <c r="HFG105" s="40"/>
      <c r="HFH105" s="40"/>
      <c r="HFI105" s="40"/>
      <c r="HFJ105" s="40"/>
      <c r="HFK105" s="40"/>
      <c r="HFL105" s="40"/>
      <c r="HFM105" s="40"/>
      <c r="HFN105" s="40"/>
      <c r="HFO105" s="40"/>
      <c r="HFP105" s="40"/>
      <c r="HFQ105" s="40"/>
      <c r="HFR105" s="40"/>
      <c r="HFS105" s="40"/>
      <c r="HFT105" s="40"/>
      <c r="HFU105" s="40"/>
      <c r="HFV105" s="40"/>
      <c r="HFW105" s="40"/>
      <c r="HFX105" s="40"/>
      <c r="HFY105" s="40"/>
      <c r="HFZ105" s="40"/>
      <c r="HGA105" s="40"/>
      <c r="HGB105" s="40"/>
      <c r="HGC105" s="40"/>
      <c r="HGD105" s="40"/>
      <c r="HGE105" s="40"/>
      <c r="HGF105" s="40"/>
      <c r="HGG105" s="40"/>
      <c r="HGH105" s="40"/>
      <c r="HGI105" s="40"/>
      <c r="HGJ105" s="40"/>
      <c r="HGK105" s="40"/>
      <c r="HGL105" s="40"/>
      <c r="HGM105" s="40"/>
      <c r="HGN105" s="40"/>
      <c r="HGO105" s="40"/>
      <c r="HGP105" s="40"/>
      <c r="HGQ105" s="40"/>
      <c r="HGR105" s="40"/>
      <c r="HGS105" s="40"/>
      <c r="HGT105" s="40"/>
      <c r="HGU105" s="40"/>
      <c r="HGV105" s="40"/>
      <c r="HGW105" s="40"/>
      <c r="HGX105" s="40"/>
      <c r="HGY105" s="40"/>
      <c r="HGZ105" s="40"/>
      <c r="HHA105" s="40"/>
      <c r="HHB105" s="40"/>
      <c r="HHC105" s="40"/>
      <c r="HHD105" s="40"/>
      <c r="HHE105" s="40"/>
      <c r="HHF105" s="40"/>
      <c r="HHG105" s="40"/>
      <c r="HHH105" s="40"/>
      <c r="HHI105" s="40"/>
      <c r="HHJ105" s="40"/>
      <c r="HHK105" s="40"/>
      <c r="HHL105" s="40"/>
      <c r="HHM105" s="40"/>
      <c r="HHN105" s="40"/>
      <c r="HHO105" s="40"/>
      <c r="HHP105" s="40"/>
      <c r="HHQ105" s="40"/>
      <c r="HHR105" s="40"/>
      <c r="HHS105" s="40"/>
      <c r="HHT105" s="40"/>
      <c r="HHU105" s="40"/>
      <c r="HHV105" s="40"/>
      <c r="HHW105" s="40"/>
      <c r="HHX105" s="40"/>
      <c r="HHY105" s="40"/>
      <c r="HHZ105" s="40"/>
      <c r="HIA105" s="40"/>
      <c r="HIB105" s="40"/>
      <c r="HIC105" s="40"/>
      <c r="HID105" s="40"/>
      <c r="HIE105" s="40"/>
      <c r="HIF105" s="40"/>
      <c r="HIG105" s="40"/>
      <c r="HIH105" s="40"/>
      <c r="HII105" s="40"/>
      <c r="HIJ105" s="40"/>
      <c r="HIK105" s="40"/>
      <c r="HIL105" s="40"/>
      <c r="HIM105" s="40"/>
      <c r="HIN105" s="40"/>
      <c r="HIO105" s="40"/>
      <c r="HIP105" s="40"/>
      <c r="HIQ105" s="40"/>
      <c r="HIR105" s="40"/>
      <c r="HIS105" s="40"/>
      <c r="HIT105" s="40"/>
      <c r="HIU105" s="40"/>
      <c r="HIV105" s="40"/>
      <c r="HIW105" s="40"/>
      <c r="HIX105" s="40"/>
      <c r="HIY105" s="40"/>
      <c r="HIZ105" s="40"/>
      <c r="HJA105" s="40"/>
      <c r="HJB105" s="40"/>
      <c r="HJC105" s="40"/>
      <c r="HJD105" s="40"/>
      <c r="HJE105" s="40"/>
      <c r="HJF105" s="40"/>
      <c r="HJG105" s="40"/>
      <c r="HJH105" s="40"/>
      <c r="HJI105" s="40"/>
      <c r="HJJ105" s="40"/>
      <c r="HJK105" s="40"/>
      <c r="HJL105" s="40"/>
      <c r="HJM105" s="40"/>
      <c r="HJN105" s="40"/>
      <c r="HJO105" s="40"/>
      <c r="HJP105" s="40"/>
      <c r="HJQ105" s="40"/>
      <c r="HJR105" s="40"/>
      <c r="HJS105" s="40"/>
      <c r="HJT105" s="40"/>
      <c r="HJU105" s="40"/>
      <c r="HJV105" s="40"/>
      <c r="HJW105" s="40"/>
      <c r="HJX105" s="40"/>
      <c r="HJY105" s="40"/>
      <c r="HJZ105" s="40"/>
      <c r="HKA105" s="40"/>
      <c r="HKB105" s="40"/>
      <c r="HKC105" s="40"/>
      <c r="HKD105" s="40"/>
      <c r="HKE105" s="40"/>
      <c r="HKF105" s="40"/>
      <c r="HKG105" s="40"/>
      <c r="HKH105" s="40"/>
      <c r="HKI105" s="40"/>
      <c r="HKJ105" s="40"/>
      <c r="HKK105" s="40"/>
      <c r="HKL105" s="40"/>
      <c r="HKM105" s="40"/>
      <c r="HKN105" s="40"/>
      <c r="HKO105" s="40"/>
      <c r="HKP105" s="40"/>
      <c r="HKQ105" s="40"/>
      <c r="HKR105" s="40"/>
      <c r="HKS105" s="40"/>
      <c r="HKT105" s="40"/>
      <c r="HKU105" s="40"/>
      <c r="HKV105" s="40"/>
      <c r="HKW105" s="40"/>
      <c r="HKX105" s="40"/>
      <c r="HKY105" s="40"/>
      <c r="HKZ105" s="40"/>
      <c r="HLA105" s="40"/>
      <c r="HLB105" s="40"/>
      <c r="HLC105" s="40"/>
      <c r="HLD105" s="40"/>
      <c r="HLE105" s="40"/>
      <c r="HLF105" s="40"/>
      <c r="HLG105" s="40"/>
      <c r="HLH105" s="40"/>
      <c r="HLI105" s="40"/>
      <c r="HLJ105" s="40"/>
      <c r="HLK105" s="40"/>
      <c r="HLL105" s="40"/>
      <c r="HLM105" s="40"/>
      <c r="HLN105" s="40"/>
      <c r="HLO105" s="40"/>
      <c r="HLP105" s="40"/>
      <c r="HLQ105" s="40"/>
      <c r="HLR105" s="40"/>
      <c r="HLS105" s="40"/>
      <c r="HLT105" s="40"/>
      <c r="HLU105" s="40"/>
      <c r="HLV105" s="40"/>
      <c r="HLW105" s="40"/>
      <c r="HLX105" s="40"/>
      <c r="HLY105" s="40"/>
      <c r="HLZ105" s="40"/>
      <c r="HMA105" s="40"/>
      <c r="HMB105" s="40"/>
      <c r="HMC105" s="40"/>
      <c r="HMD105" s="40"/>
      <c r="HME105" s="40"/>
      <c r="HMF105" s="40"/>
      <c r="HMG105" s="40"/>
      <c r="HMH105" s="40"/>
      <c r="HMI105" s="40"/>
      <c r="HMJ105" s="40"/>
      <c r="HMK105" s="40"/>
      <c r="HML105" s="40"/>
      <c r="HMM105" s="40"/>
      <c r="HMN105" s="40"/>
      <c r="HMO105" s="40"/>
      <c r="HMP105" s="40"/>
      <c r="HMQ105" s="40"/>
      <c r="HMR105" s="40"/>
      <c r="HMS105" s="40"/>
      <c r="HMT105" s="40"/>
      <c r="HMU105" s="40"/>
      <c r="HMV105" s="40"/>
      <c r="HMW105" s="40"/>
      <c r="HMX105" s="40"/>
      <c r="HMY105" s="40"/>
      <c r="HMZ105" s="40"/>
      <c r="HNA105" s="40"/>
      <c r="HNB105" s="40"/>
      <c r="HNC105" s="40"/>
      <c r="HND105" s="40"/>
      <c r="HNE105" s="40"/>
      <c r="HNF105" s="40"/>
      <c r="HNG105" s="40"/>
      <c r="HNH105" s="40"/>
      <c r="HNI105" s="40"/>
      <c r="HNJ105" s="40"/>
      <c r="HNK105" s="40"/>
      <c r="HNL105" s="40"/>
      <c r="HNM105" s="40"/>
      <c r="HNN105" s="40"/>
      <c r="HNO105" s="40"/>
      <c r="HNP105" s="40"/>
      <c r="HNQ105" s="40"/>
      <c r="HNR105" s="40"/>
      <c r="HNS105" s="40"/>
      <c r="HNT105" s="40"/>
      <c r="HNU105" s="40"/>
      <c r="HNV105" s="40"/>
      <c r="HNW105" s="40"/>
      <c r="HNX105" s="40"/>
      <c r="HNY105" s="40"/>
      <c r="HNZ105" s="40"/>
      <c r="HOA105" s="40"/>
      <c r="HOB105" s="40"/>
      <c r="HOC105" s="40"/>
      <c r="HOD105" s="40"/>
      <c r="HOE105" s="40"/>
      <c r="HOF105" s="40"/>
      <c r="HOG105" s="40"/>
      <c r="HOH105" s="40"/>
      <c r="HOI105" s="40"/>
      <c r="HOJ105" s="40"/>
      <c r="HOK105" s="40"/>
      <c r="HOL105" s="40"/>
      <c r="HOM105" s="40"/>
      <c r="HON105" s="40"/>
      <c r="HOO105" s="40"/>
      <c r="HOP105" s="40"/>
      <c r="HOQ105" s="40"/>
      <c r="HOR105" s="40"/>
      <c r="HOS105" s="40"/>
      <c r="HOT105" s="40"/>
      <c r="HOU105" s="40"/>
      <c r="HOV105" s="40"/>
      <c r="HOW105" s="40"/>
      <c r="HOX105" s="40"/>
      <c r="HOY105" s="40"/>
      <c r="HOZ105" s="40"/>
      <c r="HPA105" s="40"/>
      <c r="HPB105" s="40"/>
      <c r="HPC105" s="40"/>
      <c r="HPD105" s="40"/>
      <c r="HPE105" s="40"/>
      <c r="HPF105" s="40"/>
      <c r="HPG105" s="40"/>
      <c r="HPH105" s="40"/>
      <c r="HPI105" s="40"/>
      <c r="HPJ105" s="40"/>
      <c r="HPK105" s="40"/>
      <c r="HPL105" s="40"/>
      <c r="HPM105" s="40"/>
      <c r="HPN105" s="40"/>
      <c r="HPO105" s="40"/>
      <c r="HPP105" s="40"/>
      <c r="HPQ105" s="40"/>
      <c r="HPR105" s="40"/>
      <c r="HPS105" s="40"/>
      <c r="HPT105" s="40"/>
      <c r="HPU105" s="40"/>
      <c r="HPV105" s="40"/>
      <c r="HPW105" s="40"/>
      <c r="HPX105" s="40"/>
      <c r="HPY105" s="40"/>
      <c r="HPZ105" s="40"/>
      <c r="HQA105" s="40"/>
      <c r="HQB105" s="40"/>
      <c r="HQC105" s="40"/>
      <c r="HQD105" s="40"/>
      <c r="HQE105" s="40"/>
      <c r="HQF105" s="40"/>
      <c r="HQG105" s="40"/>
      <c r="HQH105" s="40"/>
      <c r="HQI105" s="40"/>
      <c r="HQJ105" s="40"/>
      <c r="HQK105" s="40"/>
      <c r="HQL105" s="40"/>
      <c r="HQM105" s="40"/>
      <c r="HQN105" s="40"/>
      <c r="HQO105" s="40"/>
      <c r="HQP105" s="40"/>
      <c r="HQQ105" s="40"/>
      <c r="HQR105" s="40"/>
      <c r="HQS105" s="40"/>
      <c r="HQT105" s="40"/>
      <c r="HQU105" s="40"/>
      <c r="HQV105" s="40"/>
      <c r="HQW105" s="40"/>
      <c r="HQX105" s="40"/>
      <c r="HQY105" s="40"/>
      <c r="HQZ105" s="40"/>
      <c r="HRA105" s="40"/>
      <c r="HRB105" s="40"/>
      <c r="HRC105" s="40"/>
      <c r="HRD105" s="40"/>
      <c r="HRE105" s="40"/>
      <c r="HRF105" s="40"/>
      <c r="HRG105" s="40"/>
      <c r="HRH105" s="40"/>
      <c r="HRI105" s="40"/>
      <c r="HRJ105" s="40"/>
      <c r="HRK105" s="40"/>
      <c r="HRL105" s="40"/>
      <c r="HRM105" s="40"/>
      <c r="HRN105" s="40"/>
      <c r="HRO105" s="40"/>
      <c r="HRP105" s="40"/>
      <c r="HRQ105" s="40"/>
      <c r="HRR105" s="40"/>
      <c r="HRS105" s="40"/>
      <c r="HRT105" s="40"/>
      <c r="HRU105" s="40"/>
      <c r="HRV105" s="40"/>
      <c r="HRW105" s="40"/>
      <c r="HRX105" s="40"/>
      <c r="HRY105" s="40"/>
      <c r="HRZ105" s="40"/>
      <c r="HSA105" s="40"/>
      <c r="HSB105" s="40"/>
      <c r="HSC105" s="40"/>
      <c r="HSD105" s="40"/>
      <c r="HSE105" s="40"/>
      <c r="HSF105" s="40"/>
      <c r="HSG105" s="40"/>
      <c r="HSH105" s="40"/>
      <c r="HSI105" s="40"/>
      <c r="HSJ105" s="40"/>
      <c r="HSK105" s="40"/>
      <c r="HSL105" s="40"/>
      <c r="HSM105" s="40"/>
      <c r="HSN105" s="40"/>
      <c r="HSO105" s="40"/>
      <c r="HSP105" s="40"/>
      <c r="HSQ105" s="40"/>
      <c r="HSR105" s="40"/>
      <c r="HSS105" s="40"/>
      <c r="HST105" s="40"/>
      <c r="HSU105" s="40"/>
      <c r="HSV105" s="40"/>
      <c r="HSW105" s="40"/>
      <c r="HSX105" s="40"/>
      <c r="HSY105" s="40"/>
      <c r="HSZ105" s="40"/>
      <c r="HTA105" s="40"/>
      <c r="HTB105" s="40"/>
      <c r="HTC105" s="40"/>
      <c r="HTD105" s="40"/>
      <c r="HTE105" s="40"/>
      <c r="HTF105" s="40"/>
      <c r="HTG105" s="40"/>
      <c r="HTH105" s="40"/>
      <c r="HTI105" s="40"/>
      <c r="HTJ105" s="40"/>
      <c r="HTK105" s="40"/>
      <c r="HTL105" s="40"/>
      <c r="HTM105" s="40"/>
      <c r="HTN105" s="40"/>
      <c r="HTO105" s="40"/>
      <c r="HTP105" s="40"/>
      <c r="HTQ105" s="40"/>
      <c r="HTR105" s="40"/>
      <c r="HTS105" s="40"/>
      <c r="HTT105" s="40"/>
      <c r="HTU105" s="40"/>
      <c r="HTV105" s="40"/>
      <c r="HTW105" s="40"/>
      <c r="HTX105" s="40"/>
      <c r="HTY105" s="40"/>
      <c r="HTZ105" s="40"/>
      <c r="HUA105" s="40"/>
      <c r="HUB105" s="40"/>
      <c r="HUC105" s="40"/>
      <c r="HUD105" s="40"/>
      <c r="HUE105" s="40"/>
      <c r="HUF105" s="40"/>
      <c r="HUG105" s="40"/>
      <c r="HUH105" s="40"/>
      <c r="HUI105" s="40"/>
      <c r="HUJ105" s="40"/>
      <c r="HUK105" s="40"/>
      <c r="HUL105" s="40"/>
      <c r="HUM105" s="40"/>
      <c r="HUN105" s="40"/>
      <c r="HUO105" s="40"/>
      <c r="HUP105" s="40"/>
      <c r="HUQ105" s="40"/>
      <c r="HUR105" s="40"/>
      <c r="HUS105" s="40"/>
      <c r="HUT105" s="40"/>
      <c r="HUU105" s="40"/>
      <c r="HUV105" s="40"/>
      <c r="HUW105" s="40"/>
      <c r="HUX105" s="40"/>
      <c r="HUY105" s="40"/>
      <c r="HUZ105" s="40"/>
      <c r="HVA105" s="40"/>
      <c r="HVB105" s="40"/>
      <c r="HVC105" s="40"/>
      <c r="HVD105" s="40"/>
      <c r="HVE105" s="40"/>
      <c r="HVF105" s="40"/>
      <c r="HVG105" s="40"/>
      <c r="HVH105" s="40"/>
      <c r="HVI105" s="40"/>
      <c r="HVJ105" s="40"/>
      <c r="HVK105" s="40"/>
      <c r="HVL105" s="40"/>
      <c r="HVM105" s="40"/>
      <c r="HVN105" s="40"/>
      <c r="HVO105" s="40"/>
      <c r="HVP105" s="40"/>
      <c r="HVQ105" s="40"/>
      <c r="HVR105" s="40"/>
      <c r="HVS105" s="40"/>
      <c r="HVT105" s="40"/>
      <c r="HVU105" s="40"/>
      <c r="HVV105" s="40"/>
      <c r="HVW105" s="40"/>
      <c r="HVX105" s="40"/>
      <c r="HVY105" s="40"/>
      <c r="HVZ105" s="40"/>
      <c r="HWA105" s="40"/>
      <c r="HWB105" s="40"/>
      <c r="HWC105" s="40"/>
      <c r="HWD105" s="40"/>
      <c r="HWE105" s="40"/>
      <c r="HWF105" s="40"/>
      <c r="HWG105" s="40"/>
      <c r="HWH105" s="40"/>
      <c r="HWI105" s="40"/>
      <c r="HWJ105" s="40"/>
      <c r="HWK105" s="40"/>
      <c r="HWL105" s="40"/>
      <c r="HWM105" s="40"/>
      <c r="HWN105" s="40"/>
      <c r="HWO105" s="40"/>
      <c r="HWP105" s="40"/>
      <c r="HWQ105" s="40"/>
      <c r="HWR105" s="40"/>
      <c r="HWS105" s="40"/>
      <c r="HWT105" s="40"/>
      <c r="HWU105" s="40"/>
      <c r="HWV105" s="40"/>
      <c r="HWW105" s="40"/>
      <c r="HWX105" s="40"/>
      <c r="HWY105" s="40"/>
      <c r="HWZ105" s="40"/>
      <c r="HXA105" s="40"/>
      <c r="HXB105" s="40"/>
      <c r="HXC105" s="40"/>
      <c r="HXD105" s="40"/>
      <c r="HXE105" s="40"/>
      <c r="HXF105" s="40"/>
      <c r="HXG105" s="40"/>
      <c r="HXH105" s="40"/>
      <c r="HXI105" s="40"/>
      <c r="HXJ105" s="40"/>
      <c r="HXK105" s="40"/>
      <c r="HXL105" s="40"/>
      <c r="HXM105" s="40"/>
      <c r="HXN105" s="40"/>
      <c r="HXO105" s="40"/>
      <c r="HXP105" s="40"/>
      <c r="HXQ105" s="40"/>
      <c r="HXR105" s="40"/>
      <c r="HXS105" s="40"/>
      <c r="HXT105" s="40"/>
      <c r="HXU105" s="40"/>
      <c r="HXV105" s="40"/>
      <c r="HXW105" s="40"/>
      <c r="HXX105" s="40"/>
      <c r="HXY105" s="40"/>
      <c r="HXZ105" s="40"/>
      <c r="HYA105" s="40"/>
      <c r="HYB105" s="40"/>
      <c r="HYC105" s="40"/>
      <c r="HYD105" s="40"/>
      <c r="HYE105" s="40"/>
      <c r="HYF105" s="40"/>
      <c r="HYG105" s="40"/>
      <c r="HYH105" s="40"/>
      <c r="HYI105" s="40"/>
      <c r="HYJ105" s="40"/>
      <c r="HYK105" s="40"/>
      <c r="HYL105" s="40"/>
      <c r="HYM105" s="40"/>
      <c r="HYN105" s="40"/>
      <c r="HYO105" s="40"/>
      <c r="HYP105" s="40"/>
      <c r="HYQ105" s="40"/>
      <c r="HYR105" s="40"/>
      <c r="HYS105" s="40"/>
      <c r="HYT105" s="40"/>
      <c r="HYU105" s="40"/>
      <c r="HYV105" s="40"/>
      <c r="HYW105" s="40"/>
      <c r="HYX105" s="40"/>
      <c r="HYY105" s="40"/>
      <c r="HYZ105" s="40"/>
      <c r="HZA105" s="40"/>
      <c r="HZB105" s="40"/>
      <c r="HZC105" s="40"/>
      <c r="HZD105" s="40"/>
      <c r="HZE105" s="40"/>
      <c r="HZF105" s="40"/>
      <c r="HZG105" s="40"/>
      <c r="HZH105" s="40"/>
      <c r="HZI105" s="40"/>
      <c r="HZJ105" s="40"/>
      <c r="HZK105" s="40"/>
      <c r="HZL105" s="40"/>
      <c r="HZM105" s="40"/>
      <c r="HZN105" s="40"/>
      <c r="HZO105" s="40"/>
      <c r="HZP105" s="40"/>
      <c r="HZQ105" s="40"/>
      <c r="HZR105" s="40"/>
      <c r="HZS105" s="40"/>
      <c r="HZT105" s="40"/>
      <c r="HZU105" s="40"/>
      <c r="HZV105" s="40"/>
      <c r="HZW105" s="40"/>
      <c r="HZX105" s="40"/>
      <c r="HZY105" s="40"/>
      <c r="HZZ105" s="40"/>
      <c r="IAA105" s="40"/>
      <c r="IAB105" s="40"/>
      <c r="IAC105" s="40"/>
      <c r="IAD105" s="40"/>
      <c r="IAE105" s="40"/>
      <c r="IAF105" s="40"/>
      <c r="IAG105" s="40"/>
      <c r="IAH105" s="40"/>
      <c r="IAI105" s="40"/>
      <c r="IAJ105" s="40"/>
      <c r="IAK105" s="40"/>
      <c r="IAL105" s="40"/>
      <c r="IAM105" s="40"/>
      <c r="IAN105" s="40"/>
      <c r="IAO105" s="40"/>
      <c r="IAP105" s="40"/>
      <c r="IAQ105" s="40"/>
      <c r="IAR105" s="40"/>
      <c r="IAS105" s="40"/>
      <c r="IAT105" s="40"/>
      <c r="IAU105" s="40"/>
      <c r="IAV105" s="40"/>
      <c r="IAW105" s="40"/>
      <c r="IAX105" s="40"/>
      <c r="IAY105" s="40"/>
      <c r="IAZ105" s="40"/>
      <c r="IBA105" s="40"/>
      <c r="IBB105" s="40"/>
      <c r="IBC105" s="40"/>
      <c r="IBD105" s="40"/>
      <c r="IBE105" s="40"/>
      <c r="IBF105" s="40"/>
      <c r="IBG105" s="40"/>
      <c r="IBH105" s="40"/>
      <c r="IBI105" s="40"/>
      <c r="IBJ105" s="40"/>
      <c r="IBK105" s="40"/>
      <c r="IBL105" s="40"/>
      <c r="IBM105" s="40"/>
      <c r="IBN105" s="40"/>
      <c r="IBO105" s="40"/>
      <c r="IBP105" s="40"/>
      <c r="IBQ105" s="40"/>
      <c r="IBR105" s="40"/>
      <c r="IBS105" s="40"/>
      <c r="IBT105" s="40"/>
      <c r="IBU105" s="40"/>
      <c r="IBV105" s="40"/>
      <c r="IBW105" s="40"/>
      <c r="IBX105" s="40"/>
      <c r="IBY105" s="40"/>
      <c r="IBZ105" s="40"/>
      <c r="ICA105" s="40"/>
      <c r="ICB105" s="40"/>
      <c r="ICC105" s="40"/>
      <c r="ICD105" s="40"/>
      <c r="ICE105" s="40"/>
      <c r="ICF105" s="40"/>
      <c r="ICG105" s="40"/>
      <c r="ICH105" s="40"/>
      <c r="ICI105" s="40"/>
      <c r="ICJ105" s="40"/>
      <c r="ICK105" s="40"/>
      <c r="ICL105" s="40"/>
      <c r="ICM105" s="40"/>
      <c r="ICN105" s="40"/>
      <c r="ICO105" s="40"/>
      <c r="ICP105" s="40"/>
      <c r="ICQ105" s="40"/>
      <c r="ICR105" s="40"/>
      <c r="ICS105" s="40"/>
      <c r="ICT105" s="40"/>
      <c r="ICU105" s="40"/>
      <c r="ICV105" s="40"/>
      <c r="ICW105" s="40"/>
      <c r="ICX105" s="40"/>
      <c r="ICY105" s="40"/>
      <c r="ICZ105" s="40"/>
      <c r="IDA105" s="40"/>
      <c r="IDB105" s="40"/>
      <c r="IDC105" s="40"/>
      <c r="IDD105" s="40"/>
      <c r="IDE105" s="40"/>
      <c r="IDF105" s="40"/>
      <c r="IDG105" s="40"/>
      <c r="IDH105" s="40"/>
      <c r="IDI105" s="40"/>
      <c r="IDJ105" s="40"/>
      <c r="IDK105" s="40"/>
      <c r="IDL105" s="40"/>
      <c r="IDM105" s="40"/>
      <c r="IDN105" s="40"/>
      <c r="IDO105" s="40"/>
      <c r="IDP105" s="40"/>
      <c r="IDQ105" s="40"/>
      <c r="IDR105" s="40"/>
      <c r="IDS105" s="40"/>
      <c r="IDT105" s="40"/>
      <c r="IDU105" s="40"/>
      <c r="IDV105" s="40"/>
      <c r="IDW105" s="40"/>
      <c r="IDX105" s="40"/>
      <c r="IDY105" s="40"/>
      <c r="IDZ105" s="40"/>
      <c r="IEA105" s="40"/>
      <c r="IEB105" s="40"/>
      <c r="IEC105" s="40"/>
      <c r="IED105" s="40"/>
      <c r="IEE105" s="40"/>
      <c r="IEF105" s="40"/>
      <c r="IEG105" s="40"/>
      <c r="IEH105" s="40"/>
      <c r="IEI105" s="40"/>
      <c r="IEJ105" s="40"/>
      <c r="IEK105" s="40"/>
      <c r="IEL105" s="40"/>
      <c r="IEM105" s="40"/>
      <c r="IEN105" s="40"/>
      <c r="IEO105" s="40"/>
      <c r="IEP105" s="40"/>
      <c r="IEQ105" s="40"/>
      <c r="IER105" s="40"/>
      <c r="IES105" s="40"/>
      <c r="IET105" s="40"/>
      <c r="IEU105" s="40"/>
      <c r="IEV105" s="40"/>
      <c r="IEW105" s="40"/>
      <c r="IEX105" s="40"/>
      <c r="IEY105" s="40"/>
      <c r="IEZ105" s="40"/>
      <c r="IFA105" s="40"/>
      <c r="IFB105" s="40"/>
      <c r="IFC105" s="40"/>
      <c r="IFD105" s="40"/>
      <c r="IFE105" s="40"/>
      <c r="IFF105" s="40"/>
      <c r="IFG105" s="40"/>
      <c r="IFH105" s="40"/>
      <c r="IFI105" s="40"/>
      <c r="IFJ105" s="40"/>
      <c r="IFK105" s="40"/>
      <c r="IFL105" s="40"/>
      <c r="IFM105" s="40"/>
      <c r="IFN105" s="40"/>
      <c r="IFO105" s="40"/>
      <c r="IFP105" s="40"/>
      <c r="IFQ105" s="40"/>
      <c r="IFR105" s="40"/>
      <c r="IFS105" s="40"/>
      <c r="IFT105" s="40"/>
      <c r="IFU105" s="40"/>
      <c r="IFV105" s="40"/>
      <c r="IFW105" s="40"/>
      <c r="IFX105" s="40"/>
      <c r="IFY105" s="40"/>
      <c r="IFZ105" s="40"/>
      <c r="IGA105" s="40"/>
      <c r="IGB105" s="40"/>
      <c r="IGC105" s="40"/>
      <c r="IGD105" s="40"/>
      <c r="IGE105" s="40"/>
      <c r="IGF105" s="40"/>
      <c r="IGG105" s="40"/>
      <c r="IGH105" s="40"/>
      <c r="IGI105" s="40"/>
      <c r="IGJ105" s="40"/>
      <c r="IGK105" s="40"/>
      <c r="IGL105" s="40"/>
      <c r="IGM105" s="40"/>
      <c r="IGN105" s="40"/>
      <c r="IGO105" s="40"/>
      <c r="IGP105" s="40"/>
      <c r="IGQ105" s="40"/>
      <c r="IGR105" s="40"/>
      <c r="IGS105" s="40"/>
      <c r="IGT105" s="40"/>
      <c r="IGU105" s="40"/>
      <c r="IGV105" s="40"/>
      <c r="IGW105" s="40"/>
      <c r="IGX105" s="40"/>
      <c r="IGY105" s="40"/>
      <c r="IGZ105" s="40"/>
      <c r="IHA105" s="40"/>
      <c r="IHB105" s="40"/>
      <c r="IHC105" s="40"/>
      <c r="IHD105" s="40"/>
      <c r="IHE105" s="40"/>
      <c r="IHF105" s="40"/>
      <c r="IHG105" s="40"/>
      <c r="IHH105" s="40"/>
      <c r="IHI105" s="40"/>
      <c r="IHJ105" s="40"/>
      <c r="IHK105" s="40"/>
      <c r="IHL105" s="40"/>
      <c r="IHM105" s="40"/>
      <c r="IHN105" s="40"/>
      <c r="IHO105" s="40"/>
      <c r="IHP105" s="40"/>
      <c r="IHQ105" s="40"/>
      <c r="IHR105" s="40"/>
      <c r="IHS105" s="40"/>
      <c r="IHT105" s="40"/>
      <c r="IHU105" s="40"/>
      <c r="IHV105" s="40"/>
      <c r="IHW105" s="40"/>
      <c r="IHX105" s="40"/>
      <c r="IHY105" s="40"/>
      <c r="IHZ105" s="40"/>
      <c r="IIA105" s="40"/>
      <c r="IIB105" s="40"/>
      <c r="IIC105" s="40"/>
      <c r="IID105" s="40"/>
      <c r="IIE105" s="40"/>
      <c r="IIF105" s="40"/>
      <c r="IIG105" s="40"/>
      <c r="IIH105" s="40"/>
      <c r="III105" s="40"/>
      <c r="IIJ105" s="40"/>
      <c r="IIK105" s="40"/>
      <c r="IIL105" s="40"/>
      <c r="IIM105" s="40"/>
      <c r="IIN105" s="40"/>
      <c r="IIO105" s="40"/>
      <c r="IIP105" s="40"/>
      <c r="IIQ105" s="40"/>
      <c r="IIR105" s="40"/>
      <c r="IIS105" s="40"/>
      <c r="IIT105" s="40"/>
      <c r="IIU105" s="40"/>
      <c r="IIV105" s="40"/>
      <c r="IIW105" s="40"/>
      <c r="IIX105" s="40"/>
      <c r="IIY105" s="40"/>
      <c r="IIZ105" s="40"/>
      <c r="IJA105" s="40"/>
      <c r="IJB105" s="40"/>
      <c r="IJC105" s="40"/>
      <c r="IJD105" s="40"/>
      <c r="IJE105" s="40"/>
      <c r="IJF105" s="40"/>
      <c r="IJG105" s="40"/>
      <c r="IJH105" s="40"/>
      <c r="IJI105" s="40"/>
      <c r="IJJ105" s="40"/>
      <c r="IJK105" s="40"/>
      <c r="IJL105" s="40"/>
      <c r="IJM105" s="40"/>
      <c r="IJN105" s="40"/>
      <c r="IJO105" s="40"/>
      <c r="IJP105" s="40"/>
      <c r="IJQ105" s="40"/>
      <c r="IJR105" s="40"/>
      <c r="IJS105" s="40"/>
      <c r="IJT105" s="40"/>
      <c r="IJU105" s="40"/>
      <c r="IJV105" s="40"/>
      <c r="IJW105" s="40"/>
      <c r="IJX105" s="40"/>
      <c r="IJY105" s="40"/>
      <c r="IJZ105" s="40"/>
      <c r="IKA105" s="40"/>
      <c r="IKB105" s="40"/>
      <c r="IKC105" s="40"/>
      <c r="IKD105" s="40"/>
      <c r="IKE105" s="40"/>
      <c r="IKF105" s="40"/>
      <c r="IKG105" s="40"/>
      <c r="IKH105" s="40"/>
      <c r="IKI105" s="40"/>
      <c r="IKJ105" s="40"/>
      <c r="IKK105" s="40"/>
      <c r="IKL105" s="40"/>
      <c r="IKM105" s="40"/>
      <c r="IKN105" s="40"/>
      <c r="IKO105" s="40"/>
      <c r="IKP105" s="40"/>
      <c r="IKQ105" s="40"/>
      <c r="IKR105" s="40"/>
      <c r="IKS105" s="40"/>
      <c r="IKT105" s="40"/>
      <c r="IKU105" s="40"/>
      <c r="IKV105" s="40"/>
      <c r="IKW105" s="40"/>
      <c r="IKX105" s="40"/>
      <c r="IKY105" s="40"/>
      <c r="IKZ105" s="40"/>
      <c r="ILA105" s="40"/>
      <c r="ILB105" s="40"/>
      <c r="ILC105" s="40"/>
      <c r="ILD105" s="40"/>
      <c r="ILE105" s="40"/>
      <c r="ILF105" s="40"/>
      <c r="ILG105" s="40"/>
      <c r="ILH105" s="40"/>
      <c r="ILI105" s="40"/>
      <c r="ILJ105" s="40"/>
      <c r="ILK105" s="40"/>
      <c r="ILL105" s="40"/>
      <c r="ILM105" s="40"/>
      <c r="ILN105" s="40"/>
      <c r="ILO105" s="40"/>
      <c r="ILP105" s="40"/>
      <c r="ILQ105" s="40"/>
      <c r="ILR105" s="40"/>
      <c r="ILS105" s="40"/>
      <c r="ILT105" s="40"/>
      <c r="ILU105" s="40"/>
      <c r="ILV105" s="40"/>
      <c r="ILW105" s="40"/>
      <c r="ILX105" s="40"/>
      <c r="ILY105" s="40"/>
      <c r="ILZ105" s="40"/>
      <c r="IMA105" s="40"/>
      <c r="IMB105" s="40"/>
      <c r="IMC105" s="40"/>
      <c r="IMD105" s="40"/>
      <c r="IME105" s="40"/>
      <c r="IMF105" s="40"/>
      <c r="IMG105" s="40"/>
      <c r="IMH105" s="40"/>
      <c r="IMI105" s="40"/>
      <c r="IMJ105" s="40"/>
      <c r="IMK105" s="40"/>
      <c r="IML105" s="40"/>
      <c r="IMM105" s="40"/>
      <c r="IMN105" s="40"/>
      <c r="IMO105" s="40"/>
      <c r="IMP105" s="40"/>
      <c r="IMQ105" s="40"/>
      <c r="IMR105" s="40"/>
      <c r="IMS105" s="40"/>
      <c r="IMT105" s="40"/>
      <c r="IMU105" s="40"/>
      <c r="IMV105" s="40"/>
      <c r="IMW105" s="40"/>
      <c r="IMX105" s="40"/>
      <c r="IMY105" s="40"/>
      <c r="IMZ105" s="40"/>
      <c r="INA105" s="40"/>
      <c r="INB105" s="40"/>
      <c r="INC105" s="40"/>
      <c r="IND105" s="40"/>
      <c r="INE105" s="40"/>
      <c r="INF105" s="40"/>
      <c r="ING105" s="40"/>
      <c r="INH105" s="40"/>
      <c r="INI105" s="40"/>
      <c r="INJ105" s="40"/>
      <c r="INK105" s="40"/>
      <c r="INL105" s="40"/>
      <c r="INM105" s="40"/>
      <c r="INN105" s="40"/>
      <c r="INO105" s="40"/>
      <c r="INP105" s="40"/>
      <c r="INQ105" s="40"/>
      <c r="INR105" s="40"/>
      <c r="INS105" s="40"/>
      <c r="INT105" s="40"/>
      <c r="INU105" s="40"/>
      <c r="INV105" s="40"/>
      <c r="INW105" s="40"/>
      <c r="INX105" s="40"/>
      <c r="INY105" s="40"/>
      <c r="INZ105" s="40"/>
      <c r="IOA105" s="40"/>
      <c r="IOB105" s="40"/>
      <c r="IOC105" s="40"/>
      <c r="IOD105" s="40"/>
      <c r="IOE105" s="40"/>
      <c r="IOF105" s="40"/>
      <c r="IOG105" s="40"/>
      <c r="IOH105" s="40"/>
      <c r="IOI105" s="40"/>
      <c r="IOJ105" s="40"/>
      <c r="IOK105" s="40"/>
      <c r="IOL105" s="40"/>
      <c r="IOM105" s="40"/>
      <c r="ION105" s="40"/>
      <c r="IOO105" s="40"/>
      <c r="IOP105" s="40"/>
      <c r="IOQ105" s="40"/>
      <c r="IOR105" s="40"/>
      <c r="IOS105" s="40"/>
      <c r="IOT105" s="40"/>
      <c r="IOU105" s="40"/>
      <c r="IOV105" s="40"/>
      <c r="IOW105" s="40"/>
      <c r="IOX105" s="40"/>
      <c r="IOY105" s="40"/>
      <c r="IOZ105" s="40"/>
      <c r="IPA105" s="40"/>
      <c r="IPB105" s="40"/>
      <c r="IPC105" s="40"/>
      <c r="IPD105" s="40"/>
      <c r="IPE105" s="40"/>
      <c r="IPF105" s="40"/>
      <c r="IPG105" s="40"/>
      <c r="IPH105" s="40"/>
      <c r="IPI105" s="40"/>
      <c r="IPJ105" s="40"/>
      <c r="IPK105" s="40"/>
      <c r="IPL105" s="40"/>
      <c r="IPM105" s="40"/>
      <c r="IPN105" s="40"/>
      <c r="IPO105" s="40"/>
      <c r="IPP105" s="40"/>
      <c r="IPQ105" s="40"/>
      <c r="IPR105" s="40"/>
      <c r="IPS105" s="40"/>
      <c r="IPT105" s="40"/>
      <c r="IPU105" s="40"/>
      <c r="IPV105" s="40"/>
      <c r="IPW105" s="40"/>
      <c r="IPX105" s="40"/>
      <c r="IPY105" s="40"/>
      <c r="IPZ105" s="40"/>
      <c r="IQA105" s="40"/>
      <c r="IQB105" s="40"/>
      <c r="IQC105" s="40"/>
      <c r="IQD105" s="40"/>
      <c r="IQE105" s="40"/>
      <c r="IQF105" s="40"/>
      <c r="IQG105" s="40"/>
      <c r="IQH105" s="40"/>
      <c r="IQI105" s="40"/>
      <c r="IQJ105" s="40"/>
      <c r="IQK105" s="40"/>
      <c r="IQL105" s="40"/>
      <c r="IQM105" s="40"/>
      <c r="IQN105" s="40"/>
      <c r="IQO105" s="40"/>
      <c r="IQP105" s="40"/>
      <c r="IQQ105" s="40"/>
      <c r="IQR105" s="40"/>
      <c r="IQS105" s="40"/>
      <c r="IQT105" s="40"/>
      <c r="IQU105" s="40"/>
      <c r="IQV105" s="40"/>
      <c r="IQW105" s="40"/>
      <c r="IQX105" s="40"/>
      <c r="IQY105" s="40"/>
      <c r="IQZ105" s="40"/>
      <c r="IRA105" s="40"/>
      <c r="IRB105" s="40"/>
      <c r="IRC105" s="40"/>
      <c r="IRD105" s="40"/>
      <c r="IRE105" s="40"/>
      <c r="IRF105" s="40"/>
      <c r="IRG105" s="40"/>
      <c r="IRH105" s="40"/>
      <c r="IRI105" s="40"/>
      <c r="IRJ105" s="40"/>
      <c r="IRK105" s="40"/>
      <c r="IRL105" s="40"/>
      <c r="IRM105" s="40"/>
      <c r="IRN105" s="40"/>
      <c r="IRO105" s="40"/>
      <c r="IRP105" s="40"/>
      <c r="IRQ105" s="40"/>
      <c r="IRR105" s="40"/>
      <c r="IRS105" s="40"/>
      <c r="IRT105" s="40"/>
      <c r="IRU105" s="40"/>
      <c r="IRV105" s="40"/>
      <c r="IRW105" s="40"/>
      <c r="IRX105" s="40"/>
      <c r="IRY105" s="40"/>
      <c r="IRZ105" s="40"/>
      <c r="ISA105" s="40"/>
      <c r="ISB105" s="40"/>
      <c r="ISC105" s="40"/>
      <c r="ISD105" s="40"/>
      <c r="ISE105" s="40"/>
      <c r="ISF105" s="40"/>
      <c r="ISG105" s="40"/>
      <c r="ISH105" s="40"/>
      <c r="ISI105" s="40"/>
      <c r="ISJ105" s="40"/>
      <c r="ISK105" s="40"/>
      <c r="ISL105" s="40"/>
      <c r="ISM105" s="40"/>
      <c r="ISN105" s="40"/>
      <c r="ISO105" s="40"/>
      <c r="ISP105" s="40"/>
      <c r="ISQ105" s="40"/>
      <c r="ISR105" s="40"/>
      <c r="ISS105" s="40"/>
      <c r="IST105" s="40"/>
      <c r="ISU105" s="40"/>
      <c r="ISV105" s="40"/>
      <c r="ISW105" s="40"/>
      <c r="ISX105" s="40"/>
      <c r="ISY105" s="40"/>
      <c r="ISZ105" s="40"/>
      <c r="ITA105" s="40"/>
      <c r="ITB105" s="40"/>
      <c r="ITC105" s="40"/>
      <c r="ITD105" s="40"/>
      <c r="ITE105" s="40"/>
      <c r="ITF105" s="40"/>
      <c r="ITG105" s="40"/>
      <c r="ITH105" s="40"/>
      <c r="ITI105" s="40"/>
      <c r="ITJ105" s="40"/>
      <c r="ITK105" s="40"/>
      <c r="ITL105" s="40"/>
      <c r="ITM105" s="40"/>
      <c r="ITN105" s="40"/>
      <c r="ITO105" s="40"/>
      <c r="ITP105" s="40"/>
      <c r="ITQ105" s="40"/>
      <c r="ITR105" s="40"/>
      <c r="ITS105" s="40"/>
      <c r="ITT105" s="40"/>
      <c r="ITU105" s="40"/>
      <c r="ITV105" s="40"/>
      <c r="ITW105" s="40"/>
      <c r="ITX105" s="40"/>
      <c r="ITY105" s="40"/>
      <c r="ITZ105" s="40"/>
      <c r="IUA105" s="40"/>
      <c r="IUB105" s="40"/>
      <c r="IUC105" s="40"/>
      <c r="IUD105" s="40"/>
      <c r="IUE105" s="40"/>
      <c r="IUF105" s="40"/>
      <c r="IUG105" s="40"/>
      <c r="IUH105" s="40"/>
      <c r="IUI105" s="40"/>
      <c r="IUJ105" s="40"/>
      <c r="IUK105" s="40"/>
      <c r="IUL105" s="40"/>
      <c r="IUM105" s="40"/>
      <c r="IUN105" s="40"/>
      <c r="IUO105" s="40"/>
      <c r="IUP105" s="40"/>
      <c r="IUQ105" s="40"/>
      <c r="IUR105" s="40"/>
      <c r="IUS105" s="40"/>
      <c r="IUT105" s="40"/>
      <c r="IUU105" s="40"/>
      <c r="IUV105" s="40"/>
      <c r="IUW105" s="40"/>
      <c r="IUX105" s="40"/>
      <c r="IUY105" s="40"/>
      <c r="IUZ105" s="40"/>
      <c r="IVA105" s="40"/>
      <c r="IVB105" s="40"/>
      <c r="IVC105" s="40"/>
      <c r="IVD105" s="40"/>
      <c r="IVE105" s="40"/>
      <c r="IVF105" s="40"/>
      <c r="IVG105" s="40"/>
      <c r="IVH105" s="40"/>
      <c r="IVI105" s="40"/>
      <c r="IVJ105" s="40"/>
      <c r="IVK105" s="40"/>
      <c r="IVL105" s="40"/>
      <c r="IVM105" s="40"/>
      <c r="IVN105" s="40"/>
      <c r="IVO105" s="40"/>
      <c r="IVP105" s="40"/>
      <c r="IVQ105" s="40"/>
      <c r="IVR105" s="40"/>
      <c r="IVS105" s="40"/>
      <c r="IVT105" s="40"/>
      <c r="IVU105" s="40"/>
      <c r="IVV105" s="40"/>
      <c r="IVW105" s="40"/>
      <c r="IVX105" s="40"/>
      <c r="IVY105" s="40"/>
      <c r="IVZ105" s="40"/>
      <c r="IWA105" s="40"/>
      <c r="IWB105" s="40"/>
      <c r="IWC105" s="40"/>
      <c r="IWD105" s="40"/>
      <c r="IWE105" s="40"/>
      <c r="IWF105" s="40"/>
      <c r="IWG105" s="40"/>
      <c r="IWH105" s="40"/>
      <c r="IWI105" s="40"/>
      <c r="IWJ105" s="40"/>
      <c r="IWK105" s="40"/>
      <c r="IWL105" s="40"/>
      <c r="IWM105" s="40"/>
      <c r="IWN105" s="40"/>
      <c r="IWO105" s="40"/>
      <c r="IWP105" s="40"/>
      <c r="IWQ105" s="40"/>
      <c r="IWR105" s="40"/>
      <c r="IWS105" s="40"/>
      <c r="IWT105" s="40"/>
      <c r="IWU105" s="40"/>
      <c r="IWV105" s="40"/>
      <c r="IWW105" s="40"/>
      <c r="IWX105" s="40"/>
      <c r="IWY105" s="40"/>
      <c r="IWZ105" s="40"/>
      <c r="IXA105" s="40"/>
      <c r="IXB105" s="40"/>
      <c r="IXC105" s="40"/>
      <c r="IXD105" s="40"/>
      <c r="IXE105" s="40"/>
      <c r="IXF105" s="40"/>
      <c r="IXG105" s="40"/>
      <c r="IXH105" s="40"/>
      <c r="IXI105" s="40"/>
      <c r="IXJ105" s="40"/>
      <c r="IXK105" s="40"/>
      <c r="IXL105" s="40"/>
      <c r="IXM105" s="40"/>
      <c r="IXN105" s="40"/>
      <c r="IXO105" s="40"/>
      <c r="IXP105" s="40"/>
      <c r="IXQ105" s="40"/>
      <c r="IXR105" s="40"/>
      <c r="IXS105" s="40"/>
      <c r="IXT105" s="40"/>
      <c r="IXU105" s="40"/>
      <c r="IXV105" s="40"/>
      <c r="IXW105" s="40"/>
      <c r="IXX105" s="40"/>
      <c r="IXY105" s="40"/>
      <c r="IXZ105" s="40"/>
      <c r="IYA105" s="40"/>
      <c r="IYB105" s="40"/>
      <c r="IYC105" s="40"/>
      <c r="IYD105" s="40"/>
      <c r="IYE105" s="40"/>
      <c r="IYF105" s="40"/>
      <c r="IYG105" s="40"/>
      <c r="IYH105" s="40"/>
      <c r="IYI105" s="40"/>
      <c r="IYJ105" s="40"/>
      <c r="IYK105" s="40"/>
      <c r="IYL105" s="40"/>
      <c r="IYM105" s="40"/>
      <c r="IYN105" s="40"/>
      <c r="IYO105" s="40"/>
      <c r="IYP105" s="40"/>
      <c r="IYQ105" s="40"/>
      <c r="IYR105" s="40"/>
      <c r="IYS105" s="40"/>
      <c r="IYT105" s="40"/>
      <c r="IYU105" s="40"/>
      <c r="IYV105" s="40"/>
      <c r="IYW105" s="40"/>
      <c r="IYX105" s="40"/>
      <c r="IYY105" s="40"/>
      <c r="IYZ105" s="40"/>
      <c r="IZA105" s="40"/>
      <c r="IZB105" s="40"/>
      <c r="IZC105" s="40"/>
      <c r="IZD105" s="40"/>
      <c r="IZE105" s="40"/>
      <c r="IZF105" s="40"/>
      <c r="IZG105" s="40"/>
      <c r="IZH105" s="40"/>
      <c r="IZI105" s="40"/>
      <c r="IZJ105" s="40"/>
      <c r="IZK105" s="40"/>
      <c r="IZL105" s="40"/>
      <c r="IZM105" s="40"/>
      <c r="IZN105" s="40"/>
      <c r="IZO105" s="40"/>
      <c r="IZP105" s="40"/>
      <c r="IZQ105" s="40"/>
      <c r="IZR105" s="40"/>
      <c r="IZS105" s="40"/>
      <c r="IZT105" s="40"/>
      <c r="IZU105" s="40"/>
      <c r="IZV105" s="40"/>
      <c r="IZW105" s="40"/>
      <c r="IZX105" s="40"/>
      <c r="IZY105" s="40"/>
      <c r="IZZ105" s="40"/>
      <c r="JAA105" s="40"/>
      <c r="JAB105" s="40"/>
      <c r="JAC105" s="40"/>
      <c r="JAD105" s="40"/>
      <c r="JAE105" s="40"/>
      <c r="JAF105" s="40"/>
      <c r="JAG105" s="40"/>
      <c r="JAH105" s="40"/>
      <c r="JAI105" s="40"/>
      <c r="JAJ105" s="40"/>
      <c r="JAK105" s="40"/>
      <c r="JAL105" s="40"/>
      <c r="JAM105" s="40"/>
      <c r="JAN105" s="40"/>
      <c r="JAO105" s="40"/>
      <c r="JAP105" s="40"/>
      <c r="JAQ105" s="40"/>
      <c r="JAR105" s="40"/>
      <c r="JAS105" s="40"/>
      <c r="JAT105" s="40"/>
      <c r="JAU105" s="40"/>
      <c r="JAV105" s="40"/>
      <c r="JAW105" s="40"/>
      <c r="JAX105" s="40"/>
      <c r="JAY105" s="40"/>
      <c r="JAZ105" s="40"/>
      <c r="JBA105" s="40"/>
      <c r="JBB105" s="40"/>
      <c r="JBC105" s="40"/>
      <c r="JBD105" s="40"/>
      <c r="JBE105" s="40"/>
      <c r="JBF105" s="40"/>
      <c r="JBG105" s="40"/>
      <c r="JBH105" s="40"/>
      <c r="JBI105" s="40"/>
      <c r="JBJ105" s="40"/>
      <c r="JBK105" s="40"/>
      <c r="JBL105" s="40"/>
      <c r="JBM105" s="40"/>
      <c r="JBN105" s="40"/>
      <c r="JBO105" s="40"/>
      <c r="JBP105" s="40"/>
      <c r="JBQ105" s="40"/>
      <c r="JBR105" s="40"/>
      <c r="JBS105" s="40"/>
      <c r="JBT105" s="40"/>
      <c r="JBU105" s="40"/>
      <c r="JBV105" s="40"/>
      <c r="JBW105" s="40"/>
      <c r="JBX105" s="40"/>
      <c r="JBY105" s="40"/>
      <c r="JBZ105" s="40"/>
      <c r="JCA105" s="40"/>
      <c r="JCB105" s="40"/>
      <c r="JCC105" s="40"/>
      <c r="JCD105" s="40"/>
      <c r="JCE105" s="40"/>
      <c r="JCF105" s="40"/>
      <c r="JCG105" s="40"/>
      <c r="JCH105" s="40"/>
      <c r="JCI105" s="40"/>
      <c r="JCJ105" s="40"/>
      <c r="JCK105" s="40"/>
      <c r="JCL105" s="40"/>
      <c r="JCM105" s="40"/>
      <c r="JCN105" s="40"/>
      <c r="JCO105" s="40"/>
      <c r="JCP105" s="40"/>
      <c r="JCQ105" s="40"/>
      <c r="JCR105" s="40"/>
      <c r="JCS105" s="40"/>
      <c r="JCT105" s="40"/>
      <c r="JCU105" s="40"/>
      <c r="JCV105" s="40"/>
      <c r="JCW105" s="40"/>
      <c r="JCX105" s="40"/>
      <c r="JCY105" s="40"/>
      <c r="JCZ105" s="40"/>
      <c r="JDA105" s="40"/>
      <c r="JDB105" s="40"/>
      <c r="JDC105" s="40"/>
      <c r="JDD105" s="40"/>
      <c r="JDE105" s="40"/>
      <c r="JDF105" s="40"/>
      <c r="JDG105" s="40"/>
      <c r="JDH105" s="40"/>
      <c r="JDI105" s="40"/>
      <c r="JDJ105" s="40"/>
      <c r="JDK105" s="40"/>
      <c r="JDL105" s="40"/>
      <c r="JDM105" s="40"/>
      <c r="JDN105" s="40"/>
      <c r="JDO105" s="40"/>
      <c r="JDP105" s="40"/>
      <c r="JDQ105" s="40"/>
      <c r="JDR105" s="40"/>
      <c r="JDS105" s="40"/>
      <c r="JDT105" s="40"/>
      <c r="JDU105" s="40"/>
      <c r="JDV105" s="40"/>
      <c r="JDW105" s="40"/>
      <c r="JDX105" s="40"/>
      <c r="JDY105" s="40"/>
      <c r="JDZ105" s="40"/>
      <c r="JEA105" s="40"/>
      <c r="JEB105" s="40"/>
      <c r="JEC105" s="40"/>
      <c r="JED105" s="40"/>
      <c r="JEE105" s="40"/>
      <c r="JEF105" s="40"/>
      <c r="JEG105" s="40"/>
      <c r="JEH105" s="40"/>
      <c r="JEI105" s="40"/>
      <c r="JEJ105" s="40"/>
      <c r="JEK105" s="40"/>
      <c r="JEL105" s="40"/>
      <c r="JEM105" s="40"/>
      <c r="JEN105" s="40"/>
      <c r="JEO105" s="40"/>
      <c r="JEP105" s="40"/>
      <c r="JEQ105" s="40"/>
      <c r="JER105" s="40"/>
      <c r="JES105" s="40"/>
      <c r="JET105" s="40"/>
      <c r="JEU105" s="40"/>
      <c r="JEV105" s="40"/>
      <c r="JEW105" s="40"/>
      <c r="JEX105" s="40"/>
      <c r="JEY105" s="40"/>
      <c r="JEZ105" s="40"/>
      <c r="JFA105" s="40"/>
      <c r="JFB105" s="40"/>
      <c r="JFC105" s="40"/>
      <c r="JFD105" s="40"/>
      <c r="JFE105" s="40"/>
      <c r="JFF105" s="40"/>
      <c r="JFG105" s="40"/>
      <c r="JFH105" s="40"/>
      <c r="JFI105" s="40"/>
      <c r="JFJ105" s="40"/>
      <c r="JFK105" s="40"/>
      <c r="JFL105" s="40"/>
      <c r="JFM105" s="40"/>
      <c r="JFN105" s="40"/>
      <c r="JFO105" s="40"/>
      <c r="JFP105" s="40"/>
      <c r="JFQ105" s="40"/>
      <c r="JFR105" s="40"/>
      <c r="JFS105" s="40"/>
      <c r="JFT105" s="40"/>
      <c r="JFU105" s="40"/>
      <c r="JFV105" s="40"/>
      <c r="JFW105" s="40"/>
      <c r="JFX105" s="40"/>
      <c r="JFY105" s="40"/>
      <c r="JFZ105" s="40"/>
      <c r="JGA105" s="40"/>
      <c r="JGB105" s="40"/>
      <c r="JGC105" s="40"/>
      <c r="JGD105" s="40"/>
      <c r="JGE105" s="40"/>
      <c r="JGF105" s="40"/>
      <c r="JGG105" s="40"/>
      <c r="JGH105" s="40"/>
      <c r="JGI105" s="40"/>
      <c r="JGJ105" s="40"/>
      <c r="JGK105" s="40"/>
      <c r="JGL105" s="40"/>
      <c r="JGM105" s="40"/>
      <c r="JGN105" s="40"/>
      <c r="JGO105" s="40"/>
      <c r="JGP105" s="40"/>
      <c r="JGQ105" s="40"/>
      <c r="JGR105" s="40"/>
      <c r="JGS105" s="40"/>
      <c r="JGT105" s="40"/>
      <c r="JGU105" s="40"/>
      <c r="JGV105" s="40"/>
      <c r="JGW105" s="40"/>
      <c r="JGX105" s="40"/>
      <c r="JGY105" s="40"/>
      <c r="JGZ105" s="40"/>
      <c r="JHA105" s="40"/>
      <c r="JHB105" s="40"/>
      <c r="JHC105" s="40"/>
      <c r="JHD105" s="40"/>
      <c r="JHE105" s="40"/>
      <c r="JHF105" s="40"/>
      <c r="JHG105" s="40"/>
      <c r="JHH105" s="40"/>
      <c r="JHI105" s="40"/>
      <c r="JHJ105" s="40"/>
      <c r="JHK105" s="40"/>
      <c r="JHL105" s="40"/>
      <c r="JHM105" s="40"/>
      <c r="JHN105" s="40"/>
      <c r="JHO105" s="40"/>
      <c r="JHP105" s="40"/>
      <c r="JHQ105" s="40"/>
      <c r="JHR105" s="40"/>
      <c r="JHS105" s="40"/>
      <c r="JHT105" s="40"/>
      <c r="JHU105" s="40"/>
      <c r="JHV105" s="40"/>
      <c r="JHW105" s="40"/>
      <c r="JHX105" s="40"/>
      <c r="JHY105" s="40"/>
      <c r="JHZ105" s="40"/>
      <c r="JIA105" s="40"/>
      <c r="JIB105" s="40"/>
      <c r="JIC105" s="40"/>
      <c r="JID105" s="40"/>
      <c r="JIE105" s="40"/>
      <c r="JIF105" s="40"/>
      <c r="JIG105" s="40"/>
      <c r="JIH105" s="40"/>
      <c r="JII105" s="40"/>
      <c r="JIJ105" s="40"/>
      <c r="JIK105" s="40"/>
      <c r="JIL105" s="40"/>
      <c r="JIM105" s="40"/>
      <c r="JIN105" s="40"/>
      <c r="JIO105" s="40"/>
      <c r="JIP105" s="40"/>
      <c r="JIQ105" s="40"/>
      <c r="JIR105" s="40"/>
      <c r="JIS105" s="40"/>
      <c r="JIT105" s="40"/>
      <c r="JIU105" s="40"/>
      <c r="JIV105" s="40"/>
      <c r="JIW105" s="40"/>
      <c r="JIX105" s="40"/>
      <c r="JIY105" s="40"/>
      <c r="JIZ105" s="40"/>
      <c r="JJA105" s="40"/>
      <c r="JJB105" s="40"/>
      <c r="JJC105" s="40"/>
      <c r="JJD105" s="40"/>
      <c r="JJE105" s="40"/>
      <c r="JJF105" s="40"/>
      <c r="JJG105" s="40"/>
      <c r="JJH105" s="40"/>
      <c r="JJI105" s="40"/>
      <c r="JJJ105" s="40"/>
      <c r="JJK105" s="40"/>
      <c r="JJL105" s="40"/>
      <c r="JJM105" s="40"/>
      <c r="JJN105" s="40"/>
      <c r="JJO105" s="40"/>
      <c r="JJP105" s="40"/>
      <c r="JJQ105" s="40"/>
      <c r="JJR105" s="40"/>
      <c r="JJS105" s="40"/>
      <c r="JJT105" s="40"/>
      <c r="JJU105" s="40"/>
      <c r="JJV105" s="40"/>
      <c r="JJW105" s="40"/>
      <c r="JJX105" s="40"/>
      <c r="JJY105" s="40"/>
      <c r="JJZ105" s="40"/>
      <c r="JKA105" s="40"/>
      <c r="JKB105" s="40"/>
      <c r="JKC105" s="40"/>
      <c r="JKD105" s="40"/>
      <c r="JKE105" s="40"/>
      <c r="JKF105" s="40"/>
      <c r="JKG105" s="40"/>
      <c r="JKH105" s="40"/>
      <c r="JKI105" s="40"/>
      <c r="JKJ105" s="40"/>
      <c r="JKK105" s="40"/>
      <c r="JKL105" s="40"/>
      <c r="JKM105" s="40"/>
      <c r="JKN105" s="40"/>
      <c r="JKO105" s="40"/>
      <c r="JKP105" s="40"/>
      <c r="JKQ105" s="40"/>
      <c r="JKR105" s="40"/>
      <c r="JKS105" s="40"/>
      <c r="JKT105" s="40"/>
      <c r="JKU105" s="40"/>
      <c r="JKV105" s="40"/>
      <c r="JKW105" s="40"/>
      <c r="JKX105" s="40"/>
      <c r="JKY105" s="40"/>
      <c r="JKZ105" s="40"/>
      <c r="JLA105" s="40"/>
      <c r="JLB105" s="40"/>
      <c r="JLC105" s="40"/>
      <c r="JLD105" s="40"/>
      <c r="JLE105" s="40"/>
      <c r="JLF105" s="40"/>
      <c r="JLG105" s="40"/>
      <c r="JLH105" s="40"/>
      <c r="JLI105" s="40"/>
      <c r="JLJ105" s="40"/>
      <c r="JLK105" s="40"/>
      <c r="JLL105" s="40"/>
      <c r="JLM105" s="40"/>
      <c r="JLN105" s="40"/>
      <c r="JLO105" s="40"/>
      <c r="JLP105" s="40"/>
      <c r="JLQ105" s="40"/>
      <c r="JLR105" s="40"/>
      <c r="JLS105" s="40"/>
      <c r="JLT105" s="40"/>
      <c r="JLU105" s="40"/>
      <c r="JLV105" s="40"/>
      <c r="JLW105" s="40"/>
      <c r="JLX105" s="40"/>
      <c r="JLY105" s="40"/>
      <c r="JLZ105" s="40"/>
      <c r="JMA105" s="40"/>
      <c r="JMB105" s="40"/>
      <c r="JMC105" s="40"/>
      <c r="JMD105" s="40"/>
      <c r="JME105" s="40"/>
      <c r="JMF105" s="40"/>
      <c r="JMG105" s="40"/>
      <c r="JMH105" s="40"/>
      <c r="JMI105" s="40"/>
      <c r="JMJ105" s="40"/>
      <c r="JMK105" s="40"/>
      <c r="JML105" s="40"/>
      <c r="JMM105" s="40"/>
      <c r="JMN105" s="40"/>
      <c r="JMO105" s="40"/>
      <c r="JMP105" s="40"/>
      <c r="JMQ105" s="40"/>
      <c r="JMR105" s="40"/>
      <c r="JMS105" s="40"/>
      <c r="JMT105" s="40"/>
      <c r="JMU105" s="40"/>
      <c r="JMV105" s="40"/>
      <c r="JMW105" s="40"/>
      <c r="JMX105" s="40"/>
      <c r="JMY105" s="40"/>
      <c r="JMZ105" s="40"/>
      <c r="JNA105" s="40"/>
      <c r="JNB105" s="40"/>
      <c r="JNC105" s="40"/>
      <c r="JND105" s="40"/>
      <c r="JNE105" s="40"/>
      <c r="JNF105" s="40"/>
      <c r="JNG105" s="40"/>
      <c r="JNH105" s="40"/>
      <c r="JNI105" s="40"/>
      <c r="JNJ105" s="40"/>
      <c r="JNK105" s="40"/>
      <c r="JNL105" s="40"/>
      <c r="JNM105" s="40"/>
      <c r="JNN105" s="40"/>
      <c r="JNO105" s="40"/>
      <c r="JNP105" s="40"/>
      <c r="JNQ105" s="40"/>
      <c r="JNR105" s="40"/>
      <c r="JNS105" s="40"/>
      <c r="JNT105" s="40"/>
      <c r="JNU105" s="40"/>
      <c r="JNV105" s="40"/>
      <c r="JNW105" s="40"/>
      <c r="JNX105" s="40"/>
      <c r="JNY105" s="40"/>
      <c r="JNZ105" s="40"/>
      <c r="JOA105" s="40"/>
      <c r="JOB105" s="40"/>
      <c r="JOC105" s="40"/>
      <c r="JOD105" s="40"/>
      <c r="JOE105" s="40"/>
      <c r="JOF105" s="40"/>
      <c r="JOG105" s="40"/>
      <c r="JOH105" s="40"/>
      <c r="JOI105" s="40"/>
      <c r="JOJ105" s="40"/>
      <c r="JOK105" s="40"/>
      <c r="JOL105" s="40"/>
      <c r="JOM105" s="40"/>
      <c r="JON105" s="40"/>
      <c r="JOO105" s="40"/>
      <c r="JOP105" s="40"/>
      <c r="JOQ105" s="40"/>
      <c r="JOR105" s="40"/>
      <c r="JOS105" s="40"/>
      <c r="JOT105" s="40"/>
      <c r="JOU105" s="40"/>
      <c r="JOV105" s="40"/>
      <c r="JOW105" s="40"/>
      <c r="JOX105" s="40"/>
      <c r="JOY105" s="40"/>
      <c r="JOZ105" s="40"/>
      <c r="JPA105" s="40"/>
      <c r="JPB105" s="40"/>
      <c r="JPC105" s="40"/>
      <c r="JPD105" s="40"/>
      <c r="JPE105" s="40"/>
      <c r="JPF105" s="40"/>
      <c r="JPG105" s="40"/>
      <c r="JPH105" s="40"/>
      <c r="JPI105" s="40"/>
      <c r="JPJ105" s="40"/>
      <c r="JPK105" s="40"/>
      <c r="JPL105" s="40"/>
      <c r="JPM105" s="40"/>
      <c r="JPN105" s="40"/>
      <c r="JPO105" s="40"/>
      <c r="JPP105" s="40"/>
      <c r="JPQ105" s="40"/>
      <c r="JPR105" s="40"/>
      <c r="JPS105" s="40"/>
      <c r="JPT105" s="40"/>
      <c r="JPU105" s="40"/>
      <c r="JPV105" s="40"/>
      <c r="JPW105" s="40"/>
      <c r="JPX105" s="40"/>
      <c r="JPY105" s="40"/>
      <c r="JPZ105" s="40"/>
      <c r="JQA105" s="40"/>
      <c r="JQB105" s="40"/>
      <c r="JQC105" s="40"/>
      <c r="JQD105" s="40"/>
      <c r="JQE105" s="40"/>
      <c r="JQF105" s="40"/>
      <c r="JQG105" s="40"/>
      <c r="JQH105" s="40"/>
      <c r="JQI105" s="40"/>
      <c r="JQJ105" s="40"/>
      <c r="JQK105" s="40"/>
      <c r="JQL105" s="40"/>
      <c r="JQM105" s="40"/>
      <c r="JQN105" s="40"/>
      <c r="JQO105" s="40"/>
      <c r="JQP105" s="40"/>
      <c r="JQQ105" s="40"/>
      <c r="JQR105" s="40"/>
      <c r="JQS105" s="40"/>
      <c r="JQT105" s="40"/>
      <c r="JQU105" s="40"/>
      <c r="JQV105" s="40"/>
      <c r="JQW105" s="40"/>
      <c r="JQX105" s="40"/>
      <c r="JQY105" s="40"/>
      <c r="JQZ105" s="40"/>
      <c r="JRA105" s="40"/>
      <c r="JRB105" s="40"/>
      <c r="JRC105" s="40"/>
      <c r="JRD105" s="40"/>
      <c r="JRE105" s="40"/>
      <c r="JRF105" s="40"/>
      <c r="JRG105" s="40"/>
      <c r="JRH105" s="40"/>
      <c r="JRI105" s="40"/>
      <c r="JRJ105" s="40"/>
      <c r="JRK105" s="40"/>
      <c r="JRL105" s="40"/>
      <c r="JRM105" s="40"/>
      <c r="JRN105" s="40"/>
      <c r="JRO105" s="40"/>
      <c r="JRP105" s="40"/>
      <c r="JRQ105" s="40"/>
      <c r="JRR105" s="40"/>
      <c r="JRS105" s="40"/>
      <c r="JRT105" s="40"/>
      <c r="JRU105" s="40"/>
      <c r="JRV105" s="40"/>
      <c r="JRW105" s="40"/>
      <c r="JRX105" s="40"/>
      <c r="JRY105" s="40"/>
      <c r="JRZ105" s="40"/>
      <c r="JSA105" s="40"/>
      <c r="JSB105" s="40"/>
      <c r="JSC105" s="40"/>
      <c r="JSD105" s="40"/>
      <c r="JSE105" s="40"/>
      <c r="JSF105" s="40"/>
      <c r="JSG105" s="40"/>
      <c r="JSH105" s="40"/>
      <c r="JSI105" s="40"/>
      <c r="JSJ105" s="40"/>
      <c r="JSK105" s="40"/>
      <c r="JSL105" s="40"/>
      <c r="JSM105" s="40"/>
      <c r="JSN105" s="40"/>
      <c r="JSO105" s="40"/>
      <c r="JSP105" s="40"/>
      <c r="JSQ105" s="40"/>
      <c r="JSR105" s="40"/>
      <c r="JSS105" s="40"/>
      <c r="JST105" s="40"/>
      <c r="JSU105" s="40"/>
      <c r="JSV105" s="40"/>
      <c r="JSW105" s="40"/>
      <c r="JSX105" s="40"/>
      <c r="JSY105" s="40"/>
      <c r="JSZ105" s="40"/>
      <c r="JTA105" s="40"/>
      <c r="JTB105" s="40"/>
      <c r="JTC105" s="40"/>
      <c r="JTD105" s="40"/>
      <c r="JTE105" s="40"/>
      <c r="JTF105" s="40"/>
      <c r="JTG105" s="40"/>
      <c r="JTH105" s="40"/>
      <c r="JTI105" s="40"/>
      <c r="JTJ105" s="40"/>
      <c r="JTK105" s="40"/>
      <c r="JTL105" s="40"/>
      <c r="JTM105" s="40"/>
      <c r="JTN105" s="40"/>
      <c r="JTO105" s="40"/>
      <c r="JTP105" s="40"/>
      <c r="JTQ105" s="40"/>
      <c r="JTR105" s="40"/>
      <c r="JTS105" s="40"/>
      <c r="JTT105" s="40"/>
      <c r="JTU105" s="40"/>
      <c r="JTV105" s="40"/>
      <c r="JTW105" s="40"/>
      <c r="JTX105" s="40"/>
      <c r="JTY105" s="40"/>
      <c r="JTZ105" s="40"/>
      <c r="JUA105" s="40"/>
      <c r="JUB105" s="40"/>
      <c r="JUC105" s="40"/>
      <c r="JUD105" s="40"/>
      <c r="JUE105" s="40"/>
      <c r="JUF105" s="40"/>
      <c r="JUG105" s="40"/>
      <c r="JUH105" s="40"/>
      <c r="JUI105" s="40"/>
      <c r="JUJ105" s="40"/>
      <c r="JUK105" s="40"/>
      <c r="JUL105" s="40"/>
      <c r="JUM105" s="40"/>
      <c r="JUN105" s="40"/>
      <c r="JUO105" s="40"/>
      <c r="JUP105" s="40"/>
      <c r="JUQ105" s="40"/>
      <c r="JUR105" s="40"/>
      <c r="JUS105" s="40"/>
      <c r="JUT105" s="40"/>
      <c r="JUU105" s="40"/>
      <c r="JUV105" s="40"/>
      <c r="JUW105" s="40"/>
      <c r="JUX105" s="40"/>
      <c r="JUY105" s="40"/>
      <c r="JUZ105" s="40"/>
      <c r="JVA105" s="40"/>
      <c r="JVB105" s="40"/>
      <c r="JVC105" s="40"/>
      <c r="JVD105" s="40"/>
      <c r="JVE105" s="40"/>
      <c r="JVF105" s="40"/>
      <c r="JVG105" s="40"/>
      <c r="JVH105" s="40"/>
      <c r="JVI105" s="40"/>
      <c r="JVJ105" s="40"/>
      <c r="JVK105" s="40"/>
      <c r="JVL105" s="40"/>
      <c r="JVM105" s="40"/>
      <c r="JVN105" s="40"/>
      <c r="JVO105" s="40"/>
      <c r="JVP105" s="40"/>
      <c r="JVQ105" s="40"/>
      <c r="JVR105" s="40"/>
      <c r="JVS105" s="40"/>
      <c r="JVT105" s="40"/>
      <c r="JVU105" s="40"/>
      <c r="JVV105" s="40"/>
      <c r="JVW105" s="40"/>
      <c r="JVX105" s="40"/>
      <c r="JVY105" s="40"/>
      <c r="JVZ105" s="40"/>
      <c r="JWA105" s="40"/>
      <c r="JWB105" s="40"/>
      <c r="JWC105" s="40"/>
      <c r="JWD105" s="40"/>
      <c r="JWE105" s="40"/>
      <c r="JWF105" s="40"/>
      <c r="JWG105" s="40"/>
      <c r="JWH105" s="40"/>
      <c r="JWI105" s="40"/>
      <c r="JWJ105" s="40"/>
      <c r="JWK105" s="40"/>
      <c r="JWL105" s="40"/>
      <c r="JWM105" s="40"/>
      <c r="JWN105" s="40"/>
      <c r="JWO105" s="40"/>
      <c r="JWP105" s="40"/>
      <c r="JWQ105" s="40"/>
      <c r="JWR105" s="40"/>
      <c r="JWS105" s="40"/>
      <c r="JWT105" s="40"/>
      <c r="JWU105" s="40"/>
      <c r="JWV105" s="40"/>
      <c r="JWW105" s="40"/>
      <c r="JWX105" s="40"/>
      <c r="JWY105" s="40"/>
      <c r="JWZ105" s="40"/>
      <c r="JXA105" s="40"/>
      <c r="JXB105" s="40"/>
      <c r="JXC105" s="40"/>
      <c r="JXD105" s="40"/>
      <c r="JXE105" s="40"/>
      <c r="JXF105" s="40"/>
      <c r="JXG105" s="40"/>
      <c r="JXH105" s="40"/>
      <c r="JXI105" s="40"/>
      <c r="JXJ105" s="40"/>
      <c r="JXK105" s="40"/>
      <c r="JXL105" s="40"/>
      <c r="JXM105" s="40"/>
      <c r="JXN105" s="40"/>
      <c r="JXO105" s="40"/>
      <c r="JXP105" s="40"/>
      <c r="JXQ105" s="40"/>
      <c r="JXR105" s="40"/>
      <c r="JXS105" s="40"/>
      <c r="JXT105" s="40"/>
      <c r="JXU105" s="40"/>
      <c r="JXV105" s="40"/>
      <c r="JXW105" s="40"/>
      <c r="JXX105" s="40"/>
      <c r="JXY105" s="40"/>
      <c r="JXZ105" s="40"/>
      <c r="JYA105" s="40"/>
      <c r="JYB105" s="40"/>
      <c r="JYC105" s="40"/>
      <c r="JYD105" s="40"/>
      <c r="JYE105" s="40"/>
      <c r="JYF105" s="40"/>
      <c r="JYG105" s="40"/>
      <c r="JYH105" s="40"/>
      <c r="JYI105" s="40"/>
      <c r="JYJ105" s="40"/>
      <c r="JYK105" s="40"/>
      <c r="JYL105" s="40"/>
      <c r="JYM105" s="40"/>
      <c r="JYN105" s="40"/>
      <c r="JYO105" s="40"/>
      <c r="JYP105" s="40"/>
      <c r="JYQ105" s="40"/>
      <c r="JYR105" s="40"/>
      <c r="JYS105" s="40"/>
      <c r="JYT105" s="40"/>
      <c r="JYU105" s="40"/>
      <c r="JYV105" s="40"/>
      <c r="JYW105" s="40"/>
      <c r="JYX105" s="40"/>
      <c r="JYY105" s="40"/>
      <c r="JYZ105" s="40"/>
      <c r="JZA105" s="40"/>
      <c r="JZB105" s="40"/>
      <c r="JZC105" s="40"/>
      <c r="JZD105" s="40"/>
      <c r="JZE105" s="40"/>
      <c r="JZF105" s="40"/>
      <c r="JZG105" s="40"/>
      <c r="JZH105" s="40"/>
      <c r="JZI105" s="40"/>
      <c r="JZJ105" s="40"/>
      <c r="JZK105" s="40"/>
      <c r="JZL105" s="40"/>
      <c r="JZM105" s="40"/>
      <c r="JZN105" s="40"/>
      <c r="JZO105" s="40"/>
      <c r="JZP105" s="40"/>
      <c r="JZQ105" s="40"/>
      <c r="JZR105" s="40"/>
      <c r="JZS105" s="40"/>
      <c r="JZT105" s="40"/>
      <c r="JZU105" s="40"/>
      <c r="JZV105" s="40"/>
      <c r="JZW105" s="40"/>
      <c r="JZX105" s="40"/>
      <c r="JZY105" s="40"/>
      <c r="JZZ105" s="40"/>
      <c r="KAA105" s="40"/>
      <c r="KAB105" s="40"/>
      <c r="KAC105" s="40"/>
      <c r="KAD105" s="40"/>
      <c r="KAE105" s="40"/>
      <c r="KAF105" s="40"/>
      <c r="KAG105" s="40"/>
      <c r="KAH105" s="40"/>
      <c r="KAI105" s="40"/>
      <c r="KAJ105" s="40"/>
      <c r="KAK105" s="40"/>
      <c r="KAL105" s="40"/>
      <c r="KAM105" s="40"/>
      <c r="KAN105" s="40"/>
      <c r="KAO105" s="40"/>
      <c r="KAP105" s="40"/>
      <c r="KAQ105" s="40"/>
      <c r="KAR105" s="40"/>
      <c r="KAS105" s="40"/>
      <c r="KAT105" s="40"/>
      <c r="KAU105" s="40"/>
      <c r="KAV105" s="40"/>
      <c r="KAW105" s="40"/>
      <c r="KAX105" s="40"/>
      <c r="KAY105" s="40"/>
      <c r="KAZ105" s="40"/>
      <c r="KBA105" s="40"/>
      <c r="KBB105" s="40"/>
      <c r="KBC105" s="40"/>
      <c r="KBD105" s="40"/>
      <c r="KBE105" s="40"/>
      <c r="KBF105" s="40"/>
      <c r="KBG105" s="40"/>
      <c r="KBH105" s="40"/>
      <c r="KBI105" s="40"/>
      <c r="KBJ105" s="40"/>
      <c r="KBK105" s="40"/>
      <c r="KBL105" s="40"/>
      <c r="KBM105" s="40"/>
      <c r="KBN105" s="40"/>
      <c r="KBO105" s="40"/>
      <c r="KBP105" s="40"/>
      <c r="KBQ105" s="40"/>
      <c r="KBR105" s="40"/>
      <c r="KBS105" s="40"/>
      <c r="KBT105" s="40"/>
      <c r="KBU105" s="40"/>
      <c r="KBV105" s="40"/>
      <c r="KBW105" s="40"/>
      <c r="KBX105" s="40"/>
      <c r="KBY105" s="40"/>
      <c r="KBZ105" s="40"/>
      <c r="KCA105" s="40"/>
      <c r="KCB105" s="40"/>
      <c r="KCC105" s="40"/>
      <c r="KCD105" s="40"/>
      <c r="KCE105" s="40"/>
      <c r="KCF105" s="40"/>
      <c r="KCG105" s="40"/>
      <c r="KCH105" s="40"/>
      <c r="KCI105" s="40"/>
      <c r="KCJ105" s="40"/>
      <c r="KCK105" s="40"/>
      <c r="KCL105" s="40"/>
      <c r="KCM105" s="40"/>
      <c r="KCN105" s="40"/>
      <c r="KCO105" s="40"/>
      <c r="KCP105" s="40"/>
      <c r="KCQ105" s="40"/>
      <c r="KCR105" s="40"/>
      <c r="KCS105" s="40"/>
      <c r="KCT105" s="40"/>
      <c r="KCU105" s="40"/>
      <c r="KCV105" s="40"/>
      <c r="KCW105" s="40"/>
      <c r="KCX105" s="40"/>
      <c r="KCY105" s="40"/>
      <c r="KCZ105" s="40"/>
      <c r="KDA105" s="40"/>
      <c r="KDB105" s="40"/>
      <c r="KDC105" s="40"/>
      <c r="KDD105" s="40"/>
      <c r="KDE105" s="40"/>
      <c r="KDF105" s="40"/>
      <c r="KDG105" s="40"/>
      <c r="KDH105" s="40"/>
      <c r="KDI105" s="40"/>
      <c r="KDJ105" s="40"/>
      <c r="KDK105" s="40"/>
      <c r="KDL105" s="40"/>
      <c r="KDM105" s="40"/>
      <c r="KDN105" s="40"/>
      <c r="KDO105" s="40"/>
      <c r="KDP105" s="40"/>
      <c r="KDQ105" s="40"/>
      <c r="KDR105" s="40"/>
      <c r="KDS105" s="40"/>
      <c r="KDT105" s="40"/>
      <c r="KDU105" s="40"/>
      <c r="KDV105" s="40"/>
      <c r="KDW105" s="40"/>
      <c r="KDX105" s="40"/>
      <c r="KDY105" s="40"/>
      <c r="KDZ105" s="40"/>
      <c r="KEA105" s="40"/>
      <c r="KEB105" s="40"/>
      <c r="KEC105" s="40"/>
      <c r="KED105" s="40"/>
      <c r="KEE105" s="40"/>
      <c r="KEF105" s="40"/>
      <c r="KEG105" s="40"/>
      <c r="KEH105" s="40"/>
      <c r="KEI105" s="40"/>
      <c r="KEJ105" s="40"/>
      <c r="KEK105" s="40"/>
      <c r="KEL105" s="40"/>
      <c r="KEM105" s="40"/>
      <c r="KEN105" s="40"/>
      <c r="KEO105" s="40"/>
      <c r="KEP105" s="40"/>
      <c r="KEQ105" s="40"/>
      <c r="KER105" s="40"/>
      <c r="KES105" s="40"/>
      <c r="KET105" s="40"/>
      <c r="KEU105" s="40"/>
      <c r="KEV105" s="40"/>
      <c r="KEW105" s="40"/>
      <c r="KEX105" s="40"/>
      <c r="KEY105" s="40"/>
      <c r="KEZ105" s="40"/>
      <c r="KFA105" s="40"/>
      <c r="KFB105" s="40"/>
      <c r="KFC105" s="40"/>
      <c r="KFD105" s="40"/>
      <c r="KFE105" s="40"/>
      <c r="KFF105" s="40"/>
      <c r="KFG105" s="40"/>
      <c r="KFH105" s="40"/>
      <c r="KFI105" s="40"/>
      <c r="KFJ105" s="40"/>
      <c r="KFK105" s="40"/>
      <c r="KFL105" s="40"/>
      <c r="KFM105" s="40"/>
      <c r="KFN105" s="40"/>
      <c r="KFO105" s="40"/>
      <c r="KFP105" s="40"/>
      <c r="KFQ105" s="40"/>
      <c r="KFR105" s="40"/>
      <c r="KFS105" s="40"/>
      <c r="KFT105" s="40"/>
      <c r="KFU105" s="40"/>
      <c r="KFV105" s="40"/>
      <c r="KFW105" s="40"/>
      <c r="KFX105" s="40"/>
      <c r="KFY105" s="40"/>
      <c r="KFZ105" s="40"/>
      <c r="KGA105" s="40"/>
      <c r="KGB105" s="40"/>
      <c r="KGC105" s="40"/>
      <c r="KGD105" s="40"/>
      <c r="KGE105" s="40"/>
      <c r="KGF105" s="40"/>
      <c r="KGG105" s="40"/>
      <c r="KGH105" s="40"/>
      <c r="KGI105" s="40"/>
      <c r="KGJ105" s="40"/>
      <c r="KGK105" s="40"/>
      <c r="KGL105" s="40"/>
      <c r="KGM105" s="40"/>
      <c r="KGN105" s="40"/>
      <c r="KGO105" s="40"/>
      <c r="KGP105" s="40"/>
      <c r="KGQ105" s="40"/>
      <c r="KGR105" s="40"/>
      <c r="KGS105" s="40"/>
      <c r="KGT105" s="40"/>
      <c r="KGU105" s="40"/>
      <c r="KGV105" s="40"/>
      <c r="KGW105" s="40"/>
      <c r="KGX105" s="40"/>
      <c r="KGY105" s="40"/>
      <c r="KGZ105" s="40"/>
      <c r="KHA105" s="40"/>
      <c r="KHB105" s="40"/>
      <c r="KHC105" s="40"/>
      <c r="KHD105" s="40"/>
      <c r="KHE105" s="40"/>
      <c r="KHF105" s="40"/>
      <c r="KHG105" s="40"/>
      <c r="KHH105" s="40"/>
      <c r="KHI105" s="40"/>
      <c r="KHJ105" s="40"/>
      <c r="KHK105" s="40"/>
      <c r="KHL105" s="40"/>
      <c r="KHM105" s="40"/>
      <c r="KHN105" s="40"/>
      <c r="KHO105" s="40"/>
      <c r="KHP105" s="40"/>
      <c r="KHQ105" s="40"/>
      <c r="KHR105" s="40"/>
      <c r="KHS105" s="40"/>
      <c r="KHT105" s="40"/>
      <c r="KHU105" s="40"/>
      <c r="KHV105" s="40"/>
      <c r="KHW105" s="40"/>
      <c r="KHX105" s="40"/>
      <c r="KHY105" s="40"/>
      <c r="KHZ105" s="40"/>
      <c r="KIA105" s="40"/>
      <c r="KIB105" s="40"/>
      <c r="KIC105" s="40"/>
      <c r="KID105" s="40"/>
      <c r="KIE105" s="40"/>
      <c r="KIF105" s="40"/>
      <c r="KIG105" s="40"/>
      <c r="KIH105" s="40"/>
      <c r="KII105" s="40"/>
      <c r="KIJ105" s="40"/>
      <c r="KIK105" s="40"/>
      <c r="KIL105" s="40"/>
      <c r="KIM105" s="40"/>
      <c r="KIN105" s="40"/>
      <c r="KIO105" s="40"/>
      <c r="KIP105" s="40"/>
      <c r="KIQ105" s="40"/>
      <c r="KIR105" s="40"/>
      <c r="KIS105" s="40"/>
      <c r="KIT105" s="40"/>
      <c r="KIU105" s="40"/>
      <c r="KIV105" s="40"/>
      <c r="KIW105" s="40"/>
      <c r="KIX105" s="40"/>
      <c r="KIY105" s="40"/>
      <c r="KIZ105" s="40"/>
      <c r="KJA105" s="40"/>
      <c r="KJB105" s="40"/>
      <c r="KJC105" s="40"/>
      <c r="KJD105" s="40"/>
      <c r="KJE105" s="40"/>
      <c r="KJF105" s="40"/>
      <c r="KJG105" s="40"/>
      <c r="KJH105" s="40"/>
      <c r="KJI105" s="40"/>
      <c r="KJJ105" s="40"/>
      <c r="KJK105" s="40"/>
      <c r="KJL105" s="40"/>
      <c r="KJM105" s="40"/>
      <c r="KJN105" s="40"/>
      <c r="KJO105" s="40"/>
      <c r="KJP105" s="40"/>
      <c r="KJQ105" s="40"/>
      <c r="KJR105" s="40"/>
      <c r="KJS105" s="40"/>
      <c r="KJT105" s="40"/>
      <c r="KJU105" s="40"/>
      <c r="KJV105" s="40"/>
      <c r="KJW105" s="40"/>
      <c r="KJX105" s="40"/>
      <c r="KJY105" s="40"/>
      <c r="KJZ105" s="40"/>
      <c r="KKA105" s="40"/>
      <c r="KKB105" s="40"/>
      <c r="KKC105" s="40"/>
      <c r="KKD105" s="40"/>
      <c r="KKE105" s="40"/>
      <c r="KKF105" s="40"/>
      <c r="KKG105" s="40"/>
      <c r="KKH105" s="40"/>
      <c r="KKI105" s="40"/>
      <c r="KKJ105" s="40"/>
      <c r="KKK105" s="40"/>
      <c r="KKL105" s="40"/>
      <c r="KKM105" s="40"/>
      <c r="KKN105" s="40"/>
      <c r="KKO105" s="40"/>
      <c r="KKP105" s="40"/>
      <c r="KKQ105" s="40"/>
      <c r="KKR105" s="40"/>
      <c r="KKS105" s="40"/>
      <c r="KKT105" s="40"/>
      <c r="KKU105" s="40"/>
      <c r="KKV105" s="40"/>
      <c r="KKW105" s="40"/>
      <c r="KKX105" s="40"/>
      <c r="KKY105" s="40"/>
      <c r="KKZ105" s="40"/>
      <c r="KLA105" s="40"/>
      <c r="KLB105" s="40"/>
      <c r="KLC105" s="40"/>
      <c r="KLD105" s="40"/>
      <c r="KLE105" s="40"/>
      <c r="KLF105" s="40"/>
      <c r="KLG105" s="40"/>
      <c r="KLH105" s="40"/>
      <c r="KLI105" s="40"/>
      <c r="KLJ105" s="40"/>
      <c r="KLK105" s="40"/>
      <c r="KLL105" s="40"/>
      <c r="KLM105" s="40"/>
      <c r="KLN105" s="40"/>
      <c r="KLO105" s="40"/>
      <c r="KLP105" s="40"/>
      <c r="KLQ105" s="40"/>
      <c r="KLR105" s="40"/>
      <c r="KLS105" s="40"/>
      <c r="KLT105" s="40"/>
      <c r="KLU105" s="40"/>
      <c r="KLV105" s="40"/>
      <c r="KLW105" s="40"/>
      <c r="KLX105" s="40"/>
      <c r="KLY105" s="40"/>
      <c r="KLZ105" s="40"/>
      <c r="KMA105" s="40"/>
      <c r="KMB105" s="40"/>
      <c r="KMC105" s="40"/>
      <c r="KMD105" s="40"/>
      <c r="KME105" s="40"/>
      <c r="KMF105" s="40"/>
      <c r="KMG105" s="40"/>
      <c r="KMH105" s="40"/>
      <c r="KMI105" s="40"/>
      <c r="KMJ105" s="40"/>
      <c r="KMK105" s="40"/>
      <c r="KML105" s="40"/>
      <c r="KMM105" s="40"/>
      <c r="KMN105" s="40"/>
      <c r="KMO105" s="40"/>
      <c r="KMP105" s="40"/>
      <c r="KMQ105" s="40"/>
      <c r="KMR105" s="40"/>
      <c r="KMS105" s="40"/>
      <c r="KMT105" s="40"/>
      <c r="KMU105" s="40"/>
      <c r="KMV105" s="40"/>
      <c r="KMW105" s="40"/>
      <c r="KMX105" s="40"/>
      <c r="KMY105" s="40"/>
      <c r="KMZ105" s="40"/>
      <c r="KNA105" s="40"/>
      <c r="KNB105" s="40"/>
      <c r="KNC105" s="40"/>
      <c r="KND105" s="40"/>
      <c r="KNE105" s="40"/>
      <c r="KNF105" s="40"/>
      <c r="KNG105" s="40"/>
      <c r="KNH105" s="40"/>
      <c r="KNI105" s="40"/>
      <c r="KNJ105" s="40"/>
      <c r="KNK105" s="40"/>
      <c r="KNL105" s="40"/>
      <c r="KNM105" s="40"/>
      <c r="KNN105" s="40"/>
      <c r="KNO105" s="40"/>
      <c r="KNP105" s="40"/>
      <c r="KNQ105" s="40"/>
      <c r="KNR105" s="40"/>
      <c r="KNS105" s="40"/>
      <c r="KNT105" s="40"/>
      <c r="KNU105" s="40"/>
      <c r="KNV105" s="40"/>
      <c r="KNW105" s="40"/>
      <c r="KNX105" s="40"/>
      <c r="KNY105" s="40"/>
      <c r="KNZ105" s="40"/>
      <c r="KOA105" s="40"/>
      <c r="KOB105" s="40"/>
      <c r="KOC105" s="40"/>
      <c r="KOD105" s="40"/>
      <c r="KOE105" s="40"/>
      <c r="KOF105" s="40"/>
      <c r="KOG105" s="40"/>
      <c r="KOH105" s="40"/>
      <c r="KOI105" s="40"/>
      <c r="KOJ105" s="40"/>
      <c r="KOK105" s="40"/>
      <c r="KOL105" s="40"/>
      <c r="KOM105" s="40"/>
      <c r="KON105" s="40"/>
      <c r="KOO105" s="40"/>
      <c r="KOP105" s="40"/>
      <c r="KOQ105" s="40"/>
      <c r="KOR105" s="40"/>
      <c r="KOS105" s="40"/>
      <c r="KOT105" s="40"/>
      <c r="KOU105" s="40"/>
      <c r="KOV105" s="40"/>
      <c r="KOW105" s="40"/>
      <c r="KOX105" s="40"/>
      <c r="KOY105" s="40"/>
      <c r="KOZ105" s="40"/>
      <c r="KPA105" s="40"/>
      <c r="KPB105" s="40"/>
      <c r="KPC105" s="40"/>
      <c r="KPD105" s="40"/>
      <c r="KPE105" s="40"/>
      <c r="KPF105" s="40"/>
      <c r="KPG105" s="40"/>
      <c r="KPH105" s="40"/>
      <c r="KPI105" s="40"/>
      <c r="KPJ105" s="40"/>
      <c r="KPK105" s="40"/>
      <c r="KPL105" s="40"/>
      <c r="KPM105" s="40"/>
      <c r="KPN105" s="40"/>
      <c r="KPO105" s="40"/>
      <c r="KPP105" s="40"/>
      <c r="KPQ105" s="40"/>
      <c r="KPR105" s="40"/>
      <c r="KPS105" s="40"/>
      <c r="KPT105" s="40"/>
      <c r="KPU105" s="40"/>
      <c r="KPV105" s="40"/>
      <c r="KPW105" s="40"/>
      <c r="KPX105" s="40"/>
      <c r="KPY105" s="40"/>
      <c r="KPZ105" s="40"/>
      <c r="KQA105" s="40"/>
      <c r="KQB105" s="40"/>
      <c r="KQC105" s="40"/>
      <c r="KQD105" s="40"/>
      <c r="KQE105" s="40"/>
      <c r="KQF105" s="40"/>
      <c r="KQG105" s="40"/>
      <c r="KQH105" s="40"/>
      <c r="KQI105" s="40"/>
      <c r="KQJ105" s="40"/>
      <c r="KQK105" s="40"/>
      <c r="KQL105" s="40"/>
      <c r="KQM105" s="40"/>
      <c r="KQN105" s="40"/>
      <c r="KQO105" s="40"/>
      <c r="KQP105" s="40"/>
      <c r="KQQ105" s="40"/>
      <c r="KQR105" s="40"/>
      <c r="KQS105" s="40"/>
      <c r="KQT105" s="40"/>
      <c r="KQU105" s="40"/>
      <c r="KQV105" s="40"/>
      <c r="KQW105" s="40"/>
      <c r="KQX105" s="40"/>
      <c r="KQY105" s="40"/>
      <c r="KQZ105" s="40"/>
      <c r="KRA105" s="40"/>
      <c r="KRB105" s="40"/>
      <c r="KRC105" s="40"/>
      <c r="KRD105" s="40"/>
      <c r="KRE105" s="40"/>
      <c r="KRF105" s="40"/>
      <c r="KRG105" s="40"/>
      <c r="KRH105" s="40"/>
      <c r="KRI105" s="40"/>
      <c r="KRJ105" s="40"/>
      <c r="KRK105" s="40"/>
      <c r="KRL105" s="40"/>
      <c r="KRM105" s="40"/>
      <c r="KRN105" s="40"/>
      <c r="KRO105" s="40"/>
      <c r="KRP105" s="40"/>
      <c r="KRQ105" s="40"/>
      <c r="KRR105" s="40"/>
      <c r="KRS105" s="40"/>
      <c r="KRT105" s="40"/>
      <c r="KRU105" s="40"/>
      <c r="KRV105" s="40"/>
      <c r="KRW105" s="40"/>
      <c r="KRX105" s="40"/>
      <c r="KRY105" s="40"/>
      <c r="KRZ105" s="40"/>
      <c r="KSA105" s="40"/>
      <c r="KSB105" s="40"/>
      <c r="KSC105" s="40"/>
      <c r="KSD105" s="40"/>
      <c r="KSE105" s="40"/>
      <c r="KSF105" s="40"/>
      <c r="KSG105" s="40"/>
      <c r="KSH105" s="40"/>
      <c r="KSI105" s="40"/>
      <c r="KSJ105" s="40"/>
      <c r="KSK105" s="40"/>
      <c r="KSL105" s="40"/>
      <c r="KSM105" s="40"/>
      <c r="KSN105" s="40"/>
      <c r="KSO105" s="40"/>
      <c r="KSP105" s="40"/>
      <c r="KSQ105" s="40"/>
      <c r="KSR105" s="40"/>
      <c r="KSS105" s="40"/>
      <c r="KST105" s="40"/>
      <c r="KSU105" s="40"/>
      <c r="KSV105" s="40"/>
      <c r="KSW105" s="40"/>
      <c r="KSX105" s="40"/>
      <c r="KSY105" s="40"/>
      <c r="KSZ105" s="40"/>
      <c r="KTA105" s="40"/>
      <c r="KTB105" s="40"/>
      <c r="KTC105" s="40"/>
      <c r="KTD105" s="40"/>
      <c r="KTE105" s="40"/>
      <c r="KTF105" s="40"/>
      <c r="KTG105" s="40"/>
      <c r="KTH105" s="40"/>
      <c r="KTI105" s="40"/>
      <c r="KTJ105" s="40"/>
      <c r="KTK105" s="40"/>
      <c r="KTL105" s="40"/>
      <c r="KTM105" s="40"/>
      <c r="KTN105" s="40"/>
      <c r="KTO105" s="40"/>
      <c r="KTP105" s="40"/>
      <c r="KTQ105" s="40"/>
      <c r="KTR105" s="40"/>
      <c r="KTS105" s="40"/>
      <c r="KTT105" s="40"/>
      <c r="KTU105" s="40"/>
      <c r="KTV105" s="40"/>
      <c r="KTW105" s="40"/>
      <c r="KTX105" s="40"/>
      <c r="KTY105" s="40"/>
      <c r="KTZ105" s="40"/>
      <c r="KUA105" s="40"/>
      <c r="KUB105" s="40"/>
      <c r="KUC105" s="40"/>
      <c r="KUD105" s="40"/>
      <c r="KUE105" s="40"/>
      <c r="KUF105" s="40"/>
      <c r="KUG105" s="40"/>
      <c r="KUH105" s="40"/>
      <c r="KUI105" s="40"/>
      <c r="KUJ105" s="40"/>
      <c r="KUK105" s="40"/>
      <c r="KUL105" s="40"/>
      <c r="KUM105" s="40"/>
      <c r="KUN105" s="40"/>
      <c r="KUO105" s="40"/>
      <c r="KUP105" s="40"/>
      <c r="KUQ105" s="40"/>
      <c r="KUR105" s="40"/>
      <c r="KUS105" s="40"/>
      <c r="KUT105" s="40"/>
      <c r="KUU105" s="40"/>
      <c r="KUV105" s="40"/>
      <c r="KUW105" s="40"/>
      <c r="KUX105" s="40"/>
      <c r="KUY105" s="40"/>
      <c r="KUZ105" s="40"/>
      <c r="KVA105" s="40"/>
      <c r="KVB105" s="40"/>
      <c r="KVC105" s="40"/>
      <c r="KVD105" s="40"/>
      <c r="KVE105" s="40"/>
      <c r="KVF105" s="40"/>
      <c r="KVG105" s="40"/>
      <c r="KVH105" s="40"/>
      <c r="KVI105" s="40"/>
      <c r="KVJ105" s="40"/>
      <c r="KVK105" s="40"/>
      <c r="KVL105" s="40"/>
      <c r="KVM105" s="40"/>
      <c r="KVN105" s="40"/>
      <c r="KVO105" s="40"/>
      <c r="KVP105" s="40"/>
      <c r="KVQ105" s="40"/>
      <c r="KVR105" s="40"/>
      <c r="KVS105" s="40"/>
      <c r="KVT105" s="40"/>
      <c r="KVU105" s="40"/>
      <c r="KVV105" s="40"/>
      <c r="KVW105" s="40"/>
      <c r="KVX105" s="40"/>
      <c r="KVY105" s="40"/>
      <c r="KVZ105" s="40"/>
      <c r="KWA105" s="40"/>
      <c r="KWB105" s="40"/>
      <c r="KWC105" s="40"/>
      <c r="KWD105" s="40"/>
      <c r="KWE105" s="40"/>
      <c r="KWF105" s="40"/>
      <c r="KWG105" s="40"/>
      <c r="KWH105" s="40"/>
      <c r="KWI105" s="40"/>
      <c r="KWJ105" s="40"/>
      <c r="KWK105" s="40"/>
      <c r="KWL105" s="40"/>
      <c r="KWM105" s="40"/>
      <c r="KWN105" s="40"/>
      <c r="KWO105" s="40"/>
      <c r="KWP105" s="40"/>
      <c r="KWQ105" s="40"/>
      <c r="KWR105" s="40"/>
      <c r="KWS105" s="40"/>
      <c r="KWT105" s="40"/>
      <c r="KWU105" s="40"/>
      <c r="KWV105" s="40"/>
      <c r="KWW105" s="40"/>
      <c r="KWX105" s="40"/>
      <c r="KWY105" s="40"/>
      <c r="KWZ105" s="40"/>
      <c r="KXA105" s="40"/>
      <c r="KXB105" s="40"/>
      <c r="KXC105" s="40"/>
      <c r="KXD105" s="40"/>
      <c r="KXE105" s="40"/>
      <c r="KXF105" s="40"/>
      <c r="KXG105" s="40"/>
      <c r="KXH105" s="40"/>
      <c r="KXI105" s="40"/>
      <c r="KXJ105" s="40"/>
      <c r="KXK105" s="40"/>
      <c r="KXL105" s="40"/>
      <c r="KXM105" s="40"/>
      <c r="KXN105" s="40"/>
      <c r="KXO105" s="40"/>
      <c r="KXP105" s="40"/>
      <c r="KXQ105" s="40"/>
      <c r="KXR105" s="40"/>
      <c r="KXS105" s="40"/>
      <c r="KXT105" s="40"/>
      <c r="KXU105" s="40"/>
      <c r="KXV105" s="40"/>
      <c r="KXW105" s="40"/>
      <c r="KXX105" s="40"/>
      <c r="KXY105" s="40"/>
      <c r="KXZ105" s="40"/>
      <c r="KYA105" s="40"/>
      <c r="KYB105" s="40"/>
      <c r="KYC105" s="40"/>
      <c r="KYD105" s="40"/>
      <c r="KYE105" s="40"/>
      <c r="KYF105" s="40"/>
      <c r="KYG105" s="40"/>
      <c r="KYH105" s="40"/>
      <c r="KYI105" s="40"/>
      <c r="KYJ105" s="40"/>
      <c r="KYK105" s="40"/>
      <c r="KYL105" s="40"/>
      <c r="KYM105" s="40"/>
      <c r="KYN105" s="40"/>
      <c r="KYO105" s="40"/>
      <c r="KYP105" s="40"/>
      <c r="KYQ105" s="40"/>
      <c r="KYR105" s="40"/>
      <c r="KYS105" s="40"/>
      <c r="KYT105" s="40"/>
      <c r="KYU105" s="40"/>
      <c r="KYV105" s="40"/>
      <c r="KYW105" s="40"/>
      <c r="KYX105" s="40"/>
      <c r="KYY105" s="40"/>
      <c r="KYZ105" s="40"/>
      <c r="KZA105" s="40"/>
      <c r="KZB105" s="40"/>
      <c r="KZC105" s="40"/>
      <c r="KZD105" s="40"/>
      <c r="KZE105" s="40"/>
      <c r="KZF105" s="40"/>
      <c r="KZG105" s="40"/>
      <c r="KZH105" s="40"/>
      <c r="KZI105" s="40"/>
      <c r="KZJ105" s="40"/>
      <c r="KZK105" s="40"/>
      <c r="KZL105" s="40"/>
      <c r="KZM105" s="40"/>
      <c r="KZN105" s="40"/>
      <c r="KZO105" s="40"/>
      <c r="KZP105" s="40"/>
      <c r="KZQ105" s="40"/>
      <c r="KZR105" s="40"/>
      <c r="KZS105" s="40"/>
      <c r="KZT105" s="40"/>
      <c r="KZU105" s="40"/>
      <c r="KZV105" s="40"/>
      <c r="KZW105" s="40"/>
      <c r="KZX105" s="40"/>
      <c r="KZY105" s="40"/>
      <c r="KZZ105" s="40"/>
      <c r="LAA105" s="40"/>
      <c r="LAB105" s="40"/>
      <c r="LAC105" s="40"/>
      <c r="LAD105" s="40"/>
      <c r="LAE105" s="40"/>
      <c r="LAF105" s="40"/>
      <c r="LAG105" s="40"/>
      <c r="LAH105" s="40"/>
      <c r="LAI105" s="40"/>
      <c r="LAJ105" s="40"/>
      <c r="LAK105" s="40"/>
      <c r="LAL105" s="40"/>
      <c r="LAM105" s="40"/>
      <c r="LAN105" s="40"/>
      <c r="LAO105" s="40"/>
      <c r="LAP105" s="40"/>
      <c r="LAQ105" s="40"/>
      <c r="LAR105" s="40"/>
      <c r="LAS105" s="40"/>
      <c r="LAT105" s="40"/>
      <c r="LAU105" s="40"/>
      <c r="LAV105" s="40"/>
      <c r="LAW105" s="40"/>
      <c r="LAX105" s="40"/>
      <c r="LAY105" s="40"/>
      <c r="LAZ105" s="40"/>
      <c r="LBA105" s="40"/>
      <c r="LBB105" s="40"/>
      <c r="LBC105" s="40"/>
      <c r="LBD105" s="40"/>
      <c r="LBE105" s="40"/>
      <c r="LBF105" s="40"/>
      <c r="LBG105" s="40"/>
      <c r="LBH105" s="40"/>
      <c r="LBI105" s="40"/>
      <c r="LBJ105" s="40"/>
      <c r="LBK105" s="40"/>
      <c r="LBL105" s="40"/>
      <c r="LBM105" s="40"/>
      <c r="LBN105" s="40"/>
      <c r="LBO105" s="40"/>
      <c r="LBP105" s="40"/>
      <c r="LBQ105" s="40"/>
      <c r="LBR105" s="40"/>
      <c r="LBS105" s="40"/>
      <c r="LBT105" s="40"/>
      <c r="LBU105" s="40"/>
      <c r="LBV105" s="40"/>
      <c r="LBW105" s="40"/>
      <c r="LBX105" s="40"/>
      <c r="LBY105" s="40"/>
      <c r="LBZ105" s="40"/>
      <c r="LCA105" s="40"/>
      <c r="LCB105" s="40"/>
      <c r="LCC105" s="40"/>
      <c r="LCD105" s="40"/>
      <c r="LCE105" s="40"/>
      <c r="LCF105" s="40"/>
      <c r="LCG105" s="40"/>
      <c r="LCH105" s="40"/>
      <c r="LCI105" s="40"/>
      <c r="LCJ105" s="40"/>
      <c r="LCK105" s="40"/>
      <c r="LCL105" s="40"/>
      <c r="LCM105" s="40"/>
      <c r="LCN105" s="40"/>
      <c r="LCO105" s="40"/>
      <c r="LCP105" s="40"/>
      <c r="LCQ105" s="40"/>
      <c r="LCR105" s="40"/>
      <c r="LCS105" s="40"/>
      <c r="LCT105" s="40"/>
      <c r="LCU105" s="40"/>
      <c r="LCV105" s="40"/>
      <c r="LCW105" s="40"/>
      <c r="LCX105" s="40"/>
      <c r="LCY105" s="40"/>
      <c r="LCZ105" s="40"/>
      <c r="LDA105" s="40"/>
      <c r="LDB105" s="40"/>
      <c r="LDC105" s="40"/>
      <c r="LDD105" s="40"/>
      <c r="LDE105" s="40"/>
      <c r="LDF105" s="40"/>
      <c r="LDG105" s="40"/>
      <c r="LDH105" s="40"/>
      <c r="LDI105" s="40"/>
      <c r="LDJ105" s="40"/>
      <c r="LDK105" s="40"/>
      <c r="LDL105" s="40"/>
      <c r="LDM105" s="40"/>
      <c r="LDN105" s="40"/>
      <c r="LDO105" s="40"/>
      <c r="LDP105" s="40"/>
      <c r="LDQ105" s="40"/>
      <c r="LDR105" s="40"/>
      <c r="LDS105" s="40"/>
      <c r="LDT105" s="40"/>
      <c r="LDU105" s="40"/>
      <c r="LDV105" s="40"/>
      <c r="LDW105" s="40"/>
      <c r="LDX105" s="40"/>
      <c r="LDY105" s="40"/>
      <c r="LDZ105" s="40"/>
      <c r="LEA105" s="40"/>
      <c r="LEB105" s="40"/>
      <c r="LEC105" s="40"/>
      <c r="LED105" s="40"/>
      <c r="LEE105" s="40"/>
      <c r="LEF105" s="40"/>
      <c r="LEG105" s="40"/>
      <c r="LEH105" s="40"/>
      <c r="LEI105" s="40"/>
      <c r="LEJ105" s="40"/>
      <c r="LEK105" s="40"/>
      <c r="LEL105" s="40"/>
      <c r="LEM105" s="40"/>
      <c r="LEN105" s="40"/>
      <c r="LEO105" s="40"/>
      <c r="LEP105" s="40"/>
      <c r="LEQ105" s="40"/>
      <c r="LER105" s="40"/>
      <c r="LES105" s="40"/>
      <c r="LET105" s="40"/>
      <c r="LEU105" s="40"/>
      <c r="LEV105" s="40"/>
      <c r="LEW105" s="40"/>
      <c r="LEX105" s="40"/>
      <c r="LEY105" s="40"/>
      <c r="LEZ105" s="40"/>
      <c r="LFA105" s="40"/>
      <c r="LFB105" s="40"/>
      <c r="LFC105" s="40"/>
      <c r="LFD105" s="40"/>
      <c r="LFE105" s="40"/>
      <c r="LFF105" s="40"/>
      <c r="LFG105" s="40"/>
      <c r="LFH105" s="40"/>
      <c r="LFI105" s="40"/>
      <c r="LFJ105" s="40"/>
      <c r="LFK105" s="40"/>
      <c r="LFL105" s="40"/>
      <c r="LFM105" s="40"/>
      <c r="LFN105" s="40"/>
      <c r="LFO105" s="40"/>
      <c r="LFP105" s="40"/>
      <c r="LFQ105" s="40"/>
      <c r="LFR105" s="40"/>
      <c r="LFS105" s="40"/>
      <c r="LFT105" s="40"/>
      <c r="LFU105" s="40"/>
      <c r="LFV105" s="40"/>
      <c r="LFW105" s="40"/>
      <c r="LFX105" s="40"/>
      <c r="LFY105" s="40"/>
      <c r="LFZ105" s="40"/>
      <c r="LGA105" s="40"/>
      <c r="LGB105" s="40"/>
      <c r="LGC105" s="40"/>
      <c r="LGD105" s="40"/>
      <c r="LGE105" s="40"/>
      <c r="LGF105" s="40"/>
      <c r="LGG105" s="40"/>
      <c r="LGH105" s="40"/>
      <c r="LGI105" s="40"/>
      <c r="LGJ105" s="40"/>
      <c r="LGK105" s="40"/>
      <c r="LGL105" s="40"/>
      <c r="LGM105" s="40"/>
      <c r="LGN105" s="40"/>
      <c r="LGO105" s="40"/>
      <c r="LGP105" s="40"/>
      <c r="LGQ105" s="40"/>
      <c r="LGR105" s="40"/>
      <c r="LGS105" s="40"/>
      <c r="LGT105" s="40"/>
      <c r="LGU105" s="40"/>
      <c r="LGV105" s="40"/>
      <c r="LGW105" s="40"/>
      <c r="LGX105" s="40"/>
      <c r="LGY105" s="40"/>
      <c r="LGZ105" s="40"/>
      <c r="LHA105" s="40"/>
      <c r="LHB105" s="40"/>
      <c r="LHC105" s="40"/>
      <c r="LHD105" s="40"/>
      <c r="LHE105" s="40"/>
      <c r="LHF105" s="40"/>
      <c r="LHG105" s="40"/>
      <c r="LHH105" s="40"/>
      <c r="LHI105" s="40"/>
      <c r="LHJ105" s="40"/>
      <c r="LHK105" s="40"/>
      <c r="LHL105" s="40"/>
      <c r="LHM105" s="40"/>
      <c r="LHN105" s="40"/>
      <c r="LHO105" s="40"/>
      <c r="LHP105" s="40"/>
      <c r="LHQ105" s="40"/>
      <c r="LHR105" s="40"/>
      <c r="LHS105" s="40"/>
      <c r="LHT105" s="40"/>
      <c r="LHU105" s="40"/>
      <c r="LHV105" s="40"/>
      <c r="LHW105" s="40"/>
      <c r="LHX105" s="40"/>
      <c r="LHY105" s="40"/>
      <c r="LHZ105" s="40"/>
      <c r="LIA105" s="40"/>
      <c r="LIB105" s="40"/>
      <c r="LIC105" s="40"/>
      <c r="LID105" s="40"/>
      <c r="LIE105" s="40"/>
      <c r="LIF105" s="40"/>
      <c r="LIG105" s="40"/>
      <c r="LIH105" s="40"/>
      <c r="LII105" s="40"/>
      <c r="LIJ105" s="40"/>
      <c r="LIK105" s="40"/>
      <c r="LIL105" s="40"/>
      <c r="LIM105" s="40"/>
      <c r="LIN105" s="40"/>
      <c r="LIO105" s="40"/>
      <c r="LIP105" s="40"/>
      <c r="LIQ105" s="40"/>
      <c r="LIR105" s="40"/>
      <c r="LIS105" s="40"/>
      <c r="LIT105" s="40"/>
      <c r="LIU105" s="40"/>
      <c r="LIV105" s="40"/>
      <c r="LIW105" s="40"/>
      <c r="LIX105" s="40"/>
      <c r="LIY105" s="40"/>
      <c r="LIZ105" s="40"/>
      <c r="LJA105" s="40"/>
      <c r="LJB105" s="40"/>
      <c r="LJC105" s="40"/>
      <c r="LJD105" s="40"/>
      <c r="LJE105" s="40"/>
      <c r="LJF105" s="40"/>
      <c r="LJG105" s="40"/>
      <c r="LJH105" s="40"/>
      <c r="LJI105" s="40"/>
      <c r="LJJ105" s="40"/>
      <c r="LJK105" s="40"/>
      <c r="LJL105" s="40"/>
      <c r="LJM105" s="40"/>
      <c r="LJN105" s="40"/>
      <c r="LJO105" s="40"/>
      <c r="LJP105" s="40"/>
      <c r="LJQ105" s="40"/>
      <c r="LJR105" s="40"/>
      <c r="LJS105" s="40"/>
      <c r="LJT105" s="40"/>
      <c r="LJU105" s="40"/>
      <c r="LJV105" s="40"/>
      <c r="LJW105" s="40"/>
      <c r="LJX105" s="40"/>
      <c r="LJY105" s="40"/>
      <c r="LJZ105" s="40"/>
      <c r="LKA105" s="40"/>
      <c r="LKB105" s="40"/>
      <c r="LKC105" s="40"/>
      <c r="LKD105" s="40"/>
      <c r="LKE105" s="40"/>
      <c r="LKF105" s="40"/>
      <c r="LKG105" s="40"/>
      <c r="LKH105" s="40"/>
      <c r="LKI105" s="40"/>
      <c r="LKJ105" s="40"/>
      <c r="LKK105" s="40"/>
      <c r="LKL105" s="40"/>
      <c r="LKM105" s="40"/>
      <c r="LKN105" s="40"/>
      <c r="LKO105" s="40"/>
      <c r="LKP105" s="40"/>
      <c r="LKQ105" s="40"/>
      <c r="LKR105" s="40"/>
      <c r="LKS105" s="40"/>
      <c r="LKT105" s="40"/>
      <c r="LKU105" s="40"/>
      <c r="LKV105" s="40"/>
      <c r="LKW105" s="40"/>
      <c r="LKX105" s="40"/>
      <c r="LKY105" s="40"/>
      <c r="LKZ105" s="40"/>
      <c r="LLA105" s="40"/>
      <c r="LLB105" s="40"/>
      <c r="LLC105" s="40"/>
      <c r="LLD105" s="40"/>
      <c r="LLE105" s="40"/>
      <c r="LLF105" s="40"/>
      <c r="LLG105" s="40"/>
      <c r="LLH105" s="40"/>
      <c r="LLI105" s="40"/>
      <c r="LLJ105" s="40"/>
      <c r="LLK105" s="40"/>
      <c r="LLL105" s="40"/>
      <c r="LLM105" s="40"/>
      <c r="LLN105" s="40"/>
      <c r="LLO105" s="40"/>
      <c r="LLP105" s="40"/>
      <c r="LLQ105" s="40"/>
      <c r="LLR105" s="40"/>
      <c r="LLS105" s="40"/>
      <c r="LLT105" s="40"/>
      <c r="LLU105" s="40"/>
      <c r="LLV105" s="40"/>
      <c r="LLW105" s="40"/>
      <c r="LLX105" s="40"/>
      <c r="LLY105" s="40"/>
      <c r="LLZ105" s="40"/>
      <c r="LMA105" s="40"/>
      <c r="LMB105" s="40"/>
      <c r="LMC105" s="40"/>
      <c r="LMD105" s="40"/>
      <c r="LME105" s="40"/>
      <c r="LMF105" s="40"/>
      <c r="LMG105" s="40"/>
      <c r="LMH105" s="40"/>
      <c r="LMI105" s="40"/>
      <c r="LMJ105" s="40"/>
      <c r="LMK105" s="40"/>
      <c r="LML105" s="40"/>
      <c r="LMM105" s="40"/>
      <c r="LMN105" s="40"/>
      <c r="LMO105" s="40"/>
      <c r="LMP105" s="40"/>
      <c r="LMQ105" s="40"/>
      <c r="LMR105" s="40"/>
      <c r="LMS105" s="40"/>
      <c r="LMT105" s="40"/>
      <c r="LMU105" s="40"/>
      <c r="LMV105" s="40"/>
      <c r="LMW105" s="40"/>
      <c r="LMX105" s="40"/>
      <c r="LMY105" s="40"/>
      <c r="LMZ105" s="40"/>
      <c r="LNA105" s="40"/>
      <c r="LNB105" s="40"/>
      <c r="LNC105" s="40"/>
      <c r="LND105" s="40"/>
      <c r="LNE105" s="40"/>
      <c r="LNF105" s="40"/>
      <c r="LNG105" s="40"/>
      <c r="LNH105" s="40"/>
      <c r="LNI105" s="40"/>
      <c r="LNJ105" s="40"/>
      <c r="LNK105" s="40"/>
      <c r="LNL105" s="40"/>
      <c r="LNM105" s="40"/>
      <c r="LNN105" s="40"/>
      <c r="LNO105" s="40"/>
      <c r="LNP105" s="40"/>
      <c r="LNQ105" s="40"/>
      <c r="LNR105" s="40"/>
      <c r="LNS105" s="40"/>
      <c r="LNT105" s="40"/>
      <c r="LNU105" s="40"/>
      <c r="LNV105" s="40"/>
      <c r="LNW105" s="40"/>
      <c r="LNX105" s="40"/>
      <c r="LNY105" s="40"/>
      <c r="LNZ105" s="40"/>
      <c r="LOA105" s="40"/>
      <c r="LOB105" s="40"/>
      <c r="LOC105" s="40"/>
      <c r="LOD105" s="40"/>
      <c r="LOE105" s="40"/>
      <c r="LOF105" s="40"/>
      <c r="LOG105" s="40"/>
      <c r="LOH105" s="40"/>
      <c r="LOI105" s="40"/>
      <c r="LOJ105" s="40"/>
      <c r="LOK105" s="40"/>
      <c r="LOL105" s="40"/>
      <c r="LOM105" s="40"/>
      <c r="LON105" s="40"/>
      <c r="LOO105" s="40"/>
      <c r="LOP105" s="40"/>
      <c r="LOQ105" s="40"/>
      <c r="LOR105" s="40"/>
      <c r="LOS105" s="40"/>
      <c r="LOT105" s="40"/>
      <c r="LOU105" s="40"/>
      <c r="LOV105" s="40"/>
      <c r="LOW105" s="40"/>
      <c r="LOX105" s="40"/>
      <c r="LOY105" s="40"/>
      <c r="LOZ105" s="40"/>
      <c r="LPA105" s="40"/>
      <c r="LPB105" s="40"/>
      <c r="LPC105" s="40"/>
      <c r="LPD105" s="40"/>
      <c r="LPE105" s="40"/>
      <c r="LPF105" s="40"/>
      <c r="LPG105" s="40"/>
      <c r="LPH105" s="40"/>
      <c r="LPI105" s="40"/>
      <c r="LPJ105" s="40"/>
      <c r="LPK105" s="40"/>
      <c r="LPL105" s="40"/>
      <c r="LPM105" s="40"/>
      <c r="LPN105" s="40"/>
      <c r="LPO105" s="40"/>
      <c r="LPP105" s="40"/>
      <c r="LPQ105" s="40"/>
      <c r="LPR105" s="40"/>
      <c r="LPS105" s="40"/>
      <c r="LPT105" s="40"/>
      <c r="LPU105" s="40"/>
      <c r="LPV105" s="40"/>
      <c r="LPW105" s="40"/>
      <c r="LPX105" s="40"/>
      <c r="LPY105" s="40"/>
      <c r="LPZ105" s="40"/>
      <c r="LQA105" s="40"/>
      <c r="LQB105" s="40"/>
      <c r="LQC105" s="40"/>
      <c r="LQD105" s="40"/>
      <c r="LQE105" s="40"/>
      <c r="LQF105" s="40"/>
      <c r="LQG105" s="40"/>
      <c r="LQH105" s="40"/>
      <c r="LQI105" s="40"/>
      <c r="LQJ105" s="40"/>
      <c r="LQK105" s="40"/>
      <c r="LQL105" s="40"/>
      <c r="LQM105" s="40"/>
      <c r="LQN105" s="40"/>
      <c r="LQO105" s="40"/>
      <c r="LQP105" s="40"/>
      <c r="LQQ105" s="40"/>
      <c r="LQR105" s="40"/>
      <c r="LQS105" s="40"/>
      <c r="LQT105" s="40"/>
      <c r="LQU105" s="40"/>
      <c r="LQV105" s="40"/>
      <c r="LQW105" s="40"/>
      <c r="LQX105" s="40"/>
      <c r="LQY105" s="40"/>
      <c r="LQZ105" s="40"/>
      <c r="LRA105" s="40"/>
      <c r="LRB105" s="40"/>
      <c r="LRC105" s="40"/>
      <c r="LRD105" s="40"/>
      <c r="LRE105" s="40"/>
      <c r="LRF105" s="40"/>
      <c r="LRG105" s="40"/>
      <c r="LRH105" s="40"/>
      <c r="LRI105" s="40"/>
      <c r="LRJ105" s="40"/>
      <c r="LRK105" s="40"/>
      <c r="LRL105" s="40"/>
      <c r="LRM105" s="40"/>
      <c r="LRN105" s="40"/>
      <c r="LRO105" s="40"/>
      <c r="LRP105" s="40"/>
      <c r="LRQ105" s="40"/>
      <c r="LRR105" s="40"/>
      <c r="LRS105" s="40"/>
      <c r="LRT105" s="40"/>
      <c r="LRU105" s="40"/>
      <c r="LRV105" s="40"/>
      <c r="LRW105" s="40"/>
      <c r="LRX105" s="40"/>
      <c r="LRY105" s="40"/>
      <c r="LRZ105" s="40"/>
      <c r="LSA105" s="40"/>
      <c r="LSB105" s="40"/>
      <c r="LSC105" s="40"/>
      <c r="LSD105" s="40"/>
      <c r="LSE105" s="40"/>
      <c r="LSF105" s="40"/>
      <c r="LSG105" s="40"/>
      <c r="LSH105" s="40"/>
      <c r="LSI105" s="40"/>
      <c r="LSJ105" s="40"/>
      <c r="LSK105" s="40"/>
      <c r="LSL105" s="40"/>
      <c r="LSM105" s="40"/>
      <c r="LSN105" s="40"/>
      <c r="LSO105" s="40"/>
      <c r="LSP105" s="40"/>
      <c r="LSQ105" s="40"/>
      <c r="LSR105" s="40"/>
      <c r="LSS105" s="40"/>
      <c r="LST105" s="40"/>
      <c r="LSU105" s="40"/>
      <c r="LSV105" s="40"/>
      <c r="LSW105" s="40"/>
      <c r="LSX105" s="40"/>
      <c r="LSY105" s="40"/>
      <c r="LSZ105" s="40"/>
      <c r="LTA105" s="40"/>
      <c r="LTB105" s="40"/>
      <c r="LTC105" s="40"/>
      <c r="LTD105" s="40"/>
      <c r="LTE105" s="40"/>
      <c r="LTF105" s="40"/>
      <c r="LTG105" s="40"/>
      <c r="LTH105" s="40"/>
      <c r="LTI105" s="40"/>
      <c r="LTJ105" s="40"/>
      <c r="LTK105" s="40"/>
      <c r="LTL105" s="40"/>
      <c r="LTM105" s="40"/>
      <c r="LTN105" s="40"/>
      <c r="LTO105" s="40"/>
      <c r="LTP105" s="40"/>
      <c r="LTQ105" s="40"/>
      <c r="LTR105" s="40"/>
      <c r="LTS105" s="40"/>
      <c r="LTT105" s="40"/>
      <c r="LTU105" s="40"/>
      <c r="LTV105" s="40"/>
      <c r="LTW105" s="40"/>
      <c r="LTX105" s="40"/>
      <c r="LTY105" s="40"/>
      <c r="LTZ105" s="40"/>
      <c r="LUA105" s="40"/>
      <c r="LUB105" s="40"/>
      <c r="LUC105" s="40"/>
      <c r="LUD105" s="40"/>
      <c r="LUE105" s="40"/>
      <c r="LUF105" s="40"/>
      <c r="LUG105" s="40"/>
      <c r="LUH105" s="40"/>
      <c r="LUI105" s="40"/>
      <c r="LUJ105" s="40"/>
      <c r="LUK105" s="40"/>
      <c r="LUL105" s="40"/>
      <c r="LUM105" s="40"/>
      <c r="LUN105" s="40"/>
      <c r="LUO105" s="40"/>
      <c r="LUP105" s="40"/>
      <c r="LUQ105" s="40"/>
      <c r="LUR105" s="40"/>
      <c r="LUS105" s="40"/>
      <c r="LUT105" s="40"/>
      <c r="LUU105" s="40"/>
      <c r="LUV105" s="40"/>
      <c r="LUW105" s="40"/>
      <c r="LUX105" s="40"/>
      <c r="LUY105" s="40"/>
      <c r="LUZ105" s="40"/>
      <c r="LVA105" s="40"/>
      <c r="LVB105" s="40"/>
      <c r="LVC105" s="40"/>
      <c r="LVD105" s="40"/>
      <c r="LVE105" s="40"/>
      <c r="LVF105" s="40"/>
      <c r="LVG105" s="40"/>
      <c r="LVH105" s="40"/>
      <c r="LVI105" s="40"/>
      <c r="LVJ105" s="40"/>
      <c r="LVK105" s="40"/>
      <c r="LVL105" s="40"/>
      <c r="LVM105" s="40"/>
      <c r="LVN105" s="40"/>
      <c r="LVO105" s="40"/>
      <c r="LVP105" s="40"/>
      <c r="LVQ105" s="40"/>
      <c r="LVR105" s="40"/>
      <c r="LVS105" s="40"/>
      <c r="LVT105" s="40"/>
      <c r="LVU105" s="40"/>
      <c r="LVV105" s="40"/>
      <c r="LVW105" s="40"/>
      <c r="LVX105" s="40"/>
      <c r="LVY105" s="40"/>
      <c r="LVZ105" s="40"/>
      <c r="LWA105" s="40"/>
      <c r="LWB105" s="40"/>
      <c r="LWC105" s="40"/>
      <c r="LWD105" s="40"/>
      <c r="LWE105" s="40"/>
      <c r="LWF105" s="40"/>
      <c r="LWG105" s="40"/>
      <c r="LWH105" s="40"/>
      <c r="LWI105" s="40"/>
      <c r="LWJ105" s="40"/>
      <c r="LWK105" s="40"/>
      <c r="LWL105" s="40"/>
      <c r="LWM105" s="40"/>
      <c r="LWN105" s="40"/>
      <c r="LWO105" s="40"/>
      <c r="LWP105" s="40"/>
      <c r="LWQ105" s="40"/>
      <c r="LWR105" s="40"/>
      <c r="LWS105" s="40"/>
      <c r="LWT105" s="40"/>
      <c r="LWU105" s="40"/>
      <c r="LWV105" s="40"/>
      <c r="LWW105" s="40"/>
      <c r="LWX105" s="40"/>
      <c r="LWY105" s="40"/>
      <c r="LWZ105" s="40"/>
      <c r="LXA105" s="40"/>
      <c r="LXB105" s="40"/>
      <c r="LXC105" s="40"/>
      <c r="LXD105" s="40"/>
      <c r="LXE105" s="40"/>
      <c r="LXF105" s="40"/>
      <c r="LXG105" s="40"/>
      <c r="LXH105" s="40"/>
      <c r="LXI105" s="40"/>
      <c r="LXJ105" s="40"/>
      <c r="LXK105" s="40"/>
      <c r="LXL105" s="40"/>
      <c r="LXM105" s="40"/>
      <c r="LXN105" s="40"/>
      <c r="LXO105" s="40"/>
      <c r="LXP105" s="40"/>
      <c r="LXQ105" s="40"/>
      <c r="LXR105" s="40"/>
      <c r="LXS105" s="40"/>
      <c r="LXT105" s="40"/>
      <c r="LXU105" s="40"/>
      <c r="LXV105" s="40"/>
      <c r="LXW105" s="40"/>
      <c r="LXX105" s="40"/>
      <c r="LXY105" s="40"/>
      <c r="LXZ105" s="40"/>
      <c r="LYA105" s="40"/>
      <c r="LYB105" s="40"/>
      <c r="LYC105" s="40"/>
      <c r="LYD105" s="40"/>
      <c r="LYE105" s="40"/>
      <c r="LYF105" s="40"/>
      <c r="LYG105" s="40"/>
      <c r="LYH105" s="40"/>
      <c r="LYI105" s="40"/>
      <c r="LYJ105" s="40"/>
      <c r="LYK105" s="40"/>
      <c r="LYL105" s="40"/>
      <c r="LYM105" s="40"/>
      <c r="LYN105" s="40"/>
      <c r="LYO105" s="40"/>
      <c r="LYP105" s="40"/>
      <c r="LYQ105" s="40"/>
      <c r="LYR105" s="40"/>
      <c r="LYS105" s="40"/>
      <c r="LYT105" s="40"/>
      <c r="LYU105" s="40"/>
      <c r="LYV105" s="40"/>
      <c r="LYW105" s="40"/>
      <c r="LYX105" s="40"/>
      <c r="LYY105" s="40"/>
      <c r="LYZ105" s="40"/>
      <c r="LZA105" s="40"/>
      <c r="LZB105" s="40"/>
      <c r="LZC105" s="40"/>
      <c r="LZD105" s="40"/>
      <c r="LZE105" s="40"/>
      <c r="LZF105" s="40"/>
      <c r="LZG105" s="40"/>
      <c r="LZH105" s="40"/>
      <c r="LZI105" s="40"/>
      <c r="LZJ105" s="40"/>
      <c r="LZK105" s="40"/>
      <c r="LZL105" s="40"/>
      <c r="LZM105" s="40"/>
      <c r="LZN105" s="40"/>
      <c r="LZO105" s="40"/>
      <c r="LZP105" s="40"/>
      <c r="LZQ105" s="40"/>
      <c r="LZR105" s="40"/>
      <c r="LZS105" s="40"/>
      <c r="LZT105" s="40"/>
      <c r="LZU105" s="40"/>
      <c r="LZV105" s="40"/>
      <c r="LZW105" s="40"/>
      <c r="LZX105" s="40"/>
      <c r="LZY105" s="40"/>
      <c r="LZZ105" s="40"/>
      <c r="MAA105" s="40"/>
      <c r="MAB105" s="40"/>
      <c r="MAC105" s="40"/>
      <c r="MAD105" s="40"/>
      <c r="MAE105" s="40"/>
      <c r="MAF105" s="40"/>
      <c r="MAG105" s="40"/>
      <c r="MAH105" s="40"/>
      <c r="MAI105" s="40"/>
      <c r="MAJ105" s="40"/>
      <c r="MAK105" s="40"/>
      <c r="MAL105" s="40"/>
      <c r="MAM105" s="40"/>
      <c r="MAN105" s="40"/>
      <c r="MAO105" s="40"/>
      <c r="MAP105" s="40"/>
      <c r="MAQ105" s="40"/>
      <c r="MAR105" s="40"/>
      <c r="MAS105" s="40"/>
      <c r="MAT105" s="40"/>
      <c r="MAU105" s="40"/>
      <c r="MAV105" s="40"/>
      <c r="MAW105" s="40"/>
      <c r="MAX105" s="40"/>
      <c r="MAY105" s="40"/>
      <c r="MAZ105" s="40"/>
      <c r="MBA105" s="40"/>
      <c r="MBB105" s="40"/>
      <c r="MBC105" s="40"/>
      <c r="MBD105" s="40"/>
      <c r="MBE105" s="40"/>
      <c r="MBF105" s="40"/>
      <c r="MBG105" s="40"/>
      <c r="MBH105" s="40"/>
      <c r="MBI105" s="40"/>
      <c r="MBJ105" s="40"/>
      <c r="MBK105" s="40"/>
      <c r="MBL105" s="40"/>
      <c r="MBM105" s="40"/>
      <c r="MBN105" s="40"/>
      <c r="MBO105" s="40"/>
      <c r="MBP105" s="40"/>
      <c r="MBQ105" s="40"/>
      <c r="MBR105" s="40"/>
      <c r="MBS105" s="40"/>
      <c r="MBT105" s="40"/>
      <c r="MBU105" s="40"/>
      <c r="MBV105" s="40"/>
      <c r="MBW105" s="40"/>
      <c r="MBX105" s="40"/>
      <c r="MBY105" s="40"/>
      <c r="MBZ105" s="40"/>
      <c r="MCA105" s="40"/>
      <c r="MCB105" s="40"/>
      <c r="MCC105" s="40"/>
      <c r="MCD105" s="40"/>
      <c r="MCE105" s="40"/>
      <c r="MCF105" s="40"/>
      <c r="MCG105" s="40"/>
      <c r="MCH105" s="40"/>
      <c r="MCI105" s="40"/>
      <c r="MCJ105" s="40"/>
      <c r="MCK105" s="40"/>
      <c r="MCL105" s="40"/>
      <c r="MCM105" s="40"/>
      <c r="MCN105" s="40"/>
      <c r="MCO105" s="40"/>
      <c r="MCP105" s="40"/>
      <c r="MCQ105" s="40"/>
      <c r="MCR105" s="40"/>
      <c r="MCS105" s="40"/>
      <c r="MCT105" s="40"/>
      <c r="MCU105" s="40"/>
      <c r="MCV105" s="40"/>
      <c r="MCW105" s="40"/>
      <c r="MCX105" s="40"/>
      <c r="MCY105" s="40"/>
      <c r="MCZ105" s="40"/>
      <c r="MDA105" s="40"/>
      <c r="MDB105" s="40"/>
      <c r="MDC105" s="40"/>
      <c r="MDD105" s="40"/>
      <c r="MDE105" s="40"/>
      <c r="MDF105" s="40"/>
      <c r="MDG105" s="40"/>
      <c r="MDH105" s="40"/>
      <c r="MDI105" s="40"/>
      <c r="MDJ105" s="40"/>
      <c r="MDK105" s="40"/>
      <c r="MDL105" s="40"/>
      <c r="MDM105" s="40"/>
      <c r="MDN105" s="40"/>
      <c r="MDO105" s="40"/>
      <c r="MDP105" s="40"/>
      <c r="MDQ105" s="40"/>
      <c r="MDR105" s="40"/>
      <c r="MDS105" s="40"/>
      <c r="MDT105" s="40"/>
      <c r="MDU105" s="40"/>
      <c r="MDV105" s="40"/>
      <c r="MDW105" s="40"/>
      <c r="MDX105" s="40"/>
      <c r="MDY105" s="40"/>
      <c r="MDZ105" s="40"/>
      <c r="MEA105" s="40"/>
      <c r="MEB105" s="40"/>
      <c r="MEC105" s="40"/>
      <c r="MED105" s="40"/>
      <c r="MEE105" s="40"/>
      <c r="MEF105" s="40"/>
      <c r="MEG105" s="40"/>
      <c r="MEH105" s="40"/>
      <c r="MEI105" s="40"/>
      <c r="MEJ105" s="40"/>
      <c r="MEK105" s="40"/>
      <c r="MEL105" s="40"/>
      <c r="MEM105" s="40"/>
      <c r="MEN105" s="40"/>
      <c r="MEO105" s="40"/>
      <c r="MEP105" s="40"/>
      <c r="MEQ105" s="40"/>
      <c r="MER105" s="40"/>
      <c r="MES105" s="40"/>
      <c r="MET105" s="40"/>
      <c r="MEU105" s="40"/>
      <c r="MEV105" s="40"/>
      <c r="MEW105" s="40"/>
      <c r="MEX105" s="40"/>
      <c r="MEY105" s="40"/>
      <c r="MEZ105" s="40"/>
      <c r="MFA105" s="40"/>
      <c r="MFB105" s="40"/>
      <c r="MFC105" s="40"/>
      <c r="MFD105" s="40"/>
      <c r="MFE105" s="40"/>
      <c r="MFF105" s="40"/>
      <c r="MFG105" s="40"/>
      <c r="MFH105" s="40"/>
      <c r="MFI105" s="40"/>
      <c r="MFJ105" s="40"/>
      <c r="MFK105" s="40"/>
      <c r="MFL105" s="40"/>
      <c r="MFM105" s="40"/>
      <c r="MFN105" s="40"/>
      <c r="MFO105" s="40"/>
      <c r="MFP105" s="40"/>
      <c r="MFQ105" s="40"/>
      <c r="MFR105" s="40"/>
      <c r="MFS105" s="40"/>
      <c r="MFT105" s="40"/>
      <c r="MFU105" s="40"/>
      <c r="MFV105" s="40"/>
      <c r="MFW105" s="40"/>
      <c r="MFX105" s="40"/>
      <c r="MFY105" s="40"/>
      <c r="MFZ105" s="40"/>
      <c r="MGA105" s="40"/>
      <c r="MGB105" s="40"/>
      <c r="MGC105" s="40"/>
      <c r="MGD105" s="40"/>
      <c r="MGE105" s="40"/>
      <c r="MGF105" s="40"/>
      <c r="MGG105" s="40"/>
      <c r="MGH105" s="40"/>
      <c r="MGI105" s="40"/>
      <c r="MGJ105" s="40"/>
      <c r="MGK105" s="40"/>
      <c r="MGL105" s="40"/>
      <c r="MGM105" s="40"/>
      <c r="MGN105" s="40"/>
      <c r="MGO105" s="40"/>
      <c r="MGP105" s="40"/>
      <c r="MGQ105" s="40"/>
      <c r="MGR105" s="40"/>
      <c r="MGS105" s="40"/>
      <c r="MGT105" s="40"/>
      <c r="MGU105" s="40"/>
      <c r="MGV105" s="40"/>
      <c r="MGW105" s="40"/>
      <c r="MGX105" s="40"/>
      <c r="MGY105" s="40"/>
      <c r="MGZ105" s="40"/>
      <c r="MHA105" s="40"/>
      <c r="MHB105" s="40"/>
      <c r="MHC105" s="40"/>
      <c r="MHD105" s="40"/>
      <c r="MHE105" s="40"/>
      <c r="MHF105" s="40"/>
      <c r="MHG105" s="40"/>
      <c r="MHH105" s="40"/>
      <c r="MHI105" s="40"/>
      <c r="MHJ105" s="40"/>
      <c r="MHK105" s="40"/>
      <c r="MHL105" s="40"/>
      <c r="MHM105" s="40"/>
      <c r="MHN105" s="40"/>
      <c r="MHO105" s="40"/>
      <c r="MHP105" s="40"/>
      <c r="MHQ105" s="40"/>
      <c r="MHR105" s="40"/>
      <c r="MHS105" s="40"/>
      <c r="MHT105" s="40"/>
      <c r="MHU105" s="40"/>
      <c r="MHV105" s="40"/>
      <c r="MHW105" s="40"/>
      <c r="MHX105" s="40"/>
      <c r="MHY105" s="40"/>
      <c r="MHZ105" s="40"/>
      <c r="MIA105" s="40"/>
      <c r="MIB105" s="40"/>
      <c r="MIC105" s="40"/>
      <c r="MID105" s="40"/>
      <c r="MIE105" s="40"/>
      <c r="MIF105" s="40"/>
      <c r="MIG105" s="40"/>
      <c r="MIH105" s="40"/>
      <c r="MII105" s="40"/>
      <c r="MIJ105" s="40"/>
      <c r="MIK105" s="40"/>
      <c r="MIL105" s="40"/>
      <c r="MIM105" s="40"/>
      <c r="MIN105" s="40"/>
      <c r="MIO105" s="40"/>
      <c r="MIP105" s="40"/>
      <c r="MIQ105" s="40"/>
      <c r="MIR105" s="40"/>
      <c r="MIS105" s="40"/>
      <c r="MIT105" s="40"/>
      <c r="MIU105" s="40"/>
      <c r="MIV105" s="40"/>
      <c r="MIW105" s="40"/>
      <c r="MIX105" s="40"/>
      <c r="MIY105" s="40"/>
      <c r="MIZ105" s="40"/>
      <c r="MJA105" s="40"/>
      <c r="MJB105" s="40"/>
      <c r="MJC105" s="40"/>
      <c r="MJD105" s="40"/>
      <c r="MJE105" s="40"/>
      <c r="MJF105" s="40"/>
      <c r="MJG105" s="40"/>
      <c r="MJH105" s="40"/>
      <c r="MJI105" s="40"/>
      <c r="MJJ105" s="40"/>
      <c r="MJK105" s="40"/>
      <c r="MJL105" s="40"/>
      <c r="MJM105" s="40"/>
      <c r="MJN105" s="40"/>
      <c r="MJO105" s="40"/>
      <c r="MJP105" s="40"/>
      <c r="MJQ105" s="40"/>
      <c r="MJR105" s="40"/>
      <c r="MJS105" s="40"/>
      <c r="MJT105" s="40"/>
      <c r="MJU105" s="40"/>
      <c r="MJV105" s="40"/>
      <c r="MJW105" s="40"/>
      <c r="MJX105" s="40"/>
      <c r="MJY105" s="40"/>
      <c r="MJZ105" s="40"/>
      <c r="MKA105" s="40"/>
      <c r="MKB105" s="40"/>
      <c r="MKC105" s="40"/>
      <c r="MKD105" s="40"/>
      <c r="MKE105" s="40"/>
      <c r="MKF105" s="40"/>
      <c r="MKG105" s="40"/>
      <c r="MKH105" s="40"/>
      <c r="MKI105" s="40"/>
      <c r="MKJ105" s="40"/>
      <c r="MKK105" s="40"/>
      <c r="MKL105" s="40"/>
      <c r="MKM105" s="40"/>
      <c r="MKN105" s="40"/>
      <c r="MKO105" s="40"/>
      <c r="MKP105" s="40"/>
      <c r="MKQ105" s="40"/>
      <c r="MKR105" s="40"/>
      <c r="MKS105" s="40"/>
      <c r="MKT105" s="40"/>
      <c r="MKU105" s="40"/>
      <c r="MKV105" s="40"/>
      <c r="MKW105" s="40"/>
      <c r="MKX105" s="40"/>
      <c r="MKY105" s="40"/>
      <c r="MKZ105" s="40"/>
      <c r="MLA105" s="40"/>
      <c r="MLB105" s="40"/>
      <c r="MLC105" s="40"/>
      <c r="MLD105" s="40"/>
      <c r="MLE105" s="40"/>
      <c r="MLF105" s="40"/>
      <c r="MLG105" s="40"/>
      <c r="MLH105" s="40"/>
      <c r="MLI105" s="40"/>
      <c r="MLJ105" s="40"/>
      <c r="MLK105" s="40"/>
      <c r="MLL105" s="40"/>
      <c r="MLM105" s="40"/>
      <c r="MLN105" s="40"/>
      <c r="MLO105" s="40"/>
      <c r="MLP105" s="40"/>
      <c r="MLQ105" s="40"/>
      <c r="MLR105" s="40"/>
      <c r="MLS105" s="40"/>
      <c r="MLT105" s="40"/>
      <c r="MLU105" s="40"/>
      <c r="MLV105" s="40"/>
      <c r="MLW105" s="40"/>
      <c r="MLX105" s="40"/>
      <c r="MLY105" s="40"/>
      <c r="MLZ105" s="40"/>
      <c r="MMA105" s="40"/>
      <c r="MMB105" s="40"/>
      <c r="MMC105" s="40"/>
      <c r="MMD105" s="40"/>
      <c r="MME105" s="40"/>
      <c r="MMF105" s="40"/>
      <c r="MMG105" s="40"/>
      <c r="MMH105" s="40"/>
      <c r="MMI105" s="40"/>
      <c r="MMJ105" s="40"/>
      <c r="MMK105" s="40"/>
      <c r="MML105" s="40"/>
      <c r="MMM105" s="40"/>
      <c r="MMN105" s="40"/>
      <c r="MMO105" s="40"/>
      <c r="MMP105" s="40"/>
      <c r="MMQ105" s="40"/>
      <c r="MMR105" s="40"/>
      <c r="MMS105" s="40"/>
      <c r="MMT105" s="40"/>
      <c r="MMU105" s="40"/>
      <c r="MMV105" s="40"/>
      <c r="MMW105" s="40"/>
      <c r="MMX105" s="40"/>
      <c r="MMY105" s="40"/>
      <c r="MMZ105" s="40"/>
      <c r="MNA105" s="40"/>
      <c r="MNB105" s="40"/>
      <c r="MNC105" s="40"/>
      <c r="MND105" s="40"/>
      <c r="MNE105" s="40"/>
      <c r="MNF105" s="40"/>
      <c r="MNG105" s="40"/>
      <c r="MNH105" s="40"/>
      <c r="MNI105" s="40"/>
      <c r="MNJ105" s="40"/>
      <c r="MNK105" s="40"/>
      <c r="MNL105" s="40"/>
      <c r="MNM105" s="40"/>
      <c r="MNN105" s="40"/>
      <c r="MNO105" s="40"/>
      <c r="MNP105" s="40"/>
      <c r="MNQ105" s="40"/>
      <c r="MNR105" s="40"/>
      <c r="MNS105" s="40"/>
      <c r="MNT105" s="40"/>
      <c r="MNU105" s="40"/>
      <c r="MNV105" s="40"/>
      <c r="MNW105" s="40"/>
      <c r="MNX105" s="40"/>
      <c r="MNY105" s="40"/>
      <c r="MNZ105" s="40"/>
      <c r="MOA105" s="40"/>
      <c r="MOB105" s="40"/>
      <c r="MOC105" s="40"/>
      <c r="MOD105" s="40"/>
      <c r="MOE105" s="40"/>
      <c r="MOF105" s="40"/>
      <c r="MOG105" s="40"/>
      <c r="MOH105" s="40"/>
      <c r="MOI105" s="40"/>
      <c r="MOJ105" s="40"/>
      <c r="MOK105" s="40"/>
      <c r="MOL105" s="40"/>
      <c r="MOM105" s="40"/>
      <c r="MON105" s="40"/>
      <c r="MOO105" s="40"/>
      <c r="MOP105" s="40"/>
      <c r="MOQ105" s="40"/>
      <c r="MOR105" s="40"/>
      <c r="MOS105" s="40"/>
      <c r="MOT105" s="40"/>
      <c r="MOU105" s="40"/>
      <c r="MOV105" s="40"/>
      <c r="MOW105" s="40"/>
      <c r="MOX105" s="40"/>
      <c r="MOY105" s="40"/>
      <c r="MOZ105" s="40"/>
      <c r="MPA105" s="40"/>
      <c r="MPB105" s="40"/>
      <c r="MPC105" s="40"/>
      <c r="MPD105" s="40"/>
      <c r="MPE105" s="40"/>
      <c r="MPF105" s="40"/>
      <c r="MPG105" s="40"/>
      <c r="MPH105" s="40"/>
      <c r="MPI105" s="40"/>
      <c r="MPJ105" s="40"/>
      <c r="MPK105" s="40"/>
      <c r="MPL105" s="40"/>
      <c r="MPM105" s="40"/>
      <c r="MPN105" s="40"/>
      <c r="MPO105" s="40"/>
      <c r="MPP105" s="40"/>
      <c r="MPQ105" s="40"/>
      <c r="MPR105" s="40"/>
      <c r="MPS105" s="40"/>
      <c r="MPT105" s="40"/>
      <c r="MPU105" s="40"/>
      <c r="MPV105" s="40"/>
      <c r="MPW105" s="40"/>
      <c r="MPX105" s="40"/>
      <c r="MPY105" s="40"/>
      <c r="MPZ105" s="40"/>
      <c r="MQA105" s="40"/>
      <c r="MQB105" s="40"/>
      <c r="MQC105" s="40"/>
      <c r="MQD105" s="40"/>
      <c r="MQE105" s="40"/>
      <c r="MQF105" s="40"/>
      <c r="MQG105" s="40"/>
      <c r="MQH105" s="40"/>
      <c r="MQI105" s="40"/>
      <c r="MQJ105" s="40"/>
      <c r="MQK105" s="40"/>
      <c r="MQL105" s="40"/>
      <c r="MQM105" s="40"/>
      <c r="MQN105" s="40"/>
      <c r="MQO105" s="40"/>
      <c r="MQP105" s="40"/>
      <c r="MQQ105" s="40"/>
      <c r="MQR105" s="40"/>
      <c r="MQS105" s="40"/>
      <c r="MQT105" s="40"/>
      <c r="MQU105" s="40"/>
      <c r="MQV105" s="40"/>
      <c r="MQW105" s="40"/>
      <c r="MQX105" s="40"/>
      <c r="MQY105" s="40"/>
      <c r="MQZ105" s="40"/>
      <c r="MRA105" s="40"/>
      <c r="MRB105" s="40"/>
      <c r="MRC105" s="40"/>
      <c r="MRD105" s="40"/>
      <c r="MRE105" s="40"/>
      <c r="MRF105" s="40"/>
      <c r="MRG105" s="40"/>
      <c r="MRH105" s="40"/>
      <c r="MRI105" s="40"/>
      <c r="MRJ105" s="40"/>
      <c r="MRK105" s="40"/>
      <c r="MRL105" s="40"/>
      <c r="MRM105" s="40"/>
      <c r="MRN105" s="40"/>
      <c r="MRO105" s="40"/>
      <c r="MRP105" s="40"/>
      <c r="MRQ105" s="40"/>
      <c r="MRR105" s="40"/>
      <c r="MRS105" s="40"/>
      <c r="MRT105" s="40"/>
      <c r="MRU105" s="40"/>
      <c r="MRV105" s="40"/>
      <c r="MRW105" s="40"/>
      <c r="MRX105" s="40"/>
      <c r="MRY105" s="40"/>
      <c r="MRZ105" s="40"/>
      <c r="MSA105" s="40"/>
      <c r="MSB105" s="40"/>
      <c r="MSC105" s="40"/>
      <c r="MSD105" s="40"/>
      <c r="MSE105" s="40"/>
      <c r="MSF105" s="40"/>
      <c r="MSG105" s="40"/>
      <c r="MSH105" s="40"/>
      <c r="MSI105" s="40"/>
      <c r="MSJ105" s="40"/>
      <c r="MSK105" s="40"/>
      <c r="MSL105" s="40"/>
      <c r="MSM105" s="40"/>
      <c r="MSN105" s="40"/>
      <c r="MSO105" s="40"/>
      <c r="MSP105" s="40"/>
      <c r="MSQ105" s="40"/>
      <c r="MSR105" s="40"/>
      <c r="MSS105" s="40"/>
      <c r="MST105" s="40"/>
      <c r="MSU105" s="40"/>
      <c r="MSV105" s="40"/>
      <c r="MSW105" s="40"/>
      <c r="MSX105" s="40"/>
      <c r="MSY105" s="40"/>
      <c r="MSZ105" s="40"/>
      <c r="MTA105" s="40"/>
      <c r="MTB105" s="40"/>
      <c r="MTC105" s="40"/>
      <c r="MTD105" s="40"/>
      <c r="MTE105" s="40"/>
      <c r="MTF105" s="40"/>
      <c r="MTG105" s="40"/>
      <c r="MTH105" s="40"/>
      <c r="MTI105" s="40"/>
      <c r="MTJ105" s="40"/>
      <c r="MTK105" s="40"/>
      <c r="MTL105" s="40"/>
      <c r="MTM105" s="40"/>
      <c r="MTN105" s="40"/>
      <c r="MTO105" s="40"/>
      <c r="MTP105" s="40"/>
      <c r="MTQ105" s="40"/>
      <c r="MTR105" s="40"/>
      <c r="MTS105" s="40"/>
      <c r="MTT105" s="40"/>
      <c r="MTU105" s="40"/>
      <c r="MTV105" s="40"/>
      <c r="MTW105" s="40"/>
      <c r="MTX105" s="40"/>
      <c r="MTY105" s="40"/>
      <c r="MTZ105" s="40"/>
      <c r="MUA105" s="40"/>
      <c r="MUB105" s="40"/>
      <c r="MUC105" s="40"/>
      <c r="MUD105" s="40"/>
      <c r="MUE105" s="40"/>
      <c r="MUF105" s="40"/>
      <c r="MUG105" s="40"/>
      <c r="MUH105" s="40"/>
      <c r="MUI105" s="40"/>
      <c r="MUJ105" s="40"/>
      <c r="MUK105" s="40"/>
      <c r="MUL105" s="40"/>
      <c r="MUM105" s="40"/>
      <c r="MUN105" s="40"/>
      <c r="MUO105" s="40"/>
      <c r="MUP105" s="40"/>
      <c r="MUQ105" s="40"/>
      <c r="MUR105" s="40"/>
      <c r="MUS105" s="40"/>
      <c r="MUT105" s="40"/>
      <c r="MUU105" s="40"/>
      <c r="MUV105" s="40"/>
      <c r="MUW105" s="40"/>
      <c r="MUX105" s="40"/>
      <c r="MUY105" s="40"/>
      <c r="MUZ105" s="40"/>
      <c r="MVA105" s="40"/>
      <c r="MVB105" s="40"/>
      <c r="MVC105" s="40"/>
      <c r="MVD105" s="40"/>
      <c r="MVE105" s="40"/>
      <c r="MVF105" s="40"/>
      <c r="MVG105" s="40"/>
      <c r="MVH105" s="40"/>
      <c r="MVI105" s="40"/>
      <c r="MVJ105" s="40"/>
      <c r="MVK105" s="40"/>
      <c r="MVL105" s="40"/>
      <c r="MVM105" s="40"/>
      <c r="MVN105" s="40"/>
      <c r="MVO105" s="40"/>
      <c r="MVP105" s="40"/>
      <c r="MVQ105" s="40"/>
      <c r="MVR105" s="40"/>
      <c r="MVS105" s="40"/>
      <c r="MVT105" s="40"/>
      <c r="MVU105" s="40"/>
      <c r="MVV105" s="40"/>
      <c r="MVW105" s="40"/>
      <c r="MVX105" s="40"/>
      <c r="MVY105" s="40"/>
      <c r="MVZ105" s="40"/>
      <c r="MWA105" s="40"/>
      <c r="MWB105" s="40"/>
      <c r="MWC105" s="40"/>
      <c r="MWD105" s="40"/>
      <c r="MWE105" s="40"/>
      <c r="MWF105" s="40"/>
      <c r="MWG105" s="40"/>
      <c r="MWH105" s="40"/>
      <c r="MWI105" s="40"/>
      <c r="MWJ105" s="40"/>
      <c r="MWK105" s="40"/>
      <c r="MWL105" s="40"/>
      <c r="MWM105" s="40"/>
      <c r="MWN105" s="40"/>
      <c r="MWO105" s="40"/>
      <c r="MWP105" s="40"/>
      <c r="MWQ105" s="40"/>
      <c r="MWR105" s="40"/>
      <c r="MWS105" s="40"/>
      <c r="MWT105" s="40"/>
      <c r="MWU105" s="40"/>
      <c r="MWV105" s="40"/>
      <c r="MWW105" s="40"/>
      <c r="MWX105" s="40"/>
      <c r="MWY105" s="40"/>
      <c r="MWZ105" s="40"/>
      <c r="MXA105" s="40"/>
      <c r="MXB105" s="40"/>
      <c r="MXC105" s="40"/>
      <c r="MXD105" s="40"/>
      <c r="MXE105" s="40"/>
      <c r="MXF105" s="40"/>
      <c r="MXG105" s="40"/>
      <c r="MXH105" s="40"/>
      <c r="MXI105" s="40"/>
      <c r="MXJ105" s="40"/>
      <c r="MXK105" s="40"/>
      <c r="MXL105" s="40"/>
      <c r="MXM105" s="40"/>
      <c r="MXN105" s="40"/>
      <c r="MXO105" s="40"/>
      <c r="MXP105" s="40"/>
      <c r="MXQ105" s="40"/>
      <c r="MXR105" s="40"/>
      <c r="MXS105" s="40"/>
      <c r="MXT105" s="40"/>
      <c r="MXU105" s="40"/>
      <c r="MXV105" s="40"/>
      <c r="MXW105" s="40"/>
      <c r="MXX105" s="40"/>
      <c r="MXY105" s="40"/>
      <c r="MXZ105" s="40"/>
      <c r="MYA105" s="40"/>
      <c r="MYB105" s="40"/>
      <c r="MYC105" s="40"/>
      <c r="MYD105" s="40"/>
      <c r="MYE105" s="40"/>
      <c r="MYF105" s="40"/>
      <c r="MYG105" s="40"/>
      <c r="MYH105" s="40"/>
      <c r="MYI105" s="40"/>
      <c r="MYJ105" s="40"/>
      <c r="MYK105" s="40"/>
      <c r="MYL105" s="40"/>
      <c r="MYM105" s="40"/>
      <c r="MYN105" s="40"/>
      <c r="MYO105" s="40"/>
      <c r="MYP105" s="40"/>
      <c r="MYQ105" s="40"/>
      <c r="MYR105" s="40"/>
      <c r="MYS105" s="40"/>
      <c r="MYT105" s="40"/>
      <c r="MYU105" s="40"/>
      <c r="MYV105" s="40"/>
      <c r="MYW105" s="40"/>
      <c r="MYX105" s="40"/>
      <c r="MYY105" s="40"/>
      <c r="MYZ105" s="40"/>
      <c r="MZA105" s="40"/>
      <c r="MZB105" s="40"/>
      <c r="MZC105" s="40"/>
      <c r="MZD105" s="40"/>
      <c r="MZE105" s="40"/>
      <c r="MZF105" s="40"/>
      <c r="MZG105" s="40"/>
      <c r="MZH105" s="40"/>
      <c r="MZI105" s="40"/>
      <c r="MZJ105" s="40"/>
      <c r="MZK105" s="40"/>
      <c r="MZL105" s="40"/>
      <c r="MZM105" s="40"/>
      <c r="MZN105" s="40"/>
      <c r="MZO105" s="40"/>
      <c r="MZP105" s="40"/>
      <c r="MZQ105" s="40"/>
      <c r="MZR105" s="40"/>
      <c r="MZS105" s="40"/>
      <c r="MZT105" s="40"/>
      <c r="MZU105" s="40"/>
      <c r="MZV105" s="40"/>
      <c r="MZW105" s="40"/>
      <c r="MZX105" s="40"/>
      <c r="MZY105" s="40"/>
      <c r="MZZ105" s="40"/>
      <c r="NAA105" s="40"/>
      <c r="NAB105" s="40"/>
      <c r="NAC105" s="40"/>
      <c r="NAD105" s="40"/>
      <c r="NAE105" s="40"/>
      <c r="NAF105" s="40"/>
      <c r="NAG105" s="40"/>
      <c r="NAH105" s="40"/>
      <c r="NAI105" s="40"/>
      <c r="NAJ105" s="40"/>
      <c r="NAK105" s="40"/>
      <c r="NAL105" s="40"/>
      <c r="NAM105" s="40"/>
      <c r="NAN105" s="40"/>
      <c r="NAO105" s="40"/>
      <c r="NAP105" s="40"/>
      <c r="NAQ105" s="40"/>
      <c r="NAR105" s="40"/>
      <c r="NAS105" s="40"/>
      <c r="NAT105" s="40"/>
      <c r="NAU105" s="40"/>
      <c r="NAV105" s="40"/>
      <c r="NAW105" s="40"/>
      <c r="NAX105" s="40"/>
      <c r="NAY105" s="40"/>
      <c r="NAZ105" s="40"/>
      <c r="NBA105" s="40"/>
      <c r="NBB105" s="40"/>
      <c r="NBC105" s="40"/>
      <c r="NBD105" s="40"/>
      <c r="NBE105" s="40"/>
      <c r="NBF105" s="40"/>
      <c r="NBG105" s="40"/>
      <c r="NBH105" s="40"/>
      <c r="NBI105" s="40"/>
      <c r="NBJ105" s="40"/>
      <c r="NBK105" s="40"/>
      <c r="NBL105" s="40"/>
      <c r="NBM105" s="40"/>
      <c r="NBN105" s="40"/>
      <c r="NBO105" s="40"/>
      <c r="NBP105" s="40"/>
      <c r="NBQ105" s="40"/>
      <c r="NBR105" s="40"/>
      <c r="NBS105" s="40"/>
      <c r="NBT105" s="40"/>
      <c r="NBU105" s="40"/>
      <c r="NBV105" s="40"/>
      <c r="NBW105" s="40"/>
      <c r="NBX105" s="40"/>
      <c r="NBY105" s="40"/>
      <c r="NBZ105" s="40"/>
      <c r="NCA105" s="40"/>
      <c r="NCB105" s="40"/>
      <c r="NCC105" s="40"/>
      <c r="NCD105" s="40"/>
      <c r="NCE105" s="40"/>
      <c r="NCF105" s="40"/>
      <c r="NCG105" s="40"/>
      <c r="NCH105" s="40"/>
      <c r="NCI105" s="40"/>
      <c r="NCJ105" s="40"/>
      <c r="NCK105" s="40"/>
      <c r="NCL105" s="40"/>
      <c r="NCM105" s="40"/>
      <c r="NCN105" s="40"/>
      <c r="NCO105" s="40"/>
      <c r="NCP105" s="40"/>
      <c r="NCQ105" s="40"/>
      <c r="NCR105" s="40"/>
      <c r="NCS105" s="40"/>
      <c r="NCT105" s="40"/>
      <c r="NCU105" s="40"/>
      <c r="NCV105" s="40"/>
      <c r="NCW105" s="40"/>
      <c r="NCX105" s="40"/>
      <c r="NCY105" s="40"/>
      <c r="NCZ105" s="40"/>
      <c r="NDA105" s="40"/>
      <c r="NDB105" s="40"/>
      <c r="NDC105" s="40"/>
      <c r="NDD105" s="40"/>
      <c r="NDE105" s="40"/>
      <c r="NDF105" s="40"/>
      <c r="NDG105" s="40"/>
      <c r="NDH105" s="40"/>
      <c r="NDI105" s="40"/>
      <c r="NDJ105" s="40"/>
      <c r="NDK105" s="40"/>
      <c r="NDL105" s="40"/>
      <c r="NDM105" s="40"/>
      <c r="NDN105" s="40"/>
      <c r="NDO105" s="40"/>
      <c r="NDP105" s="40"/>
      <c r="NDQ105" s="40"/>
      <c r="NDR105" s="40"/>
      <c r="NDS105" s="40"/>
      <c r="NDT105" s="40"/>
      <c r="NDU105" s="40"/>
      <c r="NDV105" s="40"/>
      <c r="NDW105" s="40"/>
      <c r="NDX105" s="40"/>
      <c r="NDY105" s="40"/>
      <c r="NDZ105" s="40"/>
      <c r="NEA105" s="40"/>
      <c r="NEB105" s="40"/>
      <c r="NEC105" s="40"/>
      <c r="NED105" s="40"/>
      <c r="NEE105" s="40"/>
      <c r="NEF105" s="40"/>
      <c r="NEG105" s="40"/>
      <c r="NEH105" s="40"/>
      <c r="NEI105" s="40"/>
      <c r="NEJ105" s="40"/>
      <c r="NEK105" s="40"/>
      <c r="NEL105" s="40"/>
      <c r="NEM105" s="40"/>
      <c r="NEN105" s="40"/>
      <c r="NEO105" s="40"/>
      <c r="NEP105" s="40"/>
      <c r="NEQ105" s="40"/>
      <c r="NER105" s="40"/>
      <c r="NES105" s="40"/>
      <c r="NET105" s="40"/>
      <c r="NEU105" s="40"/>
      <c r="NEV105" s="40"/>
      <c r="NEW105" s="40"/>
      <c r="NEX105" s="40"/>
      <c r="NEY105" s="40"/>
      <c r="NEZ105" s="40"/>
      <c r="NFA105" s="40"/>
      <c r="NFB105" s="40"/>
      <c r="NFC105" s="40"/>
      <c r="NFD105" s="40"/>
      <c r="NFE105" s="40"/>
      <c r="NFF105" s="40"/>
      <c r="NFG105" s="40"/>
      <c r="NFH105" s="40"/>
      <c r="NFI105" s="40"/>
      <c r="NFJ105" s="40"/>
      <c r="NFK105" s="40"/>
      <c r="NFL105" s="40"/>
      <c r="NFM105" s="40"/>
      <c r="NFN105" s="40"/>
      <c r="NFO105" s="40"/>
      <c r="NFP105" s="40"/>
      <c r="NFQ105" s="40"/>
      <c r="NFR105" s="40"/>
      <c r="NFS105" s="40"/>
      <c r="NFT105" s="40"/>
      <c r="NFU105" s="40"/>
      <c r="NFV105" s="40"/>
      <c r="NFW105" s="40"/>
      <c r="NFX105" s="40"/>
      <c r="NFY105" s="40"/>
      <c r="NFZ105" s="40"/>
      <c r="NGA105" s="40"/>
      <c r="NGB105" s="40"/>
      <c r="NGC105" s="40"/>
      <c r="NGD105" s="40"/>
      <c r="NGE105" s="40"/>
      <c r="NGF105" s="40"/>
      <c r="NGG105" s="40"/>
      <c r="NGH105" s="40"/>
      <c r="NGI105" s="40"/>
      <c r="NGJ105" s="40"/>
      <c r="NGK105" s="40"/>
      <c r="NGL105" s="40"/>
      <c r="NGM105" s="40"/>
      <c r="NGN105" s="40"/>
      <c r="NGO105" s="40"/>
      <c r="NGP105" s="40"/>
      <c r="NGQ105" s="40"/>
      <c r="NGR105" s="40"/>
      <c r="NGS105" s="40"/>
      <c r="NGT105" s="40"/>
      <c r="NGU105" s="40"/>
      <c r="NGV105" s="40"/>
      <c r="NGW105" s="40"/>
      <c r="NGX105" s="40"/>
      <c r="NGY105" s="40"/>
      <c r="NGZ105" s="40"/>
      <c r="NHA105" s="40"/>
      <c r="NHB105" s="40"/>
      <c r="NHC105" s="40"/>
      <c r="NHD105" s="40"/>
      <c r="NHE105" s="40"/>
      <c r="NHF105" s="40"/>
      <c r="NHG105" s="40"/>
      <c r="NHH105" s="40"/>
      <c r="NHI105" s="40"/>
      <c r="NHJ105" s="40"/>
      <c r="NHK105" s="40"/>
      <c r="NHL105" s="40"/>
      <c r="NHM105" s="40"/>
      <c r="NHN105" s="40"/>
      <c r="NHO105" s="40"/>
      <c r="NHP105" s="40"/>
      <c r="NHQ105" s="40"/>
      <c r="NHR105" s="40"/>
      <c r="NHS105" s="40"/>
      <c r="NHT105" s="40"/>
      <c r="NHU105" s="40"/>
      <c r="NHV105" s="40"/>
      <c r="NHW105" s="40"/>
      <c r="NHX105" s="40"/>
      <c r="NHY105" s="40"/>
      <c r="NHZ105" s="40"/>
      <c r="NIA105" s="40"/>
      <c r="NIB105" s="40"/>
      <c r="NIC105" s="40"/>
      <c r="NID105" s="40"/>
      <c r="NIE105" s="40"/>
      <c r="NIF105" s="40"/>
      <c r="NIG105" s="40"/>
      <c r="NIH105" s="40"/>
      <c r="NII105" s="40"/>
      <c r="NIJ105" s="40"/>
      <c r="NIK105" s="40"/>
      <c r="NIL105" s="40"/>
      <c r="NIM105" s="40"/>
      <c r="NIN105" s="40"/>
      <c r="NIO105" s="40"/>
      <c r="NIP105" s="40"/>
      <c r="NIQ105" s="40"/>
      <c r="NIR105" s="40"/>
      <c r="NIS105" s="40"/>
      <c r="NIT105" s="40"/>
      <c r="NIU105" s="40"/>
      <c r="NIV105" s="40"/>
      <c r="NIW105" s="40"/>
      <c r="NIX105" s="40"/>
      <c r="NIY105" s="40"/>
      <c r="NIZ105" s="40"/>
      <c r="NJA105" s="40"/>
      <c r="NJB105" s="40"/>
      <c r="NJC105" s="40"/>
      <c r="NJD105" s="40"/>
      <c r="NJE105" s="40"/>
      <c r="NJF105" s="40"/>
      <c r="NJG105" s="40"/>
      <c r="NJH105" s="40"/>
      <c r="NJI105" s="40"/>
      <c r="NJJ105" s="40"/>
      <c r="NJK105" s="40"/>
      <c r="NJL105" s="40"/>
      <c r="NJM105" s="40"/>
      <c r="NJN105" s="40"/>
      <c r="NJO105" s="40"/>
      <c r="NJP105" s="40"/>
      <c r="NJQ105" s="40"/>
      <c r="NJR105" s="40"/>
      <c r="NJS105" s="40"/>
      <c r="NJT105" s="40"/>
      <c r="NJU105" s="40"/>
      <c r="NJV105" s="40"/>
      <c r="NJW105" s="40"/>
      <c r="NJX105" s="40"/>
      <c r="NJY105" s="40"/>
      <c r="NJZ105" s="40"/>
      <c r="NKA105" s="40"/>
      <c r="NKB105" s="40"/>
      <c r="NKC105" s="40"/>
      <c r="NKD105" s="40"/>
      <c r="NKE105" s="40"/>
      <c r="NKF105" s="40"/>
      <c r="NKG105" s="40"/>
      <c r="NKH105" s="40"/>
      <c r="NKI105" s="40"/>
      <c r="NKJ105" s="40"/>
      <c r="NKK105" s="40"/>
      <c r="NKL105" s="40"/>
      <c r="NKM105" s="40"/>
      <c r="NKN105" s="40"/>
      <c r="NKO105" s="40"/>
      <c r="NKP105" s="40"/>
      <c r="NKQ105" s="40"/>
      <c r="NKR105" s="40"/>
      <c r="NKS105" s="40"/>
      <c r="NKT105" s="40"/>
      <c r="NKU105" s="40"/>
      <c r="NKV105" s="40"/>
      <c r="NKW105" s="40"/>
      <c r="NKX105" s="40"/>
      <c r="NKY105" s="40"/>
      <c r="NKZ105" s="40"/>
      <c r="NLA105" s="40"/>
      <c r="NLB105" s="40"/>
      <c r="NLC105" s="40"/>
      <c r="NLD105" s="40"/>
      <c r="NLE105" s="40"/>
      <c r="NLF105" s="40"/>
      <c r="NLG105" s="40"/>
      <c r="NLH105" s="40"/>
      <c r="NLI105" s="40"/>
      <c r="NLJ105" s="40"/>
      <c r="NLK105" s="40"/>
      <c r="NLL105" s="40"/>
      <c r="NLM105" s="40"/>
      <c r="NLN105" s="40"/>
      <c r="NLO105" s="40"/>
      <c r="NLP105" s="40"/>
      <c r="NLQ105" s="40"/>
      <c r="NLR105" s="40"/>
      <c r="NLS105" s="40"/>
      <c r="NLT105" s="40"/>
      <c r="NLU105" s="40"/>
      <c r="NLV105" s="40"/>
      <c r="NLW105" s="40"/>
      <c r="NLX105" s="40"/>
      <c r="NLY105" s="40"/>
      <c r="NLZ105" s="40"/>
      <c r="NMA105" s="40"/>
      <c r="NMB105" s="40"/>
      <c r="NMC105" s="40"/>
      <c r="NMD105" s="40"/>
      <c r="NME105" s="40"/>
      <c r="NMF105" s="40"/>
      <c r="NMG105" s="40"/>
      <c r="NMH105" s="40"/>
      <c r="NMI105" s="40"/>
      <c r="NMJ105" s="40"/>
      <c r="NMK105" s="40"/>
      <c r="NML105" s="40"/>
      <c r="NMM105" s="40"/>
      <c r="NMN105" s="40"/>
      <c r="NMO105" s="40"/>
      <c r="NMP105" s="40"/>
      <c r="NMQ105" s="40"/>
      <c r="NMR105" s="40"/>
      <c r="NMS105" s="40"/>
      <c r="NMT105" s="40"/>
      <c r="NMU105" s="40"/>
      <c r="NMV105" s="40"/>
      <c r="NMW105" s="40"/>
      <c r="NMX105" s="40"/>
      <c r="NMY105" s="40"/>
      <c r="NMZ105" s="40"/>
      <c r="NNA105" s="40"/>
      <c r="NNB105" s="40"/>
      <c r="NNC105" s="40"/>
      <c r="NND105" s="40"/>
      <c r="NNE105" s="40"/>
      <c r="NNF105" s="40"/>
      <c r="NNG105" s="40"/>
      <c r="NNH105" s="40"/>
      <c r="NNI105" s="40"/>
      <c r="NNJ105" s="40"/>
      <c r="NNK105" s="40"/>
      <c r="NNL105" s="40"/>
      <c r="NNM105" s="40"/>
      <c r="NNN105" s="40"/>
      <c r="NNO105" s="40"/>
      <c r="NNP105" s="40"/>
      <c r="NNQ105" s="40"/>
      <c r="NNR105" s="40"/>
      <c r="NNS105" s="40"/>
      <c r="NNT105" s="40"/>
      <c r="NNU105" s="40"/>
      <c r="NNV105" s="40"/>
      <c r="NNW105" s="40"/>
      <c r="NNX105" s="40"/>
      <c r="NNY105" s="40"/>
      <c r="NNZ105" s="40"/>
      <c r="NOA105" s="40"/>
      <c r="NOB105" s="40"/>
      <c r="NOC105" s="40"/>
      <c r="NOD105" s="40"/>
      <c r="NOE105" s="40"/>
      <c r="NOF105" s="40"/>
      <c r="NOG105" s="40"/>
      <c r="NOH105" s="40"/>
      <c r="NOI105" s="40"/>
      <c r="NOJ105" s="40"/>
      <c r="NOK105" s="40"/>
      <c r="NOL105" s="40"/>
      <c r="NOM105" s="40"/>
      <c r="NON105" s="40"/>
      <c r="NOO105" s="40"/>
      <c r="NOP105" s="40"/>
      <c r="NOQ105" s="40"/>
      <c r="NOR105" s="40"/>
      <c r="NOS105" s="40"/>
      <c r="NOT105" s="40"/>
      <c r="NOU105" s="40"/>
      <c r="NOV105" s="40"/>
      <c r="NOW105" s="40"/>
      <c r="NOX105" s="40"/>
      <c r="NOY105" s="40"/>
      <c r="NOZ105" s="40"/>
      <c r="NPA105" s="40"/>
      <c r="NPB105" s="40"/>
      <c r="NPC105" s="40"/>
      <c r="NPD105" s="40"/>
      <c r="NPE105" s="40"/>
      <c r="NPF105" s="40"/>
      <c r="NPG105" s="40"/>
      <c r="NPH105" s="40"/>
      <c r="NPI105" s="40"/>
      <c r="NPJ105" s="40"/>
      <c r="NPK105" s="40"/>
      <c r="NPL105" s="40"/>
      <c r="NPM105" s="40"/>
      <c r="NPN105" s="40"/>
      <c r="NPO105" s="40"/>
      <c r="NPP105" s="40"/>
      <c r="NPQ105" s="40"/>
      <c r="NPR105" s="40"/>
      <c r="NPS105" s="40"/>
      <c r="NPT105" s="40"/>
      <c r="NPU105" s="40"/>
      <c r="NPV105" s="40"/>
      <c r="NPW105" s="40"/>
      <c r="NPX105" s="40"/>
      <c r="NPY105" s="40"/>
      <c r="NPZ105" s="40"/>
      <c r="NQA105" s="40"/>
      <c r="NQB105" s="40"/>
      <c r="NQC105" s="40"/>
      <c r="NQD105" s="40"/>
      <c r="NQE105" s="40"/>
      <c r="NQF105" s="40"/>
      <c r="NQG105" s="40"/>
      <c r="NQH105" s="40"/>
      <c r="NQI105" s="40"/>
      <c r="NQJ105" s="40"/>
      <c r="NQK105" s="40"/>
      <c r="NQL105" s="40"/>
      <c r="NQM105" s="40"/>
      <c r="NQN105" s="40"/>
      <c r="NQO105" s="40"/>
      <c r="NQP105" s="40"/>
      <c r="NQQ105" s="40"/>
      <c r="NQR105" s="40"/>
      <c r="NQS105" s="40"/>
      <c r="NQT105" s="40"/>
      <c r="NQU105" s="40"/>
      <c r="NQV105" s="40"/>
      <c r="NQW105" s="40"/>
      <c r="NQX105" s="40"/>
      <c r="NQY105" s="40"/>
      <c r="NQZ105" s="40"/>
      <c r="NRA105" s="40"/>
      <c r="NRB105" s="40"/>
      <c r="NRC105" s="40"/>
      <c r="NRD105" s="40"/>
      <c r="NRE105" s="40"/>
      <c r="NRF105" s="40"/>
      <c r="NRG105" s="40"/>
      <c r="NRH105" s="40"/>
      <c r="NRI105" s="40"/>
      <c r="NRJ105" s="40"/>
      <c r="NRK105" s="40"/>
      <c r="NRL105" s="40"/>
      <c r="NRM105" s="40"/>
      <c r="NRN105" s="40"/>
      <c r="NRO105" s="40"/>
      <c r="NRP105" s="40"/>
      <c r="NRQ105" s="40"/>
      <c r="NRR105" s="40"/>
      <c r="NRS105" s="40"/>
      <c r="NRT105" s="40"/>
      <c r="NRU105" s="40"/>
      <c r="NRV105" s="40"/>
      <c r="NRW105" s="40"/>
      <c r="NRX105" s="40"/>
      <c r="NRY105" s="40"/>
      <c r="NRZ105" s="40"/>
      <c r="NSA105" s="40"/>
      <c r="NSB105" s="40"/>
      <c r="NSC105" s="40"/>
      <c r="NSD105" s="40"/>
      <c r="NSE105" s="40"/>
      <c r="NSF105" s="40"/>
      <c r="NSG105" s="40"/>
      <c r="NSH105" s="40"/>
      <c r="NSI105" s="40"/>
      <c r="NSJ105" s="40"/>
      <c r="NSK105" s="40"/>
      <c r="NSL105" s="40"/>
      <c r="NSM105" s="40"/>
      <c r="NSN105" s="40"/>
      <c r="NSO105" s="40"/>
      <c r="NSP105" s="40"/>
      <c r="NSQ105" s="40"/>
      <c r="NSR105" s="40"/>
      <c r="NSS105" s="40"/>
      <c r="NST105" s="40"/>
      <c r="NSU105" s="40"/>
      <c r="NSV105" s="40"/>
      <c r="NSW105" s="40"/>
      <c r="NSX105" s="40"/>
      <c r="NSY105" s="40"/>
      <c r="NSZ105" s="40"/>
      <c r="NTA105" s="40"/>
      <c r="NTB105" s="40"/>
      <c r="NTC105" s="40"/>
      <c r="NTD105" s="40"/>
      <c r="NTE105" s="40"/>
      <c r="NTF105" s="40"/>
      <c r="NTG105" s="40"/>
      <c r="NTH105" s="40"/>
      <c r="NTI105" s="40"/>
      <c r="NTJ105" s="40"/>
      <c r="NTK105" s="40"/>
      <c r="NTL105" s="40"/>
      <c r="NTM105" s="40"/>
      <c r="NTN105" s="40"/>
      <c r="NTO105" s="40"/>
      <c r="NTP105" s="40"/>
      <c r="NTQ105" s="40"/>
      <c r="NTR105" s="40"/>
      <c r="NTS105" s="40"/>
      <c r="NTT105" s="40"/>
      <c r="NTU105" s="40"/>
      <c r="NTV105" s="40"/>
      <c r="NTW105" s="40"/>
      <c r="NTX105" s="40"/>
      <c r="NTY105" s="40"/>
      <c r="NTZ105" s="40"/>
      <c r="NUA105" s="40"/>
      <c r="NUB105" s="40"/>
      <c r="NUC105" s="40"/>
      <c r="NUD105" s="40"/>
      <c r="NUE105" s="40"/>
      <c r="NUF105" s="40"/>
      <c r="NUG105" s="40"/>
      <c r="NUH105" s="40"/>
      <c r="NUI105" s="40"/>
      <c r="NUJ105" s="40"/>
      <c r="NUK105" s="40"/>
      <c r="NUL105" s="40"/>
      <c r="NUM105" s="40"/>
      <c r="NUN105" s="40"/>
      <c r="NUO105" s="40"/>
      <c r="NUP105" s="40"/>
      <c r="NUQ105" s="40"/>
      <c r="NUR105" s="40"/>
      <c r="NUS105" s="40"/>
      <c r="NUT105" s="40"/>
      <c r="NUU105" s="40"/>
      <c r="NUV105" s="40"/>
      <c r="NUW105" s="40"/>
      <c r="NUX105" s="40"/>
      <c r="NUY105" s="40"/>
      <c r="NUZ105" s="40"/>
      <c r="NVA105" s="40"/>
      <c r="NVB105" s="40"/>
      <c r="NVC105" s="40"/>
      <c r="NVD105" s="40"/>
      <c r="NVE105" s="40"/>
      <c r="NVF105" s="40"/>
      <c r="NVG105" s="40"/>
      <c r="NVH105" s="40"/>
      <c r="NVI105" s="40"/>
      <c r="NVJ105" s="40"/>
      <c r="NVK105" s="40"/>
      <c r="NVL105" s="40"/>
      <c r="NVM105" s="40"/>
      <c r="NVN105" s="40"/>
      <c r="NVO105" s="40"/>
      <c r="NVP105" s="40"/>
      <c r="NVQ105" s="40"/>
      <c r="NVR105" s="40"/>
      <c r="NVS105" s="40"/>
      <c r="NVT105" s="40"/>
      <c r="NVU105" s="40"/>
      <c r="NVV105" s="40"/>
      <c r="NVW105" s="40"/>
      <c r="NVX105" s="40"/>
      <c r="NVY105" s="40"/>
      <c r="NVZ105" s="40"/>
      <c r="NWA105" s="40"/>
      <c r="NWB105" s="40"/>
      <c r="NWC105" s="40"/>
      <c r="NWD105" s="40"/>
      <c r="NWE105" s="40"/>
      <c r="NWF105" s="40"/>
      <c r="NWG105" s="40"/>
      <c r="NWH105" s="40"/>
      <c r="NWI105" s="40"/>
      <c r="NWJ105" s="40"/>
      <c r="NWK105" s="40"/>
      <c r="NWL105" s="40"/>
      <c r="NWM105" s="40"/>
      <c r="NWN105" s="40"/>
      <c r="NWO105" s="40"/>
      <c r="NWP105" s="40"/>
      <c r="NWQ105" s="40"/>
      <c r="NWR105" s="40"/>
      <c r="NWS105" s="40"/>
      <c r="NWT105" s="40"/>
      <c r="NWU105" s="40"/>
      <c r="NWV105" s="40"/>
      <c r="NWW105" s="40"/>
      <c r="NWX105" s="40"/>
      <c r="NWY105" s="40"/>
      <c r="NWZ105" s="40"/>
      <c r="NXA105" s="40"/>
      <c r="NXB105" s="40"/>
      <c r="NXC105" s="40"/>
      <c r="NXD105" s="40"/>
      <c r="NXE105" s="40"/>
      <c r="NXF105" s="40"/>
      <c r="NXG105" s="40"/>
      <c r="NXH105" s="40"/>
      <c r="NXI105" s="40"/>
      <c r="NXJ105" s="40"/>
      <c r="NXK105" s="40"/>
      <c r="NXL105" s="40"/>
      <c r="NXM105" s="40"/>
      <c r="NXN105" s="40"/>
      <c r="NXO105" s="40"/>
      <c r="NXP105" s="40"/>
      <c r="NXQ105" s="40"/>
      <c r="NXR105" s="40"/>
      <c r="NXS105" s="40"/>
      <c r="NXT105" s="40"/>
      <c r="NXU105" s="40"/>
      <c r="NXV105" s="40"/>
      <c r="NXW105" s="40"/>
      <c r="NXX105" s="40"/>
      <c r="NXY105" s="40"/>
      <c r="NXZ105" s="40"/>
      <c r="NYA105" s="40"/>
      <c r="NYB105" s="40"/>
      <c r="NYC105" s="40"/>
      <c r="NYD105" s="40"/>
      <c r="NYE105" s="40"/>
      <c r="NYF105" s="40"/>
      <c r="NYG105" s="40"/>
      <c r="NYH105" s="40"/>
      <c r="NYI105" s="40"/>
      <c r="NYJ105" s="40"/>
      <c r="NYK105" s="40"/>
      <c r="NYL105" s="40"/>
      <c r="NYM105" s="40"/>
      <c r="NYN105" s="40"/>
      <c r="NYO105" s="40"/>
      <c r="NYP105" s="40"/>
      <c r="NYQ105" s="40"/>
      <c r="NYR105" s="40"/>
      <c r="NYS105" s="40"/>
      <c r="NYT105" s="40"/>
      <c r="NYU105" s="40"/>
      <c r="NYV105" s="40"/>
      <c r="NYW105" s="40"/>
      <c r="NYX105" s="40"/>
      <c r="NYY105" s="40"/>
      <c r="NYZ105" s="40"/>
      <c r="NZA105" s="40"/>
      <c r="NZB105" s="40"/>
      <c r="NZC105" s="40"/>
      <c r="NZD105" s="40"/>
      <c r="NZE105" s="40"/>
      <c r="NZF105" s="40"/>
      <c r="NZG105" s="40"/>
      <c r="NZH105" s="40"/>
      <c r="NZI105" s="40"/>
      <c r="NZJ105" s="40"/>
      <c r="NZK105" s="40"/>
      <c r="NZL105" s="40"/>
      <c r="NZM105" s="40"/>
      <c r="NZN105" s="40"/>
      <c r="NZO105" s="40"/>
      <c r="NZP105" s="40"/>
      <c r="NZQ105" s="40"/>
      <c r="NZR105" s="40"/>
      <c r="NZS105" s="40"/>
      <c r="NZT105" s="40"/>
      <c r="NZU105" s="40"/>
      <c r="NZV105" s="40"/>
      <c r="NZW105" s="40"/>
      <c r="NZX105" s="40"/>
      <c r="NZY105" s="40"/>
      <c r="NZZ105" s="40"/>
      <c r="OAA105" s="40"/>
      <c r="OAB105" s="40"/>
      <c r="OAC105" s="40"/>
      <c r="OAD105" s="40"/>
      <c r="OAE105" s="40"/>
      <c r="OAF105" s="40"/>
      <c r="OAG105" s="40"/>
      <c r="OAH105" s="40"/>
      <c r="OAI105" s="40"/>
      <c r="OAJ105" s="40"/>
      <c r="OAK105" s="40"/>
      <c r="OAL105" s="40"/>
      <c r="OAM105" s="40"/>
      <c r="OAN105" s="40"/>
      <c r="OAO105" s="40"/>
      <c r="OAP105" s="40"/>
      <c r="OAQ105" s="40"/>
      <c r="OAR105" s="40"/>
      <c r="OAS105" s="40"/>
      <c r="OAT105" s="40"/>
      <c r="OAU105" s="40"/>
      <c r="OAV105" s="40"/>
      <c r="OAW105" s="40"/>
      <c r="OAX105" s="40"/>
      <c r="OAY105" s="40"/>
      <c r="OAZ105" s="40"/>
      <c r="OBA105" s="40"/>
      <c r="OBB105" s="40"/>
      <c r="OBC105" s="40"/>
      <c r="OBD105" s="40"/>
      <c r="OBE105" s="40"/>
      <c r="OBF105" s="40"/>
      <c r="OBG105" s="40"/>
      <c r="OBH105" s="40"/>
      <c r="OBI105" s="40"/>
      <c r="OBJ105" s="40"/>
      <c r="OBK105" s="40"/>
      <c r="OBL105" s="40"/>
      <c r="OBM105" s="40"/>
      <c r="OBN105" s="40"/>
      <c r="OBO105" s="40"/>
      <c r="OBP105" s="40"/>
      <c r="OBQ105" s="40"/>
      <c r="OBR105" s="40"/>
      <c r="OBS105" s="40"/>
      <c r="OBT105" s="40"/>
      <c r="OBU105" s="40"/>
      <c r="OBV105" s="40"/>
      <c r="OBW105" s="40"/>
      <c r="OBX105" s="40"/>
      <c r="OBY105" s="40"/>
      <c r="OBZ105" s="40"/>
      <c r="OCA105" s="40"/>
      <c r="OCB105" s="40"/>
      <c r="OCC105" s="40"/>
      <c r="OCD105" s="40"/>
      <c r="OCE105" s="40"/>
      <c r="OCF105" s="40"/>
      <c r="OCG105" s="40"/>
      <c r="OCH105" s="40"/>
      <c r="OCI105" s="40"/>
      <c r="OCJ105" s="40"/>
      <c r="OCK105" s="40"/>
      <c r="OCL105" s="40"/>
      <c r="OCM105" s="40"/>
      <c r="OCN105" s="40"/>
      <c r="OCO105" s="40"/>
      <c r="OCP105" s="40"/>
      <c r="OCQ105" s="40"/>
      <c r="OCR105" s="40"/>
      <c r="OCS105" s="40"/>
      <c r="OCT105" s="40"/>
      <c r="OCU105" s="40"/>
      <c r="OCV105" s="40"/>
      <c r="OCW105" s="40"/>
      <c r="OCX105" s="40"/>
      <c r="OCY105" s="40"/>
      <c r="OCZ105" s="40"/>
      <c r="ODA105" s="40"/>
      <c r="ODB105" s="40"/>
      <c r="ODC105" s="40"/>
      <c r="ODD105" s="40"/>
      <c r="ODE105" s="40"/>
      <c r="ODF105" s="40"/>
      <c r="ODG105" s="40"/>
      <c r="ODH105" s="40"/>
      <c r="ODI105" s="40"/>
      <c r="ODJ105" s="40"/>
      <c r="ODK105" s="40"/>
      <c r="ODL105" s="40"/>
      <c r="ODM105" s="40"/>
      <c r="ODN105" s="40"/>
      <c r="ODO105" s="40"/>
      <c r="ODP105" s="40"/>
      <c r="ODQ105" s="40"/>
      <c r="ODR105" s="40"/>
      <c r="ODS105" s="40"/>
      <c r="ODT105" s="40"/>
      <c r="ODU105" s="40"/>
      <c r="ODV105" s="40"/>
      <c r="ODW105" s="40"/>
      <c r="ODX105" s="40"/>
      <c r="ODY105" s="40"/>
      <c r="ODZ105" s="40"/>
      <c r="OEA105" s="40"/>
      <c r="OEB105" s="40"/>
      <c r="OEC105" s="40"/>
      <c r="OED105" s="40"/>
      <c r="OEE105" s="40"/>
      <c r="OEF105" s="40"/>
      <c r="OEG105" s="40"/>
      <c r="OEH105" s="40"/>
      <c r="OEI105" s="40"/>
      <c r="OEJ105" s="40"/>
      <c r="OEK105" s="40"/>
      <c r="OEL105" s="40"/>
      <c r="OEM105" s="40"/>
      <c r="OEN105" s="40"/>
      <c r="OEO105" s="40"/>
      <c r="OEP105" s="40"/>
      <c r="OEQ105" s="40"/>
      <c r="OER105" s="40"/>
      <c r="OES105" s="40"/>
      <c r="OET105" s="40"/>
      <c r="OEU105" s="40"/>
      <c r="OEV105" s="40"/>
      <c r="OEW105" s="40"/>
      <c r="OEX105" s="40"/>
      <c r="OEY105" s="40"/>
      <c r="OEZ105" s="40"/>
      <c r="OFA105" s="40"/>
      <c r="OFB105" s="40"/>
      <c r="OFC105" s="40"/>
      <c r="OFD105" s="40"/>
      <c r="OFE105" s="40"/>
      <c r="OFF105" s="40"/>
      <c r="OFG105" s="40"/>
      <c r="OFH105" s="40"/>
      <c r="OFI105" s="40"/>
      <c r="OFJ105" s="40"/>
      <c r="OFK105" s="40"/>
      <c r="OFL105" s="40"/>
      <c r="OFM105" s="40"/>
      <c r="OFN105" s="40"/>
      <c r="OFO105" s="40"/>
      <c r="OFP105" s="40"/>
      <c r="OFQ105" s="40"/>
      <c r="OFR105" s="40"/>
      <c r="OFS105" s="40"/>
      <c r="OFT105" s="40"/>
      <c r="OFU105" s="40"/>
      <c r="OFV105" s="40"/>
      <c r="OFW105" s="40"/>
      <c r="OFX105" s="40"/>
      <c r="OFY105" s="40"/>
      <c r="OFZ105" s="40"/>
      <c r="OGA105" s="40"/>
      <c r="OGB105" s="40"/>
      <c r="OGC105" s="40"/>
      <c r="OGD105" s="40"/>
      <c r="OGE105" s="40"/>
      <c r="OGF105" s="40"/>
      <c r="OGG105" s="40"/>
      <c r="OGH105" s="40"/>
      <c r="OGI105" s="40"/>
      <c r="OGJ105" s="40"/>
      <c r="OGK105" s="40"/>
      <c r="OGL105" s="40"/>
      <c r="OGM105" s="40"/>
      <c r="OGN105" s="40"/>
      <c r="OGO105" s="40"/>
      <c r="OGP105" s="40"/>
      <c r="OGQ105" s="40"/>
      <c r="OGR105" s="40"/>
      <c r="OGS105" s="40"/>
      <c r="OGT105" s="40"/>
      <c r="OGU105" s="40"/>
      <c r="OGV105" s="40"/>
      <c r="OGW105" s="40"/>
      <c r="OGX105" s="40"/>
      <c r="OGY105" s="40"/>
      <c r="OGZ105" s="40"/>
      <c r="OHA105" s="40"/>
      <c r="OHB105" s="40"/>
      <c r="OHC105" s="40"/>
      <c r="OHD105" s="40"/>
      <c r="OHE105" s="40"/>
      <c r="OHF105" s="40"/>
      <c r="OHG105" s="40"/>
      <c r="OHH105" s="40"/>
      <c r="OHI105" s="40"/>
      <c r="OHJ105" s="40"/>
      <c r="OHK105" s="40"/>
      <c r="OHL105" s="40"/>
      <c r="OHM105" s="40"/>
      <c r="OHN105" s="40"/>
      <c r="OHO105" s="40"/>
      <c r="OHP105" s="40"/>
      <c r="OHQ105" s="40"/>
      <c r="OHR105" s="40"/>
      <c r="OHS105" s="40"/>
      <c r="OHT105" s="40"/>
      <c r="OHU105" s="40"/>
      <c r="OHV105" s="40"/>
      <c r="OHW105" s="40"/>
      <c r="OHX105" s="40"/>
      <c r="OHY105" s="40"/>
      <c r="OHZ105" s="40"/>
      <c r="OIA105" s="40"/>
      <c r="OIB105" s="40"/>
      <c r="OIC105" s="40"/>
      <c r="OID105" s="40"/>
      <c r="OIE105" s="40"/>
      <c r="OIF105" s="40"/>
      <c r="OIG105" s="40"/>
      <c r="OIH105" s="40"/>
      <c r="OII105" s="40"/>
      <c r="OIJ105" s="40"/>
      <c r="OIK105" s="40"/>
      <c r="OIL105" s="40"/>
      <c r="OIM105" s="40"/>
      <c r="OIN105" s="40"/>
      <c r="OIO105" s="40"/>
      <c r="OIP105" s="40"/>
      <c r="OIQ105" s="40"/>
      <c r="OIR105" s="40"/>
      <c r="OIS105" s="40"/>
      <c r="OIT105" s="40"/>
      <c r="OIU105" s="40"/>
      <c r="OIV105" s="40"/>
      <c r="OIW105" s="40"/>
      <c r="OIX105" s="40"/>
      <c r="OIY105" s="40"/>
      <c r="OIZ105" s="40"/>
      <c r="OJA105" s="40"/>
      <c r="OJB105" s="40"/>
      <c r="OJC105" s="40"/>
      <c r="OJD105" s="40"/>
      <c r="OJE105" s="40"/>
      <c r="OJF105" s="40"/>
      <c r="OJG105" s="40"/>
      <c r="OJH105" s="40"/>
      <c r="OJI105" s="40"/>
      <c r="OJJ105" s="40"/>
      <c r="OJK105" s="40"/>
      <c r="OJL105" s="40"/>
      <c r="OJM105" s="40"/>
      <c r="OJN105" s="40"/>
      <c r="OJO105" s="40"/>
      <c r="OJP105" s="40"/>
      <c r="OJQ105" s="40"/>
      <c r="OJR105" s="40"/>
      <c r="OJS105" s="40"/>
      <c r="OJT105" s="40"/>
      <c r="OJU105" s="40"/>
      <c r="OJV105" s="40"/>
      <c r="OJW105" s="40"/>
      <c r="OJX105" s="40"/>
      <c r="OJY105" s="40"/>
      <c r="OJZ105" s="40"/>
      <c r="OKA105" s="40"/>
      <c r="OKB105" s="40"/>
      <c r="OKC105" s="40"/>
      <c r="OKD105" s="40"/>
      <c r="OKE105" s="40"/>
      <c r="OKF105" s="40"/>
      <c r="OKG105" s="40"/>
      <c r="OKH105" s="40"/>
      <c r="OKI105" s="40"/>
      <c r="OKJ105" s="40"/>
      <c r="OKK105" s="40"/>
      <c r="OKL105" s="40"/>
      <c r="OKM105" s="40"/>
      <c r="OKN105" s="40"/>
      <c r="OKO105" s="40"/>
      <c r="OKP105" s="40"/>
      <c r="OKQ105" s="40"/>
      <c r="OKR105" s="40"/>
      <c r="OKS105" s="40"/>
      <c r="OKT105" s="40"/>
      <c r="OKU105" s="40"/>
      <c r="OKV105" s="40"/>
      <c r="OKW105" s="40"/>
      <c r="OKX105" s="40"/>
      <c r="OKY105" s="40"/>
      <c r="OKZ105" s="40"/>
      <c r="OLA105" s="40"/>
      <c r="OLB105" s="40"/>
      <c r="OLC105" s="40"/>
      <c r="OLD105" s="40"/>
      <c r="OLE105" s="40"/>
      <c r="OLF105" s="40"/>
      <c r="OLG105" s="40"/>
      <c r="OLH105" s="40"/>
      <c r="OLI105" s="40"/>
      <c r="OLJ105" s="40"/>
      <c r="OLK105" s="40"/>
      <c r="OLL105" s="40"/>
      <c r="OLM105" s="40"/>
      <c r="OLN105" s="40"/>
      <c r="OLO105" s="40"/>
      <c r="OLP105" s="40"/>
      <c r="OLQ105" s="40"/>
      <c r="OLR105" s="40"/>
      <c r="OLS105" s="40"/>
      <c r="OLT105" s="40"/>
      <c r="OLU105" s="40"/>
      <c r="OLV105" s="40"/>
      <c r="OLW105" s="40"/>
      <c r="OLX105" s="40"/>
      <c r="OLY105" s="40"/>
      <c r="OLZ105" s="40"/>
      <c r="OMA105" s="40"/>
      <c r="OMB105" s="40"/>
      <c r="OMC105" s="40"/>
      <c r="OMD105" s="40"/>
      <c r="OME105" s="40"/>
      <c r="OMF105" s="40"/>
      <c r="OMG105" s="40"/>
      <c r="OMH105" s="40"/>
      <c r="OMI105" s="40"/>
      <c r="OMJ105" s="40"/>
      <c r="OMK105" s="40"/>
      <c r="OML105" s="40"/>
      <c r="OMM105" s="40"/>
      <c r="OMN105" s="40"/>
      <c r="OMO105" s="40"/>
      <c r="OMP105" s="40"/>
      <c r="OMQ105" s="40"/>
      <c r="OMR105" s="40"/>
      <c r="OMS105" s="40"/>
      <c r="OMT105" s="40"/>
      <c r="OMU105" s="40"/>
      <c r="OMV105" s="40"/>
      <c r="OMW105" s="40"/>
      <c r="OMX105" s="40"/>
      <c r="OMY105" s="40"/>
      <c r="OMZ105" s="40"/>
      <c r="ONA105" s="40"/>
      <c r="ONB105" s="40"/>
      <c r="ONC105" s="40"/>
      <c r="OND105" s="40"/>
      <c r="ONE105" s="40"/>
      <c r="ONF105" s="40"/>
      <c r="ONG105" s="40"/>
      <c r="ONH105" s="40"/>
      <c r="ONI105" s="40"/>
      <c r="ONJ105" s="40"/>
      <c r="ONK105" s="40"/>
      <c r="ONL105" s="40"/>
      <c r="ONM105" s="40"/>
      <c r="ONN105" s="40"/>
      <c r="ONO105" s="40"/>
      <c r="ONP105" s="40"/>
      <c r="ONQ105" s="40"/>
      <c r="ONR105" s="40"/>
      <c r="ONS105" s="40"/>
      <c r="ONT105" s="40"/>
      <c r="ONU105" s="40"/>
      <c r="ONV105" s="40"/>
      <c r="ONW105" s="40"/>
      <c r="ONX105" s="40"/>
      <c r="ONY105" s="40"/>
      <c r="ONZ105" s="40"/>
      <c r="OOA105" s="40"/>
      <c r="OOB105" s="40"/>
      <c r="OOC105" s="40"/>
      <c r="OOD105" s="40"/>
      <c r="OOE105" s="40"/>
      <c r="OOF105" s="40"/>
      <c r="OOG105" s="40"/>
      <c r="OOH105" s="40"/>
      <c r="OOI105" s="40"/>
      <c r="OOJ105" s="40"/>
      <c r="OOK105" s="40"/>
      <c r="OOL105" s="40"/>
      <c r="OOM105" s="40"/>
      <c r="OON105" s="40"/>
      <c r="OOO105" s="40"/>
      <c r="OOP105" s="40"/>
      <c r="OOQ105" s="40"/>
      <c r="OOR105" s="40"/>
      <c r="OOS105" s="40"/>
      <c r="OOT105" s="40"/>
      <c r="OOU105" s="40"/>
      <c r="OOV105" s="40"/>
      <c r="OOW105" s="40"/>
      <c r="OOX105" s="40"/>
      <c r="OOY105" s="40"/>
      <c r="OOZ105" s="40"/>
      <c r="OPA105" s="40"/>
      <c r="OPB105" s="40"/>
      <c r="OPC105" s="40"/>
      <c r="OPD105" s="40"/>
      <c r="OPE105" s="40"/>
      <c r="OPF105" s="40"/>
      <c r="OPG105" s="40"/>
      <c r="OPH105" s="40"/>
      <c r="OPI105" s="40"/>
      <c r="OPJ105" s="40"/>
      <c r="OPK105" s="40"/>
      <c r="OPL105" s="40"/>
      <c r="OPM105" s="40"/>
      <c r="OPN105" s="40"/>
      <c r="OPO105" s="40"/>
      <c r="OPP105" s="40"/>
      <c r="OPQ105" s="40"/>
      <c r="OPR105" s="40"/>
      <c r="OPS105" s="40"/>
      <c r="OPT105" s="40"/>
      <c r="OPU105" s="40"/>
      <c r="OPV105" s="40"/>
      <c r="OPW105" s="40"/>
      <c r="OPX105" s="40"/>
      <c r="OPY105" s="40"/>
      <c r="OPZ105" s="40"/>
      <c r="OQA105" s="40"/>
      <c r="OQB105" s="40"/>
      <c r="OQC105" s="40"/>
      <c r="OQD105" s="40"/>
      <c r="OQE105" s="40"/>
      <c r="OQF105" s="40"/>
      <c r="OQG105" s="40"/>
      <c r="OQH105" s="40"/>
      <c r="OQI105" s="40"/>
      <c r="OQJ105" s="40"/>
      <c r="OQK105" s="40"/>
      <c r="OQL105" s="40"/>
      <c r="OQM105" s="40"/>
      <c r="OQN105" s="40"/>
      <c r="OQO105" s="40"/>
      <c r="OQP105" s="40"/>
      <c r="OQQ105" s="40"/>
      <c r="OQR105" s="40"/>
      <c r="OQS105" s="40"/>
      <c r="OQT105" s="40"/>
      <c r="OQU105" s="40"/>
      <c r="OQV105" s="40"/>
      <c r="OQW105" s="40"/>
      <c r="OQX105" s="40"/>
      <c r="OQY105" s="40"/>
      <c r="OQZ105" s="40"/>
      <c r="ORA105" s="40"/>
      <c r="ORB105" s="40"/>
      <c r="ORC105" s="40"/>
      <c r="ORD105" s="40"/>
      <c r="ORE105" s="40"/>
      <c r="ORF105" s="40"/>
      <c r="ORG105" s="40"/>
      <c r="ORH105" s="40"/>
      <c r="ORI105" s="40"/>
      <c r="ORJ105" s="40"/>
      <c r="ORK105" s="40"/>
      <c r="ORL105" s="40"/>
      <c r="ORM105" s="40"/>
      <c r="ORN105" s="40"/>
      <c r="ORO105" s="40"/>
      <c r="ORP105" s="40"/>
      <c r="ORQ105" s="40"/>
      <c r="ORR105" s="40"/>
      <c r="ORS105" s="40"/>
      <c r="ORT105" s="40"/>
      <c r="ORU105" s="40"/>
      <c r="ORV105" s="40"/>
      <c r="ORW105" s="40"/>
      <c r="ORX105" s="40"/>
      <c r="ORY105" s="40"/>
      <c r="ORZ105" s="40"/>
      <c r="OSA105" s="40"/>
      <c r="OSB105" s="40"/>
      <c r="OSC105" s="40"/>
      <c r="OSD105" s="40"/>
      <c r="OSE105" s="40"/>
      <c r="OSF105" s="40"/>
      <c r="OSG105" s="40"/>
      <c r="OSH105" s="40"/>
      <c r="OSI105" s="40"/>
      <c r="OSJ105" s="40"/>
      <c r="OSK105" s="40"/>
      <c r="OSL105" s="40"/>
      <c r="OSM105" s="40"/>
      <c r="OSN105" s="40"/>
      <c r="OSO105" s="40"/>
      <c r="OSP105" s="40"/>
      <c r="OSQ105" s="40"/>
      <c r="OSR105" s="40"/>
      <c r="OSS105" s="40"/>
      <c r="OST105" s="40"/>
      <c r="OSU105" s="40"/>
      <c r="OSV105" s="40"/>
      <c r="OSW105" s="40"/>
      <c r="OSX105" s="40"/>
      <c r="OSY105" s="40"/>
      <c r="OSZ105" s="40"/>
      <c r="OTA105" s="40"/>
      <c r="OTB105" s="40"/>
      <c r="OTC105" s="40"/>
      <c r="OTD105" s="40"/>
      <c r="OTE105" s="40"/>
      <c r="OTF105" s="40"/>
      <c r="OTG105" s="40"/>
      <c r="OTH105" s="40"/>
      <c r="OTI105" s="40"/>
      <c r="OTJ105" s="40"/>
      <c r="OTK105" s="40"/>
      <c r="OTL105" s="40"/>
      <c r="OTM105" s="40"/>
      <c r="OTN105" s="40"/>
      <c r="OTO105" s="40"/>
      <c r="OTP105" s="40"/>
      <c r="OTQ105" s="40"/>
      <c r="OTR105" s="40"/>
      <c r="OTS105" s="40"/>
      <c r="OTT105" s="40"/>
      <c r="OTU105" s="40"/>
      <c r="OTV105" s="40"/>
      <c r="OTW105" s="40"/>
      <c r="OTX105" s="40"/>
      <c r="OTY105" s="40"/>
      <c r="OTZ105" s="40"/>
      <c r="OUA105" s="40"/>
      <c r="OUB105" s="40"/>
      <c r="OUC105" s="40"/>
      <c r="OUD105" s="40"/>
      <c r="OUE105" s="40"/>
      <c r="OUF105" s="40"/>
      <c r="OUG105" s="40"/>
      <c r="OUH105" s="40"/>
      <c r="OUI105" s="40"/>
      <c r="OUJ105" s="40"/>
      <c r="OUK105" s="40"/>
      <c r="OUL105" s="40"/>
      <c r="OUM105" s="40"/>
      <c r="OUN105" s="40"/>
      <c r="OUO105" s="40"/>
      <c r="OUP105" s="40"/>
      <c r="OUQ105" s="40"/>
      <c r="OUR105" s="40"/>
      <c r="OUS105" s="40"/>
      <c r="OUT105" s="40"/>
      <c r="OUU105" s="40"/>
      <c r="OUV105" s="40"/>
      <c r="OUW105" s="40"/>
      <c r="OUX105" s="40"/>
      <c r="OUY105" s="40"/>
      <c r="OUZ105" s="40"/>
      <c r="OVA105" s="40"/>
      <c r="OVB105" s="40"/>
      <c r="OVC105" s="40"/>
      <c r="OVD105" s="40"/>
      <c r="OVE105" s="40"/>
      <c r="OVF105" s="40"/>
      <c r="OVG105" s="40"/>
      <c r="OVH105" s="40"/>
      <c r="OVI105" s="40"/>
      <c r="OVJ105" s="40"/>
      <c r="OVK105" s="40"/>
      <c r="OVL105" s="40"/>
      <c r="OVM105" s="40"/>
      <c r="OVN105" s="40"/>
      <c r="OVO105" s="40"/>
      <c r="OVP105" s="40"/>
      <c r="OVQ105" s="40"/>
      <c r="OVR105" s="40"/>
      <c r="OVS105" s="40"/>
      <c r="OVT105" s="40"/>
      <c r="OVU105" s="40"/>
      <c r="OVV105" s="40"/>
      <c r="OVW105" s="40"/>
      <c r="OVX105" s="40"/>
      <c r="OVY105" s="40"/>
      <c r="OVZ105" s="40"/>
      <c r="OWA105" s="40"/>
      <c r="OWB105" s="40"/>
      <c r="OWC105" s="40"/>
      <c r="OWD105" s="40"/>
      <c r="OWE105" s="40"/>
      <c r="OWF105" s="40"/>
      <c r="OWG105" s="40"/>
      <c r="OWH105" s="40"/>
      <c r="OWI105" s="40"/>
      <c r="OWJ105" s="40"/>
      <c r="OWK105" s="40"/>
      <c r="OWL105" s="40"/>
      <c r="OWM105" s="40"/>
      <c r="OWN105" s="40"/>
      <c r="OWO105" s="40"/>
      <c r="OWP105" s="40"/>
      <c r="OWQ105" s="40"/>
      <c r="OWR105" s="40"/>
      <c r="OWS105" s="40"/>
      <c r="OWT105" s="40"/>
      <c r="OWU105" s="40"/>
      <c r="OWV105" s="40"/>
      <c r="OWW105" s="40"/>
      <c r="OWX105" s="40"/>
      <c r="OWY105" s="40"/>
      <c r="OWZ105" s="40"/>
      <c r="OXA105" s="40"/>
      <c r="OXB105" s="40"/>
      <c r="OXC105" s="40"/>
      <c r="OXD105" s="40"/>
      <c r="OXE105" s="40"/>
      <c r="OXF105" s="40"/>
      <c r="OXG105" s="40"/>
      <c r="OXH105" s="40"/>
      <c r="OXI105" s="40"/>
      <c r="OXJ105" s="40"/>
      <c r="OXK105" s="40"/>
      <c r="OXL105" s="40"/>
      <c r="OXM105" s="40"/>
      <c r="OXN105" s="40"/>
      <c r="OXO105" s="40"/>
      <c r="OXP105" s="40"/>
      <c r="OXQ105" s="40"/>
      <c r="OXR105" s="40"/>
      <c r="OXS105" s="40"/>
      <c r="OXT105" s="40"/>
      <c r="OXU105" s="40"/>
      <c r="OXV105" s="40"/>
      <c r="OXW105" s="40"/>
      <c r="OXX105" s="40"/>
      <c r="OXY105" s="40"/>
      <c r="OXZ105" s="40"/>
      <c r="OYA105" s="40"/>
      <c r="OYB105" s="40"/>
      <c r="OYC105" s="40"/>
      <c r="OYD105" s="40"/>
      <c r="OYE105" s="40"/>
      <c r="OYF105" s="40"/>
      <c r="OYG105" s="40"/>
      <c r="OYH105" s="40"/>
      <c r="OYI105" s="40"/>
      <c r="OYJ105" s="40"/>
      <c r="OYK105" s="40"/>
      <c r="OYL105" s="40"/>
      <c r="OYM105" s="40"/>
      <c r="OYN105" s="40"/>
      <c r="OYO105" s="40"/>
      <c r="OYP105" s="40"/>
      <c r="OYQ105" s="40"/>
      <c r="OYR105" s="40"/>
      <c r="OYS105" s="40"/>
      <c r="OYT105" s="40"/>
      <c r="OYU105" s="40"/>
      <c r="OYV105" s="40"/>
      <c r="OYW105" s="40"/>
      <c r="OYX105" s="40"/>
      <c r="OYY105" s="40"/>
      <c r="OYZ105" s="40"/>
      <c r="OZA105" s="40"/>
      <c r="OZB105" s="40"/>
      <c r="OZC105" s="40"/>
      <c r="OZD105" s="40"/>
      <c r="OZE105" s="40"/>
      <c r="OZF105" s="40"/>
      <c r="OZG105" s="40"/>
      <c r="OZH105" s="40"/>
      <c r="OZI105" s="40"/>
      <c r="OZJ105" s="40"/>
      <c r="OZK105" s="40"/>
      <c r="OZL105" s="40"/>
      <c r="OZM105" s="40"/>
      <c r="OZN105" s="40"/>
      <c r="OZO105" s="40"/>
      <c r="OZP105" s="40"/>
      <c r="OZQ105" s="40"/>
      <c r="OZR105" s="40"/>
      <c r="OZS105" s="40"/>
      <c r="OZT105" s="40"/>
      <c r="OZU105" s="40"/>
      <c r="OZV105" s="40"/>
      <c r="OZW105" s="40"/>
      <c r="OZX105" s="40"/>
      <c r="OZY105" s="40"/>
      <c r="OZZ105" s="40"/>
      <c r="PAA105" s="40"/>
      <c r="PAB105" s="40"/>
      <c r="PAC105" s="40"/>
      <c r="PAD105" s="40"/>
      <c r="PAE105" s="40"/>
      <c r="PAF105" s="40"/>
      <c r="PAG105" s="40"/>
      <c r="PAH105" s="40"/>
      <c r="PAI105" s="40"/>
      <c r="PAJ105" s="40"/>
      <c r="PAK105" s="40"/>
      <c r="PAL105" s="40"/>
      <c r="PAM105" s="40"/>
      <c r="PAN105" s="40"/>
      <c r="PAO105" s="40"/>
      <c r="PAP105" s="40"/>
      <c r="PAQ105" s="40"/>
      <c r="PAR105" s="40"/>
      <c r="PAS105" s="40"/>
      <c r="PAT105" s="40"/>
      <c r="PAU105" s="40"/>
      <c r="PAV105" s="40"/>
      <c r="PAW105" s="40"/>
      <c r="PAX105" s="40"/>
      <c r="PAY105" s="40"/>
      <c r="PAZ105" s="40"/>
      <c r="PBA105" s="40"/>
      <c r="PBB105" s="40"/>
      <c r="PBC105" s="40"/>
      <c r="PBD105" s="40"/>
      <c r="PBE105" s="40"/>
      <c r="PBF105" s="40"/>
      <c r="PBG105" s="40"/>
      <c r="PBH105" s="40"/>
      <c r="PBI105" s="40"/>
      <c r="PBJ105" s="40"/>
      <c r="PBK105" s="40"/>
      <c r="PBL105" s="40"/>
      <c r="PBM105" s="40"/>
      <c r="PBN105" s="40"/>
      <c r="PBO105" s="40"/>
      <c r="PBP105" s="40"/>
      <c r="PBQ105" s="40"/>
      <c r="PBR105" s="40"/>
      <c r="PBS105" s="40"/>
      <c r="PBT105" s="40"/>
      <c r="PBU105" s="40"/>
      <c r="PBV105" s="40"/>
      <c r="PBW105" s="40"/>
      <c r="PBX105" s="40"/>
      <c r="PBY105" s="40"/>
      <c r="PBZ105" s="40"/>
      <c r="PCA105" s="40"/>
      <c r="PCB105" s="40"/>
      <c r="PCC105" s="40"/>
      <c r="PCD105" s="40"/>
      <c r="PCE105" s="40"/>
      <c r="PCF105" s="40"/>
      <c r="PCG105" s="40"/>
      <c r="PCH105" s="40"/>
      <c r="PCI105" s="40"/>
      <c r="PCJ105" s="40"/>
      <c r="PCK105" s="40"/>
      <c r="PCL105" s="40"/>
      <c r="PCM105" s="40"/>
      <c r="PCN105" s="40"/>
      <c r="PCO105" s="40"/>
      <c r="PCP105" s="40"/>
      <c r="PCQ105" s="40"/>
      <c r="PCR105" s="40"/>
      <c r="PCS105" s="40"/>
      <c r="PCT105" s="40"/>
      <c r="PCU105" s="40"/>
      <c r="PCV105" s="40"/>
      <c r="PCW105" s="40"/>
      <c r="PCX105" s="40"/>
      <c r="PCY105" s="40"/>
      <c r="PCZ105" s="40"/>
      <c r="PDA105" s="40"/>
      <c r="PDB105" s="40"/>
      <c r="PDC105" s="40"/>
      <c r="PDD105" s="40"/>
      <c r="PDE105" s="40"/>
      <c r="PDF105" s="40"/>
      <c r="PDG105" s="40"/>
      <c r="PDH105" s="40"/>
      <c r="PDI105" s="40"/>
      <c r="PDJ105" s="40"/>
      <c r="PDK105" s="40"/>
      <c r="PDL105" s="40"/>
      <c r="PDM105" s="40"/>
      <c r="PDN105" s="40"/>
      <c r="PDO105" s="40"/>
      <c r="PDP105" s="40"/>
      <c r="PDQ105" s="40"/>
      <c r="PDR105" s="40"/>
      <c r="PDS105" s="40"/>
      <c r="PDT105" s="40"/>
      <c r="PDU105" s="40"/>
      <c r="PDV105" s="40"/>
      <c r="PDW105" s="40"/>
      <c r="PDX105" s="40"/>
      <c r="PDY105" s="40"/>
      <c r="PDZ105" s="40"/>
      <c r="PEA105" s="40"/>
      <c r="PEB105" s="40"/>
      <c r="PEC105" s="40"/>
      <c r="PED105" s="40"/>
      <c r="PEE105" s="40"/>
      <c r="PEF105" s="40"/>
      <c r="PEG105" s="40"/>
      <c r="PEH105" s="40"/>
      <c r="PEI105" s="40"/>
      <c r="PEJ105" s="40"/>
      <c r="PEK105" s="40"/>
      <c r="PEL105" s="40"/>
      <c r="PEM105" s="40"/>
      <c r="PEN105" s="40"/>
      <c r="PEO105" s="40"/>
      <c r="PEP105" s="40"/>
      <c r="PEQ105" s="40"/>
      <c r="PER105" s="40"/>
      <c r="PES105" s="40"/>
      <c r="PET105" s="40"/>
      <c r="PEU105" s="40"/>
      <c r="PEV105" s="40"/>
      <c r="PEW105" s="40"/>
      <c r="PEX105" s="40"/>
      <c r="PEY105" s="40"/>
      <c r="PEZ105" s="40"/>
      <c r="PFA105" s="40"/>
      <c r="PFB105" s="40"/>
      <c r="PFC105" s="40"/>
      <c r="PFD105" s="40"/>
      <c r="PFE105" s="40"/>
      <c r="PFF105" s="40"/>
      <c r="PFG105" s="40"/>
      <c r="PFH105" s="40"/>
      <c r="PFI105" s="40"/>
      <c r="PFJ105" s="40"/>
      <c r="PFK105" s="40"/>
      <c r="PFL105" s="40"/>
      <c r="PFM105" s="40"/>
      <c r="PFN105" s="40"/>
      <c r="PFO105" s="40"/>
      <c r="PFP105" s="40"/>
      <c r="PFQ105" s="40"/>
      <c r="PFR105" s="40"/>
      <c r="PFS105" s="40"/>
      <c r="PFT105" s="40"/>
      <c r="PFU105" s="40"/>
      <c r="PFV105" s="40"/>
      <c r="PFW105" s="40"/>
      <c r="PFX105" s="40"/>
      <c r="PFY105" s="40"/>
      <c r="PFZ105" s="40"/>
      <c r="PGA105" s="40"/>
      <c r="PGB105" s="40"/>
      <c r="PGC105" s="40"/>
      <c r="PGD105" s="40"/>
      <c r="PGE105" s="40"/>
      <c r="PGF105" s="40"/>
      <c r="PGG105" s="40"/>
      <c r="PGH105" s="40"/>
      <c r="PGI105" s="40"/>
      <c r="PGJ105" s="40"/>
      <c r="PGK105" s="40"/>
      <c r="PGL105" s="40"/>
      <c r="PGM105" s="40"/>
      <c r="PGN105" s="40"/>
      <c r="PGO105" s="40"/>
      <c r="PGP105" s="40"/>
      <c r="PGQ105" s="40"/>
      <c r="PGR105" s="40"/>
      <c r="PGS105" s="40"/>
      <c r="PGT105" s="40"/>
      <c r="PGU105" s="40"/>
      <c r="PGV105" s="40"/>
      <c r="PGW105" s="40"/>
      <c r="PGX105" s="40"/>
      <c r="PGY105" s="40"/>
      <c r="PGZ105" s="40"/>
      <c r="PHA105" s="40"/>
      <c r="PHB105" s="40"/>
      <c r="PHC105" s="40"/>
      <c r="PHD105" s="40"/>
      <c r="PHE105" s="40"/>
      <c r="PHF105" s="40"/>
      <c r="PHG105" s="40"/>
      <c r="PHH105" s="40"/>
      <c r="PHI105" s="40"/>
      <c r="PHJ105" s="40"/>
      <c r="PHK105" s="40"/>
      <c r="PHL105" s="40"/>
      <c r="PHM105" s="40"/>
      <c r="PHN105" s="40"/>
      <c r="PHO105" s="40"/>
      <c r="PHP105" s="40"/>
      <c r="PHQ105" s="40"/>
      <c r="PHR105" s="40"/>
      <c r="PHS105" s="40"/>
      <c r="PHT105" s="40"/>
      <c r="PHU105" s="40"/>
      <c r="PHV105" s="40"/>
      <c r="PHW105" s="40"/>
      <c r="PHX105" s="40"/>
      <c r="PHY105" s="40"/>
      <c r="PHZ105" s="40"/>
      <c r="PIA105" s="40"/>
      <c r="PIB105" s="40"/>
      <c r="PIC105" s="40"/>
      <c r="PID105" s="40"/>
      <c r="PIE105" s="40"/>
      <c r="PIF105" s="40"/>
      <c r="PIG105" s="40"/>
      <c r="PIH105" s="40"/>
      <c r="PII105" s="40"/>
      <c r="PIJ105" s="40"/>
      <c r="PIK105" s="40"/>
      <c r="PIL105" s="40"/>
      <c r="PIM105" s="40"/>
      <c r="PIN105" s="40"/>
      <c r="PIO105" s="40"/>
      <c r="PIP105" s="40"/>
      <c r="PIQ105" s="40"/>
      <c r="PIR105" s="40"/>
      <c r="PIS105" s="40"/>
      <c r="PIT105" s="40"/>
      <c r="PIU105" s="40"/>
      <c r="PIV105" s="40"/>
      <c r="PIW105" s="40"/>
      <c r="PIX105" s="40"/>
      <c r="PIY105" s="40"/>
      <c r="PIZ105" s="40"/>
      <c r="PJA105" s="40"/>
      <c r="PJB105" s="40"/>
      <c r="PJC105" s="40"/>
      <c r="PJD105" s="40"/>
      <c r="PJE105" s="40"/>
      <c r="PJF105" s="40"/>
      <c r="PJG105" s="40"/>
      <c r="PJH105" s="40"/>
      <c r="PJI105" s="40"/>
      <c r="PJJ105" s="40"/>
      <c r="PJK105" s="40"/>
      <c r="PJL105" s="40"/>
      <c r="PJM105" s="40"/>
      <c r="PJN105" s="40"/>
      <c r="PJO105" s="40"/>
      <c r="PJP105" s="40"/>
      <c r="PJQ105" s="40"/>
      <c r="PJR105" s="40"/>
      <c r="PJS105" s="40"/>
      <c r="PJT105" s="40"/>
      <c r="PJU105" s="40"/>
      <c r="PJV105" s="40"/>
      <c r="PJW105" s="40"/>
      <c r="PJX105" s="40"/>
      <c r="PJY105" s="40"/>
      <c r="PJZ105" s="40"/>
      <c r="PKA105" s="40"/>
      <c r="PKB105" s="40"/>
      <c r="PKC105" s="40"/>
      <c r="PKD105" s="40"/>
      <c r="PKE105" s="40"/>
      <c r="PKF105" s="40"/>
      <c r="PKG105" s="40"/>
      <c r="PKH105" s="40"/>
      <c r="PKI105" s="40"/>
      <c r="PKJ105" s="40"/>
      <c r="PKK105" s="40"/>
      <c r="PKL105" s="40"/>
      <c r="PKM105" s="40"/>
      <c r="PKN105" s="40"/>
      <c r="PKO105" s="40"/>
      <c r="PKP105" s="40"/>
      <c r="PKQ105" s="40"/>
      <c r="PKR105" s="40"/>
      <c r="PKS105" s="40"/>
      <c r="PKT105" s="40"/>
      <c r="PKU105" s="40"/>
      <c r="PKV105" s="40"/>
      <c r="PKW105" s="40"/>
      <c r="PKX105" s="40"/>
      <c r="PKY105" s="40"/>
      <c r="PKZ105" s="40"/>
      <c r="PLA105" s="40"/>
      <c r="PLB105" s="40"/>
      <c r="PLC105" s="40"/>
      <c r="PLD105" s="40"/>
      <c r="PLE105" s="40"/>
      <c r="PLF105" s="40"/>
      <c r="PLG105" s="40"/>
      <c r="PLH105" s="40"/>
      <c r="PLI105" s="40"/>
      <c r="PLJ105" s="40"/>
      <c r="PLK105" s="40"/>
      <c r="PLL105" s="40"/>
      <c r="PLM105" s="40"/>
      <c r="PLN105" s="40"/>
      <c r="PLO105" s="40"/>
      <c r="PLP105" s="40"/>
      <c r="PLQ105" s="40"/>
      <c r="PLR105" s="40"/>
      <c r="PLS105" s="40"/>
      <c r="PLT105" s="40"/>
      <c r="PLU105" s="40"/>
      <c r="PLV105" s="40"/>
      <c r="PLW105" s="40"/>
      <c r="PLX105" s="40"/>
      <c r="PLY105" s="40"/>
      <c r="PLZ105" s="40"/>
      <c r="PMA105" s="40"/>
      <c r="PMB105" s="40"/>
      <c r="PMC105" s="40"/>
      <c r="PMD105" s="40"/>
      <c r="PME105" s="40"/>
      <c r="PMF105" s="40"/>
      <c r="PMG105" s="40"/>
      <c r="PMH105" s="40"/>
      <c r="PMI105" s="40"/>
      <c r="PMJ105" s="40"/>
      <c r="PMK105" s="40"/>
      <c r="PML105" s="40"/>
      <c r="PMM105" s="40"/>
      <c r="PMN105" s="40"/>
      <c r="PMO105" s="40"/>
      <c r="PMP105" s="40"/>
      <c r="PMQ105" s="40"/>
      <c r="PMR105" s="40"/>
      <c r="PMS105" s="40"/>
      <c r="PMT105" s="40"/>
      <c r="PMU105" s="40"/>
      <c r="PMV105" s="40"/>
      <c r="PMW105" s="40"/>
      <c r="PMX105" s="40"/>
      <c r="PMY105" s="40"/>
      <c r="PMZ105" s="40"/>
      <c r="PNA105" s="40"/>
      <c r="PNB105" s="40"/>
      <c r="PNC105" s="40"/>
      <c r="PND105" s="40"/>
      <c r="PNE105" s="40"/>
      <c r="PNF105" s="40"/>
      <c r="PNG105" s="40"/>
      <c r="PNH105" s="40"/>
      <c r="PNI105" s="40"/>
      <c r="PNJ105" s="40"/>
      <c r="PNK105" s="40"/>
      <c r="PNL105" s="40"/>
      <c r="PNM105" s="40"/>
      <c r="PNN105" s="40"/>
      <c r="PNO105" s="40"/>
      <c r="PNP105" s="40"/>
      <c r="PNQ105" s="40"/>
      <c r="PNR105" s="40"/>
      <c r="PNS105" s="40"/>
      <c r="PNT105" s="40"/>
      <c r="PNU105" s="40"/>
      <c r="PNV105" s="40"/>
      <c r="PNW105" s="40"/>
      <c r="PNX105" s="40"/>
      <c r="PNY105" s="40"/>
      <c r="PNZ105" s="40"/>
      <c r="POA105" s="40"/>
      <c r="POB105" s="40"/>
      <c r="POC105" s="40"/>
      <c r="POD105" s="40"/>
      <c r="POE105" s="40"/>
      <c r="POF105" s="40"/>
      <c r="POG105" s="40"/>
      <c r="POH105" s="40"/>
      <c r="POI105" s="40"/>
      <c r="POJ105" s="40"/>
      <c r="POK105" s="40"/>
      <c r="POL105" s="40"/>
      <c r="POM105" s="40"/>
      <c r="PON105" s="40"/>
      <c r="POO105" s="40"/>
      <c r="POP105" s="40"/>
      <c r="POQ105" s="40"/>
      <c r="POR105" s="40"/>
      <c r="POS105" s="40"/>
      <c r="POT105" s="40"/>
      <c r="POU105" s="40"/>
      <c r="POV105" s="40"/>
      <c r="POW105" s="40"/>
      <c r="POX105" s="40"/>
      <c r="POY105" s="40"/>
      <c r="POZ105" s="40"/>
      <c r="PPA105" s="40"/>
      <c r="PPB105" s="40"/>
      <c r="PPC105" s="40"/>
      <c r="PPD105" s="40"/>
      <c r="PPE105" s="40"/>
      <c r="PPF105" s="40"/>
      <c r="PPG105" s="40"/>
      <c r="PPH105" s="40"/>
      <c r="PPI105" s="40"/>
      <c r="PPJ105" s="40"/>
      <c r="PPK105" s="40"/>
      <c r="PPL105" s="40"/>
      <c r="PPM105" s="40"/>
      <c r="PPN105" s="40"/>
      <c r="PPO105" s="40"/>
      <c r="PPP105" s="40"/>
      <c r="PPQ105" s="40"/>
      <c r="PPR105" s="40"/>
      <c r="PPS105" s="40"/>
      <c r="PPT105" s="40"/>
      <c r="PPU105" s="40"/>
      <c r="PPV105" s="40"/>
      <c r="PPW105" s="40"/>
      <c r="PPX105" s="40"/>
      <c r="PPY105" s="40"/>
      <c r="PPZ105" s="40"/>
      <c r="PQA105" s="40"/>
      <c r="PQB105" s="40"/>
      <c r="PQC105" s="40"/>
      <c r="PQD105" s="40"/>
      <c r="PQE105" s="40"/>
      <c r="PQF105" s="40"/>
      <c r="PQG105" s="40"/>
      <c r="PQH105" s="40"/>
      <c r="PQI105" s="40"/>
      <c r="PQJ105" s="40"/>
      <c r="PQK105" s="40"/>
      <c r="PQL105" s="40"/>
      <c r="PQM105" s="40"/>
      <c r="PQN105" s="40"/>
      <c r="PQO105" s="40"/>
      <c r="PQP105" s="40"/>
      <c r="PQQ105" s="40"/>
      <c r="PQR105" s="40"/>
      <c r="PQS105" s="40"/>
      <c r="PQT105" s="40"/>
      <c r="PQU105" s="40"/>
      <c r="PQV105" s="40"/>
      <c r="PQW105" s="40"/>
      <c r="PQX105" s="40"/>
      <c r="PQY105" s="40"/>
      <c r="PQZ105" s="40"/>
      <c r="PRA105" s="40"/>
      <c r="PRB105" s="40"/>
      <c r="PRC105" s="40"/>
      <c r="PRD105" s="40"/>
      <c r="PRE105" s="40"/>
      <c r="PRF105" s="40"/>
      <c r="PRG105" s="40"/>
      <c r="PRH105" s="40"/>
      <c r="PRI105" s="40"/>
      <c r="PRJ105" s="40"/>
      <c r="PRK105" s="40"/>
      <c r="PRL105" s="40"/>
      <c r="PRM105" s="40"/>
      <c r="PRN105" s="40"/>
      <c r="PRO105" s="40"/>
      <c r="PRP105" s="40"/>
      <c r="PRQ105" s="40"/>
      <c r="PRR105" s="40"/>
      <c r="PRS105" s="40"/>
      <c r="PRT105" s="40"/>
      <c r="PRU105" s="40"/>
      <c r="PRV105" s="40"/>
      <c r="PRW105" s="40"/>
      <c r="PRX105" s="40"/>
      <c r="PRY105" s="40"/>
      <c r="PRZ105" s="40"/>
      <c r="PSA105" s="40"/>
      <c r="PSB105" s="40"/>
      <c r="PSC105" s="40"/>
      <c r="PSD105" s="40"/>
      <c r="PSE105" s="40"/>
      <c r="PSF105" s="40"/>
      <c r="PSG105" s="40"/>
      <c r="PSH105" s="40"/>
      <c r="PSI105" s="40"/>
      <c r="PSJ105" s="40"/>
      <c r="PSK105" s="40"/>
      <c r="PSL105" s="40"/>
      <c r="PSM105" s="40"/>
      <c r="PSN105" s="40"/>
      <c r="PSO105" s="40"/>
      <c r="PSP105" s="40"/>
      <c r="PSQ105" s="40"/>
      <c r="PSR105" s="40"/>
      <c r="PSS105" s="40"/>
      <c r="PST105" s="40"/>
      <c r="PSU105" s="40"/>
      <c r="PSV105" s="40"/>
      <c r="PSW105" s="40"/>
      <c r="PSX105" s="40"/>
      <c r="PSY105" s="40"/>
      <c r="PSZ105" s="40"/>
      <c r="PTA105" s="40"/>
      <c r="PTB105" s="40"/>
      <c r="PTC105" s="40"/>
      <c r="PTD105" s="40"/>
      <c r="PTE105" s="40"/>
      <c r="PTF105" s="40"/>
      <c r="PTG105" s="40"/>
      <c r="PTH105" s="40"/>
      <c r="PTI105" s="40"/>
      <c r="PTJ105" s="40"/>
      <c r="PTK105" s="40"/>
      <c r="PTL105" s="40"/>
      <c r="PTM105" s="40"/>
      <c r="PTN105" s="40"/>
      <c r="PTO105" s="40"/>
      <c r="PTP105" s="40"/>
      <c r="PTQ105" s="40"/>
      <c r="PTR105" s="40"/>
      <c r="PTS105" s="40"/>
      <c r="PTT105" s="40"/>
      <c r="PTU105" s="40"/>
      <c r="PTV105" s="40"/>
      <c r="PTW105" s="40"/>
      <c r="PTX105" s="40"/>
      <c r="PTY105" s="40"/>
      <c r="PTZ105" s="40"/>
      <c r="PUA105" s="40"/>
      <c r="PUB105" s="40"/>
      <c r="PUC105" s="40"/>
      <c r="PUD105" s="40"/>
      <c r="PUE105" s="40"/>
      <c r="PUF105" s="40"/>
      <c r="PUG105" s="40"/>
      <c r="PUH105" s="40"/>
      <c r="PUI105" s="40"/>
      <c r="PUJ105" s="40"/>
      <c r="PUK105" s="40"/>
      <c r="PUL105" s="40"/>
      <c r="PUM105" s="40"/>
      <c r="PUN105" s="40"/>
      <c r="PUO105" s="40"/>
      <c r="PUP105" s="40"/>
      <c r="PUQ105" s="40"/>
      <c r="PUR105" s="40"/>
      <c r="PUS105" s="40"/>
      <c r="PUT105" s="40"/>
      <c r="PUU105" s="40"/>
      <c r="PUV105" s="40"/>
      <c r="PUW105" s="40"/>
      <c r="PUX105" s="40"/>
      <c r="PUY105" s="40"/>
      <c r="PUZ105" s="40"/>
      <c r="PVA105" s="40"/>
      <c r="PVB105" s="40"/>
      <c r="PVC105" s="40"/>
      <c r="PVD105" s="40"/>
      <c r="PVE105" s="40"/>
      <c r="PVF105" s="40"/>
      <c r="PVG105" s="40"/>
      <c r="PVH105" s="40"/>
      <c r="PVI105" s="40"/>
      <c r="PVJ105" s="40"/>
      <c r="PVK105" s="40"/>
      <c r="PVL105" s="40"/>
      <c r="PVM105" s="40"/>
      <c r="PVN105" s="40"/>
      <c r="PVO105" s="40"/>
      <c r="PVP105" s="40"/>
      <c r="PVQ105" s="40"/>
      <c r="PVR105" s="40"/>
      <c r="PVS105" s="40"/>
      <c r="PVT105" s="40"/>
      <c r="PVU105" s="40"/>
      <c r="PVV105" s="40"/>
      <c r="PVW105" s="40"/>
      <c r="PVX105" s="40"/>
      <c r="PVY105" s="40"/>
      <c r="PVZ105" s="40"/>
      <c r="PWA105" s="40"/>
      <c r="PWB105" s="40"/>
      <c r="PWC105" s="40"/>
      <c r="PWD105" s="40"/>
      <c r="PWE105" s="40"/>
      <c r="PWF105" s="40"/>
      <c r="PWG105" s="40"/>
      <c r="PWH105" s="40"/>
      <c r="PWI105" s="40"/>
      <c r="PWJ105" s="40"/>
      <c r="PWK105" s="40"/>
      <c r="PWL105" s="40"/>
      <c r="PWM105" s="40"/>
      <c r="PWN105" s="40"/>
      <c r="PWO105" s="40"/>
      <c r="PWP105" s="40"/>
      <c r="PWQ105" s="40"/>
      <c r="PWR105" s="40"/>
      <c r="PWS105" s="40"/>
      <c r="PWT105" s="40"/>
      <c r="PWU105" s="40"/>
      <c r="PWV105" s="40"/>
      <c r="PWW105" s="40"/>
      <c r="PWX105" s="40"/>
      <c r="PWY105" s="40"/>
      <c r="PWZ105" s="40"/>
      <c r="PXA105" s="40"/>
      <c r="PXB105" s="40"/>
      <c r="PXC105" s="40"/>
      <c r="PXD105" s="40"/>
      <c r="PXE105" s="40"/>
      <c r="PXF105" s="40"/>
      <c r="PXG105" s="40"/>
      <c r="PXH105" s="40"/>
      <c r="PXI105" s="40"/>
      <c r="PXJ105" s="40"/>
      <c r="PXK105" s="40"/>
      <c r="PXL105" s="40"/>
      <c r="PXM105" s="40"/>
      <c r="PXN105" s="40"/>
      <c r="PXO105" s="40"/>
      <c r="PXP105" s="40"/>
      <c r="PXQ105" s="40"/>
      <c r="PXR105" s="40"/>
      <c r="PXS105" s="40"/>
      <c r="PXT105" s="40"/>
      <c r="PXU105" s="40"/>
      <c r="PXV105" s="40"/>
      <c r="PXW105" s="40"/>
      <c r="PXX105" s="40"/>
      <c r="PXY105" s="40"/>
      <c r="PXZ105" s="40"/>
      <c r="PYA105" s="40"/>
      <c r="PYB105" s="40"/>
      <c r="PYC105" s="40"/>
      <c r="PYD105" s="40"/>
      <c r="PYE105" s="40"/>
      <c r="PYF105" s="40"/>
      <c r="PYG105" s="40"/>
      <c r="PYH105" s="40"/>
      <c r="PYI105" s="40"/>
      <c r="PYJ105" s="40"/>
      <c r="PYK105" s="40"/>
      <c r="PYL105" s="40"/>
      <c r="PYM105" s="40"/>
      <c r="PYN105" s="40"/>
      <c r="PYO105" s="40"/>
      <c r="PYP105" s="40"/>
      <c r="PYQ105" s="40"/>
      <c r="PYR105" s="40"/>
      <c r="PYS105" s="40"/>
      <c r="PYT105" s="40"/>
      <c r="PYU105" s="40"/>
      <c r="PYV105" s="40"/>
      <c r="PYW105" s="40"/>
      <c r="PYX105" s="40"/>
      <c r="PYY105" s="40"/>
      <c r="PYZ105" s="40"/>
      <c r="PZA105" s="40"/>
      <c r="PZB105" s="40"/>
      <c r="PZC105" s="40"/>
      <c r="PZD105" s="40"/>
      <c r="PZE105" s="40"/>
      <c r="PZF105" s="40"/>
      <c r="PZG105" s="40"/>
      <c r="PZH105" s="40"/>
      <c r="PZI105" s="40"/>
      <c r="PZJ105" s="40"/>
      <c r="PZK105" s="40"/>
      <c r="PZL105" s="40"/>
      <c r="PZM105" s="40"/>
      <c r="PZN105" s="40"/>
      <c r="PZO105" s="40"/>
      <c r="PZP105" s="40"/>
      <c r="PZQ105" s="40"/>
      <c r="PZR105" s="40"/>
      <c r="PZS105" s="40"/>
      <c r="PZT105" s="40"/>
      <c r="PZU105" s="40"/>
      <c r="PZV105" s="40"/>
      <c r="PZW105" s="40"/>
      <c r="PZX105" s="40"/>
      <c r="PZY105" s="40"/>
      <c r="PZZ105" s="40"/>
      <c r="QAA105" s="40"/>
      <c r="QAB105" s="40"/>
      <c r="QAC105" s="40"/>
      <c r="QAD105" s="40"/>
      <c r="QAE105" s="40"/>
      <c r="QAF105" s="40"/>
      <c r="QAG105" s="40"/>
      <c r="QAH105" s="40"/>
      <c r="QAI105" s="40"/>
      <c r="QAJ105" s="40"/>
      <c r="QAK105" s="40"/>
      <c r="QAL105" s="40"/>
      <c r="QAM105" s="40"/>
      <c r="QAN105" s="40"/>
      <c r="QAO105" s="40"/>
      <c r="QAP105" s="40"/>
      <c r="QAQ105" s="40"/>
      <c r="QAR105" s="40"/>
      <c r="QAS105" s="40"/>
      <c r="QAT105" s="40"/>
      <c r="QAU105" s="40"/>
      <c r="QAV105" s="40"/>
      <c r="QAW105" s="40"/>
      <c r="QAX105" s="40"/>
      <c r="QAY105" s="40"/>
      <c r="QAZ105" s="40"/>
      <c r="QBA105" s="40"/>
      <c r="QBB105" s="40"/>
      <c r="QBC105" s="40"/>
      <c r="QBD105" s="40"/>
      <c r="QBE105" s="40"/>
      <c r="QBF105" s="40"/>
      <c r="QBG105" s="40"/>
      <c r="QBH105" s="40"/>
      <c r="QBI105" s="40"/>
      <c r="QBJ105" s="40"/>
      <c r="QBK105" s="40"/>
      <c r="QBL105" s="40"/>
      <c r="QBM105" s="40"/>
      <c r="QBN105" s="40"/>
      <c r="QBO105" s="40"/>
      <c r="QBP105" s="40"/>
      <c r="QBQ105" s="40"/>
      <c r="QBR105" s="40"/>
      <c r="QBS105" s="40"/>
      <c r="QBT105" s="40"/>
      <c r="QBU105" s="40"/>
      <c r="QBV105" s="40"/>
      <c r="QBW105" s="40"/>
      <c r="QBX105" s="40"/>
      <c r="QBY105" s="40"/>
      <c r="QBZ105" s="40"/>
      <c r="QCA105" s="40"/>
      <c r="QCB105" s="40"/>
      <c r="QCC105" s="40"/>
      <c r="QCD105" s="40"/>
      <c r="QCE105" s="40"/>
      <c r="QCF105" s="40"/>
      <c r="QCG105" s="40"/>
      <c r="QCH105" s="40"/>
      <c r="QCI105" s="40"/>
      <c r="QCJ105" s="40"/>
      <c r="QCK105" s="40"/>
      <c r="QCL105" s="40"/>
      <c r="QCM105" s="40"/>
      <c r="QCN105" s="40"/>
      <c r="QCO105" s="40"/>
      <c r="QCP105" s="40"/>
      <c r="QCQ105" s="40"/>
      <c r="QCR105" s="40"/>
      <c r="QCS105" s="40"/>
      <c r="QCT105" s="40"/>
      <c r="QCU105" s="40"/>
      <c r="QCV105" s="40"/>
      <c r="QCW105" s="40"/>
      <c r="QCX105" s="40"/>
      <c r="QCY105" s="40"/>
      <c r="QCZ105" s="40"/>
      <c r="QDA105" s="40"/>
      <c r="QDB105" s="40"/>
      <c r="QDC105" s="40"/>
      <c r="QDD105" s="40"/>
      <c r="QDE105" s="40"/>
      <c r="QDF105" s="40"/>
      <c r="QDG105" s="40"/>
      <c r="QDH105" s="40"/>
      <c r="QDI105" s="40"/>
      <c r="QDJ105" s="40"/>
      <c r="QDK105" s="40"/>
      <c r="QDL105" s="40"/>
      <c r="QDM105" s="40"/>
      <c r="QDN105" s="40"/>
      <c r="QDO105" s="40"/>
      <c r="QDP105" s="40"/>
      <c r="QDQ105" s="40"/>
      <c r="QDR105" s="40"/>
      <c r="QDS105" s="40"/>
      <c r="QDT105" s="40"/>
      <c r="QDU105" s="40"/>
      <c r="QDV105" s="40"/>
      <c r="QDW105" s="40"/>
      <c r="QDX105" s="40"/>
      <c r="QDY105" s="40"/>
      <c r="QDZ105" s="40"/>
      <c r="QEA105" s="40"/>
      <c r="QEB105" s="40"/>
      <c r="QEC105" s="40"/>
      <c r="QED105" s="40"/>
      <c r="QEE105" s="40"/>
      <c r="QEF105" s="40"/>
      <c r="QEG105" s="40"/>
      <c r="QEH105" s="40"/>
      <c r="QEI105" s="40"/>
      <c r="QEJ105" s="40"/>
      <c r="QEK105" s="40"/>
      <c r="QEL105" s="40"/>
      <c r="QEM105" s="40"/>
      <c r="QEN105" s="40"/>
      <c r="QEO105" s="40"/>
      <c r="QEP105" s="40"/>
      <c r="QEQ105" s="40"/>
      <c r="QER105" s="40"/>
      <c r="QES105" s="40"/>
      <c r="QET105" s="40"/>
      <c r="QEU105" s="40"/>
      <c r="QEV105" s="40"/>
      <c r="QEW105" s="40"/>
      <c r="QEX105" s="40"/>
      <c r="QEY105" s="40"/>
      <c r="QEZ105" s="40"/>
      <c r="QFA105" s="40"/>
      <c r="QFB105" s="40"/>
      <c r="QFC105" s="40"/>
      <c r="QFD105" s="40"/>
      <c r="QFE105" s="40"/>
      <c r="QFF105" s="40"/>
      <c r="QFG105" s="40"/>
      <c r="QFH105" s="40"/>
      <c r="QFI105" s="40"/>
      <c r="QFJ105" s="40"/>
      <c r="QFK105" s="40"/>
      <c r="QFL105" s="40"/>
      <c r="QFM105" s="40"/>
      <c r="QFN105" s="40"/>
      <c r="QFO105" s="40"/>
      <c r="QFP105" s="40"/>
      <c r="QFQ105" s="40"/>
      <c r="QFR105" s="40"/>
      <c r="QFS105" s="40"/>
      <c r="QFT105" s="40"/>
      <c r="QFU105" s="40"/>
      <c r="QFV105" s="40"/>
      <c r="QFW105" s="40"/>
      <c r="QFX105" s="40"/>
      <c r="QFY105" s="40"/>
      <c r="QFZ105" s="40"/>
      <c r="QGA105" s="40"/>
      <c r="QGB105" s="40"/>
      <c r="QGC105" s="40"/>
      <c r="QGD105" s="40"/>
      <c r="QGE105" s="40"/>
      <c r="QGF105" s="40"/>
      <c r="QGG105" s="40"/>
      <c r="QGH105" s="40"/>
      <c r="QGI105" s="40"/>
      <c r="QGJ105" s="40"/>
      <c r="QGK105" s="40"/>
      <c r="QGL105" s="40"/>
      <c r="QGM105" s="40"/>
      <c r="QGN105" s="40"/>
      <c r="QGO105" s="40"/>
      <c r="QGP105" s="40"/>
      <c r="QGQ105" s="40"/>
      <c r="QGR105" s="40"/>
      <c r="QGS105" s="40"/>
      <c r="QGT105" s="40"/>
      <c r="QGU105" s="40"/>
      <c r="QGV105" s="40"/>
      <c r="QGW105" s="40"/>
      <c r="QGX105" s="40"/>
      <c r="QGY105" s="40"/>
      <c r="QGZ105" s="40"/>
      <c r="QHA105" s="40"/>
      <c r="QHB105" s="40"/>
      <c r="QHC105" s="40"/>
      <c r="QHD105" s="40"/>
      <c r="QHE105" s="40"/>
      <c r="QHF105" s="40"/>
      <c r="QHG105" s="40"/>
      <c r="QHH105" s="40"/>
      <c r="QHI105" s="40"/>
      <c r="QHJ105" s="40"/>
      <c r="QHK105" s="40"/>
      <c r="QHL105" s="40"/>
      <c r="QHM105" s="40"/>
      <c r="QHN105" s="40"/>
      <c r="QHO105" s="40"/>
      <c r="QHP105" s="40"/>
      <c r="QHQ105" s="40"/>
      <c r="QHR105" s="40"/>
      <c r="QHS105" s="40"/>
      <c r="QHT105" s="40"/>
      <c r="QHU105" s="40"/>
      <c r="QHV105" s="40"/>
      <c r="QHW105" s="40"/>
      <c r="QHX105" s="40"/>
      <c r="QHY105" s="40"/>
      <c r="QHZ105" s="40"/>
      <c r="QIA105" s="40"/>
      <c r="QIB105" s="40"/>
      <c r="QIC105" s="40"/>
      <c r="QID105" s="40"/>
      <c r="QIE105" s="40"/>
      <c r="QIF105" s="40"/>
      <c r="QIG105" s="40"/>
      <c r="QIH105" s="40"/>
      <c r="QII105" s="40"/>
      <c r="QIJ105" s="40"/>
      <c r="QIK105" s="40"/>
      <c r="QIL105" s="40"/>
      <c r="QIM105" s="40"/>
      <c r="QIN105" s="40"/>
      <c r="QIO105" s="40"/>
      <c r="QIP105" s="40"/>
      <c r="QIQ105" s="40"/>
      <c r="QIR105" s="40"/>
      <c r="QIS105" s="40"/>
      <c r="QIT105" s="40"/>
      <c r="QIU105" s="40"/>
      <c r="QIV105" s="40"/>
      <c r="QIW105" s="40"/>
      <c r="QIX105" s="40"/>
      <c r="QIY105" s="40"/>
      <c r="QIZ105" s="40"/>
      <c r="QJA105" s="40"/>
      <c r="QJB105" s="40"/>
      <c r="QJC105" s="40"/>
      <c r="QJD105" s="40"/>
      <c r="QJE105" s="40"/>
      <c r="QJF105" s="40"/>
      <c r="QJG105" s="40"/>
      <c r="QJH105" s="40"/>
      <c r="QJI105" s="40"/>
      <c r="QJJ105" s="40"/>
      <c r="QJK105" s="40"/>
      <c r="QJL105" s="40"/>
      <c r="QJM105" s="40"/>
      <c r="QJN105" s="40"/>
      <c r="QJO105" s="40"/>
      <c r="QJP105" s="40"/>
      <c r="QJQ105" s="40"/>
      <c r="QJR105" s="40"/>
      <c r="QJS105" s="40"/>
      <c r="QJT105" s="40"/>
      <c r="QJU105" s="40"/>
      <c r="QJV105" s="40"/>
      <c r="QJW105" s="40"/>
      <c r="QJX105" s="40"/>
      <c r="QJY105" s="40"/>
      <c r="QJZ105" s="40"/>
      <c r="QKA105" s="40"/>
      <c r="QKB105" s="40"/>
      <c r="QKC105" s="40"/>
      <c r="QKD105" s="40"/>
      <c r="QKE105" s="40"/>
      <c r="QKF105" s="40"/>
      <c r="QKG105" s="40"/>
      <c r="QKH105" s="40"/>
      <c r="QKI105" s="40"/>
      <c r="QKJ105" s="40"/>
      <c r="QKK105" s="40"/>
      <c r="QKL105" s="40"/>
      <c r="QKM105" s="40"/>
      <c r="QKN105" s="40"/>
      <c r="QKO105" s="40"/>
      <c r="QKP105" s="40"/>
      <c r="QKQ105" s="40"/>
      <c r="QKR105" s="40"/>
      <c r="QKS105" s="40"/>
      <c r="QKT105" s="40"/>
      <c r="QKU105" s="40"/>
      <c r="QKV105" s="40"/>
      <c r="QKW105" s="40"/>
      <c r="QKX105" s="40"/>
      <c r="QKY105" s="40"/>
      <c r="QKZ105" s="40"/>
      <c r="QLA105" s="40"/>
      <c r="QLB105" s="40"/>
      <c r="QLC105" s="40"/>
      <c r="QLD105" s="40"/>
      <c r="QLE105" s="40"/>
      <c r="QLF105" s="40"/>
      <c r="QLG105" s="40"/>
      <c r="QLH105" s="40"/>
      <c r="QLI105" s="40"/>
      <c r="QLJ105" s="40"/>
      <c r="QLK105" s="40"/>
      <c r="QLL105" s="40"/>
      <c r="QLM105" s="40"/>
      <c r="QLN105" s="40"/>
      <c r="QLO105" s="40"/>
      <c r="QLP105" s="40"/>
      <c r="QLQ105" s="40"/>
      <c r="QLR105" s="40"/>
      <c r="QLS105" s="40"/>
      <c r="QLT105" s="40"/>
      <c r="QLU105" s="40"/>
      <c r="QLV105" s="40"/>
      <c r="QLW105" s="40"/>
      <c r="QLX105" s="40"/>
      <c r="QLY105" s="40"/>
      <c r="QLZ105" s="40"/>
      <c r="QMA105" s="40"/>
      <c r="QMB105" s="40"/>
      <c r="QMC105" s="40"/>
      <c r="QMD105" s="40"/>
      <c r="QME105" s="40"/>
      <c r="QMF105" s="40"/>
      <c r="QMG105" s="40"/>
      <c r="QMH105" s="40"/>
      <c r="QMI105" s="40"/>
      <c r="QMJ105" s="40"/>
      <c r="QMK105" s="40"/>
      <c r="QML105" s="40"/>
      <c r="QMM105" s="40"/>
      <c r="QMN105" s="40"/>
      <c r="QMO105" s="40"/>
      <c r="QMP105" s="40"/>
      <c r="QMQ105" s="40"/>
      <c r="QMR105" s="40"/>
      <c r="QMS105" s="40"/>
      <c r="QMT105" s="40"/>
      <c r="QMU105" s="40"/>
      <c r="QMV105" s="40"/>
      <c r="QMW105" s="40"/>
      <c r="QMX105" s="40"/>
      <c r="QMY105" s="40"/>
      <c r="QMZ105" s="40"/>
      <c r="QNA105" s="40"/>
      <c r="QNB105" s="40"/>
      <c r="QNC105" s="40"/>
      <c r="QND105" s="40"/>
      <c r="QNE105" s="40"/>
      <c r="QNF105" s="40"/>
      <c r="QNG105" s="40"/>
      <c r="QNH105" s="40"/>
      <c r="QNI105" s="40"/>
      <c r="QNJ105" s="40"/>
      <c r="QNK105" s="40"/>
      <c r="QNL105" s="40"/>
      <c r="QNM105" s="40"/>
      <c r="QNN105" s="40"/>
      <c r="QNO105" s="40"/>
      <c r="QNP105" s="40"/>
      <c r="QNQ105" s="40"/>
      <c r="QNR105" s="40"/>
      <c r="QNS105" s="40"/>
      <c r="QNT105" s="40"/>
      <c r="QNU105" s="40"/>
      <c r="QNV105" s="40"/>
      <c r="QNW105" s="40"/>
      <c r="QNX105" s="40"/>
      <c r="QNY105" s="40"/>
      <c r="QNZ105" s="40"/>
      <c r="QOA105" s="40"/>
      <c r="QOB105" s="40"/>
      <c r="QOC105" s="40"/>
      <c r="QOD105" s="40"/>
      <c r="QOE105" s="40"/>
      <c r="QOF105" s="40"/>
      <c r="QOG105" s="40"/>
      <c r="QOH105" s="40"/>
      <c r="QOI105" s="40"/>
      <c r="QOJ105" s="40"/>
      <c r="QOK105" s="40"/>
      <c r="QOL105" s="40"/>
      <c r="QOM105" s="40"/>
      <c r="QON105" s="40"/>
      <c r="QOO105" s="40"/>
      <c r="QOP105" s="40"/>
      <c r="QOQ105" s="40"/>
      <c r="QOR105" s="40"/>
      <c r="QOS105" s="40"/>
      <c r="QOT105" s="40"/>
      <c r="QOU105" s="40"/>
      <c r="QOV105" s="40"/>
      <c r="QOW105" s="40"/>
      <c r="QOX105" s="40"/>
      <c r="QOY105" s="40"/>
      <c r="QOZ105" s="40"/>
      <c r="QPA105" s="40"/>
      <c r="QPB105" s="40"/>
      <c r="QPC105" s="40"/>
      <c r="QPD105" s="40"/>
      <c r="QPE105" s="40"/>
      <c r="QPF105" s="40"/>
      <c r="QPG105" s="40"/>
      <c r="QPH105" s="40"/>
      <c r="QPI105" s="40"/>
      <c r="QPJ105" s="40"/>
      <c r="QPK105" s="40"/>
      <c r="QPL105" s="40"/>
      <c r="QPM105" s="40"/>
      <c r="QPN105" s="40"/>
      <c r="QPO105" s="40"/>
      <c r="QPP105" s="40"/>
      <c r="QPQ105" s="40"/>
      <c r="QPR105" s="40"/>
      <c r="QPS105" s="40"/>
      <c r="QPT105" s="40"/>
      <c r="QPU105" s="40"/>
      <c r="QPV105" s="40"/>
      <c r="QPW105" s="40"/>
      <c r="QPX105" s="40"/>
      <c r="QPY105" s="40"/>
      <c r="QPZ105" s="40"/>
      <c r="QQA105" s="40"/>
      <c r="QQB105" s="40"/>
      <c r="QQC105" s="40"/>
      <c r="QQD105" s="40"/>
      <c r="QQE105" s="40"/>
      <c r="QQF105" s="40"/>
      <c r="QQG105" s="40"/>
      <c r="QQH105" s="40"/>
      <c r="QQI105" s="40"/>
      <c r="QQJ105" s="40"/>
      <c r="QQK105" s="40"/>
      <c r="QQL105" s="40"/>
      <c r="QQM105" s="40"/>
      <c r="QQN105" s="40"/>
      <c r="QQO105" s="40"/>
      <c r="QQP105" s="40"/>
      <c r="QQQ105" s="40"/>
      <c r="QQR105" s="40"/>
      <c r="QQS105" s="40"/>
      <c r="QQT105" s="40"/>
      <c r="QQU105" s="40"/>
      <c r="QQV105" s="40"/>
      <c r="QQW105" s="40"/>
      <c r="QQX105" s="40"/>
      <c r="QQY105" s="40"/>
      <c r="QQZ105" s="40"/>
      <c r="QRA105" s="40"/>
      <c r="QRB105" s="40"/>
      <c r="QRC105" s="40"/>
      <c r="QRD105" s="40"/>
      <c r="QRE105" s="40"/>
      <c r="QRF105" s="40"/>
      <c r="QRG105" s="40"/>
      <c r="QRH105" s="40"/>
      <c r="QRI105" s="40"/>
      <c r="QRJ105" s="40"/>
      <c r="QRK105" s="40"/>
      <c r="QRL105" s="40"/>
      <c r="QRM105" s="40"/>
      <c r="QRN105" s="40"/>
      <c r="QRO105" s="40"/>
      <c r="QRP105" s="40"/>
      <c r="QRQ105" s="40"/>
      <c r="QRR105" s="40"/>
      <c r="QRS105" s="40"/>
      <c r="QRT105" s="40"/>
      <c r="QRU105" s="40"/>
      <c r="QRV105" s="40"/>
      <c r="QRW105" s="40"/>
      <c r="QRX105" s="40"/>
      <c r="QRY105" s="40"/>
      <c r="QRZ105" s="40"/>
      <c r="QSA105" s="40"/>
      <c r="QSB105" s="40"/>
      <c r="QSC105" s="40"/>
      <c r="QSD105" s="40"/>
      <c r="QSE105" s="40"/>
      <c r="QSF105" s="40"/>
      <c r="QSG105" s="40"/>
      <c r="QSH105" s="40"/>
      <c r="QSI105" s="40"/>
      <c r="QSJ105" s="40"/>
      <c r="QSK105" s="40"/>
      <c r="QSL105" s="40"/>
      <c r="QSM105" s="40"/>
      <c r="QSN105" s="40"/>
      <c r="QSO105" s="40"/>
      <c r="QSP105" s="40"/>
      <c r="QSQ105" s="40"/>
      <c r="QSR105" s="40"/>
      <c r="QSS105" s="40"/>
      <c r="QST105" s="40"/>
      <c r="QSU105" s="40"/>
      <c r="QSV105" s="40"/>
      <c r="QSW105" s="40"/>
      <c r="QSX105" s="40"/>
      <c r="QSY105" s="40"/>
      <c r="QSZ105" s="40"/>
      <c r="QTA105" s="40"/>
      <c r="QTB105" s="40"/>
      <c r="QTC105" s="40"/>
      <c r="QTD105" s="40"/>
      <c r="QTE105" s="40"/>
      <c r="QTF105" s="40"/>
      <c r="QTG105" s="40"/>
      <c r="QTH105" s="40"/>
      <c r="QTI105" s="40"/>
      <c r="QTJ105" s="40"/>
      <c r="QTK105" s="40"/>
      <c r="QTL105" s="40"/>
      <c r="QTM105" s="40"/>
      <c r="QTN105" s="40"/>
      <c r="QTO105" s="40"/>
      <c r="QTP105" s="40"/>
      <c r="QTQ105" s="40"/>
      <c r="QTR105" s="40"/>
      <c r="QTS105" s="40"/>
      <c r="QTT105" s="40"/>
      <c r="QTU105" s="40"/>
      <c r="QTV105" s="40"/>
      <c r="QTW105" s="40"/>
      <c r="QTX105" s="40"/>
      <c r="QTY105" s="40"/>
      <c r="QTZ105" s="40"/>
      <c r="QUA105" s="40"/>
      <c r="QUB105" s="40"/>
      <c r="QUC105" s="40"/>
      <c r="QUD105" s="40"/>
      <c r="QUE105" s="40"/>
      <c r="QUF105" s="40"/>
      <c r="QUG105" s="40"/>
      <c r="QUH105" s="40"/>
      <c r="QUI105" s="40"/>
      <c r="QUJ105" s="40"/>
      <c r="QUK105" s="40"/>
      <c r="QUL105" s="40"/>
      <c r="QUM105" s="40"/>
      <c r="QUN105" s="40"/>
      <c r="QUO105" s="40"/>
      <c r="QUP105" s="40"/>
      <c r="QUQ105" s="40"/>
      <c r="QUR105" s="40"/>
      <c r="QUS105" s="40"/>
      <c r="QUT105" s="40"/>
      <c r="QUU105" s="40"/>
      <c r="QUV105" s="40"/>
      <c r="QUW105" s="40"/>
      <c r="QUX105" s="40"/>
      <c r="QUY105" s="40"/>
      <c r="QUZ105" s="40"/>
      <c r="QVA105" s="40"/>
      <c r="QVB105" s="40"/>
      <c r="QVC105" s="40"/>
      <c r="QVD105" s="40"/>
      <c r="QVE105" s="40"/>
      <c r="QVF105" s="40"/>
      <c r="QVG105" s="40"/>
      <c r="QVH105" s="40"/>
      <c r="QVI105" s="40"/>
      <c r="QVJ105" s="40"/>
      <c r="QVK105" s="40"/>
      <c r="QVL105" s="40"/>
      <c r="QVM105" s="40"/>
      <c r="QVN105" s="40"/>
      <c r="QVO105" s="40"/>
      <c r="QVP105" s="40"/>
      <c r="QVQ105" s="40"/>
      <c r="QVR105" s="40"/>
      <c r="QVS105" s="40"/>
      <c r="QVT105" s="40"/>
      <c r="QVU105" s="40"/>
      <c r="QVV105" s="40"/>
      <c r="QVW105" s="40"/>
      <c r="QVX105" s="40"/>
      <c r="QVY105" s="40"/>
      <c r="QVZ105" s="40"/>
      <c r="QWA105" s="40"/>
      <c r="QWB105" s="40"/>
      <c r="QWC105" s="40"/>
      <c r="QWD105" s="40"/>
      <c r="QWE105" s="40"/>
      <c r="QWF105" s="40"/>
      <c r="QWG105" s="40"/>
      <c r="QWH105" s="40"/>
      <c r="QWI105" s="40"/>
      <c r="QWJ105" s="40"/>
      <c r="QWK105" s="40"/>
      <c r="QWL105" s="40"/>
      <c r="QWM105" s="40"/>
      <c r="QWN105" s="40"/>
      <c r="QWO105" s="40"/>
      <c r="QWP105" s="40"/>
      <c r="QWQ105" s="40"/>
      <c r="QWR105" s="40"/>
      <c r="QWS105" s="40"/>
      <c r="QWT105" s="40"/>
      <c r="QWU105" s="40"/>
      <c r="QWV105" s="40"/>
      <c r="QWW105" s="40"/>
      <c r="QWX105" s="40"/>
      <c r="QWY105" s="40"/>
      <c r="QWZ105" s="40"/>
      <c r="QXA105" s="40"/>
      <c r="QXB105" s="40"/>
      <c r="QXC105" s="40"/>
      <c r="QXD105" s="40"/>
      <c r="QXE105" s="40"/>
      <c r="QXF105" s="40"/>
      <c r="QXG105" s="40"/>
      <c r="QXH105" s="40"/>
      <c r="QXI105" s="40"/>
      <c r="QXJ105" s="40"/>
      <c r="QXK105" s="40"/>
      <c r="QXL105" s="40"/>
      <c r="QXM105" s="40"/>
      <c r="QXN105" s="40"/>
      <c r="QXO105" s="40"/>
      <c r="QXP105" s="40"/>
      <c r="QXQ105" s="40"/>
      <c r="QXR105" s="40"/>
      <c r="QXS105" s="40"/>
      <c r="QXT105" s="40"/>
      <c r="QXU105" s="40"/>
      <c r="QXV105" s="40"/>
      <c r="QXW105" s="40"/>
      <c r="QXX105" s="40"/>
      <c r="QXY105" s="40"/>
      <c r="QXZ105" s="40"/>
      <c r="QYA105" s="40"/>
      <c r="QYB105" s="40"/>
      <c r="QYC105" s="40"/>
      <c r="QYD105" s="40"/>
      <c r="QYE105" s="40"/>
      <c r="QYF105" s="40"/>
      <c r="QYG105" s="40"/>
      <c r="QYH105" s="40"/>
      <c r="QYI105" s="40"/>
      <c r="QYJ105" s="40"/>
      <c r="QYK105" s="40"/>
      <c r="QYL105" s="40"/>
      <c r="QYM105" s="40"/>
      <c r="QYN105" s="40"/>
      <c r="QYO105" s="40"/>
      <c r="QYP105" s="40"/>
      <c r="QYQ105" s="40"/>
      <c r="QYR105" s="40"/>
      <c r="QYS105" s="40"/>
      <c r="QYT105" s="40"/>
      <c r="QYU105" s="40"/>
      <c r="QYV105" s="40"/>
      <c r="QYW105" s="40"/>
      <c r="QYX105" s="40"/>
      <c r="QYY105" s="40"/>
      <c r="QYZ105" s="40"/>
      <c r="QZA105" s="40"/>
      <c r="QZB105" s="40"/>
      <c r="QZC105" s="40"/>
      <c r="QZD105" s="40"/>
      <c r="QZE105" s="40"/>
      <c r="QZF105" s="40"/>
      <c r="QZG105" s="40"/>
      <c r="QZH105" s="40"/>
      <c r="QZI105" s="40"/>
      <c r="QZJ105" s="40"/>
      <c r="QZK105" s="40"/>
      <c r="QZL105" s="40"/>
      <c r="QZM105" s="40"/>
      <c r="QZN105" s="40"/>
      <c r="QZO105" s="40"/>
      <c r="QZP105" s="40"/>
      <c r="QZQ105" s="40"/>
      <c r="QZR105" s="40"/>
      <c r="QZS105" s="40"/>
      <c r="QZT105" s="40"/>
      <c r="QZU105" s="40"/>
      <c r="QZV105" s="40"/>
      <c r="QZW105" s="40"/>
      <c r="QZX105" s="40"/>
      <c r="QZY105" s="40"/>
      <c r="QZZ105" s="40"/>
      <c r="RAA105" s="40"/>
      <c r="RAB105" s="40"/>
      <c r="RAC105" s="40"/>
      <c r="RAD105" s="40"/>
      <c r="RAE105" s="40"/>
      <c r="RAF105" s="40"/>
      <c r="RAG105" s="40"/>
      <c r="RAH105" s="40"/>
      <c r="RAI105" s="40"/>
      <c r="RAJ105" s="40"/>
      <c r="RAK105" s="40"/>
      <c r="RAL105" s="40"/>
      <c r="RAM105" s="40"/>
      <c r="RAN105" s="40"/>
      <c r="RAO105" s="40"/>
      <c r="RAP105" s="40"/>
      <c r="RAQ105" s="40"/>
      <c r="RAR105" s="40"/>
      <c r="RAS105" s="40"/>
      <c r="RAT105" s="40"/>
      <c r="RAU105" s="40"/>
      <c r="RAV105" s="40"/>
      <c r="RAW105" s="40"/>
      <c r="RAX105" s="40"/>
      <c r="RAY105" s="40"/>
      <c r="RAZ105" s="40"/>
      <c r="RBA105" s="40"/>
      <c r="RBB105" s="40"/>
      <c r="RBC105" s="40"/>
      <c r="RBD105" s="40"/>
      <c r="RBE105" s="40"/>
      <c r="RBF105" s="40"/>
      <c r="RBG105" s="40"/>
      <c r="RBH105" s="40"/>
      <c r="RBI105" s="40"/>
      <c r="RBJ105" s="40"/>
      <c r="RBK105" s="40"/>
      <c r="RBL105" s="40"/>
      <c r="RBM105" s="40"/>
      <c r="RBN105" s="40"/>
      <c r="RBO105" s="40"/>
      <c r="RBP105" s="40"/>
      <c r="RBQ105" s="40"/>
      <c r="RBR105" s="40"/>
      <c r="RBS105" s="40"/>
      <c r="RBT105" s="40"/>
      <c r="RBU105" s="40"/>
      <c r="RBV105" s="40"/>
      <c r="RBW105" s="40"/>
      <c r="RBX105" s="40"/>
      <c r="RBY105" s="40"/>
      <c r="RBZ105" s="40"/>
      <c r="RCA105" s="40"/>
      <c r="RCB105" s="40"/>
      <c r="RCC105" s="40"/>
      <c r="RCD105" s="40"/>
      <c r="RCE105" s="40"/>
      <c r="RCF105" s="40"/>
      <c r="RCG105" s="40"/>
      <c r="RCH105" s="40"/>
      <c r="RCI105" s="40"/>
      <c r="RCJ105" s="40"/>
      <c r="RCK105" s="40"/>
      <c r="RCL105" s="40"/>
      <c r="RCM105" s="40"/>
      <c r="RCN105" s="40"/>
      <c r="RCO105" s="40"/>
      <c r="RCP105" s="40"/>
      <c r="RCQ105" s="40"/>
      <c r="RCR105" s="40"/>
      <c r="RCS105" s="40"/>
      <c r="RCT105" s="40"/>
      <c r="RCU105" s="40"/>
      <c r="RCV105" s="40"/>
      <c r="RCW105" s="40"/>
      <c r="RCX105" s="40"/>
      <c r="RCY105" s="40"/>
      <c r="RCZ105" s="40"/>
      <c r="RDA105" s="40"/>
      <c r="RDB105" s="40"/>
      <c r="RDC105" s="40"/>
      <c r="RDD105" s="40"/>
      <c r="RDE105" s="40"/>
      <c r="RDF105" s="40"/>
      <c r="RDG105" s="40"/>
      <c r="RDH105" s="40"/>
      <c r="RDI105" s="40"/>
      <c r="RDJ105" s="40"/>
      <c r="RDK105" s="40"/>
      <c r="RDL105" s="40"/>
      <c r="RDM105" s="40"/>
      <c r="RDN105" s="40"/>
      <c r="RDO105" s="40"/>
      <c r="RDP105" s="40"/>
      <c r="RDQ105" s="40"/>
      <c r="RDR105" s="40"/>
      <c r="RDS105" s="40"/>
      <c r="RDT105" s="40"/>
      <c r="RDU105" s="40"/>
      <c r="RDV105" s="40"/>
      <c r="RDW105" s="40"/>
      <c r="RDX105" s="40"/>
      <c r="RDY105" s="40"/>
      <c r="RDZ105" s="40"/>
      <c r="REA105" s="40"/>
      <c r="REB105" s="40"/>
      <c r="REC105" s="40"/>
      <c r="RED105" s="40"/>
      <c r="REE105" s="40"/>
      <c r="REF105" s="40"/>
      <c r="REG105" s="40"/>
      <c r="REH105" s="40"/>
      <c r="REI105" s="40"/>
      <c r="REJ105" s="40"/>
      <c r="REK105" s="40"/>
      <c r="REL105" s="40"/>
      <c r="REM105" s="40"/>
      <c r="REN105" s="40"/>
      <c r="REO105" s="40"/>
      <c r="REP105" s="40"/>
      <c r="REQ105" s="40"/>
      <c r="RER105" s="40"/>
      <c r="RES105" s="40"/>
      <c r="RET105" s="40"/>
      <c r="REU105" s="40"/>
      <c r="REV105" s="40"/>
      <c r="REW105" s="40"/>
      <c r="REX105" s="40"/>
      <c r="REY105" s="40"/>
      <c r="REZ105" s="40"/>
      <c r="RFA105" s="40"/>
      <c r="RFB105" s="40"/>
      <c r="RFC105" s="40"/>
      <c r="RFD105" s="40"/>
      <c r="RFE105" s="40"/>
      <c r="RFF105" s="40"/>
      <c r="RFG105" s="40"/>
      <c r="RFH105" s="40"/>
      <c r="RFI105" s="40"/>
      <c r="RFJ105" s="40"/>
      <c r="RFK105" s="40"/>
      <c r="RFL105" s="40"/>
      <c r="RFM105" s="40"/>
      <c r="RFN105" s="40"/>
      <c r="RFO105" s="40"/>
      <c r="RFP105" s="40"/>
      <c r="RFQ105" s="40"/>
      <c r="RFR105" s="40"/>
      <c r="RFS105" s="40"/>
      <c r="RFT105" s="40"/>
      <c r="RFU105" s="40"/>
      <c r="RFV105" s="40"/>
      <c r="RFW105" s="40"/>
      <c r="RFX105" s="40"/>
      <c r="RFY105" s="40"/>
      <c r="RFZ105" s="40"/>
      <c r="RGA105" s="40"/>
      <c r="RGB105" s="40"/>
      <c r="RGC105" s="40"/>
      <c r="RGD105" s="40"/>
      <c r="RGE105" s="40"/>
      <c r="RGF105" s="40"/>
      <c r="RGG105" s="40"/>
      <c r="RGH105" s="40"/>
      <c r="RGI105" s="40"/>
      <c r="RGJ105" s="40"/>
      <c r="RGK105" s="40"/>
      <c r="RGL105" s="40"/>
      <c r="RGM105" s="40"/>
      <c r="RGN105" s="40"/>
      <c r="RGO105" s="40"/>
      <c r="RGP105" s="40"/>
      <c r="RGQ105" s="40"/>
      <c r="RGR105" s="40"/>
      <c r="RGS105" s="40"/>
      <c r="RGT105" s="40"/>
      <c r="RGU105" s="40"/>
      <c r="RGV105" s="40"/>
      <c r="RGW105" s="40"/>
      <c r="RGX105" s="40"/>
      <c r="RGY105" s="40"/>
      <c r="RGZ105" s="40"/>
      <c r="RHA105" s="40"/>
      <c r="RHB105" s="40"/>
      <c r="RHC105" s="40"/>
      <c r="RHD105" s="40"/>
      <c r="RHE105" s="40"/>
      <c r="RHF105" s="40"/>
      <c r="RHG105" s="40"/>
      <c r="RHH105" s="40"/>
      <c r="RHI105" s="40"/>
      <c r="RHJ105" s="40"/>
      <c r="RHK105" s="40"/>
      <c r="RHL105" s="40"/>
      <c r="RHM105" s="40"/>
      <c r="RHN105" s="40"/>
      <c r="RHO105" s="40"/>
      <c r="RHP105" s="40"/>
      <c r="RHQ105" s="40"/>
      <c r="RHR105" s="40"/>
      <c r="RHS105" s="40"/>
      <c r="RHT105" s="40"/>
      <c r="RHU105" s="40"/>
      <c r="RHV105" s="40"/>
      <c r="RHW105" s="40"/>
      <c r="RHX105" s="40"/>
      <c r="RHY105" s="40"/>
      <c r="RHZ105" s="40"/>
      <c r="RIA105" s="40"/>
      <c r="RIB105" s="40"/>
      <c r="RIC105" s="40"/>
      <c r="RID105" s="40"/>
      <c r="RIE105" s="40"/>
      <c r="RIF105" s="40"/>
      <c r="RIG105" s="40"/>
      <c r="RIH105" s="40"/>
      <c r="RII105" s="40"/>
      <c r="RIJ105" s="40"/>
      <c r="RIK105" s="40"/>
      <c r="RIL105" s="40"/>
      <c r="RIM105" s="40"/>
      <c r="RIN105" s="40"/>
      <c r="RIO105" s="40"/>
      <c r="RIP105" s="40"/>
      <c r="RIQ105" s="40"/>
      <c r="RIR105" s="40"/>
      <c r="RIS105" s="40"/>
      <c r="RIT105" s="40"/>
      <c r="RIU105" s="40"/>
      <c r="RIV105" s="40"/>
      <c r="RIW105" s="40"/>
      <c r="RIX105" s="40"/>
      <c r="RIY105" s="40"/>
      <c r="RIZ105" s="40"/>
      <c r="RJA105" s="40"/>
      <c r="RJB105" s="40"/>
      <c r="RJC105" s="40"/>
      <c r="RJD105" s="40"/>
      <c r="RJE105" s="40"/>
      <c r="RJF105" s="40"/>
      <c r="RJG105" s="40"/>
      <c r="RJH105" s="40"/>
      <c r="RJI105" s="40"/>
      <c r="RJJ105" s="40"/>
      <c r="RJK105" s="40"/>
      <c r="RJL105" s="40"/>
      <c r="RJM105" s="40"/>
      <c r="RJN105" s="40"/>
      <c r="RJO105" s="40"/>
      <c r="RJP105" s="40"/>
      <c r="RJQ105" s="40"/>
      <c r="RJR105" s="40"/>
      <c r="RJS105" s="40"/>
      <c r="RJT105" s="40"/>
      <c r="RJU105" s="40"/>
      <c r="RJV105" s="40"/>
      <c r="RJW105" s="40"/>
      <c r="RJX105" s="40"/>
      <c r="RJY105" s="40"/>
      <c r="RJZ105" s="40"/>
      <c r="RKA105" s="40"/>
      <c r="RKB105" s="40"/>
      <c r="RKC105" s="40"/>
      <c r="RKD105" s="40"/>
      <c r="RKE105" s="40"/>
      <c r="RKF105" s="40"/>
      <c r="RKG105" s="40"/>
      <c r="RKH105" s="40"/>
      <c r="RKI105" s="40"/>
      <c r="RKJ105" s="40"/>
      <c r="RKK105" s="40"/>
      <c r="RKL105" s="40"/>
      <c r="RKM105" s="40"/>
      <c r="RKN105" s="40"/>
      <c r="RKO105" s="40"/>
      <c r="RKP105" s="40"/>
      <c r="RKQ105" s="40"/>
      <c r="RKR105" s="40"/>
      <c r="RKS105" s="40"/>
      <c r="RKT105" s="40"/>
      <c r="RKU105" s="40"/>
      <c r="RKV105" s="40"/>
      <c r="RKW105" s="40"/>
      <c r="RKX105" s="40"/>
      <c r="RKY105" s="40"/>
      <c r="RKZ105" s="40"/>
      <c r="RLA105" s="40"/>
      <c r="RLB105" s="40"/>
      <c r="RLC105" s="40"/>
      <c r="RLD105" s="40"/>
      <c r="RLE105" s="40"/>
      <c r="RLF105" s="40"/>
      <c r="RLG105" s="40"/>
      <c r="RLH105" s="40"/>
      <c r="RLI105" s="40"/>
      <c r="RLJ105" s="40"/>
      <c r="RLK105" s="40"/>
      <c r="RLL105" s="40"/>
      <c r="RLM105" s="40"/>
      <c r="RLN105" s="40"/>
      <c r="RLO105" s="40"/>
      <c r="RLP105" s="40"/>
      <c r="RLQ105" s="40"/>
      <c r="RLR105" s="40"/>
      <c r="RLS105" s="40"/>
      <c r="RLT105" s="40"/>
      <c r="RLU105" s="40"/>
      <c r="RLV105" s="40"/>
      <c r="RLW105" s="40"/>
      <c r="RLX105" s="40"/>
      <c r="RLY105" s="40"/>
      <c r="RLZ105" s="40"/>
      <c r="RMA105" s="40"/>
      <c r="RMB105" s="40"/>
      <c r="RMC105" s="40"/>
      <c r="RMD105" s="40"/>
      <c r="RME105" s="40"/>
      <c r="RMF105" s="40"/>
      <c r="RMG105" s="40"/>
      <c r="RMH105" s="40"/>
      <c r="RMI105" s="40"/>
      <c r="RMJ105" s="40"/>
      <c r="RMK105" s="40"/>
      <c r="RML105" s="40"/>
      <c r="RMM105" s="40"/>
      <c r="RMN105" s="40"/>
      <c r="RMO105" s="40"/>
      <c r="RMP105" s="40"/>
      <c r="RMQ105" s="40"/>
      <c r="RMR105" s="40"/>
      <c r="RMS105" s="40"/>
      <c r="RMT105" s="40"/>
      <c r="RMU105" s="40"/>
      <c r="RMV105" s="40"/>
      <c r="RMW105" s="40"/>
      <c r="RMX105" s="40"/>
      <c r="RMY105" s="40"/>
      <c r="RMZ105" s="40"/>
      <c r="RNA105" s="40"/>
      <c r="RNB105" s="40"/>
      <c r="RNC105" s="40"/>
      <c r="RND105" s="40"/>
      <c r="RNE105" s="40"/>
      <c r="RNF105" s="40"/>
      <c r="RNG105" s="40"/>
      <c r="RNH105" s="40"/>
      <c r="RNI105" s="40"/>
      <c r="RNJ105" s="40"/>
      <c r="RNK105" s="40"/>
      <c r="RNL105" s="40"/>
      <c r="RNM105" s="40"/>
      <c r="RNN105" s="40"/>
      <c r="RNO105" s="40"/>
      <c r="RNP105" s="40"/>
      <c r="RNQ105" s="40"/>
      <c r="RNR105" s="40"/>
      <c r="RNS105" s="40"/>
      <c r="RNT105" s="40"/>
      <c r="RNU105" s="40"/>
      <c r="RNV105" s="40"/>
      <c r="RNW105" s="40"/>
      <c r="RNX105" s="40"/>
      <c r="RNY105" s="40"/>
      <c r="RNZ105" s="40"/>
      <c r="ROA105" s="40"/>
      <c r="ROB105" s="40"/>
      <c r="ROC105" s="40"/>
      <c r="ROD105" s="40"/>
      <c r="ROE105" s="40"/>
      <c r="ROF105" s="40"/>
      <c r="ROG105" s="40"/>
      <c r="ROH105" s="40"/>
      <c r="ROI105" s="40"/>
      <c r="ROJ105" s="40"/>
      <c r="ROK105" s="40"/>
      <c r="ROL105" s="40"/>
      <c r="ROM105" s="40"/>
      <c r="RON105" s="40"/>
      <c r="ROO105" s="40"/>
      <c r="ROP105" s="40"/>
      <c r="ROQ105" s="40"/>
      <c r="ROR105" s="40"/>
      <c r="ROS105" s="40"/>
      <c r="ROT105" s="40"/>
      <c r="ROU105" s="40"/>
      <c r="ROV105" s="40"/>
      <c r="ROW105" s="40"/>
      <c r="ROX105" s="40"/>
      <c r="ROY105" s="40"/>
      <c r="ROZ105" s="40"/>
      <c r="RPA105" s="40"/>
      <c r="RPB105" s="40"/>
      <c r="RPC105" s="40"/>
      <c r="RPD105" s="40"/>
      <c r="RPE105" s="40"/>
      <c r="RPF105" s="40"/>
      <c r="RPG105" s="40"/>
      <c r="RPH105" s="40"/>
      <c r="RPI105" s="40"/>
      <c r="RPJ105" s="40"/>
      <c r="RPK105" s="40"/>
      <c r="RPL105" s="40"/>
      <c r="RPM105" s="40"/>
      <c r="RPN105" s="40"/>
      <c r="RPO105" s="40"/>
      <c r="RPP105" s="40"/>
      <c r="RPQ105" s="40"/>
      <c r="RPR105" s="40"/>
      <c r="RPS105" s="40"/>
      <c r="RPT105" s="40"/>
      <c r="RPU105" s="40"/>
      <c r="RPV105" s="40"/>
      <c r="RPW105" s="40"/>
      <c r="RPX105" s="40"/>
      <c r="RPY105" s="40"/>
      <c r="RPZ105" s="40"/>
      <c r="RQA105" s="40"/>
      <c r="RQB105" s="40"/>
      <c r="RQC105" s="40"/>
      <c r="RQD105" s="40"/>
      <c r="RQE105" s="40"/>
      <c r="RQF105" s="40"/>
      <c r="RQG105" s="40"/>
      <c r="RQH105" s="40"/>
      <c r="RQI105" s="40"/>
      <c r="RQJ105" s="40"/>
      <c r="RQK105" s="40"/>
      <c r="RQL105" s="40"/>
      <c r="RQM105" s="40"/>
      <c r="RQN105" s="40"/>
      <c r="RQO105" s="40"/>
      <c r="RQP105" s="40"/>
      <c r="RQQ105" s="40"/>
      <c r="RQR105" s="40"/>
      <c r="RQS105" s="40"/>
      <c r="RQT105" s="40"/>
      <c r="RQU105" s="40"/>
      <c r="RQV105" s="40"/>
      <c r="RQW105" s="40"/>
      <c r="RQX105" s="40"/>
      <c r="RQY105" s="40"/>
      <c r="RQZ105" s="40"/>
      <c r="RRA105" s="40"/>
      <c r="RRB105" s="40"/>
      <c r="RRC105" s="40"/>
      <c r="RRD105" s="40"/>
      <c r="RRE105" s="40"/>
      <c r="RRF105" s="40"/>
      <c r="RRG105" s="40"/>
      <c r="RRH105" s="40"/>
      <c r="RRI105" s="40"/>
      <c r="RRJ105" s="40"/>
      <c r="RRK105" s="40"/>
      <c r="RRL105" s="40"/>
      <c r="RRM105" s="40"/>
      <c r="RRN105" s="40"/>
      <c r="RRO105" s="40"/>
      <c r="RRP105" s="40"/>
      <c r="RRQ105" s="40"/>
      <c r="RRR105" s="40"/>
      <c r="RRS105" s="40"/>
      <c r="RRT105" s="40"/>
      <c r="RRU105" s="40"/>
      <c r="RRV105" s="40"/>
      <c r="RRW105" s="40"/>
      <c r="RRX105" s="40"/>
      <c r="RRY105" s="40"/>
      <c r="RRZ105" s="40"/>
      <c r="RSA105" s="40"/>
      <c r="RSB105" s="40"/>
      <c r="RSC105" s="40"/>
      <c r="RSD105" s="40"/>
      <c r="RSE105" s="40"/>
      <c r="RSF105" s="40"/>
      <c r="RSG105" s="40"/>
      <c r="RSH105" s="40"/>
      <c r="RSI105" s="40"/>
      <c r="RSJ105" s="40"/>
      <c r="RSK105" s="40"/>
      <c r="RSL105" s="40"/>
      <c r="RSM105" s="40"/>
      <c r="RSN105" s="40"/>
      <c r="RSO105" s="40"/>
      <c r="RSP105" s="40"/>
      <c r="RSQ105" s="40"/>
      <c r="RSR105" s="40"/>
      <c r="RSS105" s="40"/>
      <c r="RST105" s="40"/>
      <c r="RSU105" s="40"/>
      <c r="RSV105" s="40"/>
      <c r="RSW105" s="40"/>
      <c r="RSX105" s="40"/>
      <c r="RSY105" s="40"/>
      <c r="RSZ105" s="40"/>
      <c r="RTA105" s="40"/>
      <c r="RTB105" s="40"/>
      <c r="RTC105" s="40"/>
      <c r="RTD105" s="40"/>
      <c r="RTE105" s="40"/>
      <c r="RTF105" s="40"/>
      <c r="RTG105" s="40"/>
      <c r="RTH105" s="40"/>
      <c r="RTI105" s="40"/>
      <c r="RTJ105" s="40"/>
      <c r="RTK105" s="40"/>
      <c r="RTL105" s="40"/>
      <c r="RTM105" s="40"/>
      <c r="RTN105" s="40"/>
      <c r="RTO105" s="40"/>
      <c r="RTP105" s="40"/>
      <c r="RTQ105" s="40"/>
      <c r="RTR105" s="40"/>
      <c r="RTS105" s="40"/>
      <c r="RTT105" s="40"/>
      <c r="RTU105" s="40"/>
      <c r="RTV105" s="40"/>
      <c r="RTW105" s="40"/>
      <c r="RTX105" s="40"/>
      <c r="RTY105" s="40"/>
      <c r="RTZ105" s="40"/>
      <c r="RUA105" s="40"/>
      <c r="RUB105" s="40"/>
      <c r="RUC105" s="40"/>
      <c r="RUD105" s="40"/>
      <c r="RUE105" s="40"/>
      <c r="RUF105" s="40"/>
      <c r="RUG105" s="40"/>
      <c r="RUH105" s="40"/>
      <c r="RUI105" s="40"/>
      <c r="RUJ105" s="40"/>
      <c r="RUK105" s="40"/>
      <c r="RUL105" s="40"/>
      <c r="RUM105" s="40"/>
      <c r="RUN105" s="40"/>
      <c r="RUO105" s="40"/>
      <c r="RUP105" s="40"/>
      <c r="RUQ105" s="40"/>
      <c r="RUR105" s="40"/>
      <c r="RUS105" s="40"/>
      <c r="RUT105" s="40"/>
      <c r="RUU105" s="40"/>
      <c r="RUV105" s="40"/>
      <c r="RUW105" s="40"/>
      <c r="RUX105" s="40"/>
      <c r="RUY105" s="40"/>
      <c r="RUZ105" s="40"/>
      <c r="RVA105" s="40"/>
      <c r="RVB105" s="40"/>
      <c r="RVC105" s="40"/>
      <c r="RVD105" s="40"/>
      <c r="RVE105" s="40"/>
      <c r="RVF105" s="40"/>
      <c r="RVG105" s="40"/>
      <c r="RVH105" s="40"/>
      <c r="RVI105" s="40"/>
      <c r="RVJ105" s="40"/>
      <c r="RVK105" s="40"/>
      <c r="RVL105" s="40"/>
      <c r="RVM105" s="40"/>
      <c r="RVN105" s="40"/>
      <c r="RVO105" s="40"/>
      <c r="RVP105" s="40"/>
      <c r="RVQ105" s="40"/>
      <c r="RVR105" s="40"/>
      <c r="RVS105" s="40"/>
      <c r="RVT105" s="40"/>
      <c r="RVU105" s="40"/>
      <c r="RVV105" s="40"/>
      <c r="RVW105" s="40"/>
      <c r="RVX105" s="40"/>
      <c r="RVY105" s="40"/>
      <c r="RVZ105" s="40"/>
      <c r="RWA105" s="40"/>
      <c r="RWB105" s="40"/>
      <c r="RWC105" s="40"/>
      <c r="RWD105" s="40"/>
      <c r="RWE105" s="40"/>
      <c r="RWF105" s="40"/>
      <c r="RWG105" s="40"/>
      <c r="RWH105" s="40"/>
      <c r="RWI105" s="40"/>
      <c r="RWJ105" s="40"/>
      <c r="RWK105" s="40"/>
      <c r="RWL105" s="40"/>
      <c r="RWM105" s="40"/>
      <c r="RWN105" s="40"/>
      <c r="RWO105" s="40"/>
      <c r="RWP105" s="40"/>
      <c r="RWQ105" s="40"/>
      <c r="RWR105" s="40"/>
      <c r="RWS105" s="40"/>
      <c r="RWT105" s="40"/>
      <c r="RWU105" s="40"/>
      <c r="RWV105" s="40"/>
      <c r="RWW105" s="40"/>
      <c r="RWX105" s="40"/>
      <c r="RWY105" s="40"/>
      <c r="RWZ105" s="40"/>
      <c r="RXA105" s="40"/>
      <c r="RXB105" s="40"/>
      <c r="RXC105" s="40"/>
      <c r="RXD105" s="40"/>
      <c r="RXE105" s="40"/>
      <c r="RXF105" s="40"/>
      <c r="RXG105" s="40"/>
      <c r="RXH105" s="40"/>
      <c r="RXI105" s="40"/>
      <c r="RXJ105" s="40"/>
      <c r="RXK105" s="40"/>
      <c r="RXL105" s="40"/>
      <c r="RXM105" s="40"/>
      <c r="RXN105" s="40"/>
      <c r="RXO105" s="40"/>
      <c r="RXP105" s="40"/>
      <c r="RXQ105" s="40"/>
      <c r="RXR105" s="40"/>
      <c r="RXS105" s="40"/>
      <c r="RXT105" s="40"/>
      <c r="RXU105" s="40"/>
      <c r="RXV105" s="40"/>
      <c r="RXW105" s="40"/>
      <c r="RXX105" s="40"/>
      <c r="RXY105" s="40"/>
      <c r="RXZ105" s="40"/>
      <c r="RYA105" s="40"/>
      <c r="RYB105" s="40"/>
      <c r="RYC105" s="40"/>
      <c r="RYD105" s="40"/>
      <c r="RYE105" s="40"/>
      <c r="RYF105" s="40"/>
      <c r="RYG105" s="40"/>
      <c r="RYH105" s="40"/>
      <c r="RYI105" s="40"/>
      <c r="RYJ105" s="40"/>
      <c r="RYK105" s="40"/>
      <c r="RYL105" s="40"/>
      <c r="RYM105" s="40"/>
      <c r="RYN105" s="40"/>
      <c r="RYO105" s="40"/>
      <c r="RYP105" s="40"/>
      <c r="RYQ105" s="40"/>
      <c r="RYR105" s="40"/>
      <c r="RYS105" s="40"/>
      <c r="RYT105" s="40"/>
      <c r="RYU105" s="40"/>
      <c r="RYV105" s="40"/>
      <c r="RYW105" s="40"/>
      <c r="RYX105" s="40"/>
      <c r="RYY105" s="40"/>
      <c r="RYZ105" s="40"/>
      <c r="RZA105" s="40"/>
      <c r="RZB105" s="40"/>
      <c r="RZC105" s="40"/>
      <c r="RZD105" s="40"/>
      <c r="RZE105" s="40"/>
      <c r="RZF105" s="40"/>
      <c r="RZG105" s="40"/>
      <c r="RZH105" s="40"/>
      <c r="RZI105" s="40"/>
      <c r="RZJ105" s="40"/>
      <c r="RZK105" s="40"/>
      <c r="RZL105" s="40"/>
      <c r="RZM105" s="40"/>
      <c r="RZN105" s="40"/>
      <c r="RZO105" s="40"/>
      <c r="RZP105" s="40"/>
      <c r="RZQ105" s="40"/>
      <c r="RZR105" s="40"/>
      <c r="RZS105" s="40"/>
      <c r="RZT105" s="40"/>
      <c r="RZU105" s="40"/>
      <c r="RZV105" s="40"/>
      <c r="RZW105" s="40"/>
      <c r="RZX105" s="40"/>
      <c r="RZY105" s="40"/>
      <c r="RZZ105" s="40"/>
      <c r="SAA105" s="40"/>
      <c r="SAB105" s="40"/>
      <c r="SAC105" s="40"/>
      <c r="SAD105" s="40"/>
      <c r="SAE105" s="40"/>
      <c r="SAF105" s="40"/>
      <c r="SAG105" s="40"/>
      <c r="SAH105" s="40"/>
      <c r="SAI105" s="40"/>
      <c r="SAJ105" s="40"/>
      <c r="SAK105" s="40"/>
      <c r="SAL105" s="40"/>
      <c r="SAM105" s="40"/>
      <c r="SAN105" s="40"/>
      <c r="SAO105" s="40"/>
      <c r="SAP105" s="40"/>
      <c r="SAQ105" s="40"/>
      <c r="SAR105" s="40"/>
      <c r="SAS105" s="40"/>
      <c r="SAT105" s="40"/>
      <c r="SAU105" s="40"/>
      <c r="SAV105" s="40"/>
      <c r="SAW105" s="40"/>
      <c r="SAX105" s="40"/>
      <c r="SAY105" s="40"/>
      <c r="SAZ105" s="40"/>
      <c r="SBA105" s="40"/>
      <c r="SBB105" s="40"/>
      <c r="SBC105" s="40"/>
      <c r="SBD105" s="40"/>
      <c r="SBE105" s="40"/>
      <c r="SBF105" s="40"/>
      <c r="SBG105" s="40"/>
      <c r="SBH105" s="40"/>
      <c r="SBI105" s="40"/>
      <c r="SBJ105" s="40"/>
      <c r="SBK105" s="40"/>
      <c r="SBL105" s="40"/>
      <c r="SBM105" s="40"/>
      <c r="SBN105" s="40"/>
      <c r="SBO105" s="40"/>
      <c r="SBP105" s="40"/>
      <c r="SBQ105" s="40"/>
      <c r="SBR105" s="40"/>
      <c r="SBS105" s="40"/>
      <c r="SBT105" s="40"/>
      <c r="SBU105" s="40"/>
      <c r="SBV105" s="40"/>
      <c r="SBW105" s="40"/>
      <c r="SBX105" s="40"/>
      <c r="SBY105" s="40"/>
      <c r="SBZ105" s="40"/>
      <c r="SCA105" s="40"/>
      <c r="SCB105" s="40"/>
      <c r="SCC105" s="40"/>
      <c r="SCD105" s="40"/>
      <c r="SCE105" s="40"/>
      <c r="SCF105" s="40"/>
      <c r="SCG105" s="40"/>
      <c r="SCH105" s="40"/>
      <c r="SCI105" s="40"/>
      <c r="SCJ105" s="40"/>
      <c r="SCK105" s="40"/>
      <c r="SCL105" s="40"/>
      <c r="SCM105" s="40"/>
      <c r="SCN105" s="40"/>
      <c r="SCO105" s="40"/>
      <c r="SCP105" s="40"/>
      <c r="SCQ105" s="40"/>
      <c r="SCR105" s="40"/>
      <c r="SCS105" s="40"/>
      <c r="SCT105" s="40"/>
      <c r="SCU105" s="40"/>
      <c r="SCV105" s="40"/>
      <c r="SCW105" s="40"/>
      <c r="SCX105" s="40"/>
      <c r="SCY105" s="40"/>
      <c r="SCZ105" s="40"/>
      <c r="SDA105" s="40"/>
      <c r="SDB105" s="40"/>
      <c r="SDC105" s="40"/>
      <c r="SDD105" s="40"/>
      <c r="SDE105" s="40"/>
      <c r="SDF105" s="40"/>
      <c r="SDG105" s="40"/>
      <c r="SDH105" s="40"/>
      <c r="SDI105" s="40"/>
      <c r="SDJ105" s="40"/>
      <c r="SDK105" s="40"/>
      <c r="SDL105" s="40"/>
      <c r="SDM105" s="40"/>
      <c r="SDN105" s="40"/>
      <c r="SDO105" s="40"/>
      <c r="SDP105" s="40"/>
      <c r="SDQ105" s="40"/>
      <c r="SDR105" s="40"/>
      <c r="SDS105" s="40"/>
      <c r="SDT105" s="40"/>
      <c r="SDU105" s="40"/>
      <c r="SDV105" s="40"/>
      <c r="SDW105" s="40"/>
      <c r="SDX105" s="40"/>
      <c r="SDY105" s="40"/>
      <c r="SDZ105" s="40"/>
      <c r="SEA105" s="40"/>
      <c r="SEB105" s="40"/>
      <c r="SEC105" s="40"/>
      <c r="SED105" s="40"/>
      <c r="SEE105" s="40"/>
      <c r="SEF105" s="40"/>
      <c r="SEG105" s="40"/>
      <c r="SEH105" s="40"/>
      <c r="SEI105" s="40"/>
      <c r="SEJ105" s="40"/>
      <c r="SEK105" s="40"/>
      <c r="SEL105" s="40"/>
      <c r="SEM105" s="40"/>
      <c r="SEN105" s="40"/>
      <c r="SEO105" s="40"/>
      <c r="SEP105" s="40"/>
      <c r="SEQ105" s="40"/>
      <c r="SER105" s="40"/>
      <c r="SES105" s="40"/>
      <c r="SET105" s="40"/>
      <c r="SEU105" s="40"/>
      <c r="SEV105" s="40"/>
      <c r="SEW105" s="40"/>
      <c r="SEX105" s="40"/>
      <c r="SEY105" s="40"/>
      <c r="SEZ105" s="40"/>
      <c r="SFA105" s="40"/>
      <c r="SFB105" s="40"/>
      <c r="SFC105" s="40"/>
      <c r="SFD105" s="40"/>
      <c r="SFE105" s="40"/>
      <c r="SFF105" s="40"/>
      <c r="SFG105" s="40"/>
      <c r="SFH105" s="40"/>
      <c r="SFI105" s="40"/>
      <c r="SFJ105" s="40"/>
      <c r="SFK105" s="40"/>
      <c r="SFL105" s="40"/>
      <c r="SFM105" s="40"/>
      <c r="SFN105" s="40"/>
      <c r="SFO105" s="40"/>
      <c r="SFP105" s="40"/>
      <c r="SFQ105" s="40"/>
      <c r="SFR105" s="40"/>
      <c r="SFS105" s="40"/>
      <c r="SFT105" s="40"/>
      <c r="SFU105" s="40"/>
      <c r="SFV105" s="40"/>
      <c r="SFW105" s="40"/>
      <c r="SFX105" s="40"/>
      <c r="SFY105" s="40"/>
      <c r="SFZ105" s="40"/>
      <c r="SGA105" s="40"/>
      <c r="SGB105" s="40"/>
      <c r="SGC105" s="40"/>
      <c r="SGD105" s="40"/>
      <c r="SGE105" s="40"/>
      <c r="SGF105" s="40"/>
      <c r="SGG105" s="40"/>
      <c r="SGH105" s="40"/>
      <c r="SGI105" s="40"/>
      <c r="SGJ105" s="40"/>
      <c r="SGK105" s="40"/>
      <c r="SGL105" s="40"/>
      <c r="SGM105" s="40"/>
      <c r="SGN105" s="40"/>
      <c r="SGO105" s="40"/>
      <c r="SGP105" s="40"/>
      <c r="SGQ105" s="40"/>
      <c r="SGR105" s="40"/>
      <c r="SGS105" s="40"/>
      <c r="SGT105" s="40"/>
      <c r="SGU105" s="40"/>
      <c r="SGV105" s="40"/>
      <c r="SGW105" s="40"/>
      <c r="SGX105" s="40"/>
      <c r="SGY105" s="40"/>
      <c r="SGZ105" s="40"/>
      <c r="SHA105" s="40"/>
      <c r="SHB105" s="40"/>
      <c r="SHC105" s="40"/>
      <c r="SHD105" s="40"/>
      <c r="SHE105" s="40"/>
      <c r="SHF105" s="40"/>
      <c r="SHG105" s="40"/>
      <c r="SHH105" s="40"/>
      <c r="SHI105" s="40"/>
      <c r="SHJ105" s="40"/>
      <c r="SHK105" s="40"/>
      <c r="SHL105" s="40"/>
      <c r="SHM105" s="40"/>
      <c r="SHN105" s="40"/>
      <c r="SHO105" s="40"/>
      <c r="SHP105" s="40"/>
      <c r="SHQ105" s="40"/>
      <c r="SHR105" s="40"/>
      <c r="SHS105" s="40"/>
      <c r="SHT105" s="40"/>
      <c r="SHU105" s="40"/>
      <c r="SHV105" s="40"/>
      <c r="SHW105" s="40"/>
      <c r="SHX105" s="40"/>
      <c r="SHY105" s="40"/>
      <c r="SHZ105" s="40"/>
      <c r="SIA105" s="40"/>
      <c r="SIB105" s="40"/>
      <c r="SIC105" s="40"/>
      <c r="SID105" s="40"/>
      <c r="SIE105" s="40"/>
      <c r="SIF105" s="40"/>
      <c r="SIG105" s="40"/>
      <c r="SIH105" s="40"/>
      <c r="SII105" s="40"/>
      <c r="SIJ105" s="40"/>
      <c r="SIK105" s="40"/>
      <c r="SIL105" s="40"/>
      <c r="SIM105" s="40"/>
      <c r="SIN105" s="40"/>
      <c r="SIO105" s="40"/>
      <c r="SIP105" s="40"/>
      <c r="SIQ105" s="40"/>
      <c r="SIR105" s="40"/>
      <c r="SIS105" s="40"/>
      <c r="SIT105" s="40"/>
      <c r="SIU105" s="40"/>
      <c r="SIV105" s="40"/>
      <c r="SIW105" s="40"/>
      <c r="SIX105" s="40"/>
      <c r="SIY105" s="40"/>
      <c r="SIZ105" s="40"/>
      <c r="SJA105" s="40"/>
      <c r="SJB105" s="40"/>
      <c r="SJC105" s="40"/>
      <c r="SJD105" s="40"/>
      <c r="SJE105" s="40"/>
      <c r="SJF105" s="40"/>
      <c r="SJG105" s="40"/>
      <c r="SJH105" s="40"/>
      <c r="SJI105" s="40"/>
      <c r="SJJ105" s="40"/>
      <c r="SJK105" s="40"/>
      <c r="SJL105" s="40"/>
      <c r="SJM105" s="40"/>
      <c r="SJN105" s="40"/>
      <c r="SJO105" s="40"/>
      <c r="SJP105" s="40"/>
      <c r="SJQ105" s="40"/>
      <c r="SJR105" s="40"/>
      <c r="SJS105" s="40"/>
      <c r="SJT105" s="40"/>
      <c r="SJU105" s="40"/>
      <c r="SJV105" s="40"/>
      <c r="SJW105" s="40"/>
      <c r="SJX105" s="40"/>
      <c r="SJY105" s="40"/>
      <c r="SJZ105" s="40"/>
      <c r="SKA105" s="40"/>
      <c r="SKB105" s="40"/>
      <c r="SKC105" s="40"/>
      <c r="SKD105" s="40"/>
      <c r="SKE105" s="40"/>
      <c r="SKF105" s="40"/>
      <c r="SKG105" s="40"/>
      <c r="SKH105" s="40"/>
      <c r="SKI105" s="40"/>
      <c r="SKJ105" s="40"/>
      <c r="SKK105" s="40"/>
      <c r="SKL105" s="40"/>
      <c r="SKM105" s="40"/>
      <c r="SKN105" s="40"/>
      <c r="SKO105" s="40"/>
      <c r="SKP105" s="40"/>
      <c r="SKQ105" s="40"/>
      <c r="SKR105" s="40"/>
      <c r="SKS105" s="40"/>
      <c r="SKT105" s="40"/>
      <c r="SKU105" s="40"/>
      <c r="SKV105" s="40"/>
      <c r="SKW105" s="40"/>
      <c r="SKX105" s="40"/>
      <c r="SKY105" s="40"/>
      <c r="SKZ105" s="40"/>
      <c r="SLA105" s="40"/>
      <c r="SLB105" s="40"/>
      <c r="SLC105" s="40"/>
      <c r="SLD105" s="40"/>
      <c r="SLE105" s="40"/>
      <c r="SLF105" s="40"/>
      <c r="SLG105" s="40"/>
      <c r="SLH105" s="40"/>
      <c r="SLI105" s="40"/>
      <c r="SLJ105" s="40"/>
      <c r="SLK105" s="40"/>
      <c r="SLL105" s="40"/>
      <c r="SLM105" s="40"/>
      <c r="SLN105" s="40"/>
      <c r="SLO105" s="40"/>
      <c r="SLP105" s="40"/>
      <c r="SLQ105" s="40"/>
      <c r="SLR105" s="40"/>
      <c r="SLS105" s="40"/>
      <c r="SLT105" s="40"/>
      <c r="SLU105" s="40"/>
      <c r="SLV105" s="40"/>
      <c r="SLW105" s="40"/>
      <c r="SLX105" s="40"/>
      <c r="SLY105" s="40"/>
      <c r="SLZ105" s="40"/>
      <c r="SMA105" s="40"/>
      <c r="SMB105" s="40"/>
      <c r="SMC105" s="40"/>
      <c r="SMD105" s="40"/>
      <c r="SME105" s="40"/>
      <c r="SMF105" s="40"/>
      <c r="SMG105" s="40"/>
      <c r="SMH105" s="40"/>
      <c r="SMI105" s="40"/>
      <c r="SMJ105" s="40"/>
      <c r="SMK105" s="40"/>
      <c r="SML105" s="40"/>
      <c r="SMM105" s="40"/>
      <c r="SMN105" s="40"/>
      <c r="SMO105" s="40"/>
      <c r="SMP105" s="40"/>
      <c r="SMQ105" s="40"/>
      <c r="SMR105" s="40"/>
      <c r="SMS105" s="40"/>
      <c r="SMT105" s="40"/>
      <c r="SMU105" s="40"/>
      <c r="SMV105" s="40"/>
      <c r="SMW105" s="40"/>
      <c r="SMX105" s="40"/>
      <c r="SMY105" s="40"/>
      <c r="SMZ105" s="40"/>
      <c r="SNA105" s="40"/>
      <c r="SNB105" s="40"/>
      <c r="SNC105" s="40"/>
      <c r="SND105" s="40"/>
      <c r="SNE105" s="40"/>
      <c r="SNF105" s="40"/>
      <c r="SNG105" s="40"/>
      <c r="SNH105" s="40"/>
      <c r="SNI105" s="40"/>
      <c r="SNJ105" s="40"/>
      <c r="SNK105" s="40"/>
      <c r="SNL105" s="40"/>
      <c r="SNM105" s="40"/>
      <c r="SNN105" s="40"/>
      <c r="SNO105" s="40"/>
      <c r="SNP105" s="40"/>
      <c r="SNQ105" s="40"/>
      <c r="SNR105" s="40"/>
      <c r="SNS105" s="40"/>
      <c r="SNT105" s="40"/>
      <c r="SNU105" s="40"/>
      <c r="SNV105" s="40"/>
      <c r="SNW105" s="40"/>
      <c r="SNX105" s="40"/>
      <c r="SNY105" s="40"/>
      <c r="SNZ105" s="40"/>
      <c r="SOA105" s="40"/>
      <c r="SOB105" s="40"/>
      <c r="SOC105" s="40"/>
      <c r="SOD105" s="40"/>
      <c r="SOE105" s="40"/>
      <c r="SOF105" s="40"/>
      <c r="SOG105" s="40"/>
      <c r="SOH105" s="40"/>
      <c r="SOI105" s="40"/>
      <c r="SOJ105" s="40"/>
      <c r="SOK105" s="40"/>
      <c r="SOL105" s="40"/>
      <c r="SOM105" s="40"/>
      <c r="SON105" s="40"/>
      <c r="SOO105" s="40"/>
      <c r="SOP105" s="40"/>
      <c r="SOQ105" s="40"/>
      <c r="SOR105" s="40"/>
      <c r="SOS105" s="40"/>
      <c r="SOT105" s="40"/>
      <c r="SOU105" s="40"/>
      <c r="SOV105" s="40"/>
      <c r="SOW105" s="40"/>
      <c r="SOX105" s="40"/>
      <c r="SOY105" s="40"/>
      <c r="SOZ105" s="40"/>
      <c r="SPA105" s="40"/>
      <c r="SPB105" s="40"/>
      <c r="SPC105" s="40"/>
      <c r="SPD105" s="40"/>
      <c r="SPE105" s="40"/>
      <c r="SPF105" s="40"/>
      <c r="SPG105" s="40"/>
      <c r="SPH105" s="40"/>
      <c r="SPI105" s="40"/>
      <c r="SPJ105" s="40"/>
      <c r="SPK105" s="40"/>
      <c r="SPL105" s="40"/>
      <c r="SPM105" s="40"/>
      <c r="SPN105" s="40"/>
      <c r="SPO105" s="40"/>
      <c r="SPP105" s="40"/>
      <c r="SPQ105" s="40"/>
      <c r="SPR105" s="40"/>
      <c r="SPS105" s="40"/>
      <c r="SPT105" s="40"/>
      <c r="SPU105" s="40"/>
      <c r="SPV105" s="40"/>
      <c r="SPW105" s="40"/>
      <c r="SPX105" s="40"/>
      <c r="SPY105" s="40"/>
      <c r="SPZ105" s="40"/>
      <c r="SQA105" s="40"/>
      <c r="SQB105" s="40"/>
      <c r="SQC105" s="40"/>
      <c r="SQD105" s="40"/>
      <c r="SQE105" s="40"/>
      <c r="SQF105" s="40"/>
      <c r="SQG105" s="40"/>
      <c r="SQH105" s="40"/>
      <c r="SQI105" s="40"/>
      <c r="SQJ105" s="40"/>
      <c r="SQK105" s="40"/>
      <c r="SQL105" s="40"/>
      <c r="SQM105" s="40"/>
      <c r="SQN105" s="40"/>
      <c r="SQO105" s="40"/>
      <c r="SQP105" s="40"/>
      <c r="SQQ105" s="40"/>
      <c r="SQR105" s="40"/>
      <c r="SQS105" s="40"/>
      <c r="SQT105" s="40"/>
      <c r="SQU105" s="40"/>
      <c r="SQV105" s="40"/>
      <c r="SQW105" s="40"/>
      <c r="SQX105" s="40"/>
      <c r="SQY105" s="40"/>
      <c r="SQZ105" s="40"/>
      <c r="SRA105" s="40"/>
      <c r="SRB105" s="40"/>
      <c r="SRC105" s="40"/>
      <c r="SRD105" s="40"/>
      <c r="SRE105" s="40"/>
      <c r="SRF105" s="40"/>
      <c r="SRG105" s="40"/>
      <c r="SRH105" s="40"/>
      <c r="SRI105" s="40"/>
      <c r="SRJ105" s="40"/>
      <c r="SRK105" s="40"/>
      <c r="SRL105" s="40"/>
      <c r="SRM105" s="40"/>
      <c r="SRN105" s="40"/>
      <c r="SRO105" s="40"/>
      <c r="SRP105" s="40"/>
      <c r="SRQ105" s="40"/>
      <c r="SRR105" s="40"/>
      <c r="SRS105" s="40"/>
      <c r="SRT105" s="40"/>
      <c r="SRU105" s="40"/>
      <c r="SRV105" s="40"/>
      <c r="SRW105" s="40"/>
      <c r="SRX105" s="40"/>
      <c r="SRY105" s="40"/>
      <c r="SRZ105" s="40"/>
      <c r="SSA105" s="40"/>
      <c r="SSB105" s="40"/>
      <c r="SSC105" s="40"/>
      <c r="SSD105" s="40"/>
      <c r="SSE105" s="40"/>
      <c r="SSF105" s="40"/>
      <c r="SSG105" s="40"/>
      <c r="SSH105" s="40"/>
      <c r="SSI105" s="40"/>
      <c r="SSJ105" s="40"/>
      <c r="SSK105" s="40"/>
      <c r="SSL105" s="40"/>
      <c r="SSM105" s="40"/>
      <c r="SSN105" s="40"/>
      <c r="SSO105" s="40"/>
      <c r="SSP105" s="40"/>
      <c r="SSQ105" s="40"/>
      <c r="SSR105" s="40"/>
      <c r="SSS105" s="40"/>
      <c r="SST105" s="40"/>
      <c r="SSU105" s="40"/>
      <c r="SSV105" s="40"/>
      <c r="SSW105" s="40"/>
      <c r="SSX105" s="40"/>
      <c r="SSY105" s="40"/>
      <c r="SSZ105" s="40"/>
      <c r="STA105" s="40"/>
      <c r="STB105" s="40"/>
      <c r="STC105" s="40"/>
      <c r="STD105" s="40"/>
      <c r="STE105" s="40"/>
      <c r="STF105" s="40"/>
      <c r="STG105" s="40"/>
      <c r="STH105" s="40"/>
      <c r="STI105" s="40"/>
      <c r="STJ105" s="40"/>
      <c r="STK105" s="40"/>
      <c r="STL105" s="40"/>
      <c r="STM105" s="40"/>
      <c r="STN105" s="40"/>
      <c r="STO105" s="40"/>
      <c r="STP105" s="40"/>
      <c r="STQ105" s="40"/>
      <c r="STR105" s="40"/>
      <c r="STS105" s="40"/>
      <c r="STT105" s="40"/>
      <c r="STU105" s="40"/>
      <c r="STV105" s="40"/>
      <c r="STW105" s="40"/>
      <c r="STX105" s="40"/>
      <c r="STY105" s="40"/>
      <c r="STZ105" s="40"/>
      <c r="SUA105" s="40"/>
      <c r="SUB105" s="40"/>
      <c r="SUC105" s="40"/>
      <c r="SUD105" s="40"/>
      <c r="SUE105" s="40"/>
      <c r="SUF105" s="40"/>
      <c r="SUG105" s="40"/>
      <c r="SUH105" s="40"/>
      <c r="SUI105" s="40"/>
      <c r="SUJ105" s="40"/>
      <c r="SUK105" s="40"/>
      <c r="SUL105" s="40"/>
      <c r="SUM105" s="40"/>
      <c r="SUN105" s="40"/>
      <c r="SUO105" s="40"/>
      <c r="SUP105" s="40"/>
      <c r="SUQ105" s="40"/>
      <c r="SUR105" s="40"/>
      <c r="SUS105" s="40"/>
      <c r="SUT105" s="40"/>
      <c r="SUU105" s="40"/>
      <c r="SUV105" s="40"/>
      <c r="SUW105" s="40"/>
      <c r="SUX105" s="40"/>
      <c r="SUY105" s="40"/>
      <c r="SUZ105" s="40"/>
      <c r="SVA105" s="40"/>
      <c r="SVB105" s="40"/>
      <c r="SVC105" s="40"/>
      <c r="SVD105" s="40"/>
      <c r="SVE105" s="40"/>
      <c r="SVF105" s="40"/>
      <c r="SVG105" s="40"/>
      <c r="SVH105" s="40"/>
      <c r="SVI105" s="40"/>
      <c r="SVJ105" s="40"/>
      <c r="SVK105" s="40"/>
      <c r="SVL105" s="40"/>
      <c r="SVM105" s="40"/>
      <c r="SVN105" s="40"/>
      <c r="SVO105" s="40"/>
      <c r="SVP105" s="40"/>
      <c r="SVQ105" s="40"/>
      <c r="SVR105" s="40"/>
      <c r="SVS105" s="40"/>
      <c r="SVT105" s="40"/>
      <c r="SVU105" s="40"/>
      <c r="SVV105" s="40"/>
      <c r="SVW105" s="40"/>
      <c r="SVX105" s="40"/>
      <c r="SVY105" s="40"/>
      <c r="SVZ105" s="40"/>
      <c r="SWA105" s="40"/>
      <c r="SWB105" s="40"/>
      <c r="SWC105" s="40"/>
      <c r="SWD105" s="40"/>
      <c r="SWE105" s="40"/>
      <c r="SWF105" s="40"/>
      <c r="SWG105" s="40"/>
      <c r="SWH105" s="40"/>
      <c r="SWI105" s="40"/>
      <c r="SWJ105" s="40"/>
      <c r="SWK105" s="40"/>
      <c r="SWL105" s="40"/>
      <c r="SWM105" s="40"/>
      <c r="SWN105" s="40"/>
      <c r="SWO105" s="40"/>
      <c r="SWP105" s="40"/>
      <c r="SWQ105" s="40"/>
      <c r="SWR105" s="40"/>
      <c r="SWS105" s="40"/>
      <c r="SWT105" s="40"/>
      <c r="SWU105" s="40"/>
      <c r="SWV105" s="40"/>
      <c r="SWW105" s="40"/>
      <c r="SWX105" s="40"/>
      <c r="SWY105" s="40"/>
      <c r="SWZ105" s="40"/>
      <c r="SXA105" s="40"/>
      <c r="SXB105" s="40"/>
      <c r="SXC105" s="40"/>
      <c r="SXD105" s="40"/>
      <c r="SXE105" s="40"/>
      <c r="SXF105" s="40"/>
      <c r="SXG105" s="40"/>
      <c r="SXH105" s="40"/>
      <c r="SXI105" s="40"/>
      <c r="SXJ105" s="40"/>
      <c r="SXK105" s="40"/>
      <c r="SXL105" s="40"/>
      <c r="SXM105" s="40"/>
      <c r="SXN105" s="40"/>
      <c r="SXO105" s="40"/>
      <c r="SXP105" s="40"/>
      <c r="SXQ105" s="40"/>
      <c r="SXR105" s="40"/>
      <c r="SXS105" s="40"/>
      <c r="SXT105" s="40"/>
      <c r="SXU105" s="40"/>
      <c r="SXV105" s="40"/>
      <c r="SXW105" s="40"/>
      <c r="SXX105" s="40"/>
      <c r="SXY105" s="40"/>
      <c r="SXZ105" s="40"/>
      <c r="SYA105" s="40"/>
      <c r="SYB105" s="40"/>
      <c r="SYC105" s="40"/>
      <c r="SYD105" s="40"/>
      <c r="SYE105" s="40"/>
      <c r="SYF105" s="40"/>
      <c r="SYG105" s="40"/>
      <c r="SYH105" s="40"/>
      <c r="SYI105" s="40"/>
      <c r="SYJ105" s="40"/>
      <c r="SYK105" s="40"/>
      <c r="SYL105" s="40"/>
      <c r="SYM105" s="40"/>
      <c r="SYN105" s="40"/>
      <c r="SYO105" s="40"/>
      <c r="SYP105" s="40"/>
      <c r="SYQ105" s="40"/>
      <c r="SYR105" s="40"/>
      <c r="SYS105" s="40"/>
      <c r="SYT105" s="40"/>
      <c r="SYU105" s="40"/>
      <c r="SYV105" s="40"/>
      <c r="SYW105" s="40"/>
      <c r="SYX105" s="40"/>
      <c r="SYY105" s="40"/>
      <c r="SYZ105" s="40"/>
      <c r="SZA105" s="40"/>
      <c r="SZB105" s="40"/>
      <c r="SZC105" s="40"/>
      <c r="SZD105" s="40"/>
      <c r="SZE105" s="40"/>
      <c r="SZF105" s="40"/>
      <c r="SZG105" s="40"/>
      <c r="SZH105" s="40"/>
      <c r="SZI105" s="40"/>
      <c r="SZJ105" s="40"/>
      <c r="SZK105" s="40"/>
      <c r="SZL105" s="40"/>
      <c r="SZM105" s="40"/>
      <c r="SZN105" s="40"/>
      <c r="SZO105" s="40"/>
      <c r="SZP105" s="40"/>
      <c r="SZQ105" s="40"/>
      <c r="SZR105" s="40"/>
      <c r="SZS105" s="40"/>
      <c r="SZT105" s="40"/>
      <c r="SZU105" s="40"/>
      <c r="SZV105" s="40"/>
      <c r="SZW105" s="40"/>
      <c r="SZX105" s="40"/>
      <c r="SZY105" s="40"/>
      <c r="SZZ105" s="40"/>
      <c r="TAA105" s="40"/>
      <c r="TAB105" s="40"/>
      <c r="TAC105" s="40"/>
      <c r="TAD105" s="40"/>
      <c r="TAE105" s="40"/>
      <c r="TAF105" s="40"/>
      <c r="TAG105" s="40"/>
      <c r="TAH105" s="40"/>
      <c r="TAI105" s="40"/>
      <c r="TAJ105" s="40"/>
      <c r="TAK105" s="40"/>
      <c r="TAL105" s="40"/>
      <c r="TAM105" s="40"/>
      <c r="TAN105" s="40"/>
      <c r="TAO105" s="40"/>
      <c r="TAP105" s="40"/>
      <c r="TAQ105" s="40"/>
      <c r="TAR105" s="40"/>
      <c r="TAS105" s="40"/>
      <c r="TAT105" s="40"/>
      <c r="TAU105" s="40"/>
      <c r="TAV105" s="40"/>
      <c r="TAW105" s="40"/>
      <c r="TAX105" s="40"/>
      <c r="TAY105" s="40"/>
      <c r="TAZ105" s="40"/>
      <c r="TBA105" s="40"/>
      <c r="TBB105" s="40"/>
      <c r="TBC105" s="40"/>
      <c r="TBD105" s="40"/>
      <c r="TBE105" s="40"/>
      <c r="TBF105" s="40"/>
      <c r="TBG105" s="40"/>
      <c r="TBH105" s="40"/>
      <c r="TBI105" s="40"/>
      <c r="TBJ105" s="40"/>
      <c r="TBK105" s="40"/>
      <c r="TBL105" s="40"/>
      <c r="TBM105" s="40"/>
      <c r="TBN105" s="40"/>
      <c r="TBO105" s="40"/>
      <c r="TBP105" s="40"/>
      <c r="TBQ105" s="40"/>
      <c r="TBR105" s="40"/>
      <c r="TBS105" s="40"/>
      <c r="TBT105" s="40"/>
      <c r="TBU105" s="40"/>
      <c r="TBV105" s="40"/>
      <c r="TBW105" s="40"/>
      <c r="TBX105" s="40"/>
      <c r="TBY105" s="40"/>
      <c r="TBZ105" s="40"/>
      <c r="TCA105" s="40"/>
      <c r="TCB105" s="40"/>
      <c r="TCC105" s="40"/>
      <c r="TCD105" s="40"/>
      <c r="TCE105" s="40"/>
      <c r="TCF105" s="40"/>
      <c r="TCG105" s="40"/>
      <c r="TCH105" s="40"/>
      <c r="TCI105" s="40"/>
      <c r="TCJ105" s="40"/>
      <c r="TCK105" s="40"/>
      <c r="TCL105" s="40"/>
      <c r="TCM105" s="40"/>
      <c r="TCN105" s="40"/>
      <c r="TCO105" s="40"/>
      <c r="TCP105" s="40"/>
      <c r="TCQ105" s="40"/>
      <c r="TCR105" s="40"/>
      <c r="TCS105" s="40"/>
      <c r="TCT105" s="40"/>
      <c r="TCU105" s="40"/>
      <c r="TCV105" s="40"/>
      <c r="TCW105" s="40"/>
      <c r="TCX105" s="40"/>
      <c r="TCY105" s="40"/>
      <c r="TCZ105" s="40"/>
      <c r="TDA105" s="40"/>
      <c r="TDB105" s="40"/>
      <c r="TDC105" s="40"/>
      <c r="TDD105" s="40"/>
      <c r="TDE105" s="40"/>
      <c r="TDF105" s="40"/>
      <c r="TDG105" s="40"/>
      <c r="TDH105" s="40"/>
      <c r="TDI105" s="40"/>
      <c r="TDJ105" s="40"/>
      <c r="TDK105" s="40"/>
      <c r="TDL105" s="40"/>
      <c r="TDM105" s="40"/>
      <c r="TDN105" s="40"/>
      <c r="TDO105" s="40"/>
      <c r="TDP105" s="40"/>
      <c r="TDQ105" s="40"/>
      <c r="TDR105" s="40"/>
      <c r="TDS105" s="40"/>
      <c r="TDT105" s="40"/>
      <c r="TDU105" s="40"/>
      <c r="TDV105" s="40"/>
      <c r="TDW105" s="40"/>
      <c r="TDX105" s="40"/>
      <c r="TDY105" s="40"/>
      <c r="TDZ105" s="40"/>
      <c r="TEA105" s="40"/>
      <c r="TEB105" s="40"/>
      <c r="TEC105" s="40"/>
      <c r="TED105" s="40"/>
      <c r="TEE105" s="40"/>
      <c r="TEF105" s="40"/>
      <c r="TEG105" s="40"/>
      <c r="TEH105" s="40"/>
      <c r="TEI105" s="40"/>
      <c r="TEJ105" s="40"/>
      <c r="TEK105" s="40"/>
      <c r="TEL105" s="40"/>
      <c r="TEM105" s="40"/>
      <c r="TEN105" s="40"/>
      <c r="TEO105" s="40"/>
      <c r="TEP105" s="40"/>
      <c r="TEQ105" s="40"/>
      <c r="TER105" s="40"/>
      <c r="TES105" s="40"/>
      <c r="TET105" s="40"/>
      <c r="TEU105" s="40"/>
      <c r="TEV105" s="40"/>
      <c r="TEW105" s="40"/>
      <c r="TEX105" s="40"/>
      <c r="TEY105" s="40"/>
      <c r="TEZ105" s="40"/>
      <c r="TFA105" s="40"/>
      <c r="TFB105" s="40"/>
      <c r="TFC105" s="40"/>
      <c r="TFD105" s="40"/>
      <c r="TFE105" s="40"/>
      <c r="TFF105" s="40"/>
      <c r="TFG105" s="40"/>
      <c r="TFH105" s="40"/>
      <c r="TFI105" s="40"/>
      <c r="TFJ105" s="40"/>
      <c r="TFK105" s="40"/>
      <c r="TFL105" s="40"/>
      <c r="TFM105" s="40"/>
      <c r="TFN105" s="40"/>
      <c r="TFO105" s="40"/>
      <c r="TFP105" s="40"/>
      <c r="TFQ105" s="40"/>
      <c r="TFR105" s="40"/>
      <c r="TFS105" s="40"/>
      <c r="TFT105" s="40"/>
      <c r="TFU105" s="40"/>
      <c r="TFV105" s="40"/>
      <c r="TFW105" s="40"/>
      <c r="TFX105" s="40"/>
      <c r="TFY105" s="40"/>
      <c r="TFZ105" s="40"/>
      <c r="TGA105" s="40"/>
      <c r="TGB105" s="40"/>
      <c r="TGC105" s="40"/>
      <c r="TGD105" s="40"/>
      <c r="TGE105" s="40"/>
      <c r="TGF105" s="40"/>
      <c r="TGG105" s="40"/>
      <c r="TGH105" s="40"/>
      <c r="TGI105" s="40"/>
      <c r="TGJ105" s="40"/>
      <c r="TGK105" s="40"/>
      <c r="TGL105" s="40"/>
      <c r="TGM105" s="40"/>
      <c r="TGN105" s="40"/>
      <c r="TGO105" s="40"/>
      <c r="TGP105" s="40"/>
      <c r="TGQ105" s="40"/>
      <c r="TGR105" s="40"/>
      <c r="TGS105" s="40"/>
      <c r="TGT105" s="40"/>
      <c r="TGU105" s="40"/>
      <c r="TGV105" s="40"/>
      <c r="TGW105" s="40"/>
      <c r="TGX105" s="40"/>
      <c r="TGY105" s="40"/>
      <c r="TGZ105" s="40"/>
      <c r="THA105" s="40"/>
      <c r="THB105" s="40"/>
      <c r="THC105" s="40"/>
      <c r="THD105" s="40"/>
      <c r="THE105" s="40"/>
      <c r="THF105" s="40"/>
      <c r="THG105" s="40"/>
      <c r="THH105" s="40"/>
      <c r="THI105" s="40"/>
      <c r="THJ105" s="40"/>
      <c r="THK105" s="40"/>
      <c r="THL105" s="40"/>
      <c r="THM105" s="40"/>
      <c r="THN105" s="40"/>
      <c r="THO105" s="40"/>
      <c r="THP105" s="40"/>
      <c r="THQ105" s="40"/>
      <c r="THR105" s="40"/>
      <c r="THS105" s="40"/>
      <c r="THT105" s="40"/>
      <c r="THU105" s="40"/>
      <c r="THV105" s="40"/>
      <c r="THW105" s="40"/>
      <c r="THX105" s="40"/>
      <c r="THY105" s="40"/>
      <c r="THZ105" s="40"/>
      <c r="TIA105" s="40"/>
      <c r="TIB105" s="40"/>
      <c r="TIC105" s="40"/>
      <c r="TID105" s="40"/>
      <c r="TIE105" s="40"/>
      <c r="TIF105" s="40"/>
      <c r="TIG105" s="40"/>
      <c r="TIH105" s="40"/>
      <c r="TII105" s="40"/>
      <c r="TIJ105" s="40"/>
      <c r="TIK105" s="40"/>
      <c r="TIL105" s="40"/>
      <c r="TIM105" s="40"/>
      <c r="TIN105" s="40"/>
      <c r="TIO105" s="40"/>
      <c r="TIP105" s="40"/>
      <c r="TIQ105" s="40"/>
      <c r="TIR105" s="40"/>
      <c r="TIS105" s="40"/>
      <c r="TIT105" s="40"/>
      <c r="TIU105" s="40"/>
      <c r="TIV105" s="40"/>
      <c r="TIW105" s="40"/>
      <c r="TIX105" s="40"/>
      <c r="TIY105" s="40"/>
      <c r="TIZ105" s="40"/>
      <c r="TJA105" s="40"/>
      <c r="TJB105" s="40"/>
      <c r="TJC105" s="40"/>
      <c r="TJD105" s="40"/>
      <c r="TJE105" s="40"/>
      <c r="TJF105" s="40"/>
      <c r="TJG105" s="40"/>
      <c r="TJH105" s="40"/>
      <c r="TJI105" s="40"/>
      <c r="TJJ105" s="40"/>
      <c r="TJK105" s="40"/>
      <c r="TJL105" s="40"/>
      <c r="TJM105" s="40"/>
      <c r="TJN105" s="40"/>
      <c r="TJO105" s="40"/>
      <c r="TJP105" s="40"/>
      <c r="TJQ105" s="40"/>
      <c r="TJR105" s="40"/>
      <c r="TJS105" s="40"/>
      <c r="TJT105" s="40"/>
      <c r="TJU105" s="40"/>
      <c r="TJV105" s="40"/>
      <c r="TJW105" s="40"/>
      <c r="TJX105" s="40"/>
      <c r="TJY105" s="40"/>
      <c r="TJZ105" s="40"/>
      <c r="TKA105" s="40"/>
      <c r="TKB105" s="40"/>
      <c r="TKC105" s="40"/>
      <c r="TKD105" s="40"/>
      <c r="TKE105" s="40"/>
      <c r="TKF105" s="40"/>
      <c r="TKG105" s="40"/>
      <c r="TKH105" s="40"/>
      <c r="TKI105" s="40"/>
      <c r="TKJ105" s="40"/>
      <c r="TKK105" s="40"/>
      <c r="TKL105" s="40"/>
      <c r="TKM105" s="40"/>
      <c r="TKN105" s="40"/>
      <c r="TKO105" s="40"/>
      <c r="TKP105" s="40"/>
      <c r="TKQ105" s="40"/>
      <c r="TKR105" s="40"/>
      <c r="TKS105" s="40"/>
      <c r="TKT105" s="40"/>
      <c r="TKU105" s="40"/>
      <c r="TKV105" s="40"/>
      <c r="TKW105" s="40"/>
      <c r="TKX105" s="40"/>
      <c r="TKY105" s="40"/>
      <c r="TKZ105" s="40"/>
      <c r="TLA105" s="40"/>
      <c r="TLB105" s="40"/>
      <c r="TLC105" s="40"/>
      <c r="TLD105" s="40"/>
      <c r="TLE105" s="40"/>
      <c r="TLF105" s="40"/>
      <c r="TLG105" s="40"/>
      <c r="TLH105" s="40"/>
      <c r="TLI105" s="40"/>
      <c r="TLJ105" s="40"/>
      <c r="TLK105" s="40"/>
      <c r="TLL105" s="40"/>
      <c r="TLM105" s="40"/>
      <c r="TLN105" s="40"/>
      <c r="TLO105" s="40"/>
      <c r="TLP105" s="40"/>
      <c r="TLQ105" s="40"/>
      <c r="TLR105" s="40"/>
      <c r="TLS105" s="40"/>
      <c r="TLT105" s="40"/>
      <c r="TLU105" s="40"/>
      <c r="TLV105" s="40"/>
      <c r="TLW105" s="40"/>
      <c r="TLX105" s="40"/>
      <c r="TLY105" s="40"/>
      <c r="TLZ105" s="40"/>
      <c r="TMA105" s="40"/>
      <c r="TMB105" s="40"/>
      <c r="TMC105" s="40"/>
      <c r="TMD105" s="40"/>
      <c r="TME105" s="40"/>
      <c r="TMF105" s="40"/>
      <c r="TMG105" s="40"/>
      <c r="TMH105" s="40"/>
      <c r="TMI105" s="40"/>
      <c r="TMJ105" s="40"/>
      <c r="TMK105" s="40"/>
      <c r="TML105" s="40"/>
      <c r="TMM105" s="40"/>
      <c r="TMN105" s="40"/>
      <c r="TMO105" s="40"/>
      <c r="TMP105" s="40"/>
      <c r="TMQ105" s="40"/>
      <c r="TMR105" s="40"/>
      <c r="TMS105" s="40"/>
      <c r="TMT105" s="40"/>
      <c r="TMU105" s="40"/>
      <c r="TMV105" s="40"/>
      <c r="TMW105" s="40"/>
      <c r="TMX105" s="40"/>
      <c r="TMY105" s="40"/>
      <c r="TMZ105" s="40"/>
      <c r="TNA105" s="40"/>
      <c r="TNB105" s="40"/>
      <c r="TNC105" s="40"/>
      <c r="TND105" s="40"/>
      <c r="TNE105" s="40"/>
      <c r="TNF105" s="40"/>
      <c r="TNG105" s="40"/>
      <c r="TNH105" s="40"/>
      <c r="TNI105" s="40"/>
      <c r="TNJ105" s="40"/>
      <c r="TNK105" s="40"/>
      <c r="TNL105" s="40"/>
      <c r="TNM105" s="40"/>
      <c r="TNN105" s="40"/>
      <c r="TNO105" s="40"/>
      <c r="TNP105" s="40"/>
      <c r="TNQ105" s="40"/>
      <c r="TNR105" s="40"/>
      <c r="TNS105" s="40"/>
      <c r="TNT105" s="40"/>
      <c r="TNU105" s="40"/>
      <c r="TNV105" s="40"/>
      <c r="TNW105" s="40"/>
      <c r="TNX105" s="40"/>
      <c r="TNY105" s="40"/>
      <c r="TNZ105" s="40"/>
      <c r="TOA105" s="40"/>
      <c r="TOB105" s="40"/>
      <c r="TOC105" s="40"/>
      <c r="TOD105" s="40"/>
      <c r="TOE105" s="40"/>
      <c r="TOF105" s="40"/>
      <c r="TOG105" s="40"/>
      <c r="TOH105" s="40"/>
      <c r="TOI105" s="40"/>
      <c r="TOJ105" s="40"/>
      <c r="TOK105" s="40"/>
      <c r="TOL105" s="40"/>
      <c r="TOM105" s="40"/>
      <c r="TON105" s="40"/>
      <c r="TOO105" s="40"/>
      <c r="TOP105" s="40"/>
      <c r="TOQ105" s="40"/>
      <c r="TOR105" s="40"/>
      <c r="TOS105" s="40"/>
      <c r="TOT105" s="40"/>
      <c r="TOU105" s="40"/>
      <c r="TOV105" s="40"/>
      <c r="TOW105" s="40"/>
      <c r="TOX105" s="40"/>
      <c r="TOY105" s="40"/>
      <c r="TOZ105" s="40"/>
      <c r="TPA105" s="40"/>
      <c r="TPB105" s="40"/>
      <c r="TPC105" s="40"/>
      <c r="TPD105" s="40"/>
      <c r="TPE105" s="40"/>
      <c r="TPF105" s="40"/>
      <c r="TPG105" s="40"/>
      <c r="TPH105" s="40"/>
      <c r="TPI105" s="40"/>
      <c r="TPJ105" s="40"/>
      <c r="TPK105" s="40"/>
      <c r="TPL105" s="40"/>
      <c r="TPM105" s="40"/>
      <c r="TPN105" s="40"/>
      <c r="TPO105" s="40"/>
      <c r="TPP105" s="40"/>
      <c r="TPQ105" s="40"/>
      <c r="TPR105" s="40"/>
      <c r="TPS105" s="40"/>
      <c r="TPT105" s="40"/>
      <c r="TPU105" s="40"/>
      <c r="TPV105" s="40"/>
      <c r="TPW105" s="40"/>
      <c r="TPX105" s="40"/>
      <c r="TPY105" s="40"/>
      <c r="TPZ105" s="40"/>
      <c r="TQA105" s="40"/>
      <c r="TQB105" s="40"/>
      <c r="TQC105" s="40"/>
      <c r="TQD105" s="40"/>
      <c r="TQE105" s="40"/>
      <c r="TQF105" s="40"/>
      <c r="TQG105" s="40"/>
      <c r="TQH105" s="40"/>
      <c r="TQI105" s="40"/>
      <c r="TQJ105" s="40"/>
      <c r="TQK105" s="40"/>
      <c r="TQL105" s="40"/>
      <c r="TQM105" s="40"/>
      <c r="TQN105" s="40"/>
      <c r="TQO105" s="40"/>
      <c r="TQP105" s="40"/>
      <c r="TQQ105" s="40"/>
      <c r="TQR105" s="40"/>
      <c r="TQS105" s="40"/>
      <c r="TQT105" s="40"/>
      <c r="TQU105" s="40"/>
      <c r="TQV105" s="40"/>
      <c r="TQW105" s="40"/>
      <c r="TQX105" s="40"/>
      <c r="TQY105" s="40"/>
      <c r="TQZ105" s="40"/>
      <c r="TRA105" s="40"/>
      <c r="TRB105" s="40"/>
      <c r="TRC105" s="40"/>
      <c r="TRD105" s="40"/>
      <c r="TRE105" s="40"/>
      <c r="TRF105" s="40"/>
      <c r="TRG105" s="40"/>
      <c r="TRH105" s="40"/>
      <c r="TRI105" s="40"/>
      <c r="TRJ105" s="40"/>
      <c r="TRK105" s="40"/>
      <c r="TRL105" s="40"/>
      <c r="TRM105" s="40"/>
      <c r="TRN105" s="40"/>
      <c r="TRO105" s="40"/>
      <c r="TRP105" s="40"/>
      <c r="TRQ105" s="40"/>
      <c r="TRR105" s="40"/>
      <c r="TRS105" s="40"/>
      <c r="TRT105" s="40"/>
      <c r="TRU105" s="40"/>
      <c r="TRV105" s="40"/>
      <c r="TRW105" s="40"/>
      <c r="TRX105" s="40"/>
      <c r="TRY105" s="40"/>
      <c r="TRZ105" s="40"/>
      <c r="TSA105" s="40"/>
      <c r="TSB105" s="40"/>
      <c r="TSC105" s="40"/>
      <c r="TSD105" s="40"/>
      <c r="TSE105" s="40"/>
      <c r="TSF105" s="40"/>
      <c r="TSG105" s="40"/>
      <c r="TSH105" s="40"/>
      <c r="TSI105" s="40"/>
      <c r="TSJ105" s="40"/>
      <c r="TSK105" s="40"/>
      <c r="TSL105" s="40"/>
      <c r="TSM105" s="40"/>
      <c r="TSN105" s="40"/>
      <c r="TSO105" s="40"/>
      <c r="TSP105" s="40"/>
      <c r="TSQ105" s="40"/>
      <c r="TSR105" s="40"/>
      <c r="TSS105" s="40"/>
      <c r="TST105" s="40"/>
      <c r="TSU105" s="40"/>
      <c r="TSV105" s="40"/>
      <c r="TSW105" s="40"/>
      <c r="TSX105" s="40"/>
      <c r="TSY105" s="40"/>
      <c r="TSZ105" s="40"/>
      <c r="TTA105" s="40"/>
      <c r="TTB105" s="40"/>
      <c r="TTC105" s="40"/>
      <c r="TTD105" s="40"/>
      <c r="TTE105" s="40"/>
      <c r="TTF105" s="40"/>
      <c r="TTG105" s="40"/>
      <c r="TTH105" s="40"/>
      <c r="TTI105" s="40"/>
      <c r="TTJ105" s="40"/>
      <c r="TTK105" s="40"/>
      <c r="TTL105" s="40"/>
      <c r="TTM105" s="40"/>
      <c r="TTN105" s="40"/>
      <c r="TTO105" s="40"/>
      <c r="TTP105" s="40"/>
      <c r="TTQ105" s="40"/>
      <c r="TTR105" s="40"/>
      <c r="TTS105" s="40"/>
      <c r="TTT105" s="40"/>
      <c r="TTU105" s="40"/>
      <c r="TTV105" s="40"/>
      <c r="TTW105" s="40"/>
      <c r="TTX105" s="40"/>
      <c r="TTY105" s="40"/>
      <c r="TTZ105" s="40"/>
      <c r="TUA105" s="40"/>
      <c r="TUB105" s="40"/>
      <c r="TUC105" s="40"/>
      <c r="TUD105" s="40"/>
      <c r="TUE105" s="40"/>
      <c r="TUF105" s="40"/>
      <c r="TUG105" s="40"/>
      <c r="TUH105" s="40"/>
      <c r="TUI105" s="40"/>
      <c r="TUJ105" s="40"/>
      <c r="TUK105" s="40"/>
      <c r="TUL105" s="40"/>
      <c r="TUM105" s="40"/>
      <c r="TUN105" s="40"/>
      <c r="TUO105" s="40"/>
      <c r="TUP105" s="40"/>
      <c r="TUQ105" s="40"/>
      <c r="TUR105" s="40"/>
      <c r="TUS105" s="40"/>
      <c r="TUT105" s="40"/>
      <c r="TUU105" s="40"/>
      <c r="TUV105" s="40"/>
      <c r="TUW105" s="40"/>
      <c r="TUX105" s="40"/>
      <c r="TUY105" s="40"/>
      <c r="TUZ105" s="40"/>
      <c r="TVA105" s="40"/>
      <c r="TVB105" s="40"/>
      <c r="TVC105" s="40"/>
      <c r="TVD105" s="40"/>
      <c r="TVE105" s="40"/>
      <c r="TVF105" s="40"/>
      <c r="TVG105" s="40"/>
      <c r="TVH105" s="40"/>
      <c r="TVI105" s="40"/>
      <c r="TVJ105" s="40"/>
      <c r="TVK105" s="40"/>
      <c r="TVL105" s="40"/>
      <c r="TVM105" s="40"/>
      <c r="TVN105" s="40"/>
      <c r="TVO105" s="40"/>
      <c r="TVP105" s="40"/>
      <c r="TVQ105" s="40"/>
      <c r="TVR105" s="40"/>
      <c r="TVS105" s="40"/>
      <c r="TVT105" s="40"/>
      <c r="TVU105" s="40"/>
      <c r="TVV105" s="40"/>
      <c r="TVW105" s="40"/>
      <c r="TVX105" s="40"/>
      <c r="TVY105" s="40"/>
      <c r="TVZ105" s="40"/>
      <c r="TWA105" s="40"/>
      <c r="TWB105" s="40"/>
      <c r="TWC105" s="40"/>
      <c r="TWD105" s="40"/>
      <c r="TWE105" s="40"/>
      <c r="TWF105" s="40"/>
      <c r="TWG105" s="40"/>
      <c r="TWH105" s="40"/>
      <c r="TWI105" s="40"/>
      <c r="TWJ105" s="40"/>
      <c r="TWK105" s="40"/>
      <c r="TWL105" s="40"/>
      <c r="TWM105" s="40"/>
      <c r="TWN105" s="40"/>
      <c r="TWO105" s="40"/>
      <c r="TWP105" s="40"/>
      <c r="TWQ105" s="40"/>
      <c r="TWR105" s="40"/>
      <c r="TWS105" s="40"/>
      <c r="TWT105" s="40"/>
      <c r="TWU105" s="40"/>
      <c r="TWV105" s="40"/>
      <c r="TWW105" s="40"/>
      <c r="TWX105" s="40"/>
      <c r="TWY105" s="40"/>
      <c r="TWZ105" s="40"/>
      <c r="TXA105" s="40"/>
      <c r="TXB105" s="40"/>
      <c r="TXC105" s="40"/>
      <c r="TXD105" s="40"/>
      <c r="TXE105" s="40"/>
      <c r="TXF105" s="40"/>
      <c r="TXG105" s="40"/>
      <c r="TXH105" s="40"/>
      <c r="TXI105" s="40"/>
      <c r="TXJ105" s="40"/>
      <c r="TXK105" s="40"/>
      <c r="TXL105" s="40"/>
      <c r="TXM105" s="40"/>
      <c r="TXN105" s="40"/>
      <c r="TXO105" s="40"/>
      <c r="TXP105" s="40"/>
      <c r="TXQ105" s="40"/>
      <c r="TXR105" s="40"/>
      <c r="TXS105" s="40"/>
      <c r="TXT105" s="40"/>
      <c r="TXU105" s="40"/>
      <c r="TXV105" s="40"/>
      <c r="TXW105" s="40"/>
      <c r="TXX105" s="40"/>
      <c r="TXY105" s="40"/>
      <c r="TXZ105" s="40"/>
      <c r="TYA105" s="40"/>
      <c r="TYB105" s="40"/>
      <c r="TYC105" s="40"/>
      <c r="TYD105" s="40"/>
      <c r="TYE105" s="40"/>
      <c r="TYF105" s="40"/>
      <c r="TYG105" s="40"/>
      <c r="TYH105" s="40"/>
      <c r="TYI105" s="40"/>
      <c r="TYJ105" s="40"/>
      <c r="TYK105" s="40"/>
      <c r="TYL105" s="40"/>
      <c r="TYM105" s="40"/>
      <c r="TYN105" s="40"/>
      <c r="TYO105" s="40"/>
      <c r="TYP105" s="40"/>
      <c r="TYQ105" s="40"/>
      <c r="TYR105" s="40"/>
      <c r="TYS105" s="40"/>
      <c r="TYT105" s="40"/>
      <c r="TYU105" s="40"/>
      <c r="TYV105" s="40"/>
      <c r="TYW105" s="40"/>
      <c r="TYX105" s="40"/>
      <c r="TYY105" s="40"/>
      <c r="TYZ105" s="40"/>
      <c r="TZA105" s="40"/>
      <c r="TZB105" s="40"/>
      <c r="TZC105" s="40"/>
      <c r="TZD105" s="40"/>
      <c r="TZE105" s="40"/>
      <c r="TZF105" s="40"/>
      <c r="TZG105" s="40"/>
      <c r="TZH105" s="40"/>
      <c r="TZI105" s="40"/>
      <c r="TZJ105" s="40"/>
      <c r="TZK105" s="40"/>
      <c r="TZL105" s="40"/>
      <c r="TZM105" s="40"/>
      <c r="TZN105" s="40"/>
      <c r="TZO105" s="40"/>
      <c r="TZP105" s="40"/>
      <c r="TZQ105" s="40"/>
      <c r="TZR105" s="40"/>
      <c r="TZS105" s="40"/>
      <c r="TZT105" s="40"/>
      <c r="TZU105" s="40"/>
      <c r="TZV105" s="40"/>
      <c r="TZW105" s="40"/>
      <c r="TZX105" s="40"/>
      <c r="TZY105" s="40"/>
      <c r="TZZ105" s="40"/>
      <c r="UAA105" s="40"/>
      <c r="UAB105" s="40"/>
      <c r="UAC105" s="40"/>
      <c r="UAD105" s="40"/>
      <c r="UAE105" s="40"/>
      <c r="UAF105" s="40"/>
      <c r="UAG105" s="40"/>
      <c r="UAH105" s="40"/>
      <c r="UAI105" s="40"/>
      <c r="UAJ105" s="40"/>
      <c r="UAK105" s="40"/>
      <c r="UAL105" s="40"/>
      <c r="UAM105" s="40"/>
      <c r="UAN105" s="40"/>
      <c r="UAO105" s="40"/>
      <c r="UAP105" s="40"/>
      <c r="UAQ105" s="40"/>
      <c r="UAR105" s="40"/>
      <c r="UAS105" s="40"/>
      <c r="UAT105" s="40"/>
      <c r="UAU105" s="40"/>
      <c r="UAV105" s="40"/>
      <c r="UAW105" s="40"/>
      <c r="UAX105" s="40"/>
      <c r="UAY105" s="40"/>
      <c r="UAZ105" s="40"/>
      <c r="UBA105" s="40"/>
      <c r="UBB105" s="40"/>
      <c r="UBC105" s="40"/>
      <c r="UBD105" s="40"/>
      <c r="UBE105" s="40"/>
      <c r="UBF105" s="40"/>
      <c r="UBG105" s="40"/>
      <c r="UBH105" s="40"/>
      <c r="UBI105" s="40"/>
      <c r="UBJ105" s="40"/>
      <c r="UBK105" s="40"/>
      <c r="UBL105" s="40"/>
      <c r="UBM105" s="40"/>
      <c r="UBN105" s="40"/>
      <c r="UBO105" s="40"/>
      <c r="UBP105" s="40"/>
      <c r="UBQ105" s="40"/>
      <c r="UBR105" s="40"/>
      <c r="UBS105" s="40"/>
      <c r="UBT105" s="40"/>
      <c r="UBU105" s="40"/>
      <c r="UBV105" s="40"/>
      <c r="UBW105" s="40"/>
      <c r="UBX105" s="40"/>
      <c r="UBY105" s="40"/>
      <c r="UBZ105" s="40"/>
      <c r="UCA105" s="40"/>
      <c r="UCB105" s="40"/>
      <c r="UCC105" s="40"/>
      <c r="UCD105" s="40"/>
      <c r="UCE105" s="40"/>
      <c r="UCF105" s="40"/>
      <c r="UCG105" s="40"/>
      <c r="UCH105" s="40"/>
      <c r="UCI105" s="40"/>
      <c r="UCJ105" s="40"/>
      <c r="UCK105" s="40"/>
      <c r="UCL105" s="40"/>
      <c r="UCM105" s="40"/>
      <c r="UCN105" s="40"/>
      <c r="UCO105" s="40"/>
      <c r="UCP105" s="40"/>
      <c r="UCQ105" s="40"/>
      <c r="UCR105" s="40"/>
      <c r="UCS105" s="40"/>
      <c r="UCT105" s="40"/>
      <c r="UCU105" s="40"/>
      <c r="UCV105" s="40"/>
      <c r="UCW105" s="40"/>
      <c r="UCX105" s="40"/>
      <c r="UCY105" s="40"/>
      <c r="UCZ105" s="40"/>
      <c r="UDA105" s="40"/>
      <c r="UDB105" s="40"/>
      <c r="UDC105" s="40"/>
      <c r="UDD105" s="40"/>
      <c r="UDE105" s="40"/>
      <c r="UDF105" s="40"/>
      <c r="UDG105" s="40"/>
      <c r="UDH105" s="40"/>
      <c r="UDI105" s="40"/>
      <c r="UDJ105" s="40"/>
      <c r="UDK105" s="40"/>
      <c r="UDL105" s="40"/>
      <c r="UDM105" s="40"/>
      <c r="UDN105" s="40"/>
      <c r="UDO105" s="40"/>
      <c r="UDP105" s="40"/>
      <c r="UDQ105" s="40"/>
      <c r="UDR105" s="40"/>
      <c r="UDS105" s="40"/>
      <c r="UDT105" s="40"/>
      <c r="UDU105" s="40"/>
      <c r="UDV105" s="40"/>
      <c r="UDW105" s="40"/>
      <c r="UDX105" s="40"/>
      <c r="UDY105" s="40"/>
      <c r="UDZ105" s="40"/>
      <c r="UEA105" s="40"/>
      <c r="UEB105" s="40"/>
      <c r="UEC105" s="40"/>
      <c r="UED105" s="40"/>
      <c r="UEE105" s="40"/>
      <c r="UEF105" s="40"/>
      <c r="UEG105" s="40"/>
      <c r="UEH105" s="40"/>
      <c r="UEI105" s="40"/>
      <c r="UEJ105" s="40"/>
      <c r="UEK105" s="40"/>
      <c r="UEL105" s="40"/>
      <c r="UEM105" s="40"/>
      <c r="UEN105" s="40"/>
      <c r="UEO105" s="40"/>
      <c r="UEP105" s="40"/>
      <c r="UEQ105" s="40"/>
      <c r="UER105" s="40"/>
      <c r="UES105" s="40"/>
      <c r="UET105" s="40"/>
      <c r="UEU105" s="40"/>
      <c r="UEV105" s="40"/>
      <c r="UEW105" s="40"/>
      <c r="UEX105" s="40"/>
      <c r="UEY105" s="40"/>
      <c r="UEZ105" s="40"/>
      <c r="UFA105" s="40"/>
      <c r="UFB105" s="40"/>
      <c r="UFC105" s="40"/>
      <c r="UFD105" s="40"/>
      <c r="UFE105" s="40"/>
      <c r="UFF105" s="40"/>
      <c r="UFG105" s="40"/>
      <c r="UFH105" s="40"/>
      <c r="UFI105" s="40"/>
      <c r="UFJ105" s="40"/>
      <c r="UFK105" s="40"/>
      <c r="UFL105" s="40"/>
      <c r="UFM105" s="40"/>
      <c r="UFN105" s="40"/>
      <c r="UFO105" s="40"/>
      <c r="UFP105" s="40"/>
      <c r="UFQ105" s="40"/>
      <c r="UFR105" s="40"/>
      <c r="UFS105" s="40"/>
      <c r="UFT105" s="40"/>
      <c r="UFU105" s="40"/>
      <c r="UFV105" s="40"/>
      <c r="UFW105" s="40"/>
      <c r="UFX105" s="40"/>
      <c r="UFY105" s="40"/>
      <c r="UFZ105" s="40"/>
      <c r="UGA105" s="40"/>
      <c r="UGB105" s="40"/>
      <c r="UGC105" s="40"/>
      <c r="UGD105" s="40"/>
      <c r="UGE105" s="40"/>
      <c r="UGF105" s="40"/>
      <c r="UGG105" s="40"/>
      <c r="UGH105" s="40"/>
      <c r="UGI105" s="40"/>
      <c r="UGJ105" s="40"/>
      <c r="UGK105" s="40"/>
      <c r="UGL105" s="40"/>
      <c r="UGM105" s="40"/>
      <c r="UGN105" s="40"/>
      <c r="UGO105" s="40"/>
      <c r="UGP105" s="40"/>
      <c r="UGQ105" s="40"/>
      <c r="UGR105" s="40"/>
      <c r="UGS105" s="40"/>
      <c r="UGT105" s="40"/>
      <c r="UGU105" s="40"/>
      <c r="UGV105" s="40"/>
      <c r="UGW105" s="40"/>
      <c r="UGX105" s="40"/>
      <c r="UGY105" s="40"/>
      <c r="UGZ105" s="40"/>
      <c r="UHA105" s="40"/>
      <c r="UHB105" s="40"/>
      <c r="UHC105" s="40"/>
      <c r="UHD105" s="40"/>
      <c r="UHE105" s="40"/>
      <c r="UHF105" s="40"/>
      <c r="UHG105" s="40"/>
      <c r="UHH105" s="40"/>
      <c r="UHI105" s="40"/>
      <c r="UHJ105" s="40"/>
      <c r="UHK105" s="40"/>
      <c r="UHL105" s="40"/>
      <c r="UHM105" s="40"/>
      <c r="UHN105" s="40"/>
      <c r="UHO105" s="40"/>
      <c r="UHP105" s="40"/>
      <c r="UHQ105" s="40"/>
      <c r="UHR105" s="40"/>
      <c r="UHS105" s="40"/>
      <c r="UHT105" s="40"/>
      <c r="UHU105" s="40"/>
      <c r="UHV105" s="40"/>
      <c r="UHW105" s="40"/>
      <c r="UHX105" s="40"/>
      <c r="UHY105" s="40"/>
      <c r="UHZ105" s="40"/>
      <c r="UIA105" s="40"/>
      <c r="UIB105" s="40"/>
      <c r="UIC105" s="40"/>
      <c r="UID105" s="40"/>
      <c r="UIE105" s="40"/>
      <c r="UIF105" s="40"/>
      <c r="UIG105" s="40"/>
      <c r="UIH105" s="40"/>
      <c r="UII105" s="40"/>
      <c r="UIJ105" s="40"/>
      <c r="UIK105" s="40"/>
      <c r="UIL105" s="40"/>
      <c r="UIM105" s="40"/>
      <c r="UIN105" s="40"/>
      <c r="UIO105" s="40"/>
      <c r="UIP105" s="40"/>
      <c r="UIQ105" s="40"/>
      <c r="UIR105" s="40"/>
      <c r="UIS105" s="40"/>
      <c r="UIT105" s="40"/>
      <c r="UIU105" s="40"/>
      <c r="UIV105" s="40"/>
      <c r="UIW105" s="40"/>
      <c r="UIX105" s="40"/>
      <c r="UIY105" s="40"/>
      <c r="UIZ105" s="40"/>
      <c r="UJA105" s="40"/>
      <c r="UJB105" s="40"/>
      <c r="UJC105" s="40"/>
      <c r="UJD105" s="40"/>
      <c r="UJE105" s="40"/>
      <c r="UJF105" s="40"/>
      <c r="UJG105" s="40"/>
      <c r="UJH105" s="40"/>
      <c r="UJI105" s="40"/>
      <c r="UJJ105" s="40"/>
      <c r="UJK105" s="40"/>
      <c r="UJL105" s="40"/>
      <c r="UJM105" s="40"/>
      <c r="UJN105" s="40"/>
      <c r="UJO105" s="40"/>
      <c r="UJP105" s="40"/>
      <c r="UJQ105" s="40"/>
      <c r="UJR105" s="40"/>
      <c r="UJS105" s="40"/>
      <c r="UJT105" s="40"/>
      <c r="UJU105" s="40"/>
      <c r="UJV105" s="40"/>
      <c r="UJW105" s="40"/>
      <c r="UJX105" s="40"/>
      <c r="UJY105" s="40"/>
      <c r="UJZ105" s="40"/>
      <c r="UKA105" s="40"/>
      <c r="UKB105" s="40"/>
      <c r="UKC105" s="40"/>
      <c r="UKD105" s="40"/>
      <c r="UKE105" s="40"/>
      <c r="UKF105" s="40"/>
      <c r="UKG105" s="40"/>
      <c r="UKH105" s="40"/>
      <c r="UKI105" s="40"/>
      <c r="UKJ105" s="40"/>
      <c r="UKK105" s="40"/>
      <c r="UKL105" s="40"/>
      <c r="UKM105" s="40"/>
      <c r="UKN105" s="40"/>
      <c r="UKO105" s="40"/>
      <c r="UKP105" s="40"/>
      <c r="UKQ105" s="40"/>
      <c r="UKR105" s="40"/>
      <c r="UKS105" s="40"/>
      <c r="UKT105" s="40"/>
      <c r="UKU105" s="40"/>
      <c r="UKV105" s="40"/>
      <c r="UKW105" s="40"/>
      <c r="UKX105" s="40"/>
      <c r="UKY105" s="40"/>
      <c r="UKZ105" s="40"/>
      <c r="ULA105" s="40"/>
      <c r="ULB105" s="40"/>
      <c r="ULC105" s="40"/>
      <c r="ULD105" s="40"/>
      <c r="ULE105" s="40"/>
      <c r="ULF105" s="40"/>
      <c r="ULG105" s="40"/>
      <c r="ULH105" s="40"/>
      <c r="ULI105" s="40"/>
      <c r="ULJ105" s="40"/>
      <c r="ULK105" s="40"/>
      <c r="ULL105" s="40"/>
      <c r="ULM105" s="40"/>
      <c r="ULN105" s="40"/>
      <c r="ULO105" s="40"/>
      <c r="ULP105" s="40"/>
      <c r="ULQ105" s="40"/>
      <c r="ULR105" s="40"/>
      <c r="ULS105" s="40"/>
      <c r="ULT105" s="40"/>
      <c r="ULU105" s="40"/>
      <c r="ULV105" s="40"/>
      <c r="ULW105" s="40"/>
      <c r="ULX105" s="40"/>
      <c r="ULY105" s="40"/>
      <c r="ULZ105" s="40"/>
      <c r="UMA105" s="40"/>
      <c r="UMB105" s="40"/>
      <c r="UMC105" s="40"/>
      <c r="UMD105" s="40"/>
      <c r="UME105" s="40"/>
      <c r="UMF105" s="40"/>
      <c r="UMG105" s="40"/>
      <c r="UMH105" s="40"/>
      <c r="UMI105" s="40"/>
      <c r="UMJ105" s="40"/>
      <c r="UMK105" s="40"/>
      <c r="UML105" s="40"/>
      <c r="UMM105" s="40"/>
      <c r="UMN105" s="40"/>
      <c r="UMO105" s="40"/>
      <c r="UMP105" s="40"/>
      <c r="UMQ105" s="40"/>
      <c r="UMR105" s="40"/>
      <c r="UMS105" s="40"/>
      <c r="UMT105" s="40"/>
      <c r="UMU105" s="40"/>
      <c r="UMV105" s="40"/>
      <c r="UMW105" s="40"/>
      <c r="UMX105" s="40"/>
      <c r="UMY105" s="40"/>
      <c r="UMZ105" s="40"/>
      <c r="UNA105" s="40"/>
      <c r="UNB105" s="40"/>
      <c r="UNC105" s="40"/>
      <c r="UND105" s="40"/>
      <c r="UNE105" s="40"/>
      <c r="UNF105" s="40"/>
      <c r="UNG105" s="40"/>
      <c r="UNH105" s="40"/>
      <c r="UNI105" s="40"/>
      <c r="UNJ105" s="40"/>
      <c r="UNK105" s="40"/>
      <c r="UNL105" s="40"/>
      <c r="UNM105" s="40"/>
      <c r="UNN105" s="40"/>
      <c r="UNO105" s="40"/>
      <c r="UNP105" s="40"/>
      <c r="UNQ105" s="40"/>
      <c r="UNR105" s="40"/>
      <c r="UNS105" s="40"/>
      <c r="UNT105" s="40"/>
      <c r="UNU105" s="40"/>
      <c r="UNV105" s="40"/>
      <c r="UNW105" s="40"/>
      <c r="UNX105" s="40"/>
      <c r="UNY105" s="40"/>
      <c r="UNZ105" s="40"/>
      <c r="UOA105" s="40"/>
      <c r="UOB105" s="40"/>
      <c r="UOC105" s="40"/>
      <c r="UOD105" s="40"/>
      <c r="UOE105" s="40"/>
      <c r="UOF105" s="40"/>
      <c r="UOG105" s="40"/>
      <c r="UOH105" s="40"/>
      <c r="UOI105" s="40"/>
      <c r="UOJ105" s="40"/>
      <c r="UOK105" s="40"/>
      <c r="UOL105" s="40"/>
      <c r="UOM105" s="40"/>
      <c r="UON105" s="40"/>
      <c r="UOO105" s="40"/>
      <c r="UOP105" s="40"/>
      <c r="UOQ105" s="40"/>
      <c r="UOR105" s="40"/>
      <c r="UOS105" s="40"/>
      <c r="UOT105" s="40"/>
      <c r="UOU105" s="40"/>
      <c r="UOV105" s="40"/>
      <c r="UOW105" s="40"/>
      <c r="UOX105" s="40"/>
      <c r="UOY105" s="40"/>
      <c r="UOZ105" s="40"/>
      <c r="UPA105" s="40"/>
      <c r="UPB105" s="40"/>
      <c r="UPC105" s="40"/>
      <c r="UPD105" s="40"/>
      <c r="UPE105" s="40"/>
      <c r="UPF105" s="40"/>
      <c r="UPG105" s="40"/>
      <c r="UPH105" s="40"/>
      <c r="UPI105" s="40"/>
      <c r="UPJ105" s="40"/>
      <c r="UPK105" s="40"/>
      <c r="UPL105" s="40"/>
      <c r="UPM105" s="40"/>
      <c r="UPN105" s="40"/>
      <c r="UPO105" s="40"/>
      <c r="UPP105" s="40"/>
      <c r="UPQ105" s="40"/>
      <c r="UPR105" s="40"/>
      <c r="UPS105" s="40"/>
      <c r="UPT105" s="40"/>
      <c r="UPU105" s="40"/>
      <c r="UPV105" s="40"/>
      <c r="UPW105" s="40"/>
      <c r="UPX105" s="40"/>
      <c r="UPY105" s="40"/>
      <c r="UPZ105" s="40"/>
      <c r="UQA105" s="40"/>
      <c r="UQB105" s="40"/>
      <c r="UQC105" s="40"/>
      <c r="UQD105" s="40"/>
      <c r="UQE105" s="40"/>
      <c r="UQF105" s="40"/>
      <c r="UQG105" s="40"/>
      <c r="UQH105" s="40"/>
      <c r="UQI105" s="40"/>
      <c r="UQJ105" s="40"/>
      <c r="UQK105" s="40"/>
      <c r="UQL105" s="40"/>
      <c r="UQM105" s="40"/>
      <c r="UQN105" s="40"/>
      <c r="UQO105" s="40"/>
      <c r="UQP105" s="40"/>
      <c r="UQQ105" s="40"/>
      <c r="UQR105" s="40"/>
      <c r="UQS105" s="40"/>
      <c r="UQT105" s="40"/>
      <c r="UQU105" s="40"/>
      <c r="UQV105" s="40"/>
      <c r="UQW105" s="40"/>
      <c r="UQX105" s="40"/>
      <c r="UQY105" s="40"/>
      <c r="UQZ105" s="40"/>
      <c r="URA105" s="40"/>
      <c r="URB105" s="40"/>
      <c r="URC105" s="40"/>
      <c r="URD105" s="40"/>
      <c r="URE105" s="40"/>
      <c r="URF105" s="40"/>
      <c r="URG105" s="40"/>
      <c r="URH105" s="40"/>
      <c r="URI105" s="40"/>
      <c r="URJ105" s="40"/>
      <c r="URK105" s="40"/>
      <c r="URL105" s="40"/>
      <c r="URM105" s="40"/>
      <c r="URN105" s="40"/>
      <c r="URO105" s="40"/>
      <c r="URP105" s="40"/>
      <c r="URQ105" s="40"/>
      <c r="URR105" s="40"/>
      <c r="URS105" s="40"/>
      <c r="URT105" s="40"/>
      <c r="URU105" s="40"/>
      <c r="URV105" s="40"/>
      <c r="URW105" s="40"/>
      <c r="URX105" s="40"/>
      <c r="URY105" s="40"/>
      <c r="URZ105" s="40"/>
      <c r="USA105" s="40"/>
      <c r="USB105" s="40"/>
      <c r="USC105" s="40"/>
      <c r="USD105" s="40"/>
      <c r="USE105" s="40"/>
      <c r="USF105" s="40"/>
      <c r="USG105" s="40"/>
      <c r="USH105" s="40"/>
      <c r="USI105" s="40"/>
      <c r="USJ105" s="40"/>
      <c r="USK105" s="40"/>
      <c r="USL105" s="40"/>
      <c r="USM105" s="40"/>
      <c r="USN105" s="40"/>
      <c r="USO105" s="40"/>
      <c r="USP105" s="40"/>
      <c r="USQ105" s="40"/>
      <c r="USR105" s="40"/>
      <c r="USS105" s="40"/>
      <c r="UST105" s="40"/>
      <c r="USU105" s="40"/>
      <c r="USV105" s="40"/>
      <c r="USW105" s="40"/>
      <c r="USX105" s="40"/>
      <c r="USY105" s="40"/>
      <c r="USZ105" s="40"/>
      <c r="UTA105" s="40"/>
      <c r="UTB105" s="40"/>
      <c r="UTC105" s="40"/>
      <c r="UTD105" s="40"/>
      <c r="UTE105" s="40"/>
      <c r="UTF105" s="40"/>
      <c r="UTG105" s="40"/>
      <c r="UTH105" s="40"/>
      <c r="UTI105" s="40"/>
      <c r="UTJ105" s="40"/>
      <c r="UTK105" s="40"/>
      <c r="UTL105" s="40"/>
      <c r="UTM105" s="40"/>
      <c r="UTN105" s="40"/>
      <c r="UTO105" s="40"/>
      <c r="UTP105" s="40"/>
      <c r="UTQ105" s="40"/>
      <c r="UTR105" s="40"/>
      <c r="UTS105" s="40"/>
      <c r="UTT105" s="40"/>
      <c r="UTU105" s="40"/>
      <c r="UTV105" s="40"/>
      <c r="UTW105" s="40"/>
      <c r="UTX105" s="40"/>
      <c r="UTY105" s="40"/>
      <c r="UTZ105" s="40"/>
      <c r="UUA105" s="40"/>
      <c r="UUB105" s="40"/>
      <c r="UUC105" s="40"/>
      <c r="UUD105" s="40"/>
      <c r="UUE105" s="40"/>
      <c r="UUF105" s="40"/>
      <c r="UUG105" s="40"/>
      <c r="UUH105" s="40"/>
      <c r="UUI105" s="40"/>
      <c r="UUJ105" s="40"/>
      <c r="UUK105" s="40"/>
      <c r="UUL105" s="40"/>
      <c r="UUM105" s="40"/>
      <c r="UUN105" s="40"/>
      <c r="UUO105" s="40"/>
      <c r="UUP105" s="40"/>
      <c r="UUQ105" s="40"/>
      <c r="UUR105" s="40"/>
      <c r="UUS105" s="40"/>
      <c r="UUT105" s="40"/>
      <c r="UUU105" s="40"/>
      <c r="UUV105" s="40"/>
      <c r="UUW105" s="40"/>
      <c r="UUX105" s="40"/>
      <c r="UUY105" s="40"/>
      <c r="UUZ105" s="40"/>
      <c r="UVA105" s="40"/>
      <c r="UVB105" s="40"/>
      <c r="UVC105" s="40"/>
      <c r="UVD105" s="40"/>
      <c r="UVE105" s="40"/>
      <c r="UVF105" s="40"/>
      <c r="UVG105" s="40"/>
      <c r="UVH105" s="40"/>
      <c r="UVI105" s="40"/>
      <c r="UVJ105" s="40"/>
      <c r="UVK105" s="40"/>
      <c r="UVL105" s="40"/>
      <c r="UVM105" s="40"/>
      <c r="UVN105" s="40"/>
      <c r="UVO105" s="40"/>
      <c r="UVP105" s="40"/>
      <c r="UVQ105" s="40"/>
      <c r="UVR105" s="40"/>
      <c r="UVS105" s="40"/>
      <c r="UVT105" s="40"/>
      <c r="UVU105" s="40"/>
      <c r="UVV105" s="40"/>
      <c r="UVW105" s="40"/>
      <c r="UVX105" s="40"/>
      <c r="UVY105" s="40"/>
      <c r="UVZ105" s="40"/>
      <c r="UWA105" s="40"/>
      <c r="UWB105" s="40"/>
      <c r="UWC105" s="40"/>
      <c r="UWD105" s="40"/>
      <c r="UWE105" s="40"/>
      <c r="UWF105" s="40"/>
      <c r="UWG105" s="40"/>
      <c r="UWH105" s="40"/>
      <c r="UWI105" s="40"/>
      <c r="UWJ105" s="40"/>
      <c r="UWK105" s="40"/>
      <c r="UWL105" s="40"/>
      <c r="UWM105" s="40"/>
      <c r="UWN105" s="40"/>
      <c r="UWO105" s="40"/>
      <c r="UWP105" s="40"/>
      <c r="UWQ105" s="40"/>
      <c r="UWR105" s="40"/>
      <c r="UWS105" s="40"/>
      <c r="UWT105" s="40"/>
      <c r="UWU105" s="40"/>
      <c r="UWV105" s="40"/>
      <c r="UWW105" s="40"/>
      <c r="UWX105" s="40"/>
      <c r="UWY105" s="40"/>
      <c r="UWZ105" s="40"/>
      <c r="UXA105" s="40"/>
      <c r="UXB105" s="40"/>
      <c r="UXC105" s="40"/>
      <c r="UXD105" s="40"/>
      <c r="UXE105" s="40"/>
      <c r="UXF105" s="40"/>
      <c r="UXG105" s="40"/>
      <c r="UXH105" s="40"/>
      <c r="UXI105" s="40"/>
      <c r="UXJ105" s="40"/>
      <c r="UXK105" s="40"/>
      <c r="UXL105" s="40"/>
      <c r="UXM105" s="40"/>
      <c r="UXN105" s="40"/>
      <c r="UXO105" s="40"/>
      <c r="UXP105" s="40"/>
      <c r="UXQ105" s="40"/>
      <c r="UXR105" s="40"/>
      <c r="UXS105" s="40"/>
      <c r="UXT105" s="40"/>
      <c r="UXU105" s="40"/>
      <c r="UXV105" s="40"/>
      <c r="UXW105" s="40"/>
      <c r="UXX105" s="40"/>
      <c r="UXY105" s="40"/>
      <c r="UXZ105" s="40"/>
      <c r="UYA105" s="40"/>
      <c r="UYB105" s="40"/>
      <c r="UYC105" s="40"/>
      <c r="UYD105" s="40"/>
      <c r="UYE105" s="40"/>
      <c r="UYF105" s="40"/>
      <c r="UYG105" s="40"/>
      <c r="UYH105" s="40"/>
      <c r="UYI105" s="40"/>
      <c r="UYJ105" s="40"/>
      <c r="UYK105" s="40"/>
      <c r="UYL105" s="40"/>
      <c r="UYM105" s="40"/>
      <c r="UYN105" s="40"/>
      <c r="UYO105" s="40"/>
      <c r="UYP105" s="40"/>
      <c r="UYQ105" s="40"/>
      <c r="UYR105" s="40"/>
      <c r="UYS105" s="40"/>
      <c r="UYT105" s="40"/>
      <c r="UYU105" s="40"/>
      <c r="UYV105" s="40"/>
      <c r="UYW105" s="40"/>
      <c r="UYX105" s="40"/>
      <c r="UYY105" s="40"/>
      <c r="UYZ105" s="40"/>
      <c r="UZA105" s="40"/>
      <c r="UZB105" s="40"/>
      <c r="UZC105" s="40"/>
      <c r="UZD105" s="40"/>
      <c r="UZE105" s="40"/>
      <c r="UZF105" s="40"/>
      <c r="UZG105" s="40"/>
      <c r="UZH105" s="40"/>
      <c r="UZI105" s="40"/>
      <c r="UZJ105" s="40"/>
      <c r="UZK105" s="40"/>
      <c r="UZL105" s="40"/>
      <c r="UZM105" s="40"/>
      <c r="UZN105" s="40"/>
      <c r="UZO105" s="40"/>
      <c r="UZP105" s="40"/>
      <c r="UZQ105" s="40"/>
      <c r="UZR105" s="40"/>
      <c r="UZS105" s="40"/>
      <c r="UZT105" s="40"/>
      <c r="UZU105" s="40"/>
      <c r="UZV105" s="40"/>
      <c r="UZW105" s="40"/>
      <c r="UZX105" s="40"/>
      <c r="UZY105" s="40"/>
      <c r="UZZ105" s="40"/>
      <c r="VAA105" s="40"/>
      <c r="VAB105" s="40"/>
      <c r="VAC105" s="40"/>
      <c r="VAD105" s="40"/>
      <c r="VAE105" s="40"/>
      <c r="VAF105" s="40"/>
      <c r="VAG105" s="40"/>
      <c r="VAH105" s="40"/>
      <c r="VAI105" s="40"/>
      <c r="VAJ105" s="40"/>
      <c r="VAK105" s="40"/>
      <c r="VAL105" s="40"/>
      <c r="VAM105" s="40"/>
      <c r="VAN105" s="40"/>
      <c r="VAO105" s="40"/>
      <c r="VAP105" s="40"/>
      <c r="VAQ105" s="40"/>
      <c r="VAR105" s="40"/>
      <c r="VAS105" s="40"/>
      <c r="VAT105" s="40"/>
      <c r="VAU105" s="40"/>
      <c r="VAV105" s="40"/>
      <c r="VAW105" s="40"/>
      <c r="VAX105" s="40"/>
      <c r="VAY105" s="40"/>
      <c r="VAZ105" s="40"/>
      <c r="VBA105" s="40"/>
      <c r="VBB105" s="40"/>
      <c r="VBC105" s="40"/>
      <c r="VBD105" s="40"/>
      <c r="VBE105" s="40"/>
      <c r="VBF105" s="40"/>
      <c r="VBG105" s="40"/>
      <c r="VBH105" s="40"/>
      <c r="VBI105" s="40"/>
      <c r="VBJ105" s="40"/>
      <c r="VBK105" s="40"/>
      <c r="VBL105" s="40"/>
      <c r="VBM105" s="40"/>
      <c r="VBN105" s="40"/>
      <c r="VBO105" s="40"/>
      <c r="VBP105" s="40"/>
      <c r="VBQ105" s="40"/>
      <c r="VBR105" s="40"/>
      <c r="VBS105" s="40"/>
      <c r="VBT105" s="40"/>
      <c r="VBU105" s="40"/>
      <c r="VBV105" s="40"/>
      <c r="VBW105" s="40"/>
      <c r="VBX105" s="40"/>
      <c r="VBY105" s="40"/>
      <c r="VBZ105" s="40"/>
      <c r="VCA105" s="40"/>
      <c r="VCB105" s="40"/>
      <c r="VCC105" s="40"/>
      <c r="VCD105" s="40"/>
      <c r="VCE105" s="40"/>
      <c r="VCF105" s="40"/>
      <c r="VCG105" s="40"/>
      <c r="VCH105" s="40"/>
      <c r="VCI105" s="40"/>
      <c r="VCJ105" s="40"/>
      <c r="VCK105" s="40"/>
      <c r="VCL105" s="40"/>
      <c r="VCM105" s="40"/>
      <c r="VCN105" s="40"/>
      <c r="VCO105" s="40"/>
      <c r="VCP105" s="40"/>
      <c r="VCQ105" s="40"/>
      <c r="VCR105" s="40"/>
      <c r="VCS105" s="40"/>
      <c r="VCT105" s="40"/>
      <c r="VCU105" s="40"/>
      <c r="VCV105" s="40"/>
      <c r="VCW105" s="40"/>
      <c r="VCX105" s="40"/>
      <c r="VCY105" s="40"/>
      <c r="VCZ105" s="40"/>
      <c r="VDA105" s="40"/>
      <c r="VDB105" s="40"/>
      <c r="VDC105" s="40"/>
      <c r="VDD105" s="40"/>
      <c r="VDE105" s="40"/>
      <c r="VDF105" s="40"/>
      <c r="VDG105" s="40"/>
      <c r="VDH105" s="40"/>
      <c r="VDI105" s="40"/>
      <c r="VDJ105" s="40"/>
      <c r="VDK105" s="40"/>
      <c r="VDL105" s="40"/>
      <c r="VDM105" s="40"/>
      <c r="VDN105" s="40"/>
      <c r="VDO105" s="40"/>
      <c r="VDP105" s="40"/>
      <c r="VDQ105" s="40"/>
      <c r="VDR105" s="40"/>
      <c r="VDS105" s="40"/>
      <c r="VDT105" s="40"/>
      <c r="VDU105" s="40"/>
      <c r="VDV105" s="40"/>
      <c r="VDW105" s="40"/>
      <c r="VDX105" s="40"/>
      <c r="VDY105" s="40"/>
      <c r="VDZ105" s="40"/>
      <c r="VEA105" s="40"/>
      <c r="VEB105" s="40"/>
      <c r="VEC105" s="40"/>
      <c r="VED105" s="40"/>
      <c r="VEE105" s="40"/>
      <c r="VEF105" s="40"/>
      <c r="VEG105" s="40"/>
      <c r="VEH105" s="40"/>
      <c r="VEI105" s="40"/>
      <c r="VEJ105" s="40"/>
      <c r="VEK105" s="40"/>
      <c r="VEL105" s="40"/>
      <c r="VEM105" s="40"/>
      <c r="VEN105" s="40"/>
      <c r="VEO105" s="40"/>
      <c r="VEP105" s="40"/>
      <c r="VEQ105" s="40"/>
      <c r="VER105" s="40"/>
      <c r="VES105" s="40"/>
      <c r="VET105" s="40"/>
      <c r="VEU105" s="40"/>
      <c r="VEV105" s="40"/>
      <c r="VEW105" s="40"/>
      <c r="VEX105" s="40"/>
      <c r="VEY105" s="40"/>
      <c r="VEZ105" s="40"/>
      <c r="VFA105" s="40"/>
      <c r="VFB105" s="40"/>
      <c r="VFC105" s="40"/>
      <c r="VFD105" s="40"/>
      <c r="VFE105" s="40"/>
      <c r="VFF105" s="40"/>
      <c r="VFG105" s="40"/>
      <c r="VFH105" s="40"/>
      <c r="VFI105" s="40"/>
      <c r="VFJ105" s="40"/>
      <c r="VFK105" s="40"/>
      <c r="VFL105" s="40"/>
      <c r="VFM105" s="40"/>
      <c r="VFN105" s="40"/>
      <c r="VFO105" s="40"/>
      <c r="VFP105" s="40"/>
      <c r="VFQ105" s="40"/>
      <c r="VFR105" s="40"/>
      <c r="VFS105" s="40"/>
      <c r="VFT105" s="40"/>
      <c r="VFU105" s="40"/>
      <c r="VFV105" s="40"/>
      <c r="VFW105" s="40"/>
      <c r="VFX105" s="40"/>
      <c r="VFY105" s="40"/>
      <c r="VFZ105" s="40"/>
      <c r="VGA105" s="40"/>
      <c r="VGB105" s="40"/>
      <c r="VGC105" s="40"/>
      <c r="VGD105" s="40"/>
      <c r="VGE105" s="40"/>
      <c r="VGF105" s="40"/>
      <c r="VGG105" s="40"/>
      <c r="VGH105" s="40"/>
      <c r="VGI105" s="40"/>
      <c r="VGJ105" s="40"/>
      <c r="VGK105" s="40"/>
      <c r="VGL105" s="40"/>
      <c r="VGM105" s="40"/>
      <c r="VGN105" s="40"/>
      <c r="VGO105" s="40"/>
      <c r="VGP105" s="40"/>
      <c r="VGQ105" s="40"/>
      <c r="VGR105" s="40"/>
      <c r="VGS105" s="40"/>
      <c r="VGT105" s="40"/>
      <c r="VGU105" s="40"/>
      <c r="VGV105" s="40"/>
      <c r="VGW105" s="40"/>
      <c r="VGX105" s="40"/>
      <c r="VGY105" s="40"/>
      <c r="VGZ105" s="40"/>
      <c r="VHA105" s="40"/>
      <c r="VHB105" s="40"/>
      <c r="VHC105" s="40"/>
      <c r="VHD105" s="40"/>
      <c r="VHE105" s="40"/>
      <c r="VHF105" s="40"/>
      <c r="VHG105" s="40"/>
      <c r="VHH105" s="40"/>
      <c r="VHI105" s="40"/>
      <c r="VHJ105" s="40"/>
      <c r="VHK105" s="40"/>
      <c r="VHL105" s="40"/>
      <c r="VHM105" s="40"/>
      <c r="VHN105" s="40"/>
      <c r="VHO105" s="40"/>
      <c r="VHP105" s="40"/>
      <c r="VHQ105" s="40"/>
      <c r="VHR105" s="40"/>
      <c r="VHS105" s="40"/>
      <c r="VHT105" s="40"/>
      <c r="VHU105" s="40"/>
      <c r="VHV105" s="40"/>
      <c r="VHW105" s="40"/>
      <c r="VHX105" s="40"/>
      <c r="VHY105" s="40"/>
      <c r="VHZ105" s="40"/>
      <c r="VIA105" s="40"/>
      <c r="VIB105" s="40"/>
      <c r="VIC105" s="40"/>
      <c r="VID105" s="40"/>
      <c r="VIE105" s="40"/>
      <c r="VIF105" s="40"/>
      <c r="VIG105" s="40"/>
      <c r="VIH105" s="40"/>
      <c r="VII105" s="40"/>
      <c r="VIJ105" s="40"/>
      <c r="VIK105" s="40"/>
      <c r="VIL105" s="40"/>
      <c r="VIM105" s="40"/>
      <c r="VIN105" s="40"/>
      <c r="VIO105" s="40"/>
      <c r="VIP105" s="40"/>
      <c r="VIQ105" s="40"/>
      <c r="VIR105" s="40"/>
      <c r="VIS105" s="40"/>
      <c r="VIT105" s="40"/>
      <c r="VIU105" s="40"/>
      <c r="VIV105" s="40"/>
      <c r="VIW105" s="40"/>
      <c r="VIX105" s="40"/>
      <c r="VIY105" s="40"/>
      <c r="VIZ105" s="40"/>
      <c r="VJA105" s="40"/>
      <c r="VJB105" s="40"/>
      <c r="VJC105" s="40"/>
      <c r="VJD105" s="40"/>
      <c r="VJE105" s="40"/>
      <c r="VJF105" s="40"/>
      <c r="VJG105" s="40"/>
      <c r="VJH105" s="40"/>
      <c r="VJI105" s="40"/>
      <c r="VJJ105" s="40"/>
      <c r="VJK105" s="40"/>
      <c r="VJL105" s="40"/>
      <c r="VJM105" s="40"/>
      <c r="VJN105" s="40"/>
      <c r="VJO105" s="40"/>
      <c r="VJP105" s="40"/>
      <c r="VJQ105" s="40"/>
      <c r="VJR105" s="40"/>
      <c r="VJS105" s="40"/>
      <c r="VJT105" s="40"/>
      <c r="VJU105" s="40"/>
      <c r="VJV105" s="40"/>
      <c r="VJW105" s="40"/>
      <c r="VJX105" s="40"/>
      <c r="VJY105" s="40"/>
      <c r="VJZ105" s="40"/>
      <c r="VKA105" s="40"/>
      <c r="VKB105" s="40"/>
      <c r="VKC105" s="40"/>
      <c r="VKD105" s="40"/>
      <c r="VKE105" s="40"/>
      <c r="VKF105" s="40"/>
      <c r="VKG105" s="40"/>
      <c r="VKH105" s="40"/>
      <c r="VKI105" s="40"/>
      <c r="VKJ105" s="40"/>
      <c r="VKK105" s="40"/>
      <c r="VKL105" s="40"/>
      <c r="VKM105" s="40"/>
      <c r="VKN105" s="40"/>
      <c r="VKO105" s="40"/>
      <c r="VKP105" s="40"/>
      <c r="VKQ105" s="40"/>
      <c r="VKR105" s="40"/>
      <c r="VKS105" s="40"/>
      <c r="VKT105" s="40"/>
      <c r="VKU105" s="40"/>
      <c r="VKV105" s="40"/>
      <c r="VKW105" s="40"/>
      <c r="VKX105" s="40"/>
      <c r="VKY105" s="40"/>
      <c r="VKZ105" s="40"/>
      <c r="VLA105" s="40"/>
      <c r="VLB105" s="40"/>
      <c r="VLC105" s="40"/>
      <c r="VLD105" s="40"/>
      <c r="VLE105" s="40"/>
      <c r="VLF105" s="40"/>
      <c r="VLG105" s="40"/>
      <c r="VLH105" s="40"/>
      <c r="VLI105" s="40"/>
      <c r="VLJ105" s="40"/>
      <c r="VLK105" s="40"/>
      <c r="VLL105" s="40"/>
      <c r="VLM105" s="40"/>
      <c r="VLN105" s="40"/>
      <c r="VLO105" s="40"/>
      <c r="VLP105" s="40"/>
      <c r="VLQ105" s="40"/>
      <c r="VLR105" s="40"/>
      <c r="VLS105" s="40"/>
      <c r="VLT105" s="40"/>
      <c r="VLU105" s="40"/>
      <c r="VLV105" s="40"/>
      <c r="VLW105" s="40"/>
      <c r="VLX105" s="40"/>
      <c r="VLY105" s="40"/>
      <c r="VLZ105" s="40"/>
      <c r="VMA105" s="40"/>
      <c r="VMB105" s="40"/>
      <c r="VMC105" s="40"/>
      <c r="VMD105" s="40"/>
      <c r="VME105" s="40"/>
      <c r="VMF105" s="40"/>
      <c r="VMG105" s="40"/>
      <c r="VMH105" s="40"/>
      <c r="VMI105" s="40"/>
      <c r="VMJ105" s="40"/>
      <c r="VMK105" s="40"/>
      <c r="VML105" s="40"/>
      <c r="VMM105" s="40"/>
      <c r="VMN105" s="40"/>
      <c r="VMO105" s="40"/>
      <c r="VMP105" s="40"/>
      <c r="VMQ105" s="40"/>
      <c r="VMR105" s="40"/>
      <c r="VMS105" s="40"/>
      <c r="VMT105" s="40"/>
      <c r="VMU105" s="40"/>
      <c r="VMV105" s="40"/>
      <c r="VMW105" s="40"/>
      <c r="VMX105" s="40"/>
      <c r="VMY105" s="40"/>
      <c r="VMZ105" s="40"/>
      <c r="VNA105" s="40"/>
      <c r="VNB105" s="40"/>
      <c r="VNC105" s="40"/>
      <c r="VND105" s="40"/>
      <c r="VNE105" s="40"/>
      <c r="VNF105" s="40"/>
      <c r="VNG105" s="40"/>
      <c r="VNH105" s="40"/>
      <c r="VNI105" s="40"/>
      <c r="VNJ105" s="40"/>
      <c r="VNK105" s="40"/>
      <c r="VNL105" s="40"/>
      <c r="VNM105" s="40"/>
      <c r="VNN105" s="40"/>
      <c r="VNO105" s="40"/>
      <c r="VNP105" s="40"/>
      <c r="VNQ105" s="40"/>
      <c r="VNR105" s="40"/>
      <c r="VNS105" s="40"/>
      <c r="VNT105" s="40"/>
      <c r="VNU105" s="40"/>
      <c r="VNV105" s="40"/>
      <c r="VNW105" s="40"/>
      <c r="VNX105" s="40"/>
      <c r="VNY105" s="40"/>
      <c r="VNZ105" s="40"/>
      <c r="VOA105" s="40"/>
      <c r="VOB105" s="40"/>
      <c r="VOC105" s="40"/>
      <c r="VOD105" s="40"/>
      <c r="VOE105" s="40"/>
      <c r="VOF105" s="40"/>
      <c r="VOG105" s="40"/>
      <c r="VOH105" s="40"/>
      <c r="VOI105" s="40"/>
      <c r="VOJ105" s="40"/>
      <c r="VOK105" s="40"/>
      <c r="VOL105" s="40"/>
      <c r="VOM105" s="40"/>
      <c r="VON105" s="40"/>
      <c r="VOO105" s="40"/>
      <c r="VOP105" s="40"/>
      <c r="VOQ105" s="40"/>
      <c r="VOR105" s="40"/>
      <c r="VOS105" s="40"/>
      <c r="VOT105" s="40"/>
      <c r="VOU105" s="40"/>
      <c r="VOV105" s="40"/>
      <c r="VOW105" s="40"/>
      <c r="VOX105" s="40"/>
      <c r="VOY105" s="40"/>
      <c r="VOZ105" s="40"/>
      <c r="VPA105" s="40"/>
      <c r="VPB105" s="40"/>
      <c r="VPC105" s="40"/>
      <c r="VPD105" s="40"/>
      <c r="VPE105" s="40"/>
      <c r="VPF105" s="40"/>
      <c r="VPG105" s="40"/>
      <c r="VPH105" s="40"/>
      <c r="VPI105" s="40"/>
      <c r="VPJ105" s="40"/>
      <c r="VPK105" s="40"/>
      <c r="VPL105" s="40"/>
      <c r="VPM105" s="40"/>
      <c r="VPN105" s="40"/>
      <c r="VPO105" s="40"/>
      <c r="VPP105" s="40"/>
      <c r="VPQ105" s="40"/>
      <c r="VPR105" s="40"/>
      <c r="VPS105" s="40"/>
      <c r="VPT105" s="40"/>
      <c r="VPU105" s="40"/>
      <c r="VPV105" s="40"/>
      <c r="VPW105" s="40"/>
      <c r="VPX105" s="40"/>
      <c r="VPY105" s="40"/>
      <c r="VPZ105" s="40"/>
      <c r="VQA105" s="40"/>
      <c r="VQB105" s="40"/>
      <c r="VQC105" s="40"/>
      <c r="VQD105" s="40"/>
      <c r="VQE105" s="40"/>
      <c r="VQF105" s="40"/>
      <c r="VQG105" s="40"/>
      <c r="VQH105" s="40"/>
      <c r="VQI105" s="40"/>
      <c r="VQJ105" s="40"/>
      <c r="VQK105" s="40"/>
      <c r="VQL105" s="40"/>
      <c r="VQM105" s="40"/>
      <c r="VQN105" s="40"/>
      <c r="VQO105" s="40"/>
      <c r="VQP105" s="40"/>
      <c r="VQQ105" s="40"/>
      <c r="VQR105" s="40"/>
      <c r="VQS105" s="40"/>
      <c r="VQT105" s="40"/>
      <c r="VQU105" s="40"/>
      <c r="VQV105" s="40"/>
      <c r="VQW105" s="40"/>
      <c r="VQX105" s="40"/>
      <c r="VQY105" s="40"/>
      <c r="VQZ105" s="40"/>
      <c r="VRA105" s="40"/>
      <c r="VRB105" s="40"/>
      <c r="VRC105" s="40"/>
      <c r="VRD105" s="40"/>
      <c r="VRE105" s="40"/>
      <c r="VRF105" s="40"/>
      <c r="VRG105" s="40"/>
      <c r="VRH105" s="40"/>
      <c r="VRI105" s="40"/>
      <c r="VRJ105" s="40"/>
      <c r="VRK105" s="40"/>
      <c r="VRL105" s="40"/>
      <c r="VRM105" s="40"/>
      <c r="VRN105" s="40"/>
      <c r="VRO105" s="40"/>
      <c r="VRP105" s="40"/>
      <c r="VRQ105" s="40"/>
      <c r="VRR105" s="40"/>
      <c r="VRS105" s="40"/>
      <c r="VRT105" s="40"/>
      <c r="VRU105" s="40"/>
      <c r="VRV105" s="40"/>
      <c r="VRW105" s="40"/>
      <c r="VRX105" s="40"/>
      <c r="VRY105" s="40"/>
      <c r="VRZ105" s="40"/>
      <c r="VSA105" s="40"/>
      <c r="VSB105" s="40"/>
      <c r="VSC105" s="40"/>
      <c r="VSD105" s="40"/>
      <c r="VSE105" s="40"/>
      <c r="VSF105" s="40"/>
      <c r="VSG105" s="40"/>
      <c r="VSH105" s="40"/>
      <c r="VSI105" s="40"/>
      <c r="VSJ105" s="40"/>
      <c r="VSK105" s="40"/>
      <c r="VSL105" s="40"/>
      <c r="VSM105" s="40"/>
      <c r="VSN105" s="40"/>
      <c r="VSO105" s="40"/>
      <c r="VSP105" s="40"/>
      <c r="VSQ105" s="40"/>
      <c r="VSR105" s="40"/>
      <c r="VSS105" s="40"/>
      <c r="VST105" s="40"/>
      <c r="VSU105" s="40"/>
      <c r="VSV105" s="40"/>
      <c r="VSW105" s="40"/>
      <c r="VSX105" s="40"/>
      <c r="VSY105" s="40"/>
      <c r="VSZ105" s="40"/>
      <c r="VTA105" s="40"/>
      <c r="VTB105" s="40"/>
      <c r="VTC105" s="40"/>
      <c r="VTD105" s="40"/>
      <c r="VTE105" s="40"/>
      <c r="VTF105" s="40"/>
      <c r="VTG105" s="40"/>
      <c r="VTH105" s="40"/>
      <c r="VTI105" s="40"/>
      <c r="VTJ105" s="40"/>
      <c r="VTK105" s="40"/>
      <c r="VTL105" s="40"/>
      <c r="VTM105" s="40"/>
      <c r="VTN105" s="40"/>
      <c r="VTO105" s="40"/>
      <c r="VTP105" s="40"/>
      <c r="VTQ105" s="40"/>
      <c r="VTR105" s="40"/>
      <c r="VTS105" s="40"/>
      <c r="VTT105" s="40"/>
      <c r="VTU105" s="40"/>
      <c r="VTV105" s="40"/>
      <c r="VTW105" s="40"/>
      <c r="VTX105" s="40"/>
      <c r="VTY105" s="40"/>
      <c r="VTZ105" s="40"/>
      <c r="VUA105" s="40"/>
      <c r="VUB105" s="40"/>
      <c r="VUC105" s="40"/>
      <c r="VUD105" s="40"/>
      <c r="VUE105" s="40"/>
      <c r="VUF105" s="40"/>
      <c r="VUG105" s="40"/>
      <c r="VUH105" s="40"/>
      <c r="VUI105" s="40"/>
      <c r="VUJ105" s="40"/>
      <c r="VUK105" s="40"/>
      <c r="VUL105" s="40"/>
      <c r="VUM105" s="40"/>
      <c r="VUN105" s="40"/>
      <c r="VUO105" s="40"/>
      <c r="VUP105" s="40"/>
      <c r="VUQ105" s="40"/>
      <c r="VUR105" s="40"/>
      <c r="VUS105" s="40"/>
      <c r="VUT105" s="40"/>
      <c r="VUU105" s="40"/>
      <c r="VUV105" s="40"/>
      <c r="VUW105" s="40"/>
      <c r="VUX105" s="40"/>
      <c r="VUY105" s="40"/>
      <c r="VUZ105" s="40"/>
      <c r="VVA105" s="40"/>
      <c r="VVB105" s="40"/>
      <c r="VVC105" s="40"/>
      <c r="VVD105" s="40"/>
      <c r="VVE105" s="40"/>
      <c r="VVF105" s="40"/>
      <c r="VVG105" s="40"/>
      <c r="VVH105" s="40"/>
      <c r="VVI105" s="40"/>
      <c r="VVJ105" s="40"/>
      <c r="VVK105" s="40"/>
      <c r="VVL105" s="40"/>
      <c r="VVM105" s="40"/>
      <c r="VVN105" s="40"/>
      <c r="VVO105" s="40"/>
      <c r="VVP105" s="40"/>
      <c r="VVQ105" s="40"/>
      <c r="VVR105" s="40"/>
      <c r="VVS105" s="40"/>
      <c r="VVT105" s="40"/>
      <c r="VVU105" s="40"/>
      <c r="VVV105" s="40"/>
      <c r="VVW105" s="40"/>
      <c r="VVX105" s="40"/>
      <c r="VVY105" s="40"/>
      <c r="VVZ105" s="40"/>
      <c r="VWA105" s="40"/>
      <c r="VWB105" s="40"/>
      <c r="VWC105" s="40"/>
      <c r="VWD105" s="40"/>
      <c r="VWE105" s="40"/>
      <c r="VWF105" s="40"/>
      <c r="VWG105" s="40"/>
      <c r="VWH105" s="40"/>
      <c r="VWI105" s="40"/>
      <c r="VWJ105" s="40"/>
      <c r="VWK105" s="40"/>
      <c r="VWL105" s="40"/>
      <c r="VWM105" s="40"/>
      <c r="VWN105" s="40"/>
      <c r="VWO105" s="40"/>
      <c r="VWP105" s="40"/>
      <c r="VWQ105" s="40"/>
      <c r="VWR105" s="40"/>
      <c r="VWS105" s="40"/>
      <c r="VWT105" s="40"/>
      <c r="VWU105" s="40"/>
      <c r="VWV105" s="40"/>
      <c r="VWW105" s="40"/>
      <c r="VWX105" s="40"/>
      <c r="VWY105" s="40"/>
      <c r="VWZ105" s="40"/>
      <c r="VXA105" s="40"/>
      <c r="VXB105" s="40"/>
      <c r="VXC105" s="40"/>
      <c r="VXD105" s="40"/>
      <c r="VXE105" s="40"/>
      <c r="VXF105" s="40"/>
      <c r="VXG105" s="40"/>
      <c r="VXH105" s="40"/>
      <c r="VXI105" s="40"/>
      <c r="VXJ105" s="40"/>
      <c r="VXK105" s="40"/>
      <c r="VXL105" s="40"/>
      <c r="VXM105" s="40"/>
      <c r="VXN105" s="40"/>
      <c r="VXO105" s="40"/>
      <c r="VXP105" s="40"/>
      <c r="VXQ105" s="40"/>
      <c r="VXR105" s="40"/>
      <c r="VXS105" s="40"/>
      <c r="VXT105" s="40"/>
      <c r="VXU105" s="40"/>
      <c r="VXV105" s="40"/>
      <c r="VXW105" s="40"/>
      <c r="VXX105" s="40"/>
      <c r="VXY105" s="40"/>
      <c r="VXZ105" s="40"/>
      <c r="VYA105" s="40"/>
      <c r="VYB105" s="40"/>
      <c r="VYC105" s="40"/>
      <c r="VYD105" s="40"/>
      <c r="VYE105" s="40"/>
      <c r="VYF105" s="40"/>
      <c r="VYG105" s="40"/>
      <c r="VYH105" s="40"/>
      <c r="VYI105" s="40"/>
      <c r="VYJ105" s="40"/>
      <c r="VYK105" s="40"/>
      <c r="VYL105" s="40"/>
      <c r="VYM105" s="40"/>
      <c r="VYN105" s="40"/>
      <c r="VYO105" s="40"/>
      <c r="VYP105" s="40"/>
      <c r="VYQ105" s="40"/>
      <c r="VYR105" s="40"/>
      <c r="VYS105" s="40"/>
      <c r="VYT105" s="40"/>
      <c r="VYU105" s="40"/>
      <c r="VYV105" s="40"/>
      <c r="VYW105" s="40"/>
      <c r="VYX105" s="40"/>
      <c r="VYY105" s="40"/>
      <c r="VYZ105" s="40"/>
      <c r="VZA105" s="40"/>
      <c r="VZB105" s="40"/>
      <c r="VZC105" s="40"/>
      <c r="VZD105" s="40"/>
      <c r="VZE105" s="40"/>
      <c r="VZF105" s="40"/>
      <c r="VZG105" s="40"/>
      <c r="VZH105" s="40"/>
      <c r="VZI105" s="40"/>
      <c r="VZJ105" s="40"/>
      <c r="VZK105" s="40"/>
      <c r="VZL105" s="40"/>
      <c r="VZM105" s="40"/>
      <c r="VZN105" s="40"/>
      <c r="VZO105" s="40"/>
      <c r="VZP105" s="40"/>
      <c r="VZQ105" s="40"/>
      <c r="VZR105" s="40"/>
      <c r="VZS105" s="40"/>
      <c r="VZT105" s="40"/>
      <c r="VZU105" s="40"/>
      <c r="VZV105" s="40"/>
      <c r="VZW105" s="40"/>
      <c r="VZX105" s="40"/>
      <c r="VZY105" s="40"/>
      <c r="VZZ105" s="40"/>
      <c r="WAA105" s="40"/>
      <c r="WAB105" s="40"/>
      <c r="WAC105" s="40"/>
      <c r="WAD105" s="40"/>
      <c r="WAE105" s="40"/>
      <c r="WAF105" s="40"/>
      <c r="WAG105" s="40"/>
      <c r="WAH105" s="40"/>
      <c r="WAI105" s="40"/>
      <c r="WAJ105" s="40"/>
      <c r="WAK105" s="40"/>
      <c r="WAL105" s="40"/>
      <c r="WAM105" s="40"/>
      <c r="WAN105" s="40"/>
      <c r="WAO105" s="40"/>
      <c r="WAP105" s="40"/>
      <c r="WAQ105" s="40"/>
      <c r="WAR105" s="40"/>
      <c r="WAS105" s="40"/>
      <c r="WAT105" s="40"/>
      <c r="WAU105" s="40"/>
      <c r="WAV105" s="40"/>
      <c r="WAW105" s="40"/>
      <c r="WAX105" s="40"/>
      <c r="WAY105" s="40"/>
      <c r="WAZ105" s="40"/>
      <c r="WBA105" s="40"/>
      <c r="WBB105" s="40"/>
      <c r="WBC105" s="40"/>
      <c r="WBD105" s="40"/>
      <c r="WBE105" s="40"/>
      <c r="WBF105" s="40"/>
      <c r="WBG105" s="40"/>
      <c r="WBH105" s="40"/>
      <c r="WBI105" s="40"/>
      <c r="WBJ105" s="40"/>
      <c r="WBK105" s="40"/>
      <c r="WBL105" s="40"/>
      <c r="WBM105" s="40"/>
      <c r="WBN105" s="40"/>
      <c r="WBO105" s="40"/>
      <c r="WBP105" s="40"/>
      <c r="WBQ105" s="40"/>
      <c r="WBR105" s="40"/>
      <c r="WBS105" s="40"/>
      <c r="WBT105" s="40"/>
      <c r="WBU105" s="40"/>
      <c r="WBV105" s="40"/>
      <c r="WBW105" s="40"/>
      <c r="WBX105" s="40"/>
      <c r="WBY105" s="40"/>
      <c r="WBZ105" s="40"/>
      <c r="WCA105" s="40"/>
      <c r="WCB105" s="40"/>
      <c r="WCC105" s="40"/>
      <c r="WCD105" s="40"/>
      <c r="WCE105" s="40"/>
      <c r="WCF105" s="40"/>
      <c r="WCG105" s="40"/>
      <c r="WCH105" s="40"/>
      <c r="WCI105" s="40"/>
      <c r="WCJ105" s="40"/>
      <c r="WCK105" s="40"/>
      <c r="WCL105" s="40"/>
      <c r="WCM105" s="40"/>
      <c r="WCN105" s="40"/>
      <c r="WCO105" s="40"/>
      <c r="WCP105" s="40"/>
      <c r="WCQ105" s="40"/>
      <c r="WCR105" s="40"/>
      <c r="WCS105" s="40"/>
      <c r="WCT105" s="40"/>
      <c r="WCU105" s="40"/>
      <c r="WCV105" s="40"/>
      <c r="WCW105" s="40"/>
      <c r="WCX105" s="40"/>
      <c r="WCY105" s="40"/>
      <c r="WCZ105" s="40"/>
      <c r="WDA105" s="40"/>
      <c r="WDB105" s="40"/>
      <c r="WDC105" s="40"/>
      <c r="WDD105" s="40"/>
      <c r="WDE105" s="40"/>
      <c r="WDF105" s="40"/>
      <c r="WDG105" s="40"/>
      <c r="WDH105" s="40"/>
      <c r="WDI105" s="40"/>
      <c r="WDJ105" s="40"/>
      <c r="WDK105" s="40"/>
      <c r="WDL105" s="40"/>
      <c r="WDM105" s="40"/>
      <c r="WDN105" s="40"/>
      <c r="WDO105" s="40"/>
      <c r="WDP105" s="40"/>
      <c r="WDQ105" s="40"/>
      <c r="WDR105" s="40"/>
      <c r="WDS105" s="40"/>
      <c r="WDT105" s="40"/>
      <c r="WDU105" s="40"/>
      <c r="WDV105" s="40"/>
      <c r="WDW105" s="40"/>
      <c r="WDX105" s="40"/>
      <c r="WDY105" s="40"/>
      <c r="WDZ105" s="40"/>
      <c r="WEA105" s="40"/>
      <c r="WEB105" s="40"/>
      <c r="WEC105" s="40"/>
      <c r="WED105" s="40"/>
      <c r="WEE105" s="40"/>
      <c r="WEF105" s="40"/>
      <c r="WEG105" s="40"/>
      <c r="WEH105" s="40"/>
      <c r="WEI105" s="40"/>
      <c r="WEJ105" s="40"/>
      <c r="WEK105" s="40"/>
      <c r="WEL105" s="40"/>
      <c r="WEM105" s="40"/>
      <c r="WEN105" s="40"/>
      <c r="WEO105" s="40"/>
      <c r="WEP105" s="40"/>
      <c r="WEQ105" s="40"/>
      <c r="WER105" s="40"/>
      <c r="WES105" s="40"/>
      <c r="WET105" s="40"/>
      <c r="WEU105" s="40"/>
      <c r="WEV105" s="40"/>
      <c r="WEW105" s="40"/>
      <c r="WEX105" s="40"/>
      <c r="WEY105" s="40"/>
      <c r="WEZ105" s="40"/>
      <c r="WFA105" s="40"/>
      <c r="WFB105" s="40"/>
      <c r="WFC105" s="40"/>
      <c r="WFD105" s="40"/>
      <c r="WFE105" s="40"/>
      <c r="WFF105" s="40"/>
      <c r="WFG105" s="40"/>
      <c r="WFH105" s="40"/>
      <c r="WFI105" s="40"/>
      <c r="WFJ105" s="40"/>
      <c r="WFK105" s="40"/>
      <c r="WFL105" s="40"/>
      <c r="WFM105" s="40"/>
      <c r="WFN105" s="40"/>
      <c r="WFO105" s="40"/>
      <c r="WFP105" s="40"/>
      <c r="WFQ105" s="40"/>
      <c r="WFR105" s="40"/>
      <c r="WFS105" s="40"/>
      <c r="WFT105" s="40"/>
      <c r="WFU105" s="40"/>
      <c r="WFV105" s="40"/>
      <c r="WFW105" s="40"/>
      <c r="WFX105" s="40"/>
      <c r="WFY105" s="40"/>
      <c r="WFZ105" s="40"/>
      <c r="WGA105" s="40"/>
      <c r="WGB105" s="40"/>
      <c r="WGC105" s="40"/>
      <c r="WGD105" s="40"/>
      <c r="WGE105" s="40"/>
      <c r="WGF105" s="40"/>
      <c r="WGG105" s="40"/>
      <c r="WGH105" s="40"/>
      <c r="WGI105" s="40"/>
      <c r="WGJ105" s="40"/>
      <c r="WGK105" s="40"/>
      <c r="WGL105" s="40"/>
      <c r="WGM105" s="40"/>
      <c r="WGN105" s="40"/>
      <c r="WGO105" s="40"/>
      <c r="WGP105" s="40"/>
      <c r="WGQ105" s="40"/>
      <c r="WGR105" s="40"/>
      <c r="WGS105" s="40"/>
      <c r="WGT105" s="40"/>
      <c r="WGU105" s="40"/>
      <c r="WGV105" s="40"/>
      <c r="WGW105" s="40"/>
      <c r="WGX105" s="40"/>
      <c r="WGY105" s="40"/>
      <c r="WGZ105" s="40"/>
      <c r="WHA105" s="40"/>
      <c r="WHB105" s="40"/>
      <c r="WHC105" s="40"/>
      <c r="WHD105" s="40"/>
      <c r="WHE105" s="40"/>
      <c r="WHF105" s="40"/>
      <c r="WHG105" s="40"/>
      <c r="WHH105" s="40"/>
      <c r="WHI105" s="40"/>
      <c r="WHJ105" s="40"/>
      <c r="WHK105" s="40"/>
      <c r="WHL105" s="40"/>
      <c r="WHM105" s="40"/>
      <c r="WHN105" s="40"/>
      <c r="WHO105" s="40"/>
      <c r="WHP105" s="40"/>
      <c r="WHQ105" s="40"/>
      <c r="WHR105" s="40"/>
      <c r="WHS105" s="40"/>
      <c r="WHT105" s="40"/>
      <c r="WHU105" s="40"/>
      <c r="WHV105" s="40"/>
      <c r="WHW105" s="40"/>
      <c r="WHX105" s="40"/>
      <c r="WHY105" s="40"/>
      <c r="WHZ105" s="40"/>
      <c r="WIA105" s="40"/>
      <c r="WIB105" s="40"/>
      <c r="WIC105" s="40"/>
      <c r="WID105" s="40"/>
      <c r="WIE105" s="40"/>
      <c r="WIF105" s="40"/>
      <c r="WIG105" s="40"/>
      <c r="WIH105" s="40"/>
      <c r="WII105" s="40"/>
      <c r="WIJ105" s="40"/>
      <c r="WIK105" s="40"/>
      <c r="WIL105" s="40"/>
      <c r="WIM105" s="40"/>
      <c r="WIN105" s="40"/>
      <c r="WIO105" s="40"/>
      <c r="WIP105" s="40"/>
      <c r="WIQ105" s="40"/>
      <c r="WIR105" s="40"/>
      <c r="WIS105" s="40"/>
      <c r="WIT105" s="40"/>
      <c r="WIU105" s="40"/>
      <c r="WIV105" s="40"/>
      <c r="WIW105" s="40"/>
      <c r="WIX105" s="40"/>
      <c r="WIY105" s="40"/>
      <c r="WIZ105" s="40"/>
      <c r="WJA105" s="40"/>
      <c r="WJB105" s="40"/>
      <c r="WJC105" s="40"/>
      <c r="WJD105" s="40"/>
      <c r="WJE105" s="40"/>
      <c r="WJF105" s="40"/>
      <c r="WJG105" s="40"/>
      <c r="WJH105" s="40"/>
      <c r="WJI105" s="40"/>
      <c r="WJJ105" s="40"/>
      <c r="WJK105" s="40"/>
      <c r="WJL105" s="40"/>
      <c r="WJM105" s="40"/>
      <c r="WJN105" s="40"/>
      <c r="WJO105" s="40"/>
      <c r="WJP105" s="40"/>
      <c r="WJQ105" s="40"/>
      <c r="WJR105" s="40"/>
      <c r="WJS105" s="40"/>
      <c r="WJT105" s="40"/>
      <c r="WJU105" s="40"/>
      <c r="WJV105" s="40"/>
      <c r="WJW105" s="40"/>
      <c r="WJX105" s="40"/>
      <c r="WJY105" s="40"/>
      <c r="WJZ105" s="40"/>
      <c r="WKA105" s="40"/>
      <c r="WKB105" s="40"/>
      <c r="WKC105" s="40"/>
      <c r="WKD105" s="40"/>
      <c r="WKE105" s="40"/>
      <c r="WKF105" s="40"/>
      <c r="WKG105" s="40"/>
      <c r="WKH105" s="40"/>
      <c r="WKI105" s="40"/>
      <c r="WKJ105" s="40"/>
      <c r="WKK105" s="40"/>
      <c r="WKL105" s="40"/>
      <c r="WKM105" s="40"/>
      <c r="WKN105" s="40"/>
      <c r="WKO105" s="40"/>
      <c r="WKP105" s="40"/>
      <c r="WKQ105" s="40"/>
      <c r="WKR105" s="40"/>
      <c r="WKS105" s="40"/>
      <c r="WKT105" s="40"/>
      <c r="WKU105" s="40"/>
      <c r="WKV105" s="40"/>
      <c r="WKW105" s="40"/>
      <c r="WKX105" s="40"/>
      <c r="WKY105" s="40"/>
      <c r="WKZ105" s="40"/>
      <c r="WLA105" s="40"/>
      <c r="WLB105" s="40"/>
      <c r="WLC105" s="40"/>
      <c r="WLD105" s="40"/>
      <c r="WLE105" s="40"/>
      <c r="WLF105" s="40"/>
      <c r="WLG105" s="40"/>
      <c r="WLH105" s="40"/>
      <c r="WLI105" s="40"/>
      <c r="WLJ105" s="40"/>
      <c r="WLK105" s="40"/>
      <c r="WLL105" s="40"/>
      <c r="WLM105" s="40"/>
      <c r="WLN105" s="40"/>
      <c r="WLO105" s="40"/>
      <c r="WLP105" s="40"/>
      <c r="WLQ105" s="40"/>
      <c r="WLR105" s="40"/>
      <c r="WLS105" s="40"/>
      <c r="WLT105" s="40"/>
      <c r="WLU105" s="40"/>
      <c r="WLV105" s="40"/>
      <c r="WLW105" s="40"/>
      <c r="WLX105" s="40"/>
      <c r="WLY105" s="40"/>
      <c r="WLZ105" s="40"/>
      <c r="WMA105" s="40"/>
      <c r="WMB105" s="40"/>
      <c r="WMC105" s="40"/>
      <c r="WMD105" s="40"/>
      <c r="WME105" s="40"/>
      <c r="WMF105" s="40"/>
      <c r="WMG105" s="40"/>
      <c r="WMH105" s="40"/>
      <c r="WMI105" s="40"/>
      <c r="WMJ105" s="40"/>
      <c r="WMK105" s="40"/>
      <c r="WML105" s="40"/>
      <c r="WMM105" s="40"/>
      <c r="WMN105" s="40"/>
      <c r="WMO105" s="40"/>
      <c r="WMP105" s="40"/>
      <c r="WMQ105" s="40"/>
      <c r="WMR105" s="40"/>
      <c r="WMS105" s="40"/>
      <c r="WMT105" s="40"/>
      <c r="WMU105" s="40"/>
      <c r="WMV105" s="40"/>
      <c r="WMW105" s="40"/>
      <c r="WMX105" s="40"/>
      <c r="WMY105" s="40"/>
      <c r="WMZ105" s="40"/>
      <c r="WNA105" s="40"/>
      <c r="WNB105" s="40"/>
      <c r="WNC105" s="40"/>
      <c r="WND105" s="40"/>
      <c r="WNE105" s="40"/>
      <c r="WNF105" s="40"/>
      <c r="WNG105" s="40"/>
      <c r="WNH105" s="40"/>
      <c r="WNI105" s="40"/>
      <c r="WNJ105" s="40"/>
      <c r="WNK105" s="40"/>
      <c r="WNL105" s="40"/>
      <c r="WNM105" s="40"/>
      <c r="WNN105" s="40"/>
      <c r="WNO105" s="40"/>
      <c r="WNP105" s="40"/>
      <c r="WNQ105" s="40"/>
      <c r="WNR105" s="40"/>
      <c r="WNS105" s="40"/>
      <c r="WNT105" s="40"/>
      <c r="WNU105" s="40"/>
      <c r="WNV105" s="40"/>
      <c r="WNW105" s="40"/>
      <c r="WNX105" s="40"/>
      <c r="WNY105" s="40"/>
      <c r="WNZ105" s="40"/>
      <c r="WOA105" s="40"/>
      <c r="WOB105" s="40"/>
      <c r="WOC105" s="40"/>
      <c r="WOD105" s="40"/>
      <c r="WOE105" s="40"/>
      <c r="WOF105" s="40"/>
      <c r="WOG105" s="40"/>
      <c r="WOH105" s="40"/>
      <c r="WOI105" s="40"/>
      <c r="WOJ105" s="40"/>
      <c r="WOK105" s="40"/>
      <c r="WOL105" s="40"/>
      <c r="WOM105" s="40"/>
      <c r="WON105" s="40"/>
      <c r="WOO105" s="40"/>
      <c r="WOP105" s="40"/>
      <c r="WOQ105" s="40"/>
      <c r="WOR105" s="40"/>
      <c r="WOS105" s="40"/>
      <c r="WOT105" s="40"/>
      <c r="WOU105" s="40"/>
      <c r="WOV105" s="40"/>
      <c r="WOW105" s="40"/>
      <c r="WOX105" s="40"/>
      <c r="WOY105" s="40"/>
      <c r="WOZ105" s="40"/>
      <c r="WPA105" s="40"/>
      <c r="WPB105" s="40"/>
      <c r="WPC105" s="40"/>
      <c r="WPD105" s="40"/>
      <c r="WPE105" s="40"/>
      <c r="WPF105" s="40"/>
      <c r="WPG105" s="40"/>
      <c r="WPH105" s="40"/>
      <c r="WPI105" s="40"/>
      <c r="WPJ105" s="40"/>
      <c r="WPK105" s="40"/>
      <c r="WPL105" s="40"/>
      <c r="WPM105" s="40"/>
      <c r="WPN105" s="40"/>
      <c r="WPO105" s="40"/>
      <c r="WPP105" s="40"/>
      <c r="WPQ105" s="40"/>
      <c r="WPR105" s="40"/>
      <c r="WPS105" s="40"/>
      <c r="WPT105" s="40"/>
      <c r="WPU105" s="40"/>
      <c r="WPV105" s="40"/>
      <c r="WPW105" s="40"/>
      <c r="WPX105" s="40"/>
      <c r="WPY105" s="40"/>
      <c r="WPZ105" s="40"/>
      <c r="WQA105" s="40"/>
      <c r="WQB105" s="40"/>
      <c r="WQC105" s="40"/>
      <c r="WQD105" s="40"/>
      <c r="WQE105" s="40"/>
      <c r="WQF105" s="40"/>
      <c r="WQG105" s="40"/>
      <c r="WQH105" s="40"/>
      <c r="WQI105" s="40"/>
      <c r="WQJ105" s="40"/>
      <c r="WQK105" s="40"/>
      <c r="WQL105" s="40"/>
      <c r="WQM105" s="40"/>
      <c r="WQN105" s="40"/>
      <c r="WQO105" s="40"/>
      <c r="WQP105" s="40"/>
      <c r="WQQ105" s="40"/>
      <c r="WQR105" s="40"/>
      <c r="WQS105" s="40"/>
      <c r="WQT105" s="40"/>
      <c r="WQU105" s="40"/>
      <c r="WQV105" s="40"/>
      <c r="WQW105" s="40"/>
      <c r="WQX105" s="40"/>
      <c r="WQY105" s="40"/>
      <c r="WQZ105" s="40"/>
      <c r="WRA105" s="40"/>
      <c r="WRB105" s="40"/>
      <c r="WRC105" s="40"/>
      <c r="WRD105" s="40"/>
      <c r="WRE105" s="40"/>
      <c r="WRF105" s="40"/>
      <c r="WRG105" s="40"/>
      <c r="WRH105" s="40"/>
      <c r="WRI105" s="40"/>
      <c r="WRJ105" s="40"/>
      <c r="WRK105" s="40"/>
      <c r="WRL105" s="40"/>
      <c r="WRM105" s="40"/>
      <c r="WRN105" s="40"/>
      <c r="WRO105" s="40"/>
      <c r="WRP105" s="40"/>
      <c r="WRQ105" s="40"/>
      <c r="WRR105" s="40"/>
      <c r="WRS105" s="40"/>
      <c r="WRT105" s="40"/>
      <c r="WRU105" s="40"/>
      <c r="WRV105" s="40"/>
      <c r="WRW105" s="40"/>
      <c r="WRX105" s="40"/>
      <c r="WRY105" s="40"/>
      <c r="WRZ105" s="40"/>
      <c r="WSA105" s="40"/>
      <c r="WSB105" s="40"/>
      <c r="WSC105" s="40"/>
      <c r="WSD105" s="40"/>
      <c r="WSE105" s="40"/>
      <c r="WSF105" s="40"/>
      <c r="WSG105" s="40"/>
      <c r="WSH105" s="40"/>
      <c r="WSI105" s="40"/>
      <c r="WSJ105" s="40"/>
      <c r="WSK105" s="40"/>
      <c r="WSL105" s="40"/>
      <c r="WSM105" s="40"/>
      <c r="WSN105" s="40"/>
      <c r="WSO105" s="40"/>
      <c r="WSP105" s="40"/>
      <c r="WSQ105" s="40"/>
      <c r="WSR105" s="40"/>
      <c r="WSS105" s="40"/>
      <c r="WST105" s="40"/>
      <c r="WSU105" s="40"/>
      <c r="WSV105" s="40"/>
      <c r="WSW105" s="40"/>
      <c r="WSX105" s="40"/>
      <c r="WSY105" s="40"/>
      <c r="WSZ105" s="40"/>
      <c r="WTA105" s="40"/>
      <c r="WTB105" s="40"/>
      <c r="WTC105" s="40"/>
      <c r="WTD105" s="40"/>
      <c r="WTE105" s="40"/>
      <c r="WTF105" s="40"/>
      <c r="WTG105" s="40"/>
      <c r="WTH105" s="40"/>
      <c r="WTI105" s="40"/>
      <c r="WTJ105" s="40"/>
      <c r="WTK105" s="40"/>
      <c r="WTL105" s="40"/>
      <c r="WTM105" s="40"/>
      <c r="WTN105" s="40"/>
      <c r="WTO105" s="40"/>
      <c r="WTP105" s="40"/>
      <c r="WTQ105" s="40"/>
      <c r="WTR105" s="40"/>
      <c r="WTS105" s="40"/>
      <c r="WTT105" s="40"/>
      <c r="WTU105" s="40"/>
      <c r="WTV105" s="40"/>
      <c r="WTW105" s="40"/>
      <c r="WTX105" s="40"/>
      <c r="WTY105" s="40"/>
      <c r="WTZ105" s="40"/>
      <c r="WUA105" s="40"/>
      <c r="WUB105" s="40"/>
      <c r="WUC105" s="40"/>
      <c r="WUD105" s="40"/>
      <c r="WUE105" s="40"/>
      <c r="WUF105" s="40"/>
      <c r="WUG105" s="40"/>
      <c r="WUH105" s="40"/>
      <c r="WUI105" s="40"/>
      <c r="WUJ105" s="40"/>
      <c r="WUK105" s="40"/>
      <c r="WUL105" s="40"/>
      <c r="WUM105" s="40"/>
      <c r="WUN105" s="40"/>
      <c r="WUO105" s="40"/>
      <c r="WUP105" s="40"/>
      <c r="WUQ105" s="40"/>
      <c r="WUR105" s="40"/>
      <c r="WUS105" s="40"/>
      <c r="WUT105" s="40"/>
      <c r="WUU105" s="40"/>
      <c r="WUV105" s="40"/>
      <c r="WUW105" s="40"/>
      <c r="WUX105" s="40"/>
      <c r="WUY105" s="40"/>
      <c r="WUZ105" s="40"/>
      <c r="WVA105" s="40"/>
      <c r="WVB105" s="40"/>
      <c r="WVC105" s="40"/>
      <c r="WVD105" s="40"/>
      <c r="WVE105" s="40"/>
      <c r="WVF105" s="40"/>
      <c r="WVG105" s="40"/>
      <c r="WVH105" s="40"/>
      <c r="WVI105" s="40"/>
      <c r="WVJ105" s="40"/>
      <c r="WVK105" s="40"/>
      <c r="WVL105" s="40"/>
      <c r="WVM105" s="40"/>
      <c r="WVN105" s="40"/>
      <c r="WVO105" s="40"/>
      <c r="WVP105" s="40"/>
      <c r="WVQ105" s="40"/>
      <c r="WVR105" s="40"/>
      <c r="WVS105" s="40"/>
      <c r="WVT105" s="40"/>
      <c r="WVU105" s="40"/>
      <c r="WVV105" s="40"/>
      <c r="WVW105" s="40"/>
      <c r="WVX105" s="40"/>
      <c r="WVY105" s="40"/>
      <c r="WVZ105" s="40"/>
      <c r="WWA105" s="40"/>
      <c r="WWB105" s="40"/>
      <c r="WWC105" s="40"/>
      <c r="WWD105" s="40"/>
      <c r="WWE105" s="40"/>
      <c r="WWF105" s="40"/>
      <c r="WWG105" s="40"/>
      <c r="WWH105" s="40"/>
      <c r="WWI105" s="40"/>
      <c r="WWJ105" s="40"/>
      <c r="WWK105" s="40"/>
      <c r="WWL105" s="40"/>
      <c r="WWM105" s="40"/>
      <c r="WWN105" s="40"/>
      <c r="WWO105" s="40"/>
      <c r="WWP105" s="40"/>
      <c r="WWQ105" s="40"/>
      <c r="WWR105" s="40"/>
      <c r="WWS105" s="40"/>
      <c r="WWT105" s="40"/>
      <c r="WWU105" s="40"/>
      <c r="WWV105" s="40"/>
      <c r="WWW105" s="40"/>
      <c r="WWX105" s="40"/>
      <c r="WWY105" s="40"/>
      <c r="WWZ105" s="40"/>
      <c r="WXA105" s="40"/>
      <c r="WXB105" s="40"/>
      <c r="WXC105" s="40"/>
      <c r="WXD105" s="40"/>
      <c r="WXE105" s="40"/>
      <c r="WXF105" s="40"/>
      <c r="WXG105" s="40"/>
      <c r="WXH105" s="40"/>
      <c r="WXI105" s="40"/>
      <c r="WXJ105" s="40"/>
      <c r="WXK105" s="40"/>
      <c r="WXL105" s="40"/>
      <c r="WXM105" s="40"/>
      <c r="WXN105" s="40"/>
      <c r="WXO105" s="40"/>
      <c r="WXP105" s="40"/>
      <c r="WXQ105" s="40"/>
      <c r="WXR105" s="40"/>
      <c r="WXS105" s="40"/>
      <c r="WXT105" s="40"/>
      <c r="WXU105" s="40"/>
      <c r="WXV105" s="40"/>
      <c r="WXW105" s="40"/>
      <c r="WXX105" s="40"/>
      <c r="WXY105" s="40"/>
      <c r="WXZ105" s="40"/>
      <c r="WYA105" s="40"/>
      <c r="WYB105" s="40"/>
      <c r="WYC105" s="40"/>
      <c r="WYD105" s="40"/>
      <c r="WYE105" s="40"/>
      <c r="WYF105" s="40"/>
      <c r="WYG105" s="40"/>
      <c r="WYH105" s="40"/>
      <c r="WYI105" s="40"/>
      <c r="WYJ105" s="40"/>
      <c r="WYK105" s="40"/>
      <c r="WYL105" s="40"/>
      <c r="WYM105" s="40"/>
      <c r="WYN105" s="40"/>
      <c r="WYO105" s="40"/>
      <c r="WYP105" s="40"/>
      <c r="WYQ105" s="40"/>
      <c r="WYR105" s="40"/>
      <c r="WYS105" s="40"/>
      <c r="WYT105" s="40"/>
      <c r="WYU105" s="40"/>
      <c r="WYV105" s="40"/>
      <c r="WYW105" s="40"/>
      <c r="WYX105" s="40"/>
      <c r="WYY105" s="40"/>
      <c r="WYZ105" s="40"/>
      <c r="WZA105" s="40"/>
      <c r="WZB105" s="40"/>
      <c r="WZC105" s="40"/>
      <c r="WZD105" s="40"/>
      <c r="WZE105" s="40"/>
      <c r="WZF105" s="40"/>
      <c r="WZG105" s="40"/>
      <c r="WZH105" s="40"/>
      <c r="WZI105" s="40"/>
      <c r="WZJ105" s="40"/>
      <c r="WZK105" s="40"/>
      <c r="WZL105" s="40"/>
      <c r="WZM105" s="40"/>
      <c r="WZN105" s="40"/>
      <c r="WZO105" s="40"/>
      <c r="WZP105" s="40"/>
      <c r="WZQ105" s="40"/>
      <c r="WZR105" s="40"/>
      <c r="WZS105" s="40"/>
      <c r="WZT105" s="40"/>
      <c r="WZU105" s="40"/>
      <c r="WZV105" s="40"/>
      <c r="WZW105" s="40"/>
      <c r="WZX105" s="40"/>
      <c r="WZY105" s="40"/>
      <c r="WZZ105" s="40"/>
      <c r="XAA105" s="40"/>
      <c r="XAB105" s="40"/>
      <c r="XAC105" s="40"/>
      <c r="XAD105" s="40"/>
      <c r="XAE105" s="40"/>
      <c r="XAF105" s="40"/>
      <c r="XAG105" s="40"/>
      <c r="XAH105" s="40"/>
      <c r="XAI105" s="40"/>
      <c r="XAJ105" s="40"/>
      <c r="XAK105" s="40"/>
      <c r="XAL105" s="40"/>
      <c r="XAM105" s="40"/>
      <c r="XAN105" s="40"/>
      <c r="XAO105" s="40"/>
      <c r="XAP105" s="40"/>
      <c r="XAQ105" s="40"/>
      <c r="XAR105" s="40"/>
      <c r="XAS105" s="40"/>
      <c r="XAT105" s="40"/>
      <c r="XAU105" s="40"/>
      <c r="XAV105" s="40"/>
      <c r="XAW105" s="40"/>
      <c r="XAX105" s="40"/>
      <c r="XAY105" s="40"/>
      <c r="XAZ105" s="40"/>
      <c r="XBA105" s="40"/>
      <c r="XBB105" s="40"/>
      <c r="XBC105" s="40"/>
      <c r="XBD105" s="40"/>
      <c r="XBE105" s="40"/>
      <c r="XBF105" s="40"/>
      <c r="XBG105" s="40"/>
      <c r="XBH105" s="40"/>
      <c r="XBI105" s="40"/>
      <c r="XBJ105" s="40"/>
      <c r="XBK105" s="40"/>
      <c r="XBL105" s="40"/>
      <c r="XBM105" s="40"/>
      <c r="XBN105" s="40"/>
      <c r="XBO105" s="40"/>
      <c r="XBP105" s="40"/>
      <c r="XBQ105" s="40"/>
      <c r="XBR105" s="40"/>
      <c r="XBS105" s="40"/>
      <c r="XBT105" s="40"/>
      <c r="XBU105" s="40"/>
      <c r="XBV105" s="40"/>
      <c r="XBW105" s="40"/>
      <c r="XBX105" s="40"/>
      <c r="XBY105" s="40"/>
      <c r="XBZ105" s="40"/>
      <c r="XCA105" s="40"/>
      <c r="XCB105" s="40"/>
      <c r="XCC105" s="40"/>
      <c r="XCD105" s="40"/>
      <c r="XCE105" s="40"/>
      <c r="XCF105" s="40"/>
      <c r="XCG105" s="40"/>
      <c r="XCH105" s="40"/>
      <c r="XCI105" s="40"/>
      <c r="XCJ105" s="40"/>
      <c r="XCK105" s="40"/>
      <c r="XCL105" s="40"/>
      <c r="XCM105" s="40"/>
      <c r="XCN105" s="40"/>
      <c r="XCO105" s="40"/>
      <c r="XCP105" s="40"/>
      <c r="XCQ105" s="40"/>
      <c r="XCR105" s="40"/>
      <c r="XCS105" s="40"/>
      <c r="XCT105" s="40"/>
      <c r="XCU105" s="40"/>
      <c r="XCV105" s="40"/>
      <c r="XCW105" s="40"/>
      <c r="XCX105" s="40"/>
      <c r="XCY105" s="40"/>
      <c r="XCZ105" s="40"/>
      <c r="XDA105" s="40"/>
      <c r="XDB105" s="40"/>
      <c r="XDC105" s="40"/>
      <c r="XDD105" s="40"/>
      <c r="XDE105" s="40"/>
      <c r="XDF105" s="40"/>
      <c r="XDG105" s="40"/>
      <c r="XDH105" s="40"/>
      <c r="XDI105" s="40"/>
      <c r="XDJ105" s="40"/>
      <c r="XDK105" s="40"/>
      <c r="XDL105" s="40"/>
      <c r="XDM105" s="40"/>
      <c r="XDN105" s="40"/>
      <c r="XDO105" s="40"/>
      <c r="XDP105" s="40"/>
      <c r="XDQ105" s="40"/>
      <c r="XDR105" s="40"/>
      <c r="XDS105" s="40"/>
      <c r="XDT105" s="40"/>
      <c r="XDU105" s="40"/>
      <c r="XDV105" s="40"/>
      <c r="XDW105" s="40"/>
      <c r="XDX105" s="40"/>
      <c r="XDY105" s="40"/>
      <c r="XDZ105" s="40"/>
      <c r="XEA105" s="40"/>
      <c r="XEB105" s="40"/>
      <c r="XEC105" s="40"/>
      <c r="XED105" s="40"/>
      <c r="XEE105" s="40"/>
      <c r="XEF105" s="40"/>
      <c r="XEG105" s="40"/>
      <c r="XEH105" s="40"/>
      <c r="XEI105" s="40"/>
      <c r="XEJ105" s="40"/>
      <c r="XEK105" s="40"/>
      <c r="XEL105" s="40"/>
      <c r="XEM105" s="40"/>
      <c r="XEN105" s="40"/>
      <c r="XEO105" s="40"/>
      <c r="XEP105" s="40"/>
      <c r="XEQ105" s="40"/>
      <c r="XER105" s="40"/>
      <c r="XES105" s="40"/>
    </row>
    <row r="106" s="29" customFormat="1" ht="28" customHeight="1" spans="1:8">
      <c r="A106" s="38">
        <v>104</v>
      </c>
      <c r="B106" s="38" t="s">
        <v>9</v>
      </c>
      <c r="C106" s="38" t="s">
        <v>236</v>
      </c>
      <c r="D106" s="38" t="s">
        <v>249</v>
      </c>
      <c r="E106" s="38" t="s">
        <v>250</v>
      </c>
      <c r="F106" s="38">
        <v>69.6</v>
      </c>
      <c r="G106" s="39">
        <v>6</v>
      </c>
      <c r="H106" s="38" t="s">
        <v>20</v>
      </c>
    </row>
    <row r="107" s="29" customFormat="1" ht="28" customHeight="1" spans="1:8">
      <c r="A107" s="38">
        <v>105</v>
      </c>
      <c r="B107" s="38" t="s">
        <v>9</v>
      </c>
      <c r="C107" s="38" t="s">
        <v>236</v>
      </c>
      <c r="D107" s="38" t="s">
        <v>251</v>
      </c>
      <c r="E107" s="38" t="s">
        <v>252</v>
      </c>
      <c r="F107" s="38">
        <v>67.2</v>
      </c>
      <c r="G107" s="39">
        <v>7</v>
      </c>
      <c r="H107" s="38" t="s">
        <v>20</v>
      </c>
    </row>
    <row r="108" s="29" customFormat="1" ht="28" customHeight="1" spans="1:8">
      <c r="A108" s="38">
        <v>106</v>
      </c>
      <c r="B108" s="38" t="s">
        <v>253</v>
      </c>
      <c r="C108" s="38" t="s">
        <v>254</v>
      </c>
      <c r="D108" s="38" t="s">
        <v>255</v>
      </c>
      <c r="E108" s="38" t="s">
        <v>256</v>
      </c>
      <c r="F108" s="38">
        <v>68.4</v>
      </c>
      <c r="G108" s="38">
        <v>1</v>
      </c>
      <c r="H108" s="38" t="s">
        <v>20</v>
      </c>
    </row>
    <row r="109" s="29" customFormat="1" ht="28" customHeight="1" spans="1:8">
      <c r="A109" s="38">
        <v>107</v>
      </c>
      <c r="B109" s="38" t="s">
        <v>253</v>
      </c>
      <c r="C109" s="38" t="s">
        <v>257</v>
      </c>
      <c r="D109" s="38" t="s">
        <v>258</v>
      </c>
      <c r="E109" s="38" t="s">
        <v>259</v>
      </c>
      <c r="F109" s="38">
        <v>82.9</v>
      </c>
      <c r="G109" s="38">
        <v>1</v>
      </c>
      <c r="H109" s="38" t="s">
        <v>13</v>
      </c>
    </row>
    <row r="110" s="29" customFormat="1" ht="28" customHeight="1" spans="1:8">
      <c r="A110" s="38">
        <v>108</v>
      </c>
      <c r="B110" s="38" t="s">
        <v>253</v>
      </c>
      <c r="C110" s="38" t="s">
        <v>257</v>
      </c>
      <c r="D110" s="38" t="s">
        <v>260</v>
      </c>
      <c r="E110" s="38" t="s">
        <v>17</v>
      </c>
      <c r="F110" s="38">
        <v>81.1</v>
      </c>
      <c r="G110" s="39">
        <v>2</v>
      </c>
      <c r="H110" s="38" t="s">
        <v>13</v>
      </c>
    </row>
    <row r="111" s="29" customFormat="1" ht="28" customHeight="1" spans="1:8">
      <c r="A111" s="38">
        <v>109</v>
      </c>
      <c r="B111" s="38" t="s">
        <v>253</v>
      </c>
      <c r="C111" s="38" t="s">
        <v>257</v>
      </c>
      <c r="D111" s="38" t="s">
        <v>261</v>
      </c>
      <c r="E111" s="38" t="s">
        <v>262</v>
      </c>
      <c r="F111" s="38">
        <v>74.7</v>
      </c>
      <c r="G111" s="39">
        <v>3</v>
      </c>
      <c r="H111" s="38" t="s">
        <v>20</v>
      </c>
    </row>
    <row r="112" s="29" customFormat="1" ht="28" customHeight="1" spans="1:8">
      <c r="A112" s="38">
        <v>110</v>
      </c>
      <c r="B112" s="38" t="s">
        <v>253</v>
      </c>
      <c r="C112" s="38" t="s">
        <v>257</v>
      </c>
      <c r="D112" s="38" t="s">
        <v>263</v>
      </c>
      <c r="E112" s="38" t="s">
        <v>264</v>
      </c>
      <c r="F112" s="38">
        <v>73.6</v>
      </c>
      <c r="G112" s="39">
        <v>4</v>
      </c>
      <c r="H112" s="38" t="s">
        <v>20</v>
      </c>
    </row>
    <row r="113" s="29" customFormat="1" ht="28" customHeight="1" spans="1:8">
      <c r="A113" s="38">
        <v>111</v>
      </c>
      <c r="B113" s="38" t="s">
        <v>253</v>
      </c>
      <c r="C113" s="38" t="s">
        <v>257</v>
      </c>
      <c r="D113" s="38" t="s">
        <v>265</v>
      </c>
      <c r="E113" s="38" t="s">
        <v>266</v>
      </c>
      <c r="F113" s="38">
        <v>72.8</v>
      </c>
      <c r="G113" s="39">
        <v>5</v>
      </c>
      <c r="H113" s="38" t="s">
        <v>20</v>
      </c>
    </row>
    <row r="114" s="29" customFormat="1" ht="28" customHeight="1" spans="1:8">
      <c r="A114" s="38">
        <v>112</v>
      </c>
      <c r="B114" s="38" t="s">
        <v>253</v>
      </c>
      <c r="C114" s="38" t="s">
        <v>257</v>
      </c>
      <c r="D114" s="38" t="s">
        <v>267</v>
      </c>
      <c r="E114" s="38" t="s">
        <v>268</v>
      </c>
      <c r="F114" s="38">
        <v>70.4</v>
      </c>
      <c r="G114" s="39">
        <v>6</v>
      </c>
      <c r="H114" s="38" t="s">
        <v>20</v>
      </c>
    </row>
    <row r="115" s="29" customFormat="1" ht="28" customHeight="1" spans="1:8">
      <c r="A115" s="38">
        <v>113</v>
      </c>
      <c r="B115" s="38" t="s">
        <v>253</v>
      </c>
      <c r="C115" s="38" t="s">
        <v>257</v>
      </c>
      <c r="D115" s="38" t="s">
        <v>269</v>
      </c>
      <c r="E115" s="38" t="s">
        <v>270</v>
      </c>
      <c r="F115" s="38">
        <v>68.8</v>
      </c>
      <c r="G115" s="39">
        <v>7</v>
      </c>
      <c r="H115" s="38" t="s">
        <v>20</v>
      </c>
    </row>
    <row r="116" s="29" customFormat="1" ht="28" customHeight="1" spans="1:8">
      <c r="A116" s="38">
        <v>114</v>
      </c>
      <c r="B116" s="38" t="s">
        <v>253</v>
      </c>
      <c r="C116" s="38" t="s">
        <v>271</v>
      </c>
      <c r="D116" s="38" t="s">
        <v>272</v>
      </c>
      <c r="E116" s="38" t="s">
        <v>273</v>
      </c>
      <c r="F116" s="38">
        <v>85.2</v>
      </c>
      <c r="G116" s="38">
        <v>1</v>
      </c>
      <c r="H116" s="38" t="s">
        <v>13</v>
      </c>
    </row>
    <row r="117" s="29" customFormat="1" ht="28" customHeight="1" spans="1:8">
      <c r="A117" s="38">
        <v>115</v>
      </c>
      <c r="B117" s="38" t="s">
        <v>253</v>
      </c>
      <c r="C117" s="38" t="s">
        <v>271</v>
      </c>
      <c r="D117" s="38" t="s">
        <v>274</v>
      </c>
      <c r="E117" s="38" t="s">
        <v>275</v>
      </c>
      <c r="F117" s="38">
        <v>82.8</v>
      </c>
      <c r="G117" s="39">
        <v>2</v>
      </c>
      <c r="H117" s="38" t="s">
        <v>13</v>
      </c>
    </row>
    <row r="118" s="29" customFormat="1" ht="28" customHeight="1" spans="1:8">
      <c r="A118" s="38">
        <v>116</v>
      </c>
      <c r="B118" s="38" t="s">
        <v>253</v>
      </c>
      <c r="C118" s="38" t="s">
        <v>271</v>
      </c>
      <c r="D118" s="38" t="s">
        <v>276</v>
      </c>
      <c r="E118" s="38" t="s">
        <v>277</v>
      </c>
      <c r="F118" s="38">
        <v>71.8</v>
      </c>
      <c r="G118" s="39">
        <v>3</v>
      </c>
      <c r="H118" s="38" t="s">
        <v>13</v>
      </c>
    </row>
    <row r="119" s="29" customFormat="1" ht="28" customHeight="1" spans="1:8">
      <c r="A119" s="38">
        <v>117</v>
      </c>
      <c r="B119" s="38" t="s">
        <v>253</v>
      </c>
      <c r="C119" s="38" t="s">
        <v>271</v>
      </c>
      <c r="D119" s="38" t="s">
        <v>278</v>
      </c>
      <c r="E119" s="38" t="s">
        <v>279</v>
      </c>
      <c r="F119" s="38">
        <v>70.8</v>
      </c>
      <c r="G119" s="39">
        <v>4</v>
      </c>
      <c r="H119" s="38" t="s">
        <v>20</v>
      </c>
    </row>
    <row r="120" s="29" customFormat="1" ht="28" customHeight="1" spans="1:8">
      <c r="A120" s="38">
        <v>118</v>
      </c>
      <c r="B120" s="38" t="s">
        <v>253</v>
      </c>
      <c r="C120" s="38" t="s">
        <v>271</v>
      </c>
      <c r="D120" s="38" t="s">
        <v>280</v>
      </c>
      <c r="E120" s="38" t="s">
        <v>281</v>
      </c>
      <c r="F120" s="38">
        <v>70.2</v>
      </c>
      <c r="G120" s="39">
        <v>5</v>
      </c>
      <c r="H120" s="38" t="s">
        <v>20</v>
      </c>
    </row>
    <row r="121" s="29" customFormat="1" ht="28" customHeight="1" spans="1:8">
      <c r="A121" s="38">
        <v>119</v>
      </c>
      <c r="B121" s="38" t="s">
        <v>253</v>
      </c>
      <c r="C121" s="38" t="s">
        <v>271</v>
      </c>
      <c r="D121" s="38" t="s">
        <v>282</v>
      </c>
      <c r="E121" s="38" t="s">
        <v>283</v>
      </c>
      <c r="F121" s="38">
        <v>70</v>
      </c>
      <c r="G121" s="39">
        <v>6</v>
      </c>
      <c r="H121" s="38" t="s">
        <v>20</v>
      </c>
    </row>
    <row r="122" s="29" customFormat="1" ht="28" customHeight="1" spans="1:8">
      <c r="A122" s="38">
        <v>120</v>
      </c>
      <c r="B122" s="38" t="s">
        <v>253</v>
      </c>
      <c r="C122" s="38" t="s">
        <v>284</v>
      </c>
      <c r="D122" s="38" t="s">
        <v>285</v>
      </c>
      <c r="E122" s="38" t="s">
        <v>286</v>
      </c>
      <c r="F122" s="38">
        <v>85</v>
      </c>
      <c r="G122" s="38">
        <v>1</v>
      </c>
      <c r="H122" s="38" t="s">
        <v>13</v>
      </c>
    </row>
    <row r="123" s="29" customFormat="1" ht="28" customHeight="1" spans="1:8">
      <c r="A123" s="38">
        <v>121</v>
      </c>
      <c r="B123" s="38" t="s">
        <v>253</v>
      </c>
      <c r="C123" s="38" t="s">
        <v>284</v>
      </c>
      <c r="D123" s="38" t="s">
        <v>287</v>
      </c>
      <c r="E123" s="38" t="s">
        <v>288</v>
      </c>
      <c r="F123" s="38">
        <v>78.4</v>
      </c>
      <c r="G123" s="39">
        <v>2</v>
      </c>
      <c r="H123" s="38" t="s">
        <v>13</v>
      </c>
    </row>
    <row r="124" s="29" customFormat="1" ht="28" customHeight="1" spans="1:8">
      <c r="A124" s="38">
        <v>122</v>
      </c>
      <c r="B124" s="38" t="s">
        <v>253</v>
      </c>
      <c r="C124" s="38" t="s">
        <v>284</v>
      </c>
      <c r="D124" s="38" t="s">
        <v>289</v>
      </c>
      <c r="E124" s="38" t="s">
        <v>290</v>
      </c>
      <c r="F124" s="38" t="s">
        <v>27</v>
      </c>
      <c r="G124" s="39"/>
      <c r="H124" s="38" t="s">
        <v>20</v>
      </c>
    </row>
    <row r="125" s="29" customFormat="1" ht="28" customHeight="1" spans="1:8">
      <c r="A125" s="38">
        <v>123</v>
      </c>
      <c r="B125" s="38" t="s">
        <v>253</v>
      </c>
      <c r="C125" s="38" t="s">
        <v>291</v>
      </c>
      <c r="D125" s="38" t="s">
        <v>292</v>
      </c>
      <c r="E125" s="38" t="s">
        <v>293</v>
      </c>
      <c r="F125" s="38">
        <v>78.8</v>
      </c>
      <c r="G125" s="38">
        <v>1</v>
      </c>
      <c r="H125" s="38" t="s">
        <v>13</v>
      </c>
    </row>
    <row r="126" s="29" customFormat="1" ht="28" customHeight="1" spans="1:8">
      <c r="A126" s="38">
        <v>124</v>
      </c>
      <c r="B126" s="38" t="s">
        <v>253</v>
      </c>
      <c r="C126" s="38" t="s">
        <v>291</v>
      </c>
      <c r="D126" s="38" t="s">
        <v>294</v>
      </c>
      <c r="E126" s="38" t="s">
        <v>295</v>
      </c>
      <c r="F126" s="38">
        <v>71.8</v>
      </c>
      <c r="G126" s="39">
        <v>2</v>
      </c>
      <c r="H126" s="38" t="s">
        <v>13</v>
      </c>
    </row>
    <row r="127" s="29" customFormat="1" ht="28" customHeight="1" spans="1:8">
      <c r="A127" s="38">
        <v>125</v>
      </c>
      <c r="B127" s="38" t="s">
        <v>253</v>
      </c>
      <c r="C127" s="38" t="s">
        <v>296</v>
      </c>
      <c r="D127" s="38" t="s">
        <v>297</v>
      </c>
      <c r="E127" s="38" t="s">
        <v>298</v>
      </c>
      <c r="F127" s="38">
        <v>69.2</v>
      </c>
      <c r="G127" s="39">
        <v>3</v>
      </c>
      <c r="H127" s="38" t="s">
        <v>20</v>
      </c>
    </row>
    <row r="128" s="29" customFormat="1" ht="28" customHeight="1" spans="1:8">
      <c r="A128" s="38">
        <v>126</v>
      </c>
      <c r="B128" s="38" t="s">
        <v>253</v>
      </c>
      <c r="C128" s="38" t="s">
        <v>296</v>
      </c>
      <c r="D128" s="38" t="s">
        <v>299</v>
      </c>
      <c r="E128" s="38" t="s">
        <v>300</v>
      </c>
      <c r="F128" s="38">
        <v>62.4</v>
      </c>
      <c r="G128" s="39">
        <v>4</v>
      </c>
      <c r="H128" s="38" t="s">
        <v>20</v>
      </c>
    </row>
    <row r="129" s="29" customFormat="1" ht="28" customHeight="1" spans="1:8">
      <c r="A129" s="38">
        <v>127</v>
      </c>
      <c r="B129" s="38" t="s">
        <v>253</v>
      </c>
      <c r="C129" s="38" t="s">
        <v>296</v>
      </c>
      <c r="D129" s="38" t="s">
        <v>301</v>
      </c>
      <c r="E129" s="38" t="s">
        <v>302</v>
      </c>
      <c r="F129" s="38">
        <v>46.2</v>
      </c>
      <c r="G129" s="39">
        <v>5</v>
      </c>
      <c r="H129" s="38" t="s">
        <v>20</v>
      </c>
    </row>
    <row r="130" s="29" customFormat="1" ht="28" customHeight="1" spans="1:8">
      <c r="A130" s="38">
        <v>128</v>
      </c>
      <c r="B130" s="38" t="s">
        <v>253</v>
      </c>
      <c r="C130" s="38" t="s">
        <v>296</v>
      </c>
      <c r="D130" s="38" t="s">
        <v>303</v>
      </c>
      <c r="E130" s="38" t="s">
        <v>304</v>
      </c>
      <c r="F130" s="38" t="s">
        <v>27</v>
      </c>
      <c r="G130" s="39"/>
      <c r="H130" s="38" t="s">
        <v>20</v>
      </c>
    </row>
    <row r="131" s="29" customFormat="1" ht="28" customHeight="1" spans="1:8">
      <c r="A131" s="38">
        <v>129</v>
      </c>
      <c r="B131" s="38" t="s">
        <v>253</v>
      </c>
      <c r="C131" s="38" t="s">
        <v>296</v>
      </c>
      <c r="D131" s="38" t="s">
        <v>305</v>
      </c>
      <c r="E131" s="38" t="s">
        <v>306</v>
      </c>
      <c r="F131" s="38" t="s">
        <v>27</v>
      </c>
      <c r="G131" s="39"/>
      <c r="H131" s="38" t="s">
        <v>20</v>
      </c>
    </row>
    <row r="132" s="29" customFormat="1" ht="28" customHeight="1" spans="1:8">
      <c r="A132" s="38">
        <v>130</v>
      </c>
      <c r="B132" s="38" t="s">
        <v>253</v>
      </c>
      <c r="C132" s="38" t="s">
        <v>307</v>
      </c>
      <c r="D132" s="38" t="s">
        <v>308</v>
      </c>
      <c r="E132" s="38" t="s">
        <v>309</v>
      </c>
      <c r="F132" s="38">
        <v>76.4</v>
      </c>
      <c r="G132" s="38">
        <v>1</v>
      </c>
      <c r="H132" s="38" t="s">
        <v>13</v>
      </c>
    </row>
    <row r="133" s="29" customFormat="1" ht="28" customHeight="1" spans="1:8">
      <c r="A133" s="38">
        <v>131</v>
      </c>
      <c r="B133" s="38" t="s">
        <v>253</v>
      </c>
      <c r="C133" s="38" t="s">
        <v>307</v>
      </c>
      <c r="D133" s="38" t="s">
        <v>310</v>
      </c>
      <c r="E133" s="38" t="s">
        <v>311</v>
      </c>
      <c r="F133" s="38">
        <v>65.6</v>
      </c>
      <c r="G133" s="39">
        <v>2</v>
      </c>
      <c r="H133" s="38" t="s">
        <v>20</v>
      </c>
    </row>
    <row r="134" s="29" customFormat="1" ht="28" customHeight="1" spans="1:8">
      <c r="A134" s="38">
        <v>132</v>
      </c>
      <c r="B134" s="38" t="s">
        <v>253</v>
      </c>
      <c r="C134" s="38" t="s">
        <v>312</v>
      </c>
      <c r="D134" s="38" t="s">
        <v>313</v>
      </c>
      <c r="E134" s="38" t="s">
        <v>314</v>
      </c>
      <c r="F134" s="38">
        <v>64.4</v>
      </c>
      <c r="G134" s="38">
        <v>1</v>
      </c>
      <c r="H134" s="38" t="s">
        <v>20</v>
      </c>
    </row>
    <row r="135" s="29" customFormat="1" ht="28" customHeight="1" spans="1:8">
      <c r="A135" s="38">
        <v>133</v>
      </c>
      <c r="B135" s="38" t="s">
        <v>253</v>
      </c>
      <c r="C135" s="38" t="s">
        <v>312</v>
      </c>
      <c r="D135" s="38" t="s">
        <v>315</v>
      </c>
      <c r="E135" s="38" t="s">
        <v>316</v>
      </c>
      <c r="F135" s="38" t="s">
        <v>27</v>
      </c>
      <c r="G135" s="39"/>
      <c r="H135" s="38" t="s">
        <v>20</v>
      </c>
    </row>
    <row r="136" s="29" customFormat="1" ht="28" customHeight="1" spans="1:8">
      <c r="A136" s="38">
        <v>134</v>
      </c>
      <c r="B136" s="38" t="s">
        <v>317</v>
      </c>
      <c r="C136" s="38" t="s">
        <v>318</v>
      </c>
      <c r="D136" s="38" t="s">
        <v>319</v>
      </c>
      <c r="E136" s="38" t="s">
        <v>320</v>
      </c>
      <c r="F136" s="38" t="s">
        <v>27</v>
      </c>
      <c r="G136" s="38"/>
      <c r="H136" s="38" t="s">
        <v>20</v>
      </c>
    </row>
    <row r="137" s="29" customFormat="1" ht="28" customHeight="1" spans="1:8">
      <c r="A137" s="38">
        <v>135</v>
      </c>
      <c r="B137" s="38" t="s">
        <v>317</v>
      </c>
      <c r="C137" s="38" t="s">
        <v>291</v>
      </c>
      <c r="D137" s="38" t="s">
        <v>321</v>
      </c>
      <c r="E137" s="38" t="s">
        <v>322</v>
      </c>
      <c r="F137" s="38">
        <v>62.6</v>
      </c>
      <c r="G137" s="38">
        <v>1</v>
      </c>
      <c r="H137" s="38" t="s">
        <v>20</v>
      </c>
    </row>
    <row r="138" s="29" customFormat="1" ht="28" customHeight="1" spans="1:8">
      <c r="A138" s="38">
        <v>136</v>
      </c>
      <c r="B138" s="38" t="s">
        <v>317</v>
      </c>
      <c r="C138" s="38" t="s">
        <v>312</v>
      </c>
      <c r="D138" s="38" t="s">
        <v>323</v>
      </c>
      <c r="E138" s="38" t="s">
        <v>324</v>
      </c>
      <c r="F138" s="38">
        <v>63</v>
      </c>
      <c r="G138" s="38">
        <v>1</v>
      </c>
      <c r="H138" s="38" t="s">
        <v>20</v>
      </c>
    </row>
    <row r="139" ht="28" customHeight="1" spans="1:8">
      <c r="A139" s="38">
        <v>137</v>
      </c>
      <c r="B139" s="39" t="s">
        <v>325</v>
      </c>
      <c r="C139" s="39" t="s">
        <v>326</v>
      </c>
      <c r="D139" s="39" t="s">
        <v>327</v>
      </c>
      <c r="E139" s="38" t="s">
        <v>328</v>
      </c>
      <c r="F139" s="39">
        <v>81.2</v>
      </c>
      <c r="G139" s="39">
        <v>1</v>
      </c>
      <c r="H139" s="39" t="s">
        <v>13</v>
      </c>
    </row>
    <row r="140" ht="28" customHeight="1" spans="1:8">
      <c r="A140" s="38">
        <v>138</v>
      </c>
      <c r="B140" s="39" t="s">
        <v>325</v>
      </c>
      <c r="C140" s="39" t="s">
        <v>326</v>
      </c>
      <c r="D140" s="39" t="s">
        <v>329</v>
      </c>
      <c r="E140" s="38" t="s">
        <v>330</v>
      </c>
      <c r="F140" s="39">
        <v>75.6</v>
      </c>
      <c r="G140" s="39">
        <v>2</v>
      </c>
      <c r="H140" s="39" t="s">
        <v>13</v>
      </c>
    </row>
    <row r="141" ht="28" customHeight="1" spans="1:8">
      <c r="A141" s="38">
        <v>139</v>
      </c>
      <c r="B141" s="39" t="s">
        <v>325</v>
      </c>
      <c r="C141" s="39" t="s">
        <v>326</v>
      </c>
      <c r="D141" s="39" t="s">
        <v>331</v>
      </c>
      <c r="E141" s="38" t="s">
        <v>332</v>
      </c>
      <c r="F141" s="39">
        <v>72.9</v>
      </c>
      <c r="G141" s="39">
        <v>3</v>
      </c>
      <c r="H141" s="39" t="s">
        <v>20</v>
      </c>
    </row>
    <row r="142" ht="28" customHeight="1" spans="1:8">
      <c r="A142" s="38">
        <v>140</v>
      </c>
      <c r="B142" s="39" t="s">
        <v>325</v>
      </c>
      <c r="C142" s="39" t="s">
        <v>333</v>
      </c>
      <c r="D142" s="39" t="s">
        <v>334</v>
      </c>
      <c r="E142" s="38" t="s">
        <v>335</v>
      </c>
      <c r="F142" s="39">
        <v>86.2</v>
      </c>
      <c r="G142" s="39">
        <v>1</v>
      </c>
      <c r="H142" s="39" t="s">
        <v>13</v>
      </c>
    </row>
    <row r="143" ht="28" customHeight="1" spans="1:8">
      <c r="A143" s="38">
        <v>141</v>
      </c>
      <c r="B143" s="39" t="s">
        <v>325</v>
      </c>
      <c r="C143" s="39" t="s">
        <v>333</v>
      </c>
      <c r="D143" s="39" t="s">
        <v>336</v>
      </c>
      <c r="E143" s="38" t="s">
        <v>337</v>
      </c>
      <c r="F143" s="39">
        <v>80.8</v>
      </c>
      <c r="G143" s="39">
        <v>2</v>
      </c>
      <c r="H143" s="39" t="s">
        <v>20</v>
      </c>
    </row>
    <row r="144" ht="28" customHeight="1" spans="1:8">
      <c r="A144" s="38">
        <v>142</v>
      </c>
      <c r="B144" s="39" t="s">
        <v>325</v>
      </c>
      <c r="C144" s="39" t="s">
        <v>333</v>
      </c>
      <c r="D144" s="39" t="s">
        <v>338</v>
      </c>
      <c r="E144" s="38" t="s">
        <v>339</v>
      </c>
      <c r="F144" s="39">
        <v>80</v>
      </c>
      <c r="G144" s="39">
        <v>3</v>
      </c>
      <c r="H144" s="39" t="s">
        <v>20</v>
      </c>
    </row>
    <row r="145" ht="28" customHeight="1" spans="1:8">
      <c r="A145" s="38">
        <v>143</v>
      </c>
      <c r="B145" s="39" t="s">
        <v>325</v>
      </c>
      <c r="C145" s="39" t="s">
        <v>333</v>
      </c>
      <c r="D145" s="39" t="s">
        <v>340</v>
      </c>
      <c r="E145" s="38" t="s">
        <v>341</v>
      </c>
      <c r="F145" s="39">
        <v>78.5</v>
      </c>
      <c r="G145" s="39">
        <v>4</v>
      </c>
      <c r="H145" s="39" t="s">
        <v>20</v>
      </c>
    </row>
    <row r="146" ht="28" customHeight="1" spans="1:8">
      <c r="A146" s="38">
        <v>144</v>
      </c>
      <c r="B146" s="39" t="s">
        <v>325</v>
      </c>
      <c r="C146" s="39" t="s">
        <v>342</v>
      </c>
      <c r="D146" s="39" t="s">
        <v>343</v>
      </c>
      <c r="E146" s="38" t="s">
        <v>344</v>
      </c>
      <c r="F146" s="39">
        <v>81</v>
      </c>
      <c r="G146" s="39">
        <v>1</v>
      </c>
      <c r="H146" s="39" t="s">
        <v>13</v>
      </c>
    </row>
    <row r="147" ht="28" customHeight="1" spans="1:8">
      <c r="A147" s="38">
        <v>145</v>
      </c>
      <c r="B147" s="39" t="s">
        <v>325</v>
      </c>
      <c r="C147" s="39" t="s">
        <v>217</v>
      </c>
      <c r="D147" s="39" t="s">
        <v>345</v>
      </c>
      <c r="E147" s="38" t="s">
        <v>346</v>
      </c>
      <c r="F147" s="39">
        <v>78.4</v>
      </c>
      <c r="G147" s="39">
        <v>1</v>
      </c>
      <c r="H147" s="39" t="s">
        <v>13</v>
      </c>
    </row>
    <row r="148" ht="28" customHeight="1" spans="1:8">
      <c r="A148" s="38">
        <v>146</v>
      </c>
      <c r="B148" s="39" t="s">
        <v>325</v>
      </c>
      <c r="C148" s="38" t="s">
        <v>347</v>
      </c>
      <c r="D148" s="38" t="s">
        <v>348</v>
      </c>
      <c r="E148" s="38" t="s">
        <v>349</v>
      </c>
      <c r="F148" s="39">
        <v>92.4</v>
      </c>
      <c r="G148" s="39">
        <v>1</v>
      </c>
      <c r="H148" s="39" t="s">
        <v>13</v>
      </c>
    </row>
    <row r="149" ht="28" customHeight="1" spans="1:8">
      <c r="A149" s="38">
        <v>147</v>
      </c>
      <c r="B149" s="39" t="s">
        <v>325</v>
      </c>
      <c r="C149" s="38" t="s">
        <v>347</v>
      </c>
      <c r="D149" s="38" t="s">
        <v>350</v>
      </c>
      <c r="E149" s="38" t="s">
        <v>351</v>
      </c>
      <c r="F149" s="39">
        <v>92.4</v>
      </c>
      <c r="G149" s="39">
        <v>2</v>
      </c>
      <c r="H149" s="39" t="s">
        <v>13</v>
      </c>
    </row>
    <row r="150" ht="28" customHeight="1" spans="1:8">
      <c r="A150" s="38">
        <v>148</v>
      </c>
      <c r="B150" s="39" t="s">
        <v>325</v>
      </c>
      <c r="C150" s="38" t="s">
        <v>347</v>
      </c>
      <c r="D150" s="38" t="s">
        <v>352</v>
      </c>
      <c r="E150" s="38" t="s">
        <v>353</v>
      </c>
      <c r="F150" s="39">
        <v>91.8</v>
      </c>
      <c r="G150" s="39">
        <v>3</v>
      </c>
      <c r="H150" s="39" t="s">
        <v>13</v>
      </c>
    </row>
    <row r="151" ht="28" customHeight="1" spans="1:8">
      <c r="A151" s="38">
        <v>149</v>
      </c>
      <c r="B151" s="39" t="s">
        <v>325</v>
      </c>
      <c r="C151" s="38" t="s">
        <v>347</v>
      </c>
      <c r="D151" s="38" t="s">
        <v>354</v>
      </c>
      <c r="E151" s="38" t="s">
        <v>355</v>
      </c>
      <c r="F151" s="39">
        <v>90.8</v>
      </c>
      <c r="G151" s="39">
        <v>4</v>
      </c>
      <c r="H151" s="39" t="s">
        <v>13</v>
      </c>
    </row>
    <row r="152" ht="28" customHeight="1" spans="1:8">
      <c r="A152" s="38">
        <v>150</v>
      </c>
      <c r="B152" s="39" t="s">
        <v>325</v>
      </c>
      <c r="C152" s="38" t="s">
        <v>347</v>
      </c>
      <c r="D152" s="38" t="s">
        <v>356</v>
      </c>
      <c r="E152" s="38" t="s">
        <v>357</v>
      </c>
      <c r="F152" s="39">
        <v>90.2</v>
      </c>
      <c r="G152" s="39">
        <v>5</v>
      </c>
      <c r="H152" s="39" t="s">
        <v>20</v>
      </c>
    </row>
    <row r="153" ht="28" customHeight="1" spans="1:8">
      <c r="A153" s="38">
        <v>151</v>
      </c>
      <c r="B153" s="39" t="s">
        <v>325</v>
      </c>
      <c r="C153" s="38" t="s">
        <v>347</v>
      </c>
      <c r="D153" s="38" t="s">
        <v>96</v>
      </c>
      <c r="E153" s="38" t="s">
        <v>358</v>
      </c>
      <c r="F153" s="39">
        <v>83.4</v>
      </c>
      <c r="G153" s="39">
        <v>7</v>
      </c>
      <c r="H153" s="39" t="s">
        <v>20</v>
      </c>
    </row>
    <row r="154" ht="28" customHeight="1" spans="1:8">
      <c r="A154" s="38">
        <v>152</v>
      </c>
      <c r="B154" s="39" t="s">
        <v>325</v>
      </c>
      <c r="C154" s="38" t="s">
        <v>347</v>
      </c>
      <c r="D154" s="38" t="s">
        <v>359</v>
      </c>
      <c r="E154" s="38" t="s">
        <v>360</v>
      </c>
      <c r="F154" s="39">
        <v>83.4</v>
      </c>
      <c r="G154" s="39">
        <v>6</v>
      </c>
      <c r="H154" s="39" t="s">
        <v>20</v>
      </c>
    </row>
    <row r="155" ht="28" customHeight="1" spans="1:8">
      <c r="A155" s="38">
        <v>153</v>
      </c>
      <c r="B155" s="39" t="s">
        <v>325</v>
      </c>
      <c r="C155" s="38" t="s">
        <v>347</v>
      </c>
      <c r="D155" s="38" t="s">
        <v>361</v>
      </c>
      <c r="E155" s="38" t="s">
        <v>362</v>
      </c>
      <c r="F155" s="39">
        <v>83.2</v>
      </c>
      <c r="G155" s="39">
        <v>8</v>
      </c>
      <c r="H155" s="39" t="s">
        <v>20</v>
      </c>
    </row>
    <row r="156" ht="28" customHeight="1" spans="1:8">
      <c r="A156" s="38">
        <v>154</v>
      </c>
      <c r="B156" s="39" t="s">
        <v>325</v>
      </c>
      <c r="C156" s="38" t="s">
        <v>347</v>
      </c>
      <c r="D156" s="38" t="s">
        <v>363</v>
      </c>
      <c r="E156" s="38" t="s">
        <v>364</v>
      </c>
      <c r="F156" s="39">
        <v>82.2</v>
      </c>
      <c r="G156" s="39">
        <v>9</v>
      </c>
      <c r="H156" s="39" t="s">
        <v>20</v>
      </c>
    </row>
    <row r="157" ht="28" customHeight="1" spans="1:8">
      <c r="A157" s="38">
        <v>155</v>
      </c>
      <c r="B157" s="39" t="s">
        <v>325</v>
      </c>
      <c r="C157" s="38" t="s">
        <v>347</v>
      </c>
      <c r="D157" s="38" t="s">
        <v>365</v>
      </c>
      <c r="E157" s="38" t="s">
        <v>366</v>
      </c>
      <c r="F157" s="39">
        <v>81.6</v>
      </c>
      <c r="G157" s="39">
        <v>10</v>
      </c>
      <c r="H157" s="39" t="s">
        <v>20</v>
      </c>
    </row>
    <row r="158" ht="28" customHeight="1" spans="1:8">
      <c r="A158" s="38">
        <v>156</v>
      </c>
      <c r="B158" s="39" t="s">
        <v>325</v>
      </c>
      <c r="C158" s="38" t="s">
        <v>347</v>
      </c>
      <c r="D158" s="38" t="s">
        <v>367</v>
      </c>
      <c r="E158" s="38" t="s">
        <v>368</v>
      </c>
      <c r="F158" s="39">
        <v>81.4</v>
      </c>
      <c r="G158" s="39">
        <v>11</v>
      </c>
      <c r="H158" s="39" t="s">
        <v>20</v>
      </c>
    </row>
    <row r="159" ht="28" customHeight="1" spans="1:8">
      <c r="A159" s="38">
        <v>157</v>
      </c>
      <c r="B159" s="39" t="s">
        <v>325</v>
      </c>
      <c r="C159" s="38" t="s">
        <v>347</v>
      </c>
      <c r="D159" s="38" t="s">
        <v>369</v>
      </c>
      <c r="E159" s="38" t="s">
        <v>370</v>
      </c>
      <c r="F159" s="39">
        <v>81</v>
      </c>
      <c r="G159" s="39">
        <v>12</v>
      </c>
      <c r="H159" s="39" t="s">
        <v>20</v>
      </c>
    </row>
    <row r="160" ht="28" customHeight="1" spans="1:8">
      <c r="A160" s="38">
        <v>158</v>
      </c>
      <c r="B160" s="39" t="s">
        <v>325</v>
      </c>
      <c r="C160" s="38" t="s">
        <v>347</v>
      </c>
      <c r="D160" s="38" t="s">
        <v>371</v>
      </c>
      <c r="E160" s="38" t="s">
        <v>372</v>
      </c>
      <c r="F160" s="39">
        <v>79.4</v>
      </c>
      <c r="G160" s="39">
        <v>13</v>
      </c>
      <c r="H160" s="39" t="s">
        <v>20</v>
      </c>
    </row>
    <row r="161" ht="28" customHeight="1" spans="1:8">
      <c r="A161" s="38">
        <v>159</v>
      </c>
      <c r="B161" s="39" t="s">
        <v>325</v>
      </c>
      <c r="C161" s="38" t="s">
        <v>347</v>
      </c>
      <c r="D161" s="38" t="s">
        <v>373</v>
      </c>
      <c r="E161" s="38" t="s">
        <v>374</v>
      </c>
      <c r="F161" s="39">
        <v>79</v>
      </c>
      <c r="G161" s="39">
        <v>14</v>
      </c>
      <c r="H161" s="39" t="s">
        <v>20</v>
      </c>
    </row>
    <row r="162" ht="28" customHeight="1" spans="1:8">
      <c r="A162" s="38">
        <v>160</v>
      </c>
      <c r="B162" s="39" t="s">
        <v>325</v>
      </c>
      <c r="C162" s="38" t="s">
        <v>347</v>
      </c>
      <c r="D162" s="38" t="s">
        <v>375</v>
      </c>
      <c r="E162" s="38" t="s">
        <v>376</v>
      </c>
      <c r="F162" s="39">
        <v>78.2</v>
      </c>
      <c r="G162" s="39">
        <v>15</v>
      </c>
      <c r="H162" s="39" t="s">
        <v>20</v>
      </c>
    </row>
    <row r="163" ht="28" customHeight="1" spans="1:8">
      <c r="A163" s="38">
        <v>161</v>
      </c>
      <c r="B163" s="39" t="s">
        <v>325</v>
      </c>
      <c r="C163" s="38" t="s">
        <v>347</v>
      </c>
      <c r="D163" s="38" t="s">
        <v>377</v>
      </c>
      <c r="E163" s="38" t="s">
        <v>378</v>
      </c>
      <c r="F163" s="39">
        <v>78.2</v>
      </c>
      <c r="G163" s="39">
        <v>16</v>
      </c>
      <c r="H163" s="39" t="s">
        <v>20</v>
      </c>
    </row>
    <row r="164" ht="28" customHeight="1" spans="1:8">
      <c r="A164" s="38">
        <v>162</v>
      </c>
      <c r="B164" s="39" t="s">
        <v>325</v>
      </c>
      <c r="C164" s="38" t="s">
        <v>347</v>
      </c>
      <c r="D164" s="38" t="s">
        <v>379</v>
      </c>
      <c r="E164" s="38" t="s">
        <v>380</v>
      </c>
      <c r="F164" s="39">
        <v>78</v>
      </c>
      <c r="G164" s="39">
        <v>17</v>
      </c>
      <c r="H164" s="39" t="s">
        <v>20</v>
      </c>
    </row>
    <row r="165" ht="28" customHeight="1" spans="1:8">
      <c r="A165" s="38">
        <v>163</v>
      </c>
      <c r="B165" s="39" t="s">
        <v>325</v>
      </c>
      <c r="C165" s="38" t="s">
        <v>347</v>
      </c>
      <c r="D165" s="38" t="s">
        <v>381</v>
      </c>
      <c r="E165" s="38" t="s">
        <v>382</v>
      </c>
      <c r="F165" s="39">
        <v>77.4</v>
      </c>
      <c r="G165" s="39">
        <v>18</v>
      </c>
      <c r="H165" s="39" t="s">
        <v>20</v>
      </c>
    </row>
    <row r="166" ht="28" customHeight="1" spans="1:8">
      <c r="A166" s="38">
        <v>164</v>
      </c>
      <c r="B166" s="39" t="s">
        <v>325</v>
      </c>
      <c r="C166" s="38" t="s">
        <v>347</v>
      </c>
      <c r="D166" s="38" t="s">
        <v>383</v>
      </c>
      <c r="E166" s="38" t="s">
        <v>384</v>
      </c>
      <c r="F166" s="39">
        <v>77.2</v>
      </c>
      <c r="G166" s="39">
        <v>19</v>
      </c>
      <c r="H166" s="39" t="s">
        <v>20</v>
      </c>
    </row>
    <row r="167" ht="28" customHeight="1" spans="1:8">
      <c r="A167" s="38">
        <v>165</v>
      </c>
      <c r="B167" s="39" t="s">
        <v>325</v>
      </c>
      <c r="C167" s="38" t="s">
        <v>347</v>
      </c>
      <c r="D167" s="38" t="s">
        <v>385</v>
      </c>
      <c r="E167" s="38" t="s">
        <v>386</v>
      </c>
      <c r="F167" s="39">
        <v>75.8</v>
      </c>
      <c r="G167" s="39">
        <v>20</v>
      </c>
      <c r="H167" s="39" t="s">
        <v>20</v>
      </c>
    </row>
    <row r="168" ht="28" customHeight="1" spans="1:8">
      <c r="A168" s="38">
        <v>166</v>
      </c>
      <c r="B168" s="39" t="s">
        <v>325</v>
      </c>
      <c r="C168" s="38" t="s">
        <v>347</v>
      </c>
      <c r="D168" s="38" t="s">
        <v>387</v>
      </c>
      <c r="E168" s="38" t="s">
        <v>388</v>
      </c>
      <c r="F168" s="39">
        <v>74</v>
      </c>
      <c r="G168" s="39">
        <v>21</v>
      </c>
      <c r="H168" s="39" t="s">
        <v>20</v>
      </c>
    </row>
    <row r="169" ht="28" customHeight="1" spans="1:8">
      <c r="A169" s="38">
        <v>167</v>
      </c>
      <c r="B169" s="39" t="s">
        <v>325</v>
      </c>
      <c r="C169" s="39" t="s">
        <v>389</v>
      </c>
      <c r="D169" s="39" t="s">
        <v>390</v>
      </c>
      <c r="E169" s="38" t="s">
        <v>391</v>
      </c>
      <c r="F169" s="39">
        <v>88.4</v>
      </c>
      <c r="G169" s="39">
        <v>1</v>
      </c>
      <c r="H169" s="39" t="s">
        <v>13</v>
      </c>
    </row>
    <row r="170" ht="28" customHeight="1" spans="1:8">
      <c r="A170" s="38">
        <v>168</v>
      </c>
      <c r="B170" s="39" t="s">
        <v>325</v>
      </c>
      <c r="C170" s="39" t="s">
        <v>389</v>
      </c>
      <c r="D170" s="39" t="s">
        <v>392</v>
      </c>
      <c r="E170" s="38" t="s">
        <v>393</v>
      </c>
      <c r="F170" s="39">
        <v>85</v>
      </c>
      <c r="G170" s="39">
        <v>2</v>
      </c>
      <c r="H170" s="39" t="s">
        <v>13</v>
      </c>
    </row>
    <row r="171" ht="28" customHeight="1" spans="1:8">
      <c r="A171" s="38">
        <v>169</v>
      </c>
      <c r="B171" s="39" t="s">
        <v>325</v>
      </c>
      <c r="C171" s="39" t="s">
        <v>389</v>
      </c>
      <c r="D171" s="39" t="s">
        <v>394</v>
      </c>
      <c r="E171" s="38" t="s">
        <v>395</v>
      </c>
      <c r="F171" s="38" t="s">
        <v>396</v>
      </c>
      <c r="G171" s="39">
        <v>3</v>
      </c>
      <c r="H171" s="39" t="s">
        <v>13</v>
      </c>
    </row>
    <row r="172" ht="28" customHeight="1" spans="1:8">
      <c r="A172" s="38">
        <v>170</v>
      </c>
      <c r="B172" s="39" t="s">
        <v>325</v>
      </c>
      <c r="C172" s="39" t="s">
        <v>389</v>
      </c>
      <c r="D172" s="39" t="s">
        <v>397</v>
      </c>
      <c r="E172" s="38" t="s">
        <v>398</v>
      </c>
      <c r="F172" s="38" t="s">
        <v>399</v>
      </c>
      <c r="G172" s="39">
        <v>4</v>
      </c>
      <c r="H172" s="39" t="s">
        <v>20</v>
      </c>
    </row>
    <row r="173" ht="28" customHeight="1" spans="1:8">
      <c r="A173" s="38">
        <v>171</v>
      </c>
      <c r="B173" s="39" t="s">
        <v>325</v>
      </c>
      <c r="C173" s="39" t="s">
        <v>389</v>
      </c>
      <c r="D173" s="39" t="s">
        <v>400</v>
      </c>
      <c r="E173" s="38" t="s">
        <v>401</v>
      </c>
      <c r="F173" s="39">
        <v>73</v>
      </c>
      <c r="G173" s="39">
        <v>5</v>
      </c>
      <c r="H173" s="39" t="s">
        <v>20</v>
      </c>
    </row>
    <row r="174" ht="28" customHeight="1" spans="1:8">
      <c r="A174" s="38">
        <v>172</v>
      </c>
      <c r="B174" s="39" t="s">
        <v>325</v>
      </c>
      <c r="C174" s="39" t="s">
        <v>389</v>
      </c>
      <c r="D174" s="39" t="s">
        <v>402</v>
      </c>
      <c r="E174" s="38" t="s">
        <v>403</v>
      </c>
      <c r="F174" s="39" t="s">
        <v>27</v>
      </c>
      <c r="G174" s="39"/>
      <c r="H174" s="39" t="s">
        <v>20</v>
      </c>
    </row>
    <row r="175" ht="28" customHeight="1" spans="1:8">
      <c r="A175" s="38">
        <v>173</v>
      </c>
      <c r="B175" s="39" t="s">
        <v>325</v>
      </c>
      <c r="C175" s="39" t="s">
        <v>389</v>
      </c>
      <c r="D175" s="39" t="s">
        <v>404</v>
      </c>
      <c r="E175" s="38" t="s">
        <v>405</v>
      </c>
      <c r="F175" s="39" t="s">
        <v>27</v>
      </c>
      <c r="G175" s="39"/>
      <c r="H175" s="39" t="s">
        <v>20</v>
      </c>
    </row>
    <row r="176" ht="28" customHeight="1" spans="1:8">
      <c r="A176" s="38">
        <v>174</v>
      </c>
      <c r="B176" s="39" t="s">
        <v>325</v>
      </c>
      <c r="C176" s="39" t="s">
        <v>406</v>
      </c>
      <c r="D176" s="39" t="s">
        <v>407</v>
      </c>
      <c r="E176" s="38" t="s">
        <v>408</v>
      </c>
      <c r="F176" s="39">
        <v>81</v>
      </c>
      <c r="G176" s="39">
        <v>1</v>
      </c>
      <c r="H176" s="39" t="s">
        <v>13</v>
      </c>
    </row>
    <row r="177" ht="28" customHeight="1" spans="1:8">
      <c r="A177" s="38">
        <v>175</v>
      </c>
      <c r="B177" s="39" t="s">
        <v>325</v>
      </c>
      <c r="C177" s="39" t="s">
        <v>406</v>
      </c>
      <c r="D177" s="39" t="s">
        <v>409</v>
      </c>
      <c r="E177" s="38" t="s">
        <v>410</v>
      </c>
      <c r="F177" s="39">
        <v>75.2</v>
      </c>
      <c r="G177" s="39">
        <v>2</v>
      </c>
      <c r="H177" s="39" t="s">
        <v>13</v>
      </c>
    </row>
    <row r="178" ht="28" customHeight="1" spans="1:8">
      <c r="A178" s="38">
        <v>176</v>
      </c>
      <c r="B178" s="39" t="s">
        <v>325</v>
      </c>
      <c r="C178" s="39" t="s">
        <v>406</v>
      </c>
      <c r="D178" s="39" t="s">
        <v>411</v>
      </c>
      <c r="E178" s="38" t="s">
        <v>412</v>
      </c>
      <c r="F178" s="39" t="s">
        <v>27</v>
      </c>
      <c r="G178" s="39"/>
      <c r="H178" s="39" t="s">
        <v>20</v>
      </c>
    </row>
    <row r="179" ht="28" customHeight="1" spans="1:8">
      <c r="A179" s="38">
        <v>177</v>
      </c>
      <c r="B179" s="39" t="s">
        <v>325</v>
      </c>
      <c r="C179" s="39" t="s">
        <v>271</v>
      </c>
      <c r="D179" s="39" t="s">
        <v>413</v>
      </c>
      <c r="E179" s="38" t="s">
        <v>414</v>
      </c>
      <c r="F179" s="39">
        <v>87.8</v>
      </c>
      <c r="G179" s="39">
        <v>1</v>
      </c>
      <c r="H179" s="39" t="s">
        <v>13</v>
      </c>
    </row>
    <row r="180" ht="28" customHeight="1" spans="1:8">
      <c r="A180" s="38">
        <v>178</v>
      </c>
      <c r="B180" s="39" t="s">
        <v>325</v>
      </c>
      <c r="C180" s="39" t="s">
        <v>271</v>
      </c>
      <c r="D180" s="39" t="s">
        <v>415</v>
      </c>
      <c r="E180" s="38" t="s">
        <v>416</v>
      </c>
      <c r="F180" s="39">
        <v>84.6</v>
      </c>
      <c r="G180" s="39">
        <v>2</v>
      </c>
      <c r="H180" s="39" t="s">
        <v>20</v>
      </c>
    </row>
    <row r="181" ht="28" customHeight="1" spans="1:8">
      <c r="A181" s="38">
        <v>179</v>
      </c>
      <c r="B181" s="39" t="s">
        <v>325</v>
      </c>
      <c r="C181" s="39" t="s">
        <v>271</v>
      </c>
      <c r="D181" s="39" t="s">
        <v>417</v>
      </c>
      <c r="E181" s="38" t="s">
        <v>418</v>
      </c>
      <c r="F181" s="39">
        <v>82.2</v>
      </c>
      <c r="G181" s="39">
        <v>4</v>
      </c>
      <c r="H181" s="39" t="s">
        <v>20</v>
      </c>
    </row>
    <row r="182" ht="28" customHeight="1" spans="1:8">
      <c r="A182" s="38">
        <v>180</v>
      </c>
      <c r="B182" s="39" t="s">
        <v>325</v>
      </c>
      <c r="C182" s="39" t="s">
        <v>271</v>
      </c>
      <c r="D182" s="39" t="s">
        <v>419</v>
      </c>
      <c r="E182" s="38" t="s">
        <v>420</v>
      </c>
      <c r="F182" s="39">
        <v>82.2</v>
      </c>
      <c r="G182" s="39">
        <v>3</v>
      </c>
      <c r="H182" s="39" t="s">
        <v>20</v>
      </c>
    </row>
    <row r="183" ht="28" customHeight="1" spans="1:8">
      <c r="A183" s="38">
        <v>181</v>
      </c>
      <c r="B183" s="39" t="s">
        <v>325</v>
      </c>
      <c r="C183" s="39" t="s">
        <v>271</v>
      </c>
      <c r="D183" s="39" t="s">
        <v>421</v>
      </c>
      <c r="E183" s="38" t="s">
        <v>422</v>
      </c>
      <c r="F183" s="39">
        <v>77.8</v>
      </c>
      <c r="G183" s="39">
        <v>5</v>
      </c>
      <c r="H183" s="39" t="s">
        <v>20</v>
      </c>
    </row>
    <row r="184" ht="28" customHeight="1" spans="1:8">
      <c r="A184" s="38">
        <v>182</v>
      </c>
      <c r="B184" s="39" t="s">
        <v>325</v>
      </c>
      <c r="C184" s="39" t="s">
        <v>271</v>
      </c>
      <c r="D184" s="39" t="s">
        <v>423</v>
      </c>
      <c r="E184" s="38" t="s">
        <v>424</v>
      </c>
      <c r="F184" s="39">
        <v>77.4</v>
      </c>
      <c r="G184" s="39">
        <v>6</v>
      </c>
      <c r="H184" s="39" t="s">
        <v>20</v>
      </c>
    </row>
    <row r="185" ht="28" customHeight="1" spans="1:8">
      <c r="A185" s="38">
        <v>183</v>
      </c>
      <c r="B185" s="39" t="s">
        <v>325</v>
      </c>
      <c r="C185" s="39" t="s">
        <v>271</v>
      </c>
      <c r="D185" s="39" t="s">
        <v>425</v>
      </c>
      <c r="E185" s="38" t="s">
        <v>426</v>
      </c>
      <c r="F185" s="39">
        <v>74</v>
      </c>
      <c r="G185" s="39">
        <v>7</v>
      </c>
      <c r="H185" s="39" t="s">
        <v>20</v>
      </c>
    </row>
    <row r="186" ht="28" customHeight="1" spans="1:8">
      <c r="A186" s="38">
        <v>184</v>
      </c>
      <c r="B186" s="39" t="s">
        <v>325</v>
      </c>
      <c r="C186" s="39" t="s">
        <v>284</v>
      </c>
      <c r="D186" s="39" t="s">
        <v>427</v>
      </c>
      <c r="E186" s="38" t="s">
        <v>428</v>
      </c>
      <c r="F186" s="39">
        <v>77.8</v>
      </c>
      <c r="G186" s="39">
        <v>1</v>
      </c>
      <c r="H186" s="39" t="s">
        <v>13</v>
      </c>
    </row>
    <row r="187" ht="28" customHeight="1" spans="1:8">
      <c r="A187" s="38">
        <v>185</v>
      </c>
      <c r="B187" s="39" t="s">
        <v>325</v>
      </c>
      <c r="C187" s="39" t="s">
        <v>429</v>
      </c>
      <c r="D187" s="39" t="s">
        <v>430</v>
      </c>
      <c r="E187" s="38" t="s">
        <v>431</v>
      </c>
      <c r="F187" s="39">
        <v>84.8</v>
      </c>
      <c r="G187" s="39">
        <v>1</v>
      </c>
      <c r="H187" s="39" t="s">
        <v>13</v>
      </c>
    </row>
    <row r="188" ht="28" customHeight="1" spans="1:8">
      <c r="A188" s="38">
        <v>186</v>
      </c>
      <c r="B188" s="39" t="s">
        <v>325</v>
      </c>
      <c r="C188" s="39" t="s">
        <v>429</v>
      </c>
      <c r="D188" s="39" t="s">
        <v>432</v>
      </c>
      <c r="E188" s="38" t="s">
        <v>433</v>
      </c>
      <c r="F188" s="39">
        <v>83.8</v>
      </c>
      <c r="G188" s="39">
        <v>2</v>
      </c>
      <c r="H188" s="39" t="s">
        <v>13</v>
      </c>
    </row>
    <row r="189" ht="28" customHeight="1" spans="1:8">
      <c r="A189" s="38">
        <v>187</v>
      </c>
      <c r="B189" s="39" t="s">
        <v>325</v>
      </c>
      <c r="C189" s="38" t="s">
        <v>296</v>
      </c>
      <c r="D189" s="38" t="s">
        <v>434</v>
      </c>
      <c r="E189" s="38" t="s">
        <v>435</v>
      </c>
      <c r="F189" s="39">
        <v>75.4</v>
      </c>
      <c r="G189" s="39">
        <v>1</v>
      </c>
      <c r="H189" s="39" t="s">
        <v>13</v>
      </c>
    </row>
    <row r="190" ht="28" customHeight="1" spans="1:8">
      <c r="A190" s="38">
        <v>188</v>
      </c>
      <c r="B190" s="39" t="s">
        <v>325</v>
      </c>
      <c r="C190" s="38" t="s">
        <v>296</v>
      </c>
      <c r="D190" s="38" t="s">
        <v>436</v>
      </c>
      <c r="E190" s="38" t="s">
        <v>437</v>
      </c>
      <c r="F190" s="39">
        <v>75.2</v>
      </c>
      <c r="G190" s="39">
        <v>2</v>
      </c>
      <c r="H190" s="39" t="s">
        <v>20</v>
      </c>
    </row>
    <row r="191" ht="28" customHeight="1" spans="1:8">
      <c r="A191" s="38">
        <v>189</v>
      </c>
      <c r="B191" s="39" t="s">
        <v>325</v>
      </c>
      <c r="C191" s="38" t="s">
        <v>296</v>
      </c>
      <c r="D191" s="38" t="s">
        <v>438</v>
      </c>
      <c r="E191" s="38" t="s">
        <v>439</v>
      </c>
      <c r="F191" s="39">
        <v>72.8</v>
      </c>
      <c r="G191" s="39">
        <v>3</v>
      </c>
      <c r="H191" s="39" t="s">
        <v>20</v>
      </c>
    </row>
    <row r="192" ht="28" customHeight="1" spans="1:8">
      <c r="A192" s="38">
        <v>190</v>
      </c>
      <c r="B192" s="39" t="s">
        <v>325</v>
      </c>
      <c r="C192" s="38" t="s">
        <v>296</v>
      </c>
      <c r="D192" s="38" t="s">
        <v>440</v>
      </c>
      <c r="E192" s="38" t="s">
        <v>441</v>
      </c>
      <c r="F192" s="39">
        <v>71.6</v>
      </c>
      <c r="G192" s="39">
        <v>4</v>
      </c>
      <c r="H192" s="39" t="s">
        <v>20</v>
      </c>
    </row>
    <row r="193" ht="28" customHeight="1" spans="1:8">
      <c r="A193" s="38">
        <v>191</v>
      </c>
      <c r="B193" s="39" t="s">
        <v>325</v>
      </c>
      <c r="C193" s="38" t="s">
        <v>296</v>
      </c>
      <c r="D193" s="38" t="s">
        <v>442</v>
      </c>
      <c r="E193" s="38" t="s">
        <v>443</v>
      </c>
      <c r="F193" s="39">
        <v>64</v>
      </c>
      <c r="G193" s="39">
        <v>5</v>
      </c>
      <c r="H193" s="39" t="s">
        <v>20</v>
      </c>
    </row>
    <row r="194" ht="28" customHeight="1" spans="1:8">
      <c r="A194" s="38">
        <v>192</v>
      </c>
      <c r="B194" s="39" t="s">
        <v>325</v>
      </c>
      <c r="C194" s="39" t="s">
        <v>444</v>
      </c>
      <c r="D194" s="39" t="s">
        <v>445</v>
      </c>
      <c r="E194" s="38" t="s">
        <v>446</v>
      </c>
      <c r="F194" s="39">
        <v>77</v>
      </c>
      <c r="G194" s="39">
        <v>1</v>
      </c>
      <c r="H194" s="39" t="s">
        <v>13</v>
      </c>
    </row>
    <row r="195" ht="28" customHeight="1" spans="1:8">
      <c r="A195" s="38">
        <v>193</v>
      </c>
      <c r="B195" s="39" t="s">
        <v>325</v>
      </c>
      <c r="C195" s="39" t="s">
        <v>444</v>
      </c>
      <c r="D195" s="39" t="s">
        <v>447</v>
      </c>
      <c r="E195" s="38" t="s">
        <v>448</v>
      </c>
      <c r="F195" s="39">
        <v>75</v>
      </c>
      <c r="G195" s="39">
        <v>2</v>
      </c>
      <c r="H195" s="39" t="s">
        <v>20</v>
      </c>
    </row>
    <row r="196" ht="28" customHeight="1" spans="1:8">
      <c r="A196" s="38">
        <v>194</v>
      </c>
      <c r="B196" s="39" t="s">
        <v>325</v>
      </c>
      <c r="C196" s="39" t="s">
        <v>444</v>
      </c>
      <c r="D196" s="39" t="s">
        <v>449</v>
      </c>
      <c r="E196" s="38" t="s">
        <v>450</v>
      </c>
      <c r="F196" s="39">
        <v>71.6</v>
      </c>
      <c r="G196" s="39">
        <v>3</v>
      </c>
      <c r="H196" s="39" t="s">
        <v>20</v>
      </c>
    </row>
    <row r="197" ht="28" customHeight="1" spans="1:8">
      <c r="A197" s="38">
        <v>195</v>
      </c>
      <c r="B197" s="39" t="s">
        <v>325</v>
      </c>
      <c r="C197" s="39" t="s">
        <v>444</v>
      </c>
      <c r="D197" s="39" t="s">
        <v>451</v>
      </c>
      <c r="E197" s="38" t="s">
        <v>452</v>
      </c>
      <c r="F197" s="39">
        <v>67.4</v>
      </c>
      <c r="G197" s="39">
        <v>4</v>
      </c>
      <c r="H197" s="39" t="s">
        <v>20</v>
      </c>
    </row>
    <row r="198" ht="28" customHeight="1" spans="1:8">
      <c r="A198" s="38">
        <v>196</v>
      </c>
      <c r="B198" s="39" t="s">
        <v>325</v>
      </c>
      <c r="C198" s="39" t="s">
        <v>107</v>
      </c>
      <c r="D198" s="39" t="s">
        <v>453</v>
      </c>
      <c r="E198" s="38" t="s">
        <v>454</v>
      </c>
      <c r="F198" s="39">
        <v>88.4</v>
      </c>
      <c r="G198" s="39">
        <v>1</v>
      </c>
      <c r="H198" s="39" t="s">
        <v>13</v>
      </c>
    </row>
    <row r="199" ht="28" customHeight="1" spans="1:8">
      <c r="A199" s="38">
        <v>197</v>
      </c>
      <c r="B199" s="39" t="s">
        <v>325</v>
      </c>
      <c r="C199" s="39" t="s">
        <v>107</v>
      </c>
      <c r="D199" s="39" t="s">
        <v>455</v>
      </c>
      <c r="E199" s="38" t="s">
        <v>456</v>
      </c>
      <c r="F199" s="39">
        <v>86</v>
      </c>
      <c r="G199" s="39">
        <v>2</v>
      </c>
      <c r="H199" s="39" t="s">
        <v>13</v>
      </c>
    </row>
    <row r="200" ht="28" customHeight="1" spans="1:8">
      <c r="A200" s="38">
        <v>198</v>
      </c>
      <c r="B200" s="39" t="s">
        <v>325</v>
      </c>
      <c r="C200" s="39" t="s">
        <v>107</v>
      </c>
      <c r="D200" s="39" t="s">
        <v>457</v>
      </c>
      <c r="E200" s="38" t="s">
        <v>458</v>
      </c>
      <c r="F200" s="39">
        <v>81.4</v>
      </c>
      <c r="G200" s="39">
        <v>3</v>
      </c>
      <c r="H200" s="39" t="s">
        <v>13</v>
      </c>
    </row>
    <row r="201" ht="28" customHeight="1" spans="1:8">
      <c r="A201" s="38">
        <v>199</v>
      </c>
      <c r="B201" s="39" t="s">
        <v>325</v>
      </c>
      <c r="C201" s="39" t="s">
        <v>107</v>
      </c>
      <c r="D201" s="39" t="s">
        <v>459</v>
      </c>
      <c r="E201" s="38" t="s">
        <v>460</v>
      </c>
      <c r="F201" s="39">
        <v>81.2</v>
      </c>
      <c r="G201" s="39">
        <v>4</v>
      </c>
      <c r="H201" s="39" t="s">
        <v>13</v>
      </c>
    </row>
    <row r="202" ht="28" customHeight="1" spans="1:8">
      <c r="A202" s="38">
        <v>200</v>
      </c>
      <c r="B202" s="39" t="s">
        <v>325</v>
      </c>
      <c r="C202" s="39" t="s">
        <v>107</v>
      </c>
      <c r="D202" s="39" t="s">
        <v>461</v>
      </c>
      <c r="E202" s="38" t="s">
        <v>462</v>
      </c>
      <c r="F202" s="39">
        <v>80</v>
      </c>
      <c r="G202" s="39">
        <v>5</v>
      </c>
      <c r="H202" s="39" t="s">
        <v>13</v>
      </c>
    </row>
    <row r="203" ht="28" customHeight="1" spans="1:8">
      <c r="A203" s="38">
        <v>201</v>
      </c>
      <c r="B203" s="39" t="s">
        <v>325</v>
      </c>
      <c r="C203" s="39" t="s">
        <v>107</v>
      </c>
      <c r="D203" s="39" t="s">
        <v>463</v>
      </c>
      <c r="E203" s="38" t="s">
        <v>464</v>
      </c>
      <c r="F203" s="39">
        <v>76.6</v>
      </c>
      <c r="G203" s="39">
        <v>6</v>
      </c>
      <c r="H203" s="39" t="s">
        <v>13</v>
      </c>
    </row>
    <row r="204" ht="28" customHeight="1" spans="1:8">
      <c r="A204" s="38">
        <v>202</v>
      </c>
      <c r="B204" s="39" t="s">
        <v>325</v>
      </c>
      <c r="C204" s="39" t="s">
        <v>107</v>
      </c>
      <c r="D204" s="39" t="s">
        <v>465</v>
      </c>
      <c r="E204" s="38" t="s">
        <v>466</v>
      </c>
      <c r="F204" s="39">
        <v>76.4</v>
      </c>
      <c r="G204" s="39">
        <v>7</v>
      </c>
      <c r="H204" s="39" t="s">
        <v>13</v>
      </c>
    </row>
    <row r="205" ht="28" customHeight="1" spans="1:8">
      <c r="A205" s="38">
        <v>203</v>
      </c>
      <c r="B205" s="39" t="s">
        <v>325</v>
      </c>
      <c r="C205" s="39" t="s">
        <v>107</v>
      </c>
      <c r="D205" s="39" t="s">
        <v>467</v>
      </c>
      <c r="E205" s="38" t="s">
        <v>468</v>
      </c>
      <c r="F205" s="39">
        <v>73.4</v>
      </c>
      <c r="G205" s="39">
        <v>8</v>
      </c>
      <c r="H205" s="39" t="s">
        <v>20</v>
      </c>
    </row>
    <row r="206" ht="28" customHeight="1" spans="1:8">
      <c r="A206" s="38">
        <v>204</v>
      </c>
      <c r="B206" s="39" t="s">
        <v>325</v>
      </c>
      <c r="C206" s="39" t="s">
        <v>107</v>
      </c>
      <c r="D206" s="39" t="s">
        <v>469</v>
      </c>
      <c r="E206" s="38" t="s">
        <v>470</v>
      </c>
      <c r="F206" s="39">
        <v>73.4</v>
      </c>
      <c r="G206" s="39">
        <v>8</v>
      </c>
      <c r="H206" s="39" t="s">
        <v>20</v>
      </c>
    </row>
    <row r="207" ht="28" customHeight="1" spans="1:8">
      <c r="A207" s="38">
        <v>205</v>
      </c>
      <c r="B207" s="39" t="s">
        <v>325</v>
      </c>
      <c r="C207" s="38" t="s">
        <v>110</v>
      </c>
      <c r="D207" s="38" t="s">
        <v>471</v>
      </c>
      <c r="E207" s="38" t="s">
        <v>472</v>
      </c>
      <c r="F207" s="39">
        <v>85.4</v>
      </c>
      <c r="G207" s="39">
        <v>1</v>
      </c>
      <c r="H207" s="39" t="s">
        <v>13</v>
      </c>
    </row>
    <row r="208" ht="28" customHeight="1" spans="1:8">
      <c r="A208" s="38">
        <v>206</v>
      </c>
      <c r="B208" s="39" t="s">
        <v>325</v>
      </c>
      <c r="C208" s="38" t="s">
        <v>110</v>
      </c>
      <c r="D208" s="38" t="s">
        <v>473</v>
      </c>
      <c r="E208" s="38" t="s">
        <v>474</v>
      </c>
      <c r="F208" s="39">
        <v>82.8</v>
      </c>
      <c r="G208" s="39">
        <v>2</v>
      </c>
      <c r="H208" s="39" t="s">
        <v>13</v>
      </c>
    </row>
    <row r="209" ht="28" customHeight="1" spans="1:8">
      <c r="A209" s="38">
        <v>207</v>
      </c>
      <c r="B209" s="39" t="s">
        <v>325</v>
      </c>
      <c r="C209" s="38" t="s">
        <v>110</v>
      </c>
      <c r="D209" s="38" t="s">
        <v>475</v>
      </c>
      <c r="E209" s="38" t="s">
        <v>476</v>
      </c>
      <c r="F209" s="39">
        <v>82.2</v>
      </c>
      <c r="G209" s="39">
        <v>3</v>
      </c>
      <c r="H209" s="39" t="s">
        <v>13</v>
      </c>
    </row>
    <row r="210" ht="28" customHeight="1" spans="1:8">
      <c r="A210" s="38">
        <v>208</v>
      </c>
      <c r="B210" s="39" t="s">
        <v>325</v>
      </c>
      <c r="C210" s="38" t="s">
        <v>110</v>
      </c>
      <c r="D210" s="38" t="s">
        <v>477</v>
      </c>
      <c r="E210" s="38" t="s">
        <v>478</v>
      </c>
      <c r="F210" s="39">
        <v>80.6</v>
      </c>
      <c r="G210" s="39">
        <v>4</v>
      </c>
      <c r="H210" s="39" t="s">
        <v>20</v>
      </c>
    </row>
    <row r="211" ht="28" customHeight="1" spans="1:8">
      <c r="A211" s="38">
        <v>209</v>
      </c>
      <c r="B211" s="39" t="s">
        <v>325</v>
      </c>
      <c r="C211" s="38" t="s">
        <v>110</v>
      </c>
      <c r="D211" s="38" t="s">
        <v>479</v>
      </c>
      <c r="E211" s="38" t="s">
        <v>480</v>
      </c>
      <c r="F211" s="39">
        <v>80.4</v>
      </c>
      <c r="G211" s="39">
        <v>5</v>
      </c>
      <c r="H211" s="39" t="s">
        <v>20</v>
      </c>
    </row>
    <row r="212" ht="28" customHeight="1" spans="1:8">
      <c r="A212" s="38">
        <v>210</v>
      </c>
      <c r="B212" s="39" t="s">
        <v>325</v>
      </c>
      <c r="C212" s="38" t="s">
        <v>110</v>
      </c>
      <c r="D212" s="38" t="s">
        <v>481</v>
      </c>
      <c r="E212" s="38" t="s">
        <v>482</v>
      </c>
      <c r="F212" s="39">
        <v>79.6</v>
      </c>
      <c r="G212" s="39">
        <v>6</v>
      </c>
      <c r="H212" s="39" t="s">
        <v>20</v>
      </c>
    </row>
    <row r="213" ht="28" customHeight="1" spans="1:8">
      <c r="A213" s="38">
        <v>211</v>
      </c>
      <c r="B213" s="39" t="s">
        <v>325</v>
      </c>
      <c r="C213" s="38" t="s">
        <v>110</v>
      </c>
      <c r="D213" s="38" t="s">
        <v>483</v>
      </c>
      <c r="E213" s="38" t="s">
        <v>484</v>
      </c>
      <c r="F213" s="39">
        <v>78.8</v>
      </c>
      <c r="G213" s="39">
        <v>7</v>
      </c>
      <c r="H213" s="39" t="s">
        <v>20</v>
      </c>
    </row>
    <row r="214" ht="28" customHeight="1" spans="1:8">
      <c r="A214" s="38">
        <v>212</v>
      </c>
      <c r="B214" s="39" t="s">
        <v>325</v>
      </c>
      <c r="C214" s="38" t="s">
        <v>110</v>
      </c>
      <c r="D214" s="38" t="s">
        <v>485</v>
      </c>
      <c r="E214" s="38" t="s">
        <v>486</v>
      </c>
      <c r="F214" s="39">
        <v>78.6</v>
      </c>
      <c r="G214" s="39">
        <v>8</v>
      </c>
      <c r="H214" s="39" t="s">
        <v>20</v>
      </c>
    </row>
    <row r="215" ht="28" customHeight="1" spans="1:8">
      <c r="A215" s="38">
        <v>213</v>
      </c>
      <c r="B215" s="39" t="s">
        <v>325</v>
      </c>
      <c r="C215" s="38" t="s">
        <v>110</v>
      </c>
      <c r="D215" s="38" t="s">
        <v>487</v>
      </c>
      <c r="E215" s="38" t="s">
        <v>488</v>
      </c>
      <c r="F215" s="39">
        <v>78</v>
      </c>
      <c r="G215" s="39">
        <v>9</v>
      </c>
      <c r="H215" s="39" t="s">
        <v>20</v>
      </c>
    </row>
    <row r="216" ht="28" customHeight="1" spans="1:8">
      <c r="A216" s="38">
        <v>214</v>
      </c>
      <c r="B216" s="39" t="s">
        <v>325</v>
      </c>
      <c r="C216" s="38" t="s">
        <v>110</v>
      </c>
      <c r="D216" s="38" t="s">
        <v>489</v>
      </c>
      <c r="E216" s="38" t="s">
        <v>490</v>
      </c>
      <c r="F216" s="39">
        <v>77.6</v>
      </c>
      <c r="G216" s="39">
        <v>10</v>
      </c>
      <c r="H216" s="39" t="s">
        <v>20</v>
      </c>
    </row>
    <row r="217" ht="28" customHeight="1" spans="1:8">
      <c r="A217" s="38">
        <v>215</v>
      </c>
      <c r="B217" s="39" t="s">
        <v>325</v>
      </c>
      <c r="C217" s="38" t="s">
        <v>110</v>
      </c>
      <c r="D217" s="38" t="s">
        <v>491</v>
      </c>
      <c r="E217" s="38" t="s">
        <v>492</v>
      </c>
      <c r="F217" s="39">
        <v>76.6</v>
      </c>
      <c r="G217" s="39">
        <v>11</v>
      </c>
      <c r="H217" s="39" t="s">
        <v>20</v>
      </c>
    </row>
    <row r="218" ht="28" customHeight="1" spans="1:8">
      <c r="A218" s="38">
        <v>216</v>
      </c>
      <c r="B218" s="39" t="s">
        <v>325</v>
      </c>
      <c r="C218" s="38" t="s">
        <v>110</v>
      </c>
      <c r="D218" s="38" t="s">
        <v>409</v>
      </c>
      <c r="E218" s="38" t="s">
        <v>493</v>
      </c>
      <c r="F218" s="39">
        <v>76</v>
      </c>
      <c r="G218" s="39">
        <v>12</v>
      </c>
      <c r="H218" s="39" t="s">
        <v>20</v>
      </c>
    </row>
    <row r="219" ht="28" customHeight="1" spans="1:8">
      <c r="A219" s="38">
        <v>217</v>
      </c>
      <c r="B219" s="39" t="s">
        <v>325</v>
      </c>
      <c r="C219" s="38" t="s">
        <v>110</v>
      </c>
      <c r="D219" s="38" t="s">
        <v>494</v>
      </c>
      <c r="E219" s="38" t="s">
        <v>495</v>
      </c>
      <c r="F219" s="39">
        <v>74.6</v>
      </c>
      <c r="G219" s="39">
        <v>13</v>
      </c>
      <c r="H219" s="39" t="s">
        <v>20</v>
      </c>
    </row>
    <row r="220" ht="28" customHeight="1" spans="1:8">
      <c r="A220" s="38">
        <v>218</v>
      </c>
      <c r="B220" s="39" t="s">
        <v>325</v>
      </c>
      <c r="C220" s="38" t="s">
        <v>110</v>
      </c>
      <c r="D220" s="38" t="s">
        <v>496</v>
      </c>
      <c r="E220" s="38" t="s">
        <v>497</v>
      </c>
      <c r="F220" s="39">
        <v>74.4</v>
      </c>
      <c r="G220" s="39">
        <v>14</v>
      </c>
      <c r="H220" s="39" t="s">
        <v>20</v>
      </c>
    </row>
    <row r="221" ht="28" customHeight="1" spans="1:8">
      <c r="A221" s="38">
        <v>219</v>
      </c>
      <c r="B221" s="39" t="s">
        <v>325</v>
      </c>
      <c r="C221" s="38" t="s">
        <v>110</v>
      </c>
      <c r="D221" s="38" t="s">
        <v>498</v>
      </c>
      <c r="E221" s="38" t="s">
        <v>499</v>
      </c>
      <c r="F221" s="39">
        <v>70.2</v>
      </c>
      <c r="G221" s="39">
        <v>15</v>
      </c>
      <c r="H221" s="39" t="s">
        <v>20</v>
      </c>
    </row>
    <row r="222" ht="28" customHeight="1" spans="1:8">
      <c r="A222" s="38">
        <v>220</v>
      </c>
      <c r="B222" s="39" t="s">
        <v>325</v>
      </c>
      <c r="C222" s="38" t="s">
        <v>110</v>
      </c>
      <c r="D222" s="38" t="s">
        <v>500</v>
      </c>
      <c r="E222" s="38" t="s">
        <v>501</v>
      </c>
      <c r="F222" s="39" t="s">
        <v>27</v>
      </c>
      <c r="G222" s="39"/>
      <c r="H222" s="39" t="s">
        <v>20</v>
      </c>
    </row>
    <row r="223" ht="28" customHeight="1" spans="1:8">
      <c r="A223" s="38">
        <v>221</v>
      </c>
      <c r="B223" s="39" t="s">
        <v>325</v>
      </c>
      <c r="C223" s="38" t="s">
        <v>502</v>
      </c>
      <c r="D223" s="38" t="s">
        <v>503</v>
      </c>
      <c r="E223" s="38" t="s">
        <v>504</v>
      </c>
      <c r="F223" s="39">
        <v>80.2</v>
      </c>
      <c r="G223" s="39">
        <v>1</v>
      </c>
      <c r="H223" s="39" t="s">
        <v>13</v>
      </c>
    </row>
    <row r="224" ht="28" customHeight="1" spans="1:8">
      <c r="A224" s="38">
        <v>222</v>
      </c>
      <c r="B224" s="39" t="s">
        <v>325</v>
      </c>
      <c r="C224" s="38" t="s">
        <v>502</v>
      </c>
      <c r="D224" s="38" t="s">
        <v>505</v>
      </c>
      <c r="E224" s="38" t="s">
        <v>506</v>
      </c>
      <c r="F224" s="39">
        <v>78.2</v>
      </c>
      <c r="G224" s="39">
        <v>2</v>
      </c>
      <c r="H224" s="39" t="s">
        <v>20</v>
      </c>
    </row>
    <row r="225" ht="28" customHeight="1" spans="1:8">
      <c r="A225" s="38">
        <v>223</v>
      </c>
      <c r="B225" s="39" t="s">
        <v>325</v>
      </c>
      <c r="C225" s="38" t="s">
        <v>502</v>
      </c>
      <c r="D225" s="38" t="s">
        <v>507</v>
      </c>
      <c r="E225" s="38" t="s">
        <v>508</v>
      </c>
      <c r="F225" s="39">
        <v>78</v>
      </c>
      <c r="G225" s="39">
        <v>3</v>
      </c>
      <c r="H225" s="39" t="s">
        <v>20</v>
      </c>
    </row>
    <row r="226" ht="28" customHeight="1" spans="1:8">
      <c r="A226" s="38">
        <v>224</v>
      </c>
      <c r="B226" s="39" t="s">
        <v>325</v>
      </c>
      <c r="C226" s="38" t="s">
        <v>502</v>
      </c>
      <c r="D226" s="38" t="s">
        <v>509</v>
      </c>
      <c r="E226" s="38" t="s">
        <v>510</v>
      </c>
      <c r="F226" s="39">
        <v>76</v>
      </c>
      <c r="G226" s="39">
        <v>4</v>
      </c>
      <c r="H226" s="39" t="s">
        <v>20</v>
      </c>
    </row>
    <row r="227" ht="28" customHeight="1" spans="1:8">
      <c r="A227" s="38">
        <v>225</v>
      </c>
      <c r="B227" s="39" t="s">
        <v>325</v>
      </c>
      <c r="C227" s="38" t="s">
        <v>502</v>
      </c>
      <c r="D227" s="38" t="s">
        <v>511</v>
      </c>
      <c r="E227" s="38" t="s">
        <v>512</v>
      </c>
      <c r="F227" s="39">
        <v>75.4</v>
      </c>
      <c r="G227" s="39">
        <v>5</v>
      </c>
      <c r="H227" s="39" t="s">
        <v>20</v>
      </c>
    </row>
    <row r="228" ht="28" customHeight="1" spans="1:8">
      <c r="A228" s="38">
        <v>226</v>
      </c>
      <c r="B228" s="39" t="s">
        <v>325</v>
      </c>
      <c r="C228" s="38" t="s">
        <v>502</v>
      </c>
      <c r="D228" s="38" t="s">
        <v>513</v>
      </c>
      <c r="E228" s="38" t="s">
        <v>514</v>
      </c>
      <c r="F228" s="39">
        <v>75.2</v>
      </c>
      <c r="G228" s="39">
        <v>6</v>
      </c>
      <c r="H228" s="39" t="s">
        <v>20</v>
      </c>
    </row>
    <row r="229" ht="28" customHeight="1" spans="1:8">
      <c r="A229" s="38">
        <v>227</v>
      </c>
      <c r="B229" s="39" t="s">
        <v>325</v>
      </c>
      <c r="C229" s="38" t="s">
        <v>515</v>
      </c>
      <c r="D229" s="38" t="s">
        <v>516</v>
      </c>
      <c r="E229" s="38" t="s">
        <v>517</v>
      </c>
      <c r="F229" s="39">
        <v>80.8</v>
      </c>
      <c r="G229" s="39">
        <v>1</v>
      </c>
      <c r="H229" s="39" t="s">
        <v>13</v>
      </c>
    </row>
    <row r="230" ht="28" customHeight="1" spans="1:8">
      <c r="A230" s="38">
        <v>228</v>
      </c>
      <c r="B230" s="39" t="s">
        <v>325</v>
      </c>
      <c r="C230" s="38" t="s">
        <v>515</v>
      </c>
      <c r="D230" s="38" t="s">
        <v>518</v>
      </c>
      <c r="E230" s="38" t="s">
        <v>519</v>
      </c>
      <c r="F230" s="39">
        <v>79.6</v>
      </c>
      <c r="G230" s="39">
        <v>2</v>
      </c>
      <c r="H230" s="39" t="s">
        <v>20</v>
      </c>
    </row>
    <row r="231" ht="28" customHeight="1" spans="1:8">
      <c r="A231" s="38">
        <v>229</v>
      </c>
      <c r="B231" s="39" t="s">
        <v>325</v>
      </c>
      <c r="C231" s="38" t="s">
        <v>515</v>
      </c>
      <c r="D231" s="38" t="s">
        <v>520</v>
      </c>
      <c r="E231" s="38" t="s">
        <v>521</v>
      </c>
      <c r="F231" s="39">
        <v>78.6</v>
      </c>
      <c r="G231" s="39">
        <v>3</v>
      </c>
      <c r="H231" s="39" t="s">
        <v>20</v>
      </c>
    </row>
    <row r="232" ht="28" customHeight="1" spans="1:8">
      <c r="A232" s="38">
        <v>230</v>
      </c>
      <c r="B232" s="39" t="s">
        <v>325</v>
      </c>
      <c r="C232" s="38" t="s">
        <v>515</v>
      </c>
      <c r="D232" s="38" t="s">
        <v>522</v>
      </c>
      <c r="E232" s="38" t="s">
        <v>523</v>
      </c>
      <c r="F232" s="39">
        <v>77.4</v>
      </c>
      <c r="G232" s="39">
        <v>4</v>
      </c>
      <c r="H232" s="39" t="s">
        <v>20</v>
      </c>
    </row>
    <row r="233" ht="28" customHeight="1" spans="1:8">
      <c r="A233" s="38">
        <v>231</v>
      </c>
      <c r="B233" s="39" t="s">
        <v>325</v>
      </c>
      <c r="C233" s="38" t="s">
        <v>515</v>
      </c>
      <c r="D233" s="38" t="s">
        <v>524</v>
      </c>
      <c r="E233" s="38" t="s">
        <v>525</v>
      </c>
      <c r="F233" s="39">
        <v>76</v>
      </c>
      <c r="G233" s="39">
        <v>5</v>
      </c>
      <c r="H233" s="39" t="s">
        <v>20</v>
      </c>
    </row>
    <row r="234" ht="28" customHeight="1" spans="1:8">
      <c r="A234" s="38">
        <v>232</v>
      </c>
      <c r="B234" s="39" t="s">
        <v>325</v>
      </c>
      <c r="C234" s="38" t="s">
        <v>515</v>
      </c>
      <c r="D234" s="38" t="s">
        <v>526</v>
      </c>
      <c r="E234" s="38" t="s">
        <v>527</v>
      </c>
      <c r="F234" s="39" t="s">
        <v>27</v>
      </c>
      <c r="G234" s="39"/>
      <c r="H234" s="39" t="s">
        <v>20</v>
      </c>
    </row>
    <row r="235" ht="28" customHeight="1" spans="1:8">
      <c r="A235" s="38">
        <v>233</v>
      </c>
      <c r="B235" s="39" t="s">
        <v>528</v>
      </c>
      <c r="C235" s="39" t="s">
        <v>529</v>
      </c>
      <c r="D235" s="39" t="s">
        <v>530</v>
      </c>
      <c r="E235" s="38" t="s">
        <v>531</v>
      </c>
      <c r="F235" s="42">
        <v>77.9</v>
      </c>
      <c r="G235" s="39">
        <v>1</v>
      </c>
      <c r="H235" s="42" t="s">
        <v>13</v>
      </c>
    </row>
    <row r="236" ht="28" customHeight="1" spans="1:8">
      <c r="A236" s="38">
        <v>234</v>
      </c>
      <c r="B236" s="39" t="s">
        <v>528</v>
      </c>
      <c r="C236" s="39" t="s">
        <v>532</v>
      </c>
      <c r="D236" s="39" t="s">
        <v>533</v>
      </c>
      <c r="E236" s="38" t="s">
        <v>534</v>
      </c>
      <c r="F236" s="42">
        <v>88.4</v>
      </c>
      <c r="G236" s="39">
        <v>1</v>
      </c>
      <c r="H236" s="42" t="s">
        <v>13</v>
      </c>
    </row>
    <row r="237" ht="28" customHeight="1" spans="1:8">
      <c r="A237" s="38">
        <v>235</v>
      </c>
      <c r="B237" s="39" t="s">
        <v>528</v>
      </c>
      <c r="C237" s="39" t="s">
        <v>532</v>
      </c>
      <c r="D237" s="39" t="s">
        <v>535</v>
      </c>
      <c r="E237" s="38" t="s">
        <v>536</v>
      </c>
      <c r="F237" s="42">
        <v>87.9</v>
      </c>
      <c r="G237" s="39">
        <v>2</v>
      </c>
      <c r="H237" s="42" t="s">
        <v>13</v>
      </c>
    </row>
    <row r="238" ht="28" customHeight="1" spans="1:8">
      <c r="A238" s="38">
        <v>236</v>
      </c>
      <c r="B238" s="39" t="s">
        <v>528</v>
      </c>
      <c r="C238" s="39" t="s">
        <v>532</v>
      </c>
      <c r="D238" s="39" t="s">
        <v>537</v>
      </c>
      <c r="E238" s="38" t="s">
        <v>538</v>
      </c>
      <c r="F238" s="42">
        <v>87.8</v>
      </c>
      <c r="G238" s="39">
        <v>3</v>
      </c>
      <c r="H238" s="42" t="s">
        <v>13</v>
      </c>
    </row>
    <row r="239" ht="28" customHeight="1" spans="1:8">
      <c r="A239" s="38">
        <v>237</v>
      </c>
      <c r="B239" s="39" t="s">
        <v>528</v>
      </c>
      <c r="C239" s="39" t="s">
        <v>532</v>
      </c>
      <c r="D239" s="39" t="s">
        <v>539</v>
      </c>
      <c r="E239" s="38" t="s">
        <v>540</v>
      </c>
      <c r="F239" s="42">
        <v>87.6</v>
      </c>
      <c r="G239" s="39">
        <v>4</v>
      </c>
      <c r="H239" s="42" t="s">
        <v>13</v>
      </c>
    </row>
    <row r="240" ht="28" customHeight="1" spans="1:8">
      <c r="A240" s="38">
        <v>238</v>
      </c>
      <c r="B240" s="39" t="s">
        <v>528</v>
      </c>
      <c r="C240" s="39" t="s">
        <v>532</v>
      </c>
      <c r="D240" s="39" t="s">
        <v>541</v>
      </c>
      <c r="E240" s="38" t="s">
        <v>542</v>
      </c>
      <c r="F240" s="42">
        <v>86.1</v>
      </c>
      <c r="G240" s="39">
        <v>5</v>
      </c>
      <c r="H240" s="42" t="s">
        <v>13</v>
      </c>
    </row>
    <row r="241" ht="28" customHeight="1" spans="1:8">
      <c r="A241" s="38">
        <v>239</v>
      </c>
      <c r="B241" s="39" t="s">
        <v>528</v>
      </c>
      <c r="C241" s="39" t="s">
        <v>532</v>
      </c>
      <c r="D241" s="39" t="s">
        <v>543</v>
      </c>
      <c r="E241" s="38" t="s">
        <v>544</v>
      </c>
      <c r="F241" s="42">
        <v>85.6</v>
      </c>
      <c r="G241" s="39">
        <v>6</v>
      </c>
      <c r="H241" s="42" t="s">
        <v>13</v>
      </c>
    </row>
    <row r="242" ht="28" customHeight="1" spans="1:8">
      <c r="A242" s="38">
        <v>240</v>
      </c>
      <c r="B242" s="39" t="s">
        <v>528</v>
      </c>
      <c r="C242" s="39" t="s">
        <v>532</v>
      </c>
      <c r="D242" s="39" t="s">
        <v>545</v>
      </c>
      <c r="E242" s="38" t="s">
        <v>546</v>
      </c>
      <c r="F242" s="42">
        <v>85</v>
      </c>
      <c r="G242" s="39">
        <v>7</v>
      </c>
      <c r="H242" s="42" t="s">
        <v>13</v>
      </c>
    </row>
    <row r="243" ht="28" customHeight="1" spans="1:8">
      <c r="A243" s="38">
        <v>241</v>
      </c>
      <c r="B243" s="39" t="s">
        <v>528</v>
      </c>
      <c r="C243" s="39" t="s">
        <v>532</v>
      </c>
      <c r="D243" s="39" t="s">
        <v>547</v>
      </c>
      <c r="E243" s="38" t="s">
        <v>548</v>
      </c>
      <c r="F243" s="42">
        <v>84.2</v>
      </c>
      <c r="G243" s="39">
        <v>8</v>
      </c>
      <c r="H243" s="42" t="s">
        <v>13</v>
      </c>
    </row>
    <row r="244" ht="28" customHeight="1" spans="1:8">
      <c r="A244" s="38">
        <v>242</v>
      </c>
      <c r="B244" s="39" t="s">
        <v>528</v>
      </c>
      <c r="C244" s="39" t="s">
        <v>532</v>
      </c>
      <c r="D244" s="39" t="s">
        <v>549</v>
      </c>
      <c r="E244" s="38" t="s">
        <v>550</v>
      </c>
      <c r="F244" s="42">
        <v>84</v>
      </c>
      <c r="G244" s="39">
        <v>9</v>
      </c>
      <c r="H244" s="42" t="s">
        <v>13</v>
      </c>
    </row>
    <row r="245" ht="28" customHeight="1" spans="1:8">
      <c r="A245" s="38">
        <v>243</v>
      </c>
      <c r="B245" s="39" t="s">
        <v>528</v>
      </c>
      <c r="C245" s="39" t="s">
        <v>532</v>
      </c>
      <c r="D245" s="39" t="s">
        <v>551</v>
      </c>
      <c r="E245" s="38" t="s">
        <v>552</v>
      </c>
      <c r="F245" s="43" t="s">
        <v>553</v>
      </c>
      <c r="G245" s="39">
        <v>10</v>
      </c>
      <c r="H245" s="42" t="s">
        <v>13</v>
      </c>
    </row>
    <row r="246" ht="28" customHeight="1" spans="1:8">
      <c r="A246" s="38">
        <v>244</v>
      </c>
      <c r="B246" s="39" t="s">
        <v>528</v>
      </c>
      <c r="C246" s="39" t="s">
        <v>532</v>
      </c>
      <c r="D246" s="39" t="s">
        <v>554</v>
      </c>
      <c r="E246" s="38" t="s">
        <v>555</v>
      </c>
      <c r="F246" s="43" t="s">
        <v>556</v>
      </c>
      <c r="G246" s="39">
        <v>11</v>
      </c>
      <c r="H246" s="42" t="s">
        <v>20</v>
      </c>
    </row>
    <row r="247" ht="28" customHeight="1" spans="1:8">
      <c r="A247" s="38">
        <v>245</v>
      </c>
      <c r="B247" s="39" t="s">
        <v>528</v>
      </c>
      <c r="C247" s="39" t="s">
        <v>532</v>
      </c>
      <c r="D247" s="39" t="s">
        <v>557</v>
      </c>
      <c r="E247" s="38" t="s">
        <v>558</v>
      </c>
      <c r="F247" s="43" t="s">
        <v>559</v>
      </c>
      <c r="G247" s="39">
        <v>12</v>
      </c>
      <c r="H247" s="42" t="s">
        <v>20</v>
      </c>
    </row>
    <row r="248" ht="28" customHeight="1" spans="1:8">
      <c r="A248" s="38">
        <v>246</v>
      </c>
      <c r="B248" s="39" t="s">
        <v>528</v>
      </c>
      <c r="C248" s="39" t="s">
        <v>532</v>
      </c>
      <c r="D248" s="39" t="s">
        <v>560</v>
      </c>
      <c r="E248" s="38" t="s">
        <v>561</v>
      </c>
      <c r="F248" s="42">
        <v>83.4</v>
      </c>
      <c r="G248" s="39">
        <v>13</v>
      </c>
      <c r="H248" s="42" t="s">
        <v>20</v>
      </c>
    </row>
    <row r="249" ht="28" customHeight="1" spans="1:8">
      <c r="A249" s="38">
        <v>247</v>
      </c>
      <c r="B249" s="39" t="s">
        <v>528</v>
      </c>
      <c r="C249" s="39" t="s">
        <v>532</v>
      </c>
      <c r="D249" s="39" t="s">
        <v>562</v>
      </c>
      <c r="E249" s="38" t="s">
        <v>563</v>
      </c>
      <c r="F249" s="42">
        <v>83</v>
      </c>
      <c r="G249" s="39">
        <v>14</v>
      </c>
      <c r="H249" s="42" t="s">
        <v>20</v>
      </c>
    </row>
    <row r="250" ht="28" customHeight="1" spans="1:8">
      <c r="A250" s="38">
        <v>248</v>
      </c>
      <c r="B250" s="39" t="s">
        <v>528</v>
      </c>
      <c r="C250" s="39" t="s">
        <v>532</v>
      </c>
      <c r="D250" s="39" t="s">
        <v>564</v>
      </c>
      <c r="E250" s="38" t="s">
        <v>565</v>
      </c>
      <c r="F250" s="42">
        <v>82.2</v>
      </c>
      <c r="G250" s="39">
        <v>15</v>
      </c>
      <c r="H250" s="42" t="s">
        <v>20</v>
      </c>
    </row>
    <row r="251" ht="28" customHeight="1" spans="1:8">
      <c r="A251" s="38">
        <v>249</v>
      </c>
      <c r="B251" s="39" t="s">
        <v>528</v>
      </c>
      <c r="C251" s="39" t="s">
        <v>532</v>
      </c>
      <c r="D251" s="39" t="s">
        <v>566</v>
      </c>
      <c r="E251" s="38" t="s">
        <v>567</v>
      </c>
      <c r="F251" s="42">
        <v>81</v>
      </c>
      <c r="G251" s="39">
        <v>16</v>
      </c>
      <c r="H251" s="42" t="s">
        <v>20</v>
      </c>
    </row>
    <row r="252" ht="28" customHeight="1" spans="1:8">
      <c r="A252" s="38">
        <v>250</v>
      </c>
      <c r="B252" s="39" t="s">
        <v>528</v>
      </c>
      <c r="C252" s="39" t="s">
        <v>532</v>
      </c>
      <c r="D252" s="39" t="s">
        <v>568</v>
      </c>
      <c r="E252" s="38" t="s">
        <v>569</v>
      </c>
      <c r="F252" s="42">
        <v>80.9</v>
      </c>
      <c r="G252" s="39">
        <v>17</v>
      </c>
      <c r="H252" s="42" t="s">
        <v>20</v>
      </c>
    </row>
    <row r="253" ht="28" customHeight="1" spans="1:8">
      <c r="A253" s="38">
        <v>251</v>
      </c>
      <c r="B253" s="39" t="s">
        <v>528</v>
      </c>
      <c r="C253" s="39" t="s">
        <v>532</v>
      </c>
      <c r="D253" s="39" t="s">
        <v>570</v>
      </c>
      <c r="E253" s="38" t="s">
        <v>571</v>
      </c>
      <c r="F253" s="42">
        <v>80.6</v>
      </c>
      <c r="G253" s="39">
        <v>18</v>
      </c>
      <c r="H253" s="42" t="s">
        <v>20</v>
      </c>
    </row>
    <row r="254" ht="28" customHeight="1" spans="1:8">
      <c r="A254" s="38">
        <v>252</v>
      </c>
      <c r="B254" s="39" t="s">
        <v>528</v>
      </c>
      <c r="C254" s="39" t="s">
        <v>532</v>
      </c>
      <c r="D254" s="39" t="s">
        <v>572</v>
      </c>
      <c r="E254" s="38" t="s">
        <v>573</v>
      </c>
      <c r="F254" s="42">
        <v>80.2</v>
      </c>
      <c r="G254" s="39">
        <v>19</v>
      </c>
      <c r="H254" s="42" t="s">
        <v>20</v>
      </c>
    </row>
    <row r="255" ht="28" customHeight="1" spans="1:8">
      <c r="A255" s="38">
        <v>253</v>
      </c>
      <c r="B255" s="39" t="s">
        <v>528</v>
      </c>
      <c r="C255" s="39" t="s">
        <v>532</v>
      </c>
      <c r="D255" s="39" t="s">
        <v>574</v>
      </c>
      <c r="E255" s="38" t="s">
        <v>575</v>
      </c>
      <c r="F255" s="42">
        <v>80</v>
      </c>
      <c r="G255" s="39">
        <v>20</v>
      </c>
      <c r="H255" s="42" t="s">
        <v>20</v>
      </c>
    </row>
    <row r="256" ht="28" customHeight="1" spans="1:8">
      <c r="A256" s="38">
        <v>254</v>
      </c>
      <c r="B256" s="39" t="s">
        <v>528</v>
      </c>
      <c r="C256" s="39" t="s">
        <v>532</v>
      </c>
      <c r="D256" s="39" t="s">
        <v>576</v>
      </c>
      <c r="E256" s="38" t="s">
        <v>577</v>
      </c>
      <c r="F256" s="42">
        <v>79.7</v>
      </c>
      <c r="G256" s="39">
        <v>21</v>
      </c>
      <c r="H256" s="42" t="s">
        <v>20</v>
      </c>
    </row>
    <row r="257" ht="28" customHeight="1" spans="1:8">
      <c r="A257" s="38">
        <v>255</v>
      </c>
      <c r="B257" s="39" t="s">
        <v>528</v>
      </c>
      <c r="C257" s="39" t="s">
        <v>532</v>
      </c>
      <c r="D257" s="39" t="s">
        <v>578</v>
      </c>
      <c r="E257" s="38" t="s">
        <v>579</v>
      </c>
      <c r="F257" s="42">
        <v>79.6</v>
      </c>
      <c r="G257" s="39">
        <v>22</v>
      </c>
      <c r="H257" s="42" t="s">
        <v>20</v>
      </c>
    </row>
    <row r="258" ht="28" customHeight="1" spans="1:8">
      <c r="A258" s="38">
        <v>256</v>
      </c>
      <c r="B258" s="39" t="s">
        <v>528</v>
      </c>
      <c r="C258" s="39" t="s">
        <v>532</v>
      </c>
      <c r="D258" s="39" t="s">
        <v>580</v>
      </c>
      <c r="E258" s="38" t="s">
        <v>581</v>
      </c>
      <c r="F258" s="42">
        <v>79.6</v>
      </c>
      <c r="G258" s="39">
        <v>23</v>
      </c>
      <c r="H258" s="42" t="s">
        <v>20</v>
      </c>
    </row>
    <row r="259" ht="28" customHeight="1" spans="1:8">
      <c r="A259" s="38">
        <v>257</v>
      </c>
      <c r="B259" s="39" t="s">
        <v>528</v>
      </c>
      <c r="C259" s="39" t="s">
        <v>532</v>
      </c>
      <c r="D259" s="39" t="s">
        <v>582</v>
      </c>
      <c r="E259" s="38" t="s">
        <v>583</v>
      </c>
      <c r="F259" s="42">
        <v>79.4</v>
      </c>
      <c r="G259" s="39">
        <v>24</v>
      </c>
      <c r="H259" s="42" t="s">
        <v>20</v>
      </c>
    </row>
    <row r="260" ht="28" customHeight="1" spans="1:8">
      <c r="A260" s="38">
        <v>258</v>
      </c>
      <c r="B260" s="39" t="s">
        <v>528</v>
      </c>
      <c r="C260" s="39" t="s">
        <v>532</v>
      </c>
      <c r="D260" s="39" t="s">
        <v>584</v>
      </c>
      <c r="E260" s="38" t="s">
        <v>585</v>
      </c>
      <c r="F260" s="42">
        <v>79.4</v>
      </c>
      <c r="G260" s="39">
        <v>25</v>
      </c>
      <c r="H260" s="42" t="s">
        <v>20</v>
      </c>
    </row>
    <row r="261" ht="28" customHeight="1" spans="1:8">
      <c r="A261" s="38">
        <v>259</v>
      </c>
      <c r="B261" s="39" t="s">
        <v>528</v>
      </c>
      <c r="C261" s="39" t="s">
        <v>532</v>
      </c>
      <c r="D261" s="39" t="s">
        <v>586</v>
      </c>
      <c r="E261" s="38" t="s">
        <v>587</v>
      </c>
      <c r="F261" s="42">
        <v>79.2</v>
      </c>
      <c r="G261" s="39">
        <v>26</v>
      </c>
      <c r="H261" s="42" t="s">
        <v>20</v>
      </c>
    </row>
    <row r="262" ht="28" customHeight="1" spans="1:8">
      <c r="A262" s="38">
        <v>260</v>
      </c>
      <c r="B262" s="39" t="s">
        <v>528</v>
      </c>
      <c r="C262" s="39" t="s">
        <v>532</v>
      </c>
      <c r="D262" s="39" t="s">
        <v>588</v>
      </c>
      <c r="E262" s="38" t="s">
        <v>589</v>
      </c>
      <c r="F262" s="42">
        <v>78.8</v>
      </c>
      <c r="G262" s="39">
        <v>27</v>
      </c>
      <c r="H262" s="42" t="s">
        <v>20</v>
      </c>
    </row>
    <row r="263" ht="28" customHeight="1" spans="1:8">
      <c r="A263" s="38">
        <v>261</v>
      </c>
      <c r="B263" s="39" t="s">
        <v>528</v>
      </c>
      <c r="C263" s="39" t="s">
        <v>532</v>
      </c>
      <c r="D263" s="39" t="s">
        <v>590</v>
      </c>
      <c r="E263" s="38" t="s">
        <v>591</v>
      </c>
      <c r="F263" s="42">
        <v>78.5</v>
      </c>
      <c r="G263" s="39">
        <v>28</v>
      </c>
      <c r="H263" s="42" t="s">
        <v>20</v>
      </c>
    </row>
    <row r="264" ht="28" customHeight="1" spans="1:8">
      <c r="A264" s="38">
        <v>262</v>
      </c>
      <c r="B264" s="39" t="s">
        <v>528</v>
      </c>
      <c r="C264" s="39" t="s">
        <v>532</v>
      </c>
      <c r="D264" s="39" t="s">
        <v>592</v>
      </c>
      <c r="E264" s="38" t="s">
        <v>593</v>
      </c>
      <c r="F264" s="42">
        <v>78</v>
      </c>
      <c r="G264" s="39">
        <v>29</v>
      </c>
      <c r="H264" s="42" t="s">
        <v>20</v>
      </c>
    </row>
    <row r="265" ht="28" customHeight="1" spans="1:8">
      <c r="A265" s="38">
        <v>263</v>
      </c>
      <c r="B265" s="39" t="s">
        <v>528</v>
      </c>
      <c r="C265" s="39" t="s">
        <v>532</v>
      </c>
      <c r="D265" s="39" t="s">
        <v>594</v>
      </c>
      <c r="E265" s="38" t="s">
        <v>595</v>
      </c>
      <c r="F265" s="42">
        <v>75</v>
      </c>
      <c r="G265" s="39">
        <v>30</v>
      </c>
      <c r="H265" s="42" t="s">
        <v>20</v>
      </c>
    </row>
    <row r="266" ht="28" customHeight="1" spans="1:8">
      <c r="A266" s="38">
        <v>264</v>
      </c>
      <c r="B266" s="39" t="s">
        <v>528</v>
      </c>
      <c r="C266" s="39" t="s">
        <v>532</v>
      </c>
      <c r="D266" s="39" t="s">
        <v>574</v>
      </c>
      <c r="E266" s="38" t="s">
        <v>596</v>
      </c>
      <c r="F266" s="42">
        <v>71.4</v>
      </c>
      <c r="G266" s="39">
        <v>31</v>
      </c>
      <c r="H266" s="42" t="s">
        <v>20</v>
      </c>
    </row>
    <row r="267" ht="28" customHeight="1" spans="1:8">
      <c r="A267" s="38">
        <v>265</v>
      </c>
      <c r="B267" s="39" t="s">
        <v>528</v>
      </c>
      <c r="C267" s="39" t="s">
        <v>532</v>
      </c>
      <c r="D267" s="39" t="s">
        <v>597</v>
      </c>
      <c r="E267" s="38" t="s">
        <v>598</v>
      </c>
      <c r="F267" s="39" t="s">
        <v>27</v>
      </c>
      <c r="G267" s="39"/>
      <c r="H267" s="42" t="s">
        <v>20</v>
      </c>
    </row>
    <row r="268" s="31" customFormat="1" ht="28" customHeight="1" spans="1:8">
      <c r="A268" s="38">
        <v>266</v>
      </c>
      <c r="B268" s="38" t="s">
        <v>599</v>
      </c>
      <c r="C268" s="38" t="s">
        <v>600</v>
      </c>
      <c r="D268" s="44" t="s">
        <v>601</v>
      </c>
      <c r="E268" s="38" t="s">
        <v>602</v>
      </c>
      <c r="F268" s="39">
        <v>85.8</v>
      </c>
      <c r="G268" s="39">
        <v>1</v>
      </c>
      <c r="H268" s="39" t="s">
        <v>13</v>
      </c>
    </row>
    <row r="269" s="31" customFormat="1" ht="28" customHeight="1" spans="1:8">
      <c r="A269" s="38">
        <v>267</v>
      </c>
      <c r="B269" s="38" t="s">
        <v>599</v>
      </c>
      <c r="C269" s="38" t="s">
        <v>600</v>
      </c>
      <c r="D269" s="44" t="s">
        <v>603</v>
      </c>
      <c r="E269" s="38" t="s">
        <v>604</v>
      </c>
      <c r="F269" s="39">
        <v>84.8</v>
      </c>
      <c r="G269" s="39">
        <v>2</v>
      </c>
      <c r="H269" s="39" t="s">
        <v>13</v>
      </c>
    </row>
    <row r="270" s="31" customFormat="1" ht="28" customHeight="1" spans="1:8">
      <c r="A270" s="38">
        <v>268</v>
      </c>
      <c r="B270" s="38" t="s">
        <v>599</v>
      </c>
      <c r="C270" s="38" t="s">
        <v>600</v>
      </c>
      <c r="D270" s="44" t="s">
        <v>605</v>
      </c>
      <c r="E270" s="38" t="s">
        <v>606</v>
      </c>
      <c r="F270" s="39">
        <v>81.6</v>
      </c>
      <c r="G270" s="39">
        <v>3</v>
      </c>
      <c r="H270" s="39" t="s">
        <v>13</v>
      </c>
    </row>
    <row r="271" s="31" customFormat="1" ht="28" customHeight="1" spans="1:8">
      <c r="A271" s="38">
        <v>269</v>
      </c>
      <c r="B271" s="38" t="s">
        <v>599</v>
      </c>
      <c r="C271" s="38" t="s">
        <v>600</v>
      </c>
      <c r="D271" s="44" t="s">
        <v>607</v>
      </c>
      <c r="E271" s="38" t="s">
        <v>608</v>
      </c>
      <c r="F271" s="39">
        <v>76.8</v>
      </c>
      <c r="G271" s="39">
        <v>4</v>
      </c>
      <c r="H271" s="39" t="s">
        <v>13</v>
      </c>
    </row>
    <row r="272" s="31" customFormat="1" ht="28" customHeight="1" spans="1:8">
      <c r="A272" s="38">
        <v>270</v>
      </c>
      <c r="B272" s="38" t="s">
        <v>599</v>
      </c>
      <c r="C272" s="38" t="s">
        <v>600</v>
      </c>
      <c r="D272" s="44" t="s">
        <v>609</v>
      </c>
      <c r="E272" s="38" t="s">
        <v>610</v>
      </c>
      <c r="F272" s="39">
        <v>75.6</v>
      </c>
      <c r="G272" s="39">
        <v>5</v>
      </c>
      <c r="H272" s="39" t="s">
        <v>13</v>
      </c>
    </row>
    <row r="273" s="31" customFormat="1" ht="28" customHeight="1" spans="1:8">
      <c r="A273" s="38">
        <v>271</v>
      </c>
      <c r="B273" s="38" t="s">
        <v>599</v>
      </c>
      <c r="C273" s="38" t="s">
        <v>611</v>
      </c>
      <c r="D273" s="44" t="s">
        <v>612</v>
      </c>
      <c r="E273" s="38" t="s">
        <v>613</v>
      </c>
      <c r="F273" s="39">
        <v>67.8</v>
      </c>
      <c r="G273" s="39">
        <v>1</v>
      </c>
      <c r="H273" s="39" t="s">
        <v>20</v>
      </c>
    </row>
    <row r="274" s="31" customFormat="1" ht="28" customHeight="1" spans="1:8">
      <c r="A274" s="38">
        <v>272</v>
      </c>
      <c r="B274" s="38" t="s">
        <v>599</v>
      </c>
      <c r="C274" s="38" t="s">
        <v>271</v>
      </c>
      <c r="D274" s="44" t="s">
        <v>614</v>
      </c>
      <c r="E274" s="38" t="s">
        <v>615</v>
      </c>
      <c r="F274" s="39">
        <v>86</v>
      </c>
      <c r="G274" s="39">
        <v>1</v>
      </c>
      <c r="H274" s="39" t="s">
        <v>13</v>
      </c>
    </row>
    <row r="275" s="31" customFormat="1" ht="28" customHeight="1" spans="1:8">
      <c r="A275" s="38">
        <v>273</v>
      </c>
      <c r="B275" s="38" t="s">
        <v>599</v>
      </c>
      <c r="C275" s="38" t="s">
        <v>271</v>
      </c>
      <c r="D275" s="44" t="s">
        <v>616</v>
      </c>
      <c r="E275" s="38" t="s">
        <v>617</v>
      </c>
      <c r="F275" s="39">
        <v>75.6</v>
      </c>
      <c r="G275" s="39">
        <v>2</v>
      </c>
      <c r="H275" s="39" t="s">
        <v>13</v>
      </c>
    </row>
    <row r="276" s="31" customFormat="1" ht="28" customHeight="1" spans="1:8">
      <c r="A276" s="38">
        <v>274</v>
      </c>
      <c r="B276" s="38" t="s">
        <v>599</v>
      </c>
      <c r="C276" s="38" t="s">
        <v>271</v>
      </c>
      <c r="D276" s="44" t="s">
        <v>618</v>
      </c>
      <c r="E276" s="38" t="s">
        <v>619</v>
      </c>
      <c r="F276" s="39">
        <v>68.6</v>
      </c>
      <c r="G276" s="39">
        <v>3</v>
      </c>
      <c r="H276" s="39" t="s">
        <v>20</v>
      </c>
    </row>
    <row r="277" s="31" customFormat="1" ht="28" customHeight="1" spans="1:8">
      <c r="A277" s="38">
        <v>275</v>
      </c>
      <c r="B277" s="38" t="s">
        <v>599</v>
      </c>
      <c r="C277" s="38" t="s">
        <v>271</v>
      </c>
      <c r="D277" s="44" t="s">
        <v>620</v>
      </c>
      <c r="E277" s="38" t="s">
        <v>621</v>
      </c>
      <c r="F277" s="39">
        <v>68.4</v>
      </c>
      <c r="G277" s="39">
        <v>4</v>
      </c>
      <c r="H277" s="39" t="s">
        <v>20</v>
      </c>
    </row>
    <row r="278" s="31" customFormat="1" ht="28" customHeight="1" spans="1:8">
      <c r="A278" s="38">
        <v>276</v>
      </c>
      <c r="B278" s="38" t="s">
        <v>599</v>
      </c>
      <c r="C278" s="38" t="s">
        <v>157</v>
      </c>
      <c r="D278" s="44" t="s">
        <v>622</v>
      </c>
      <c r="E278" s="38" t="s">
        <v>623</v>
      </c>
      <c r="F278" s="39">
        <v>91.6</v>
      </c>
      <c r="G278" s="39">
        <v>1</v>
      </c>
      <c r="H278" s="39" t="s">
        <v>13</v>
      </c>
    </row>
    <row r="279" s="31" customFormat="1" ht="28" customHeight="1" spans="1:8">
      <c r="A279" s="38">
        <v>277</v>
      </c>
      <c r="B279" s="38" t="s">
        <v>599</v>
      </c>
      <c r="C279" s="38" t="s">
        <v>157</v>
      </c>
      <c r="D279" s="44" t="s">
        <v>260</v>
      </c>
      <c r="E279" s="38" t="s">
        <v>624</v>
      </c>
      <c r="F279" s="39">
        <v>90.8</v>
      </c>
      <c r="G279" s="39">
        <v>2</v>
      </c>
      <c r="H279" s="39" t="s">
        <v>13</v>
      </c>
    </row>
    <row r="280" s="31" customFormat="1" ht="28" customHeight="1" spans="1:8">
      <c r="A280" s="38">
        <v>278</v>
      </c>
      <c r="B280" s="38" t="s">
        <v>599</v>
      </c>
      <c r="C280" s="38" t="s">
        <v>157</v>
      </c>
      <c r="D280" s="44" t="s">
        <v>625</v>
      </c>
      <c r="E280" s="38" t="s">
        <v>626</v>
      </c>
      <c r="F280" s="39">
        <v>86.2</v>
      </c>
      <c r="G280" s="39">
        <v>3</v>
      </c>
      <c r="H280" s="39" t="s">
        <v>13</v>
      </c>
    </row>
    <row r="281" s="31" customFormat="1" ht="28" customHeight="1" spans="1:8">
      <c r="A281" s="38">
        <v>279</v>
      </c>
      <c r="B281" s="38" t="s">
        <v>599</v>
      </c>
      <c r="C281" s="38" t="s">
        <v>157</v>
      </c>
      <c r="D281" s="44" t="s">
        <v>627</v>
      </c>
      <c r="E281" s="38" t="s">
        <v>628</v>
      </c>
      <c r="F281" s="39">
        <v>85.2</v>
      </c>
      <c r="G281" s="39">
        <v>4</v>
      </c>
      <c r="H281" s="39" t="s">
        <v>13</v>
      </c>
    </row>
    <row r="282" s="31" customFormat="1" ht="28" customHeight="1" spans="1:8">
      <c r="A282" s="38">
        <v>280</v>
      </c>
      <c r="B282" s="38" t="s">
        <v>599</v>
      </c>
      <c r="C282" s="38" t="s">
        <v>157</v>
      </c>
      <c r="D282" s="44" t="s">
        <v>629</v>
      </c>
      <c r="E282" s="38" t="s">
        <v>630</v>
      </c>
      <c r="F282" s="39">
        <v>79.2</v>
      </c>
      <c r="G282" s="39">
        <v>5</v>
      </c>
      <c r="H282" s="39" t="s">
        <v>13</v>
      </c>
    </row>
    <row r="283" s="31" customFormat="1" ht="28" customHeight="1" spans="1:8">
      <c r="A283" s="38">
        <v>281</v>
      </c>
      <c r="B283" s="38" t="s">
        <v>599</v>
      </c>
      <c r="C283" s="38" t="s">
        <v>157</v>
      </c>
      <c r="D283" s="44" t="s">
        <v>631</v>
      </c>
      <c r="E283" s="38" t="s">
        <v>632</v>
      </c>
      <c r="F283" s="39">
        <v>69</v>
      </c>
      <c r="G283" s="39">
        <v>6</v>
      </c>
      <c r="H283" s="39" t="s">
        <v>20</v>
      </c>
    </row>
    <row r="284" s="31" customFormat="1" ht="28" customHeight="1" spans="1:8">
      <c r="A284" s="38">
        <v>282</v>
      </c>
      <c r="B284" s="38" t="s">
        <v>599</v>
      </c>
      <c r="C284" s="38" t="s">
        <v>157</v>
      </c>
      <c r="D284" s="44" t="s">
        <v>633</v>
      </c>
      <c r="E284" s="38" t="s">
        <v>634</v>
      </c>
      <c r="F284" s="39">
        <v>68.4</v>
      </c>
      <c r="G284" s="39">
        <v>7</v>
      </c>
      <c r="H284" s="39" t="s">
        <v>20</v>
      </c>
    </row>
    <row r="285" s="31" customFormat="1" ht="28" customHeight="1" spans="1:8">
      <c r="A285" s="38">
        <v>283</v>
      </c>
      <c r="B285" s="38" t="s">
        <v>599</v>
      </c>
      <c r="C285" s="38" t="s">
        <v>157</v>
      </c>
      <c r="D285" s="44" t="s">
        <v>635</v>
      </c>
      <c r="E285" s="38" t="s">
        <v>636</v>
      </c>
      <c r="F285" s="39">
        <v>66.8</v>
      </c>
      <c r="G285" s="39">
        <v>8</v>
      </c>
      <c r="H285" s="39" t="s">
        <v>20</v>
      </c>
    </row>
    <row r="286" s="31" customFormat="1" ht="28" customHeight="1" spans="1:8">
      <c r="A286" s="38">
        <v>284</v>
      </c>
      <c r="B286" s="38" t="s">
        <v>599</v>
      </c>
      <c r="C286" s="38" t="s">
        <v>637</v>
      </c>
      <c r="D286" s="44" t="s">
        <v>638</v>
      </c>
      <c r="E286" s="38" t="s">
        <v>639</v>
      </c>
      <c r="F286" s="39">
        <v>59.4</v>
      </c>
      <c r="G286" s="39">
        <v>1</v>
      </c>
      <c r="H286" s="39" t="s">
        <v>20</v>
      </c>
    </row>
    <row r="287" s="31" customFormat="1" ht="28" customHeight="1" spans="1:8">
      <c r="A287" s="38">
        <v>285</v>
      </c>
      <c r="B287" s="38" t="s">
        <v>599</v>
      </c>
      <c r="C287" s="38" t="s">
        <v>640</v>
      </c>
      <c r="D287" s="44" t="s">
        <v>641</v>
      </c>
      <c r="E287" s="38" t="s">
        <v>642</v>
      </c>
      <c r="F287" s="39">
        <v>88</v>
      </c>
      <c r="G287" s="39">
        <v>1</v>
      </c>
      <c r="H287" s="39" t="s">
        <v>13</v>
      </c>
    </row>
    <row r="288" s="31" customFormat="1" ht="28" customHeight="1" spans="1:8">
      <c r="A288" s="38">
        <v>286</v>
      </c>
      <c r="B288" s="38" t="s">
        <v>599</v>
      </c>
      <c r="C288" s="38" t="s">
        <v>643</v>
      </c>
      <c r="D288" s="44" t="s">
        <v>644</v>
      </c>
      <c r="E288" s="38" t="s">
        <v>645</v>
      </c>
      <c r="F288" s="39">
        <v>77.6</v>
      </c>
      <c r="G288" s="39">
        <v>1</v>
      </c>
      <c r="H288" s="39" t="s">
        <v>13</v>
      </c>
    </row>
    <row r="289" s="31" customFormat="1" ht="28" customHeight="1" spans="1:8">
      <c r="A289" s="38">
        <v>287</v>
      </c>
      <c r="B289" s="38" t="s">
        <v>599</v>
      </c>
      <c r="C289" s="38" t="s">
        <v>643</v>
      </c>
      <c r="D289" s="44" t="s">
        <v>646</v>
      </c>
      <c r="E289" s="38" t="s">
        <v>647</v>
      </c>
      <c r="F289" s="39">
        <v>77.6</v>
      </c>
      <c r="G289" s="39">
        <v>1</v>
      </c>
      <c r="H289" s="39" t="s">
        <v>13</v>
      </c>
    </row>
    <row r="290" s="31" customFormat="1" ht="28" customHeight="1" spans="1:8">
      <c r="A290" s="38">
        <v>288</v>
      </c>
      <c r="B290" s="38" t="s">
        <v>599</v>
      </c>
      <c r="C290" s="38" t="s">
        <v>643</v>
      </c>
      <c r="D290" s="44" t="s">
        <v>648</v>
      </c>
      <c r="E290" s="38" t="s">
        <v>649</v>
      </c>
      <c r="F290" s="39">
        <v>71</v>
      </c>
      <c r="G290" s="39">
        <v>2</v>
      </c>
      <c r="H290" s="39" t="s">
        <v>20</v>
      </c>
    </row>
    <row r="291" s="31" customFormat="1" ht="28" customHeight="1" spans="1:8">
      <c r="A291" s="38">
        <v>289</v>
      </c>
      <c r="B291" s="38" t="s">
        <v>599</v>
      </c>
      <c r="C291" s="38" t="s">
        <v>650</v>
      </c>
      <c r="D291" s="44" t="s">
        <v>651</v>
      </c>
      <c r="E291" s="38" t="s">
        <v>652</v>
      </c>
      <c r="F291" s="39">
        <v>76</v>
      </c>
      <c r="G291" s="39">
        <v>1</v>
      </c>
      <c r="H291" s="39" t="s">
        <v>13</v>
      </c>
    </row>
    <row r="292" s="31" customFormat="1" ht="28" customHeight="1" spans="1:8">
      <c r="A292" s="38">
        <v>290</v>
      </c>
      <c r="B292" s="38" t="s">
        <v>599</v>
      </c>
      <c r="C292" s="38" t="s">
        <v>650</v>
      </c>
      <c r="D292" s="44" t="s">
        <v>653</v>
      </c>
      <c r="E292" s="38" t="s">
        <v>654</v>
      </c>
      <c r="F292" s="39">
        <v>68.6</v>
      </c>
      <c r="G292" s="39">
        <v>2</v>
      </c>
      <c r="H292" s="39" t="s">
        <v>20</v>
      </c>
    </row>
    <row r="293" s="31" customFormat="1" ht="28" customHeight="1" spans="1:8">
      <c r="A293" s="38">
        <v>291</v>
      </c>
      <c r="B293" s="38" t="s">
        <v>599</v>
      </c>
      <c r="C293" s="38" t="s">
        <v>655</v>
      </c>
      <c r="D293" s="44" t="s">
        <v>656</v>
      </c>
      <c r="E293" s="38" t="s">
        <v>657</v>
      </c>
      <c r="F293" s="39">
        <v>86.4</v>
      </c>
      <c r="G293" s="39">
        <v>1</v>
      </c>
      <c r="H293" s="39" t="s">
        <v>13</v>
      </c>
    </row>
    <row r="294" s="31" customFormat="1" ht="28" customHeight="1" spans="1:8">
      <c r="A294" s="38">
        <v>292</v>
      </c>
      <c r="B294" s="38" t="s">
        <v>599</v>
      </c>
      <c r="C294" s="38" t="s">
        <v>655</v>
      </c>
      <c r="D294" s="44" t="s">
        <v>658</v>
      </c>
      <c r="E294" s="38" t="s">
        <v>659</v>
      </c>
      <c r="F294" s="39">
        <v>81.2</v>
      </c>
      <c r="G294" s="39">
        <v>2</v>
      </c>
      <c r="H294" s="39" t="s">
        <v>20</v>
      </c>
    </row>
    <row r="295" s="31" customFormat="1" ht="28" customHeight="1" spans="1:8">
      <c r="A295" s="38">
        <v>293</v>
      </c>
      <c r="B295" s="38" t="s">
        <v>599</v>
      </c>
      <c r="C295" s="38" t="s">
        <v>660</v>
      </c>
      <c r="D295" s="44" t="s">
        <v>661</v>
      </c>
      <c r="E295" s="38" t="s">
        <v>662</v>
      </c>
      <c r="F295" s="39">
        <v>55.6</v>
      </c>
      <c r="G295" s="39">
        <v>1</v>
      </c>
      <c r="H295" s="39" t="s">
        <v>20</v>
      </c>
    </row>
    <row r="296" s="31" customFormat="1" ht="28" customHeight="1" spans="1:8">
      <c r="A296" s="38">
        <v>294</v>
      </c>
      <c r="B296" s="38" t="s">
        <v>599</v>
      </c>
      <c r="C296" s="38" t="s">
        <v>663</v>
      </c>
      <c r="D296" s="44" t="s">
        <v>664</v>
      </c>
      <c r="E296" s="38" t="s">
        <v>665</v>
      </c>
      <c r="F296" s="39">
        <v>74.2</v>
      </c>
      <c r="G296" s="39">
        <v>1</v>
      </c>
      <c r="H296" s="39" t="s">
        <v>13</v>
      </c>
    </row>
    <row r="297" s="31" customFormat="1" ht="28" customHeight="1" spans="1:8">
      <c r="A297" s="38">
        <v>295</v>
      </c>
      <c r="B297" s="38" t="s">
        <v>599</v>
      </c>
      <c r="C297" s="38" t="s">
        <v>663</v>
      </c>
      <c r="D297" s="44" t="s">
        <v>666</v>
      </c>
      <c r="E297" s="38" t="s">
        <v>667</v>
      </c>
      <c r="F297" s="39">
        <v>68.8</v>
      </c>
      <c r="G297" s="39">
        <v>2</v>
      </c>
      <c r="H297" s="39" t="s">
        <v>20</v>
      </c>
    </row>
    <row r="298" s="31" customFormat="1" ht="28" customHeight="1" spans="1:8">
      <c r="A298" s="38">
        <v>296</v>
      </c>
      <c r="B298" s="38" t="s">
        <v>599</v>
      </c>
      <c r="C298" s="38" t="s">
        <v>663</v>
      </c>
      <c r="D298" s="44" t="s">
        <v>668</v>
      </c>
      <c r="E298" s="38" t="s">
        <v>669</v>
      </c>
      <c r="F298" s="39">
        <v>68.2</v>
      </c>
      <c r="G298" s="39">
        <v>3</v>
      </c>
      <c r="H298" s="39" t="s">
        <v>20</v>
      </c>
    </row>
    <row r="299" s="31" customFormat="1" ht="28" customHeight="1" spans="1:8">
      <c r="A299" s="38">
        <v>297</v>
      </c>
      <c r="B299" s="38" t="s">
        <v>599</v>
      </c>
      <c r="C299" s="38" t="s">
        <v>663</v>
      </c>
      <c r="D299" s="44" t="s">
        <v>670</v>
      </c>
      <c r="E299" s="38" t="s">
        <v>671</v>
      </c>
      <c r="F299" s="39">
        <v>64.6</v>
      </c>
      <c r="G299" s="39">
        <v>4</v>
      </c>
      <c r="H299" s="39" t="s">
        <v>20</v>
      </c>
    </row>
    <row r="300" s="31" customFormat="1" ht="28" customHeight="1" spans="1:8">
      <c r="A300" s="38">
        <v>298</v>
      </c>
      <c r="B300" s="38" t="s">
        <v>599</v>
      </c>
      <c r="C300" s="38" t="s">
        <v>672</v>
      </c>
      <c r="D300" s="44" t="s">
        <v>673</v>
      </c>
      <c r="E300" s="38" t="s">
        <v>674</v>
      </c>
      <c r="F300" s="39">
        <v>80.2</v>
      </c>
      <c r="G300" s="39">
        <v>1</v>
      </c>
      <c r="H300" s="39" t="s">
        <v>13</v>
      </c>
    </row>
    <row r="301" s="31" customFormat="1" ht="28" customHeight="1" spans="1:8">
      <c r="A301" s="38">
        <v>299</v>
      </c>
      <c r="B301" s="38" t="s">
        <v>599</v>
      </c>
      <c r="C301" s="38" t="s">
        <v>672</v>
      </c>
      <c r="D301" s="44" t="s">
        <v>675</v>
      </c>
      <c r="E301" s="38" t="s">
        <v>676</v>
      </c>
      <c r="F301" s="39">
        <v>66.4</v>
      </c>
      <c r="G301" s="39">
        <v>2</v>
      </c>
      <c r="H301" s="39" t="s">
        <v>20</v>
      </c>
    </row>
    <row r="302" s="31" customFormat="1" ht="28" customHeight="1" spans="1:8">
      <c r="A302" s="38">
        <v>300</v>
      </c>
      <c r="B302" s="38" t="s">
        <v>599</v>
      </c>
      <c r="C302" s="38" t="s">
        <v>677</v>
      </c>
      <c r="D302" s="44" t="s">
        <v>678</v>
      </c>
      <c r="E302" s="38" t="s">
        <v>679</v>
      </c>
      <c r="F302" s="39">
        <v>84.2</v>
      </c>
      <c r="G302" s="39">
        <v>1</v>
      </c>
      <c r="H302" s="39" t="s">
        <v>13</v>
      </c>
    </row>
    <row r="303" s="31" customFormat="1" ht="28" customHeight="1" spans="1:8">
      <c r="A303" s="38">
        <v>301</v>
      </c>
      <c r="B303" s="38" t="s">
        <v>599</v>
      </c>
      <c r="C303" s="38" t="s">
        <v>677</v>
      </c>
      <c r="D303" s="44" t="s">
        <v>680</v>
      </c>
      <c r="E303" s="38" t="s">
        <v>681</v>
      </c>
      <c r="F303" s="39">
        <v>83</v>
      </c>
      <c r="G303" s="39">
        <v>2</v>
      </c>
      <c r="H303" s="39" t="s">
        <v>20</v>
      </c>
    </row>
    <row r="304" s="31" customFormat="1" ht="28" customHeight="1" spans="1:8">
      <c r="A304" s="38">
        <v>302</v>
      </c>
      <c r="B304" s="38" t="s">
        <v>599</v>
      </c>
      <c r="C304" s="38" t="s">
        <v>677</v>
      </c>
      <c r="D304" s="44" t="s">
        <v>682</v>
      </c>
      <c r="E304" s="38" t="s">
        <v>683</v>
      </c>
      <c r="F304" s="39">
        <v>68.8</v>
      </c>
      <c r="G304" s="39">
        <v>3</v>
      </c>
      <c r="H304" s="39" t="s">
        <v>20</v>
      </c>
    </row>
    <row r="305" s="31" customFormat="1" ht="28" customHeight="1" spans="1:8">
      <c r="A305" s="38">
        <v>303</v>
      </c>
      <c r="B305" s="38" t="s">
        <v>599</v>
      </c>
      <c r="C305" s="38" t="s">
        <v>160</v>
      </c>
      <c r="D305" s="44" t="s">
        <v>684</v>
      </c>
      <c r="E305" s="38" t="s">
        <v>685</v>
      </c>
      <c r="F305" s="39">
        <v>93</v>
      </c>
      <c r="G305" s="39">
        <v>1</v>
      </c>
      <c r="H305" s="39" t="s">
        <v>13</v>
      </c>
    </row>
    <row r="306" s="31" customFormat="1" ht="28" customHeight="1" spans="1:8">
      <c r="A306" s="38">
        <v>304</v>
      </c>
      <c r="B306" s="38" t="s">
        <v>599</v>
      </c>
      <c r="C306" s="38" t="s">
        <v>160</v>
      </c>
      <c r="D306" s="44" t="s">
        <v>686</v>
      </c>
      <c r="E306" s="38" t="s">
        <v>687</v>
      </c>
      <c r="F306" s="39">
        <v>84.4</v>
      </c>
      <c r="G306" s="39">
        <v>2</v>
      </c>
      <c r="H306" s="39" t="s">
        <v>20</v>
      </c>
    </row>
    <row r="307" s="31" customFormat="1" ht="28" customHeight="1" spans="1:8">
      <c r="A307" s="38">
        <v>305</v>
      </c>
      <c r="B307" s="38" t="s">
        <v>599</v>
      </c>
      <c r="C307" s="38" t="s">
        <v>688</v>
      </c>
      <c r="D307" s="44" t="s">
        <v>689</v>
      </c>
      <c r="E307" s="38" t="s">
        <v>690</v>
      </c>
      <c r="F307" s="39">
        <v>85.6</v>
      </c>
      <c r="G307" s="39">
        <v>1</v>
      </c>
      <c r="H307" s="39" t="s">
        <v>13</v>
      </c>
    </row>
    <row r="308" s="31" customFormat="1" ht="28" customHeight="1" spans="1:8">
      <c r="A308" s="38">
        <v>306</v>
      </c>
      <c r="B308" s="38" t="s">
        <v>599</v>
      </c>
      <c r="C308" s="38" t="s">
        <v>688</v>
      </c>
      <c r="D308" s="44" t="s">
        <v>691</v>
      </c>
      <c r="E308" s="38" t="s">
        <v>692</v>
      </c>
      <c r="F308" s="39">
        <v>85.2</v>
      </c>
      <c r="G308" s="39">
        <v>2</v>
      </c>
      <c r="H308" s="39" t="s">
        <v>20</v>
      </c>
    </row>
    <row r="309" s="31" customFormat="1" ht="28" customHeight="1" spans="1:8">
      <c r="A309" s="38">
        <v>307</v>
      </c>
      <c r="B309" s="38" t="s">
        <v>599</v>
      </c>
      <c r="C309" s="38" t="s">
        <v>688</v>
      </c>
      <c r="D309" s="44" t="s">
        <v>693</v>
      </c>
      <c r="E309" s="38" t="s">
        <v>694</v>
      </c>
      <c r="F309" s="39">
        <v>82.2</v>
      </c>
      <c r="G309" s="39">
        <v>3</v>
      </c>
      <c r="H309" s="39" t="s">
        <v>20</v>
      </c>
    </row>
    <row r="310" s="31" customFormat="1" ht="28" customHeight="1" spans="1:8">
      <c r="A310" s="38">
        <v>308</v>
      </c>
      <c r="B310" s="38" t="s">
        <v>599</v>
      </c>
      <c r="C310" s="38" t="s">
        <v>688</v>
      </c>
      <c r="D310" s="44" t="s">
        <v>695</v>
      </c>
      <c r="E310" s="38" t="s">
        <v>696</v>
      </c>
      <c r="F310" s="39">
        <v>81.6</v>
      </c>
      <c r="G310" s="39">
        <v>4</v>
      </c>
      <c r="H310" s="39" t="s">
        <v>20</v>
      </c>
    </row>
    <row r="311" s="31" customFormat="1" ht="28" customHeight="1" spans="1:8">
      <c r="A311" s="38">
        <v>309</v>
      </c>
      <c r="B311" s="38" t="s">
        <v>599</v>
      </c>
      <c r="C311" s="38" t="s">
        <v>284</v>
      </c>
      <c r="D311" s="44" t="s">
        <v>697</v>
      </c>
      <c r="E311" s="38" t="s">
        <v>698</v>
      </c>
      <c r="F311" s="39">
        <v>79.8</v>
      </c>
      <c r="G311" s="39">
        <v>1</v>
      </c>
      <c r="H311" s="39" t="s">
        <v>13</v>
      </c>
    </row>
    <row r="312" s="31" customFormat="1" ht="28" customHeight="1" spans="1:8">
      <c r="A312" s="38">
        <v>310</v>
      </c>
      <c r="B312" s="38" t="s">
        <v>599</v>
      </c>
      <c r="C312" s="38" t="s">
        <v>284</v>
      </c>
      <c r="D312" s="44" t="s">
        <v>699</v>
      </c>
      <c r="E312" s="38" t="s">
        <v>700</v>
      </c>
      <c r="F312" s="39">
        <v>78.6</v>
      </c>
      <c r="G312" s="39">
        <v>2</v>
      </c>
      <c r="H312" s="39" t="s">
        <v>20</v>
      </c>
    </row>
    <row r="313" s="31" customFormat="1" ht="28" customHeight="1" spans="1:8">
      <c r="A313" s="38">
        <v>311</v>
      </c>
      <c r="B313" s="38" t="s">
        <v>599</v>
      </c>
      <c r="C313" s="38" t="s">
        <v>284</v>
      </c>
      <c r="D313" s="44" t="s">
        <v>701</v>
      </c>
      <c r="E313" s="38" t="s">
        <v>702</v>
      </c>
      <c r="F313" s="39">
        <v>73.8</v>
      </c>
      <c r="G313" s="39">
        <v>3</v>
      </c>
      <c r="H313" s="39" t="s">
        <v>20</v>
      </c>
    </row>
    <row r="314" s="31" customFormat="1" ht="28" customHeight="1" spans="1:8">
      <c r="A314" s="38">
        <v>312</v>
      </c>
      <c r="B314" s="38" t="s">
        <v>599</v>
      </c>
      <c r="C314" s="38" t="s">
        <v>284</v>
      </c>
      <c r="D314" s="44" t="s">
        <v>703</v>
      </c>
      <c r="E314" s="38" t="s">
        <v>704</v>
      </c>
      <c r="F314" s="39">
        <v>72.6</v>
      </c>
      <c r="G314" s="39">
        <v>4</v>
      </c>
      <c r="H314" s="39" t="s">
        <v>20</v>
      </c>
    </row>
    <row r="315" s="31" customFormat="1" ht="28" customHeight="1" spans="1:8">
      <c r="A315" s="38">
        <v>313</v>
      </c>
      <c r="B315" s="38" t="s">
        <v>599</v>
      </c>
      <c r="C315" s="38" t="s">
        <v>284</v>
      </c>
      <c r="D315" s="44" t="s">
        <v>705</v>
      </c>
      <c r="E315" s="38" t="s">
        <v>706</v>
      </c>
      <c r="F315" s="39">
        <v>70.4</v>
      </c>
      <c r="G315" s="39">
        <v>5</v>
      </c>
      <c r="H315" s="39" t="s">
        <v>20</v>
      </c>
    </row>
    <row r="316" s="31" customFormat="1" ht="28" customHeight="1" spans="1:8">
      <c r="A316" s="38">
        <v>314</v>
      </c>
      <c r="B316" s="38" t="s">
        <v>599</v>
      </c>
      <c r="C316" s="38" t="s">
        <v>707</v>
      </c>
      <c r="D316" s="44" t="s">
        <v>708</v>
      </c>
      <c r="E316" s="38" t="s">
        <v>709</v>
      </c>
      <c r="F316" s="39">
        <v>72.4</v>
      </c>
      <c r="G316" s="39">
        <v>1</v>
      </c>
      <c r="H316" s="39" t="s">
        <v>13</v>
      </c>
    </row>
    <row r="317" s="31" customFormat="1" ht="28" customHeight="1" spans="1:8">
      <c r="A317" s="38">
        <v>315</v>
      </c>
      <c r="B317" s="38" t="s">
        <v>599</v>
      </c>
      <c r="C317" s="38" t="s">
        <v>707</v>
      </c>
      <c r="D317" s="44" t="s">
        <v>710</v>
      </c>
      <c r="E317" s="38" t="s">
        <v>711</v>
      </c>
      <c r="F317" s="39">
        <v>67.8</v>
      </c>
      <c r="G317" s="39">
        <v>2</v>
      </c>
      <c r="H317" s="39" t="s">
        <v>20</v>
      </c>
    </row>
    <row r="318" s="31" customFormat="1" ht="28" customHeight="1" spans="1:8">
      <c r="A318" s="38">
        <v>316</v>
      </c>
      <c r="B318" s="38" t="s">
        <v>599</v>
      </c>
      <c r="C318" s="38" t="s">
        <v>707</v>
      </c>
      <c r="D318" s="44" t="s">
        <v>712</v>
      </c>
      <c r="E318" s="38" t="s">
        <v>713</v>
      </c>
      <c r="F318" s="39">
        <v>61.2</v>
      </c>
      <c r="G318" s="39">
        <v>3</v>
      </c>
      <c r="H318" s="39" t="s">
        <v>20</v>
      </c>
    </row>
    <row r="319" s="31" customFormat="1" ht="28" customHeight="1" spans="1:8">
      <c r="A319" s="38">
        <v>317</v>
      </c>
      <c r="B319" s="38" t="s">
        <v>599</v>
      </c>
      <c r="C319" s="38" t="s">
        <v>296</v>
      </c>
      <c r="D319" s="44" t="s">
        <v>714</v>
      </c>
      <c r="E319" s="38" t="s">
        <v>715</v>
      </c>
      <c r="F319" s="39">
        <v>84.6</v>
      </c>
      <c r="G319" s="39">
        <v>1</v>
      </c>
      <c r="H319" s="39" t="s">
        <v>13</v>
      </c>
    </row>
    <row r="320" s="31" customFormat="1" ht="28" customHeight="1" spans="1:8">
      <c r="A320" s="38">
        <v>318</v>
      </c>
      <c r="B320" s="38" t="s">
        <v>599</v>
      </c>
      <c r="C320" s="38" t="s">
        <v>296</v>
      </c>
      <c r="D320" s="44" t="s">
        <v>716</v>
      </c>
      <c r="E320" s="38" t="s">
        <v>717</v>
      </c>
      <c r="F320" s="39">
        <v>75.4</v>
      </c>
      <c r="G320" s="39">
        <v>2</v>
      </c>
      <c r="H320" s="39" t="s">
        <v>20</v>
      </c>
    </row>
    <row r="321" s="31" customFormat="1" ht="28" customHeight="1" spans="1:8">
      <c r="A321" s="38">
        <v>319</v>
      </c>
      <c r="B321" s="38" t="s">
        <v>599</v>
      </c>
      <c r="C321" s="38" t="s">
        <v>296</v>
      </c>
      <c r="D321" s="44" t="s">
        <v>718</v>
      </c>
      <c r="E321" s="38" t="s">
        <v>719</v>
      </c>
      <c r="F321" s="39">
        <v>71</v>
      </c>
      <c r="G321" s="39">
        <v>3</v>
      </c>
      <c r="H321" s="39" t="s">
        <v>20</v>
      </c>
    </row>
    <row r="322" s="31" customFormat="1" ht="28" customHeight="1" spans="1:8">
      <c r="A322" s="38">
        <v>320</v>
      </c>
      <c r="B322" s="38" t="s">
        <v>599</v>
      </c>
      <c r="C322" s="38" t="s">
        <v>296</v>
      </c>
      <c r="D322" s="44" t="s">
        <v>720</v>
      </c>
      <c r="E322" s="38" t="s">
        <v>721</v>
      </c>
      <c r="F322" s="39">
        <v>59</v>
      </c>
      <c r="G322" s="39">
        <v>4</v>
      </c>
      <c r="H322" s="39" t="s">
        <v>20</v>
      </c>
    </row>
    <row r="323" s="31" customFormat="1" ht="28" customHeight="1" spans="1:8">
      <c r="A323" s="38">
        <v>321</v>
      </c>
      <c r="B323" s="38" t="s">
        <v>599</v>
      </c>
      <c r="C323" s="38" t="s">
        <v>722</v>
      </c>
      <c r="D323" s="44" t="s">
        <v>723</v>
      </c>
      <c r="E323" s="38" t="s">
        <v>724</v>
      </c>
      <c r="F323" s="39">
        <v>89.4</v>
      </c>
      <c r="G323" s="39">
        <v>1</v>
      </c>
      <c r="H323" s="39" t="s">
        <v>13</v>
      </c>
    </row>
    <row r="324" s="31" customFormat="1" ht="28" customHeight="1" spans="1:8">
      <c r="A324" s="38">
        <v>322</v>
      </c>
      <c r="B324" s="38" t="s">
        <v>599</v>
      </c>
      <c r="C324" s="38" t="s">
        <v>722</v>
      </c>
      <c r="D324" s="44" t="s">
        <v>725</v>
      </c>
      <c r="E324" s="38" t="s">
        <v>726</v>
      </c>
      <c r="F324" s="39">
        <v>85.4</v>
      </c>
      <c r="G324" s="39">
        <v>2</v>
      </c>
      <c r="H324" s="39" t="s">
        <v>20</v>
      </c>
    </row>
    <row r="325" s="31" customFormat="1" ht="28" customHeight="1" spans="1:8">
      <c r="A325" s="38">
        <v>323</v>
      </c>
      <c r="B325" s="38" t="s">
        <v>599</v>
      </c>
      <c r="C325" s="38" t="s">
        <v>722</v>
      </c>
      <c r="D325" s="44" t="s">
        <v>727</v>
      </c>
      <c r="E325" s="38" t="s">
        <v>728</v>
      </c>
      <c r="F325" s="39">
        <v>85</v>
      </c>
      <c r="G325" s="39">
        <v>3</v>
      </c>
      <c r="H325" s="39" t="s">
        <v>20</v>
      </c>
    </row>
    <row r="326" s="31" customFormat="1" ht="28" customHeight="1" spans="1:8">
      <c r="A326" s="38">
        <v>324</v>
      </c>
      <c r="B326" s="38" t="s">
        <v>599</v>
      </c>
      <c r="C326" s="38" t="s">
        <v>722</v>
      </c>
      <c r="D326" s="44" t="s">
        <v>729</v>
      </c>
      <c r="E326" s="38" t="s">
        <v>730</v>
      </c>
      <c r="F326" s="39">
        <v>83</v>
      </c>
      <c r="G326" s="39">
        <v>4</v>
      </c>
      <c r="H326" s="39" t="s">
        <v>20</v>
      </c>
    </row>
    <row r="327" s="31" customFormat="1" ht="28" customHeight="1" spans="1:8">
      <c r="A327" s="38">
        <v>325</v>
      </c>
      <c r="B327" s="38" t="s">
        <v>599</v>
      </c>
      <c r="C327" s="38" t="s">
        <v>722</v>
      </c>
      <c r="D327" s="44" t="s">
        <v>731</v>
      </c>
      <c r="E327" s="38" t="s">
        <v>732</v>
      </c>
      <c r="F327" s="39">
        <v>79.8</v>
      </c>
      <c r="G327" s="39">
        <v>5</v>
      </c>
      <c r="H327" s="39" t="s">
        <v>20</v>
      </c>
    </row>
  </sheetData>
  <autoFilter ref="A2:XFD327">
    <extLst/>
  </autoFilter>
  <mergeCells count="1">
    <mergeCell ref="A1:H1"/>
  </mergeCells>
  <conditionalFormatting sqref="D228">
    <cfRule type="duplicateValues" dxfId="0" priority="19"/>
    <cfRule type="duplicateValues" dxfId="1" priority="20"/>
    <cfRule type="duplicateValues" dxfId="1" priority="21"/>
  </conditionalFormatting>
  <conditionalFormatting sqref="D144:D147">
    <cfRule type="duplicateValues" dxfId="1" priority="16"/>
    <cfRule type="duplicateValues" dxfId="1" priority="17"/>
    <cfRule type="duplicateValues" dxfId="0" priority="18"/>
  </conditionalFormatting>
  <pageMargins left="0.511805555555556" right="0.511805555555556" top="0.747916666666667" bottom="0.590277777777778" header="0.5" footer="0.354166666666667"/>
  <pageSetup paperSize="9" scale="80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67"/>
  <sheetViews>
    <sheetView topLeftCell="A230" workbookViewId="0">
      <selection activeCell="I245" sqref="I245"/>
    </sheetView>
  </sheetViews>
  <sheetFormatPr defaultColWidth="8.72727272727273" defaultRowHeight="17.5" outlineLevelCol="1"/>
  <cols>
    <col min="1" max="1" width="25.3636363636364" style="1" customWidth="1"/>
    <col min="2" max="2" width="12.2727272727273" style="2" customWidth="1"/>
  </cols>
  <sheetData>
    <row r="1" ht="35" spans="1:2">
      <c r="A1" s="3" t="s">
        <v>5</v>
      </c>
      <c r="B1" s="4" t="s">
        <v>8</v>
      </c>
    </row>
    <row r="2" spans="1:2">
      <c r="A2" s="45" t="s">
        <v>733</v>
      </c>
      <c r="B2" s="5" t="s">
        <v>13</v>
      </c>
    </row>
    <row r="3" spans="1:2">
      <c r="A3" s="5" t="s">
        <v>734</v>
      </c>
      <c r="B3" s="5" t="s">
        <v>13</v>
      </c>
    </row>
    <row r="4" spans="1:2">
      <c r="A4" s="45" t="s">
        <v>735</v>
      </c>
      <c r="B4" s="5" t="s">
        <v>13</v>
      </c>
    </row>
    <row r="5" spans="1:2">
      <c r="A5" s="45" t="s">
        <v>736</v>
      </c>
      <c r="B5" s="5">
        <v>3</v>
      </c>
    </row>
    <row r="6" spans="1:2">
      <c r="A6" s="45" t="s">
        <v>737</v>
      </c>
      <c r="B6" s="5">
        <v>3</v>
      </c>
    </row>
    <row r="7" spans="1:2">
      <c r="A7" s="46" t="s">
        <v>738</v>
      </c>
      <c r="B7" s="5">
        <v>3</v>
      </c>
    </row>
    <row r="8" spans="1:2">
      <c r="A8" s="45" t="s">
        <v>739</v>
      </c>
      <c r="B8" s="5">
        <v>3</v>
      </c>
    </row>
    <row r="9" spans="1:2">
      <c r="A9" s="45" t="s">
        <v>740</v>
      </c>
      <c r="B9" s="5">
        <v>3</v>
      </c>
    </row>
    <row r="10" spans="1:2">
      <c r="A10" s="47" t="s">
        <v>741</v>
      </c>
      <c r="B10" s="5" t="s">
        <v>13</v>
      </c>
    </row>
    <row r="11" spans="1:2">
      <c r="A11" s="47" t="s">
        <v>742</v>
      </c>
      <c r="B11" s="5">
        <v>1</v>
      </c>
    </row>
    <row r="12" spans="1:2">
      <c r="A12" s="47" t="s">
        <v>743</v>
      </c>
      <c r="B12" s="5">
        <v>1</v>
      </c>
    </row>
    <row r="13" spans="1:2">
      <c r="A13" s="3" t="s">
        <v>744</v>
      </c>
      <c r="B13" s="5">
        <v>1</v>
      </c>
    </row>
    <row r="14" spans="1:2">
      <c r="A14" s="47" t="s">
        <v>745</v>
      </c>
      <c r="B14" s="5">
        <v>1</v>
      </c>
    </row>
    <row r="15" spans="1:2">
      <c r="A15" s="45" t="s">
        <v>746</v>
      </c>
      <c r="B15" s="5" t="s">
        <v>13</v>
      </c>
    </row>
    <row r="16" spans="1:2">
      <c r="A16" s="45" t="s">
        <v>747</v>
      </c>
      <c r="B16" s="5" t="s">
        <v>13</v>
      </c>
    </row>
    <row r="17" spans="1:2">
      <c r="A17" s="3" t="s">
        <v>748</v>
      </c>
      <c r="B17" s="5" t="s">
        <v>13</v>
      </c>
    </row>
    <row r="18" spans="1:2">
      <c r="A18" s="3" t="s">
        <v>749</v>
      </c>
      <c r="B18" s="5">
        <v>1</v>
      </c>
    </row>
    <row r="19" spans="1:2">
      <c r="A19" s="3" t="s">
        <v>750</v>
      </c>
      <c r="B19" s="5">
        <v>1</v>
      </c>
    </row>
    <row r="20" spans="1:2">
      <c r="A20" s="3" t="s">
        <v>751</v>
      </c>
      <c r="B20" s="5">
        <v>1</v>
      </c>
    </row>
    <row r="21" spans="1:2">
      <c r="A21" s="3" t="s">
        <v>752</v>
      </c>
      <c r="B21" s="5">
        <v>1</v>
      </c>
    </row>
    <row r="22" spans="1:2">
      <c r="A22" s="5" t="s">
        <v>753</v>
      </c>
      <c r="B22" s="5" t="s">
        <v>13</v>
      </c>
    </row>
    <row r="23" spans="1:2">
      <c r="A23" s="45" t="s">
        <v>754</v>
      </c>
      <c r="B23" s="5" t="s">
        <v>13</v>
      </c>
    </row>
    <row r="24" spans="1:2">
      <c r="A24" s="3" t="s">
        <v>755</v>
      </c>
      <c r="B24" s="5" t="s">
        <v>13</v>
      </c>
    </row>
    <row r="25" spans="1:2">
      <c r="A25" s="3" t="s">
        <v>756</v>
      </c>
      <c r="B25" s="5">
        <v>1</v>
      </c>
    </row>
    <row r="26" spans="1:2">
      <c r="A26" s="3" t="s">
        <v>757</v>
      </c>
      <c r="B26" s="5">
        <v>1</v>
      </c>
    </row>
    <row r="27" spans="1:2">
      <c r="A27" s="47" t="s">
        <v>758</v>
      </c>
      <c r="B27" s="5">
        <v>1</v>
      </c>
    </row>
    <row r="28" spans="1:2">
      <c r="A28" s="45" t="s">
        <v>759</v>
      </c>
      <c r="B28" s="5" t="s">
        <v>13</v>
      </c>
    </row>
    <row r="29" spans="1:2">
      <c r="A29" s="45" t="s">
        <v>760</v>
      </c>
      <c r="B29" s="5">
        <v>1</v>
      </c>
    </row>
    <row r="30" spans="1:2">
      <c r="A30" s="48" t="s">
        <v>761</v>
      </c>
      <c r="B30" s="7">
        <v>1</v>
      </c>
    </row>
    <row r="31" spans="1:2">
      <c r="A31" s="3" t="s">
        <v>762</v>
      </c>
      <c r="B31" s="5" t="s">
        <v>13</v>
      </c>
    </row>
    <row r="32" spans="1:2">
      <c r="A32" s="3" t="s">
        <v>763</v>
      </c>
      <c r="B32" s="5" t="s">
        <v>13</v>
      </c>
    </row>
    <row r="33" spans="1:2">
      <c r="A33" s="3" t="s">
        <v>764</v>
      </c>
      <c r="B33" s="5">
        <v>2</v>
      </c>
    </row>
    <row r="34" spans="1:2">
      <c r="A34" s="3" t="s">
        <v>765</v>
      </c>
      <c r="B34" s="5">
        <v>2</v>
      </c>
    </row>
    <row r="35" spans="1:2">
      <c r="A35" s="3" t="s">
        <v>766</v>
      </c>
      <c r="B35" s="5">
        <v>2</v>
      </c>
    </row>
    <row r="36" spans="1:2">
      <c r="A36" s="3" t="s">
        <v>767</v>
      </c>
      <c r="B36" s="5">
        <v>2</v>
      </c>
    </row>
    <row r="37" spans="1:2">
      <c r="A37" s="3" t="s">
        <v>768</v>
      </c>
      <c r="B37" s="5">
        <v>2</v>
      </c>
    </row>
    <row r="38" spans="1:2">
      <c r="A38" s="3" t="s">
        <v>769</v>
      </c>
      <c r="B38" s="5">
        <v>2</v>
      </c>
    </row>
    <row r="39" spans="1:2">
      <c r="A39" s="3" t="s">
        <v>770</v>
      </c>
      <c r="B39" s="5">
        <v>2</v>
      </c>
    </row>
    <row r="40" spans="1:2">
      <c r="A40" s="3" t="s">
        <v>771</v>
      </c>
      <c r="B40" s="5">
        <v>2</v>
      </c>
    </row>
    <row r="41" spans="1:2">
      <c r="A41" s="45" t="s">
        <v>772</v>
      </c>
      <c r="B41" s="5" t="s">
        <v>13</v>
      </c>
    </row>
    <row r="42" spans="1:2">
      <c r="A42" s="45" t="s">
        <v>773</v>
      </c>
      <c r="B42" s="5">
        <v>1</v>
      </c>
    </row>
    <row r="43" spans="1:2">
      <c r="A43" s="45" t="s">
        <v>774</v>
      </c>
      <c r="B43" s="5">
        <v>1</v>
      </c>
    </row>
    <row r="44" spans="1:2">
      <c r="A44" s="45" t="s">
        <v>775</v>
      </c>
      <c r="B44" s="5">
        <v>1</v>
      </c>
    </row>
    <row r="45" spans="1:2">
      <c r="A45" s="45" t="s">
        <v>776</v>
      </c>
      <c r="B45" s="5" t="s">
        <v>13</v>
      </c>
    </row>
    <row r="46" spans="1:2">
      <c r="A46" s="45" t="s">
        <v>777</v>
      </c>
      <c r="B46" s="5" t="s">
        <v>13</v>
      </c>
    </row>
    <row r="47" spans="1:2">
      <c r="A47" s="45" t="s">
        <v>778</v>
      </c>
      <c r="B47" s="5">
        <v>2</v>
      </c>
    </row>
    <row r="48" spans="1:2">
      <c r="A48" s="45" t="s">
        <v>779</v>
      </c>
      <c r="B48" s="5">
        <v>2</v>
      </c>
    </row>
    <row r="49" spans="1:2">
      <c r="A49" s="45" t="s">
        <v>780</v>
      </c>
      <c r="B49" s="5">
        <v>2</v>
      </c>
    </row>
    <row r="50" spans="1:2">
      <c r="A50" s="45" t="s">
        <v>781</v>
      </c>
      <c r="B50" s="5">
        <v>2</v>
      </c>
    </row>
    <row r="51" spans="1:2">
      <c r="A51" s="45" t="s">
        <v>782</v>
      </c>
      <c r="B51" s="5">
        <v>2</v>
      </c>
    </row>
    <row r="52" spans="1:2">
      <c r="A52" s="45" t="s">
        <v>783</v>
      </c>
      <c r="B52" s="5">
        <v>2</v>
      </c>
    </row>
    <row r="53" spans="1:2">
      <c r="A53" s="45" t="s">
        <v>784</v>
      </c>
      <c r="B53" s="5">
        <v>2</v>
      </c>
    </row>
    <row r="54" spans="1:2">
      <c r="A54" s="45" t="s">
        <v>785</v>
      </c>
      <c r="B54" s="5">
        <v>2</v>
      </c>
    </row>
    <row r="55" spans="1:2">
      <c r="A55" s="45" t="s">
        <v>786</v>
      </c>
      <c r="B55" s="5">
        <v>2</v>
      </c>
    </row>
    <row r="56" spans="1:2">
      <c r="A56" s="45" t="s">
        <v>787</v>
      </c>
      <c r="B56" s="5">
        <v>2</v>
      </c>
    </row>
    <row r="57" spans="1:2">
      <c r="A57" s="47" t="s">
        <v>788</v>
      </c>
      <c r="B57" s="5">
        <v>1</v>
      </c>
    </row>
    <row r="58" spans="1:2">
      <c r="A58" s="47" t="s">
        <v>789</v>
      </c>
      <c r="B58" s="5">
        <v>1</v>
      </c>
    </row>
    <row r="59" spans="1:2">
      <c r="A59" s="45" t="s">
        <v>790</v>
      </c>
      <c r="B59" s="5" t="s">
        <v>13</v>
      </c>
    </row>
    <row r="60" spans="1:2">
      <c r="A60" s="45" t="s">
        <v>791</v>
      </c>
      <c r="B60" s="5" t="s">
        <v>13</v>
      </c>
    </row>
    <row r="61" spans="1:2">
      <c r="A61" s="45" t="s">
        <v>792</v>
      </c>
      <c r="B61" s="5">
        <v>1</v>
      </c>
    </row>
    <row r="62" spans="1:2">
      <c r="A62" s="45" t="s">
        <v>793</v>
      </c>
      <c r="B62" s="5">
        <v>1</v>
      </c>
    </row>
    <row r="63" spans="1:2">
      <c r="A63" s="45" t="s">
        <v>794</v>
      </c>
      <c r="B63" s="5">
        <v>1</v>
      </c>
    </row>
    <row r="64" spans="1:2">
      <c r="A64" s="45" t="s">
        <v>795</v>
      </c>
      <c r="B64" s="7">
        <v>1</v>
      </c>
    </row>
    <row r="65" spans="1:2">
      <c r="A65" s="45" t="s">
        <v>796</v>
      </c>
      <c r="B65" s="5">
        <v>1</v>
      </c>
    </row>
    <row r="66" spans="1:2">
      <c r="A66" s="45" t="s">
        <v>797</v>
      </c>
      <c r="B66" s="5" t="s">
        <v>13</v>
      </c>
    </row>
    <row r="67" spans="1:2">
      <c r="A67" s="47" t="s">
        <v>798</v>
      </c>
      <c r="B67" s="5" t="s">
        <v>13</v>
      </c>
    </row>
    <row r="68" spans="1:2">
      <c r="A68" s="47" t="s">
        <v>799</v>
      </c>
      <c r="B68" s="5">
        <v>1</v>
      </c>
    </row>
    <row r="69" spans="1:2">
      <c r="A69" s="3" t="s">
        <v>800</v>
      </c>
      <c r="B69" s="5">
        <v>1</v>
      </c>
    </row>
    <row r="70" spans="1:2">
      <c r="A70" s="47" t="s">
        <v>801</v>
      </c>
      <c r="B70" s="5">
        <v>1</v>
      </c>
    </row>
    <row r="71" spans="1:2">
      <c r="A71" s="47" t="s">
        <v>802</v>
      </c>
      <c r="B71" s="5">
        <v>1</v>
      </c>
    </row>
    <row r="72" spans="1:2">
      <c r="A72" s="47" t="s">
        <v>803</v>
      </c>
      <c r="B72" s="4">
        <v>1</v>
      </c>
    </row>
    <row r="73" spans="1:2">
      <c r="A73" s="45" t="s">
        <v>804</v>
      </c>
      <c r="B73" s="5" t="s">
        <v>13</v>
      </c>
    </row>
    <row r="74" spans="1:2">
      <c r="A74" s="45" t="s">
        <v>805</v>
      </c>
      <c r="B74" s="5" t="s">
        <v>13</v>
      </c>
    </row>
    <row r="75" spans="1:2">
      <c r="A75" s="45" t="s">
        <v>806</v>
      </c>
      <c r="B75" s="5">
        <v>1</v>
      </c>
    </row>
    <row r="76" spans="1:2">
      <c r="A76" s="3" t="s">
        <v>807</v>
      </c>
      <c r="B76" s="5" t="s">
        <v>13</v>
      </c>
    </row>
    <row r="77" spans="1:2">
      <c r="A77" s="3" t="s">
        <v>808</v>
      </c>
      <c r="B77" s="5">
        <v>1</v>
      </c>
    </row>
    <row r="78" spans="1:2">
      <c r="A78" s="3" t="s">
        <v>809</v>
      </c>
      <c r="B78" s="5">
        <v>1</v>
      </c>
    </row>
    <row r="79" spans="1:2">
      <c r="A79" s="3" t="s">
        <v>810</v>
      </c>
      <c r="B79" s="5">
        <v>1</v>
      </c>
    </row>
    <row r="80" spans="1:2">
      <c r="A80" s="3" t="s">
        <v>811</v>
      </c>
      <c r="B80" s="5">
        <v>1</v>
      </c>
    </row>
    <row r="81" spans="1:2">
      <c r="A81" s="3" t="s">
        <v>812</v>
      </c>
      <c r="B81" s="4" t="s">
        <v>13</v>
      </c>
    </row>
    <row r="82" spans="1:2">
      <c r="A82" s="3" t="s">
        <v>813</v>
      </c>
      <c r="B82" s="4">
        <v>1</v>
      </c>
    </row>
    <row r="83" spans="1:2">
      <c r="A83" s="3" t="s">
        <v>814</v>
      </c>
      <c r="B83" s="4">
        <v>1</v>
      </c>
    </row>
    <row r="84" spans="1:2">
      <c r="A84" s="3" t="s">
        <v>815</v>
      </c>
      <c r="B84" s="4">
        <v>1</v>
      </c>
    </row>
    <row r="85" spans="1:2">
      <c r="A85" s="45" t="s">
        <v>816</v>
      </c>
      <c r="B85" s="4" t="s">
        <v>13</v>
      </c>
    </row>
    <row r="86" spans="1:2">
      <c r="A86" s="45" t="s">
        <v>817</v>
      </c>
      <c r="B86" s="4">
        <v>1</v>
      </c>
    </row>
    <row r="87" spans="1:2">
      <c r="A87" s="45" t="s">
        <v>818</v>
      </c>
      <c r="B87" s="4" t="s">
        <v>13</v>
      </c>
    </row>
    <row r="88" spans="1:2">
      <c r="A88" s="45" t="s">
        <v>819</v>
      </c>
      <c r="B88" s="4" t="s">
        <v>13</v>
      </c>
    </row>
    <row r="89" spans="1:2">
      <c r="A89" s="45" t="s">
        <v>820</v>
      </c>
      <c r="B89" s="4">
        <v>1</v>
      </c>
    </row>
    <row r="90" spans="1:2">
      <c r="A90" s="45" t="s">
        <v>821</v>
      </c>
      <c r="B90" s="4">
        <v>1</v>
      </c>
    </row>
    <row r="91" spans="1:2">
      <c r="A91" s="45" t="s">
        <v>822</v>
      </c>
      <c r="B91" s="4">
        <v>1</v>
      </c>
    </row>
    <row r="92" spans="1:2">
      <c r="A92" s="45" t="s">
        <v>823</v>
      </c>
      <c r="B92" s="4" t="s">
        <v>13</v>
      </c>
    </row>
    <row r="93" spans="1:2">
      <c r="A93" s="45" t="s">
        <v>824</v>
      </c>
      <c r="B93" s="4">
        <v>1</v>
      </c>
    </row>
    <row r="94" spans="1:2">
      <c r="A94" s="45" t="s">
        <v>825</v>
      </c>
      <c r="B94" s="4">
        <v>1</v>
      </c>
    </row>
    <row r="95" spans="1:2">
      <c r="A95" s="3" t="s">
        <v>826</v>
      </c>
      <c r="B95" s="4" t="s">
        <v>13</v>
      </c>
    </row>
    <row r="96" spans="1:2">
      <c r="A96" s="45" t="s">
        <v>827</v>
      </c>
      <c r="B96" s="4">
        <v>1</v>
      </c>
    </row>
    <row r="97" spans="1:2">
      <c r="A97" s="45" t="s">
        <v>828</v>
      </c>
      <c r="B97" s="4" t="s">
        <v>13</v>
      </c>
    </row>
    <row r="98" spans="1:2">
      <c r="A98" s="3" t="s">
        <v>829</v>
      </c>
      <c r="B98" s="4" t="s">
        <v>13</v>
      </c>
    </row>
    <row r="99" spans="1:2">
      <c r="A99" s="45" t="s">
        <v>830</v>
      </c>
      <c r="B99" s="4">
        <v>1</v>
      </c>
    </row>
    <row r="100" spans="1:2">
      <c r="A100" s="48" t="s">
        <v>831</v>
      </c>
      <c r="B100" s="8" t="s">
        <v>13</v>
      </c>
    </row>
    <row r="101" spans="1:2">
      <c r="A101" s="48" t="s">
        <v>832</v>
      </c>
      <c r="B101" s="8" t="s">
        <v>13</v>
      </c>
    </row>
    <row r="102" spans="1:2">
      <c r="A102" s="45" t="s">
        <v>833</v>
      </c>
      <c r="B102" s="4">
        <v>1</v>
      </c>
    </row>
    <row r="103" spans="1:2">
      <c r="A103" s="45" t="s">
        <v>834</v>
      </c>
      <c r="B103" s="4">
        <v>1</v>
      </c>
    </row>
    <row r="104" spans="1:2">
      <c r="A104" s="45" t="s">
        <v>835</v>
      </c>
      <c r="B104" s="4">
        <v>1</v>
      </c>
    </row>
    <row r="105" spans="1:2">
      <c r="A105" s="45" t="s">
        <v>836</v>
      </c>
      <c r="B105" s="4">
        <v>1</v>
      </c>
    </row>
    <row r="106" spans="1:2">
      <c r="A106" s="45" t="s">
        <v>837</v>
      </c>
      <c r="B106" s="4">
        <v>1</v>
      </c>
    </row>
    <row r="107" spans="1:2">
      <c r="A107" s="49" t="s">
        <v>838</v>
      </c>
      <c r="B107" s="10">
        <v>1</v>
      </c>
    </row>
    <row r="108" spans="1:2">
      <c r="A108" s="50" t="s">
        <v>839</v>
      </c>
      <c r="B108" s="4" t="s">
        <v>13</v>
      </c>
    </row>
    <row r="109" spans="1:2">
      <c r="A109" s="50" t="s">
        <v>840</v>
      </c>
      <c r="B109" s="4" t="s">
        <v>13</v>
      </c>
    </row>
    <row r="110" spans="1:2">
      <c r="A110" s="50" t="s">
        <v>841</v>
      </c>
      <c r="B110" s="4">
        <v>2</v>
      </c>
    </row>
    <row r="111" spans="1:2">
      <c r="A111" s="50" t="s">
        <v>842</v>
      </c>
      <c r="B111" s="4">
        <v>2</v>
      </c>
    </row>
    <row r="112" spans="1:2">
      <c r="A112" s="50" t="s">
        <v>843</v>
      </c>
      <c r="B112" s="4">
        <v>2</v>
      </c>
    </row>
    <row r="113" spans="1:2">
      <c r="A113" s="50" t="s">
        <v>844</v>
      </c>
      <c r="B113" s="4">
        <v>2</v>
      </c>
    </row>
    <row r="114" spans="1:2">
      <c r="A114" s="50" t="s">
        <v>845</v>
      </c>
      <c r="B114" s="4">
        <v>2</v>
      </c>
    </row>
    <row r="115" spans="1:2">
      <c r="A115" s="50" t="s">
        <v>846</v>
      </c>
      <c r="B115" s="4" t="s">
        <v>13</v>
      </c>
    </row>
    <row r="116" spans="1:2">
      <c r="A116" s="50" t="s">
        <v>847</v>
      </c>
      <c r="B116" s="4" t="s">
        <v>13</v>
      </c>
    </row>
    <row r="117" spans="1:2">
      <c r="A117" s="50" t="s">
        <v>848</v>
      </c>
      <c r="B117" s="4" t="s">
        <v>13</v>
      </c>
    </row>
    <row r="118" spans="1:2">
      <c r="A118" s="50" t="s">
        <v>849</v>
      </c>
      <c r="B118" s="4">
        <v>3</v>
      </c>
    </row>
    <row r="119" spans="1:2">
      <c r="A119" s="50" t="s">
        <v>850</v>
      </c>
      <c r="B119" s="4">
        <v>3</v>
      </c>
    </row>
    <row r="120" spans="1:2">
      <c r="A120" s="50" t="s">
        <v>851</v>
      </c>
      <c r="B120" s="4">
        <v>3</v>
      </c>
    </row>
    <row r="121" spans="1:2">
      <c r="A121" s="50" t="s">
        <v>852</v>
      </c>
      <c r="B121" s="4" t="s">
        <v>13</v>
      </c>
    </row>
    <row r="122" spans="1:2">
      <c r="A122" s="50" t="s">
        <v>853</v>
      </c>
      <c r="B122" s="5" t="s">
        <v>13</v>
      </c>
    </row>
    <row r="123" spans="1:2">
      <c r="A123" s="50" t="s">
        <v>854</v>
      </c>
      <c r="B123" s="4">
        <v>2</v>
      </c>
    </row>
    <row r="124" spans="1:2">
      <c r="A124" s="50" t="s">
        <v>855</v>
      </c>
      <c r="B124" s="5" t="s">
        <v>13</v>
      </c>
    </row>
    <row r="125" spans="1:2">
      <c r="A125" s="50" t="s">
        <v>856</v>
      </c>
      <c r="B125" s="4" t="s">
        <v>13</v>
      </c>
    </row>
    <row r="126" spans="1:2">
      <c r="A126" s="50" t="s">
        <v>857</v>
      </c>
      <c r="B126" s="4">
        <v>1</v>
      </c>
    </row>
    <row r="127" spans="1:2">
      <c r="A127" s="50" t="s">
        <v>858</v>
      </c>
      <c r="B127" s="4">
        <v>1</v>
      </c>
    </row>
    <row r="128" spans="1:2">
      <c r="A128" s="50" t="s">
        <v>859</v>
      </c>
      <c r="B128" s="4">
        <v>1</v>
      </c>
    </row>
    <row r="129" spans="1:2">
      <c r="A129" s="50" t="s">
        <v>860</v>
      </c>
      <c r="B129" s="4">
        <v>1</v>
      </c>
    </row>
    <row r="130" spans="1:2">
      <c r="A130" s="50" t="s">
        <v>861</v>
      </c>
      <c r="B130" s="4">
        <v>1</v>
      </c>
    </row>
    <row r="131" spans="1:2">
      <c r="A131" s="50" t="s">
        <v>862</v>
      </c>
      <c r="B131" s="4" t="s">
        <v>13</v>
      </c>
    </row>
    <row r="132" spans="1:2">
      <c r="A132" s="50" t="s">
        <v>863</v>
      </c>
      <c r="B132" s="4">
        <v>2</v>
      </c>
    </row>
    <row r="133" spans="1:2">
      <c r="A133" s="50" t="s">
        <v>864</v>
      </c>
      <c r="B133" s="4">
        <v>2</v>
      </c>
    </row>
    <row r="134" spans="1:2">
      <c r="A134" s="50" t="s">
        <v>865</v>
      </c>
      <c r="B134" s="4">
        <v>2</v>
      </c>
    </row>
    <row r="135" spans="1:2">
      <c r="A135" s="3" t="s">
        <v>866</v>
      </c>
      <c r="B135" s="4">
        <v>1</v>
      </c>
    </row>
    <row r="136" spans="1:2">
      <c r="A136" s="11" t="s">
        <v>867</v>
      </c>
      <c r="B136" s="4">
        <v>1</v>
      </c>
    </row>
    <row r="137" spans="1:2">
      <c r="A137" s="11" t="s">
        <v>868</v>
      </c>
      <c r="B137" s="4">
        <v>1</v>
      </c>
    </row>
    <row r="138" ht="15" spans="1:2">
      <c r="A138" s="12" t="s">
        <v>869</v>
      </c>
      <c r="B138" s="13" t="s">
        <v>13</v>
      </c>
    </row>
    <row r="139" ht="15" spans="1:2">
      <c r="A139" s="12" t="s">
        <v>870</v>
      </c>
      <c r="B139" s="13" t="s">
        <v>13</v>
      </c>
    </row>
    <row r="140" ht="15" spans="1:2">
      <c r="A140" s="14" t="s">
        <v>871</v>
      </c>
      <c r="B140" s="15" t="s">
        <v>20</v>
      </c>
    </row>
    <row r="141" ht="15" spans="1:2">
      <c r="A141" s="12" t="s">
        <v>872</v>
      </c>
      <c r="B141" s="13" t="s">
        <v>13</v>
      </c>
    </row>
    <row r="142" ht="15" spans="1:2">
      <c r="A142" s="14" t="s">
        <v>873</v>
      </c>
      <c r="B142" s="15" t="s">
        <v>20</v>
      </c>
    </row>
    <row r="143" ht="15" spans="1:2">
      <c r="A143" s="14" t="s">
        <v>874</v>
      </c>
      <c r="B143" s="15" t="s">
        <v>20</v>
      </c>
    </row>
    <row r="144" ht="15" spans="1:2">
      <c r="A144" s="14" t="s">
        <v>875</v>
      </c>
      <c r="B144" s="15" t="s">
        <v>20</v>
      </c>
    </row>
    <row r="145" ht="15" spans="1:2">
      <c r="A145" s="12" t="s">
        <v>876</v>
      </c>
      <c r="B145" s="13" t="s">
        <v>13</v>
      </c>
    </row>
    <row r="146" ht="15" spans="1:2">
      <c r="A146" s="12" t="s">
        <v>877</v>
      </c>
      <c r="B146" s="13" t="s">
        <v>13</v>
      </c>
    </row>
    <row r="147" ht="15" spans="1:2">
      <c r="A147" s="16" t="s">
        <v>878</v>
      </c>
      <c r="B147" s="13" t="s">
        <v>13</v>
      </c>
    </row>
    <row r="148" ht="15" spans="1:2">
      <c r="A148" s="17" t="s">
        <v>879</v>
      </c>
      <c r="B148" s="13" t="s">
        <v>13</v>
      </c>
    </row>
    <row r="149" ht="15" spans="1:2">
      <c r="A149" s="17" t="s">
        <v>880</v>
      </c>
      <c r="B149" s="13" t="s">
        <v>13</v>
      </c>
    </row>
    <row r="150" ht="15" spans="1:2">
      <c r="A150" s="17" t="s">
        <v>881</v>
      </c>
      <c r="B150" s="13" t="s">
        <v>13</v>
      </c>
    </row>
    <row r="151" ht="15" spans="1:2">
      <c r="A151" s="18" t="s">
        <v>882</v>
      </c>
      <c r="B151" s="15" t="s">
        <v>20</v>
      </c>
    </row>
    <row r="152" ht="15" spans="1:2">
      <c r="A152" s="18" t="s">
        <v>883</v>
      </c>
      <c r="B152" s="15" t="s">
        <v>20</v>
      </c>
    </row>
    <row r="153" ht="15" spans="1:2">
      <c r="A153" s="18" t="s">
        <v>884</v>
      </c>
      <c r="B153" s="15" t="s">
        <v>20</v>
      </c>
    </row>
    <row r="154" ht="15" spans="1:2">
      <c r="A154" s="18" t="s">
        <v>885</v>
      </c>
      <c r="B154" s="15" t="s">
        <v>20</v>
      </c>
    </row>
    <row r="155" ht="15" spans="1:2">
      <c r="A155" s="18" t="s">
        <v>886</v>
      </c>
      <c r="B155" s="15" t="s">
        <v>20</v>
      </c>
    </row>
    <row r="156" ht="15" spans="1:2">
      <c r="A156" s="18" t="s">
        <v>887</v>
      </c>
      <c r="B156" s="15" t="s">
        <v>20</v>
      </c>
    </row>
    <row r="157" ht="15" spans="1:2">
      <c r="A157" s="18" t="s">
        <v>888</v>
      </c>
      <c r="B157" s="15" t="s">
        <v>20</v>
      </c>
    </row>
    <row r="158" ht="15" spans="1:2">
      <c r="A158" s="18" t="s">
        <v>889</v>
      </c>
      <c r="B158" s="15" t="s">
        <v>20</v>
      </c>
    </row>
    <row r="159" ht="15" spans="1:2">
      <c r="A159" s="18" t="s">
        <v>890</v>
      </c>
      <c r="B159" s="15" t="s">
        <v>20</v>
      </c>
    </row>
    <row r="160" ht="15" spans="1:2">
      <c r="A160" s="19" t="s">
        <v>891</v>
      </c>
      <c r="B160" s="15" t="s">
        <v>20</v>
      </c>
    </row>
    <row r="161" ht="15" spans="1:2">
      <c r="A161" s="18" t="s">
        <v>892</v>
      </c>
      <c r="B161" s="15" t="s">
        <v>20</v>
      </c>
    </row>
    <row r="162" ht="15" spans="1:2">
      <c r="A162" s="19" t="s">
        <v>893</v>
      </c>
      <c r="B162" s="15" t="s">
        <v>20</v>
      </c>
    </row>
    <row r="163" ht="15" spans="1:2">
      <c r="A163" s="19" t="s">
        <v>894</v>
      </c>
      <c r="B163" s="15" t="s">
        <v>20</v>
      </c>
    </row>
    <row r="164" ht="15" spans="1:2">
      <c r="A164" s="18" t="s">
        <v>895</v>
      </c>
      <c r="B164" s="15" t="s">
        <v>20</v>
      </c>
    </row>
    <row r="165" ht="15" spans="1:2">
      <c r="A165" s="18" t="s">
        <v>896</v>
      </c>
      <c r="B165" s="15" t="s">
        <v>20</v>
      </c>
    </row>
    <row r="166" ht="15" spans="1:2">
      <c r="A166" s="18" t="s">
        <v>897</v>
      </c>
      <c r="B166" s="15" t="s">
        <v>20</v>
      </c>
    </row>
    <row r="167" ht="15" spans="1:2">
      <c r="A167" s="18" t="s">
        <v>898</v>
      </c>
      <c r="B167" s="15" t="s">
        <v>20</v>
      </c>
    </row>
    <row r="168" ht="15" spans="1:2">
      <c r="A168" s="12" t="s">
        <v>899</v>
      </c>
      <c r="B168" s="13" t="s">
        <v>13</v>
      </c>
    </row>
    <row r="169" ht="15" spans="1:2">
      <c r="A169" s="12" t="s">
        <v>900</v>
      </c>
      <c r="B169" s="13" t="s">
        <v>13</v>
      </c>
    </row>
    <row r="170" ht="15" spans="1:2">
      <c r="A170" s="12" t="s">
        <v>901</v>
      </c>
      <c r="B170" s="13" t="s">
        <v>13</v>
      </c>
    </row>
    <row r="171" ht="15" spans="1:2">
      <c r="A171" s="14" t="s">
        <v>902</v>
      </c>
      <c r="B171" s="15" t="s">
        <v>20</v>
      </c>
    </row>
    <row r="172" ht="15" spans="1:2">
      <c r="A172" s="14" t="s">
        <v>903</v>
      </c>
      <c r="B172" s="15" t="s">
        <v>20</v>
      </c>
    </row>
    <row r="173" ht="15" spans="1:2">
      <c r="A173" s="14" t="s">
        <v>904</v>
      </c>
      <c r="B173" s="15" t="s">
        <v>20</v>
      </c>
    </row>
    <row r="174" ht="15" spans="1:2">
      <c r="A174" s="14" t="s">
        <v>905</v>
      </c>
      <c r="B174" s="15" t="s">
        <v>20</v>
      </c>
    </row>
    <row r="175" ht="15" spans="1:2">
      <c r="A175" s="12" t="s">
        <v>906</v>
      </c>
      <c r="B175" s="13" t="s">
        <v>13</v>
      </c>
    </row>
    <row r="176" ht="15" spans="1:2">
      <c r="A176" s="12" t="s">
        <v>907</v>
      </c>
      <c r="B176" s="13" t="s">
        <v>13</v>
      </c>
    </row>
    <row r="177" ht="15" spans="1:2">
      <c r="A177" s="14" t="s">
        <v>908</v>
      </c>
      <c r="B177" s="15" t="s">
        <v>20</v>
      </c>
    </row>
    <row r="178" ht="15" spans="1:2">
      <c r="A178" s="12" t="s">
        <v>909</v>
      </c>
      <c r="B178" s="13" t="s">
        <v>13</v>
      </c>
    </row>
    <row r="179" ht="15" spans="1:2">
      <c r="A179" s="14" t="s">
        <v>910</v>
      </c>
      <c r="B179" s="15" t="s">
        <v>20</v>
      </c>
    </row>
    <row r="180" ht="15" spans="1:2">
      <c r="A180" s="14" t="s">
        <v>911</v>
      </c>
      <c r="B180" s="15" t="s">
        <v>20</v>
      </c>
    </row>
    <row r="181" ht="15" spans="1:2">
      <c r="A181" s="14" t="s">
        <v>912</v>
      </c>
      <c r="B181" s="15" t="s">
        <v>20</v>
      </c>
    </row>
    <row r="182" ht="15" spans="1:2">
      <c r="A182" s="14" t="s">
        <v>913</v>
      </c>
      <c r="B182" s="15" t="s">
        <v>20</v>
      </c>
    </row>
    <row r="183" ht="15" spans="1:2">
      <c r="A183" s="14" t="s">
        <v>914</v>
      </c>
      <c r="B183" s="15" t="s">
        <v>20</v>
      </c>
    </row>
    <row r="184" ht="15" spans="1:2">
      <c r="A184" s="14" t="s">
        <v>915</v>
      </c>
      <c r="B184" s="15" t="s">
        <v>20</v>
      </c>
    </row>
    <row r="185" ht="15" spans="1:2">
      <c r="A185" s="12" t="s">
        <v>916</v>
      </c>
      <c r="B185" s="13" t="s">
        <v>13</v>
      </c>
    </row>
    <row r="186" ht="15" spans="1:2">
      <c r="A186" s="12" t="s">
        <v>917</v>
      </c>
      <c r="B186" s="13" t="s">
        <v>13</v>
      </c>
    </row>
    <row r="187" ht="15" spans="1:2">
      <c r="A187" s="12" t="s">
        <v>918</v>
      </c>
      <c r="B187" s="13" t="s">
        <v>13</v>
      </c>
    </row>
    <row r="188" ht="15" spans="1:2">
      <c r="A188" s="20" t="s">
        <v>919</v>
      </c>
      <c r="B188" s="13" t="s">
        <v>13</v>
      </c>
    </row>
    <row r="189" ht="15" spans="1:2">
      <c r="A189" s="21" t="s">
        <v>920</v>
      </c>
      <c r="B189" s="15" t="s">
        <v>20</v>
      </c>
    </row>
    <row r="190" ht="15" spans="1:2">
      <c r="A190" s="21" t="s">
        <v>921</v>
      </c>
      <c r="B190" s="15" t="s">
        <v>20</v>
      </c>
    </row>
    <row r="191" ht="15" spans="1:2">
      <c r="A191" s="21" t="s">
        <v>922</v>
      </c>
      <c r="B191" s="15" t="s">
        <v>20</v>
      </c>
    </row>
    <row r="192" ht="15" spans="1:2">
      <c r="A192" s="21" t="s">
        <v>923</v>
      </c>
      <c r="B192" s="15" t="s">
        <v>20</v>
      </c>
    </row>
    <row r="193" ht="15" spans="1:2">
      <c r="A193" s="22" t="s">
        <v>924</v>
      </c>
      <c r="B193" s="13" t="s">
        <v>13</v>
      </c>
    </row>
    <row r="194" ht="15" spans="1:2">
      <c r="A194" s="23" t="s">
        <v>925</v>
      </c>
      <c r="B194" s="15" t="s">
        <v>20</v>
      </c>
    </row>
    <row r="195" ht="15" spans="1:2">
      <c r="A195" s="23" t="s">
        <v>926</v>
      </c>
      <c r="B195" s="15" t="s">
        <v>20</v>
      </c>
    </row>
    <row r="196" ht="15" spans="1:2">
      <c r="A196" s="23" t="s">
        <v>927</v>
      </c>
      <c r="B196" s="15" t="s">
        <v>20</v>
      </c>
    </row>
    <row r="197" ht="15" spans="1:2">
      <c r="A197" s="12" t="s">
        <v>928</v>
      </c>
      <c r="B197" s="13" t="s">
        <v>13</v>
      </c>
    </row>
    <row r="198" ht="15" spans="1:2">
      <c r="A198" s="12" t="s">
        <v>929</v>
      </c>
      <c r="B198" s="13" t="s">
        <v>13</v>
      </c>
    </row>
    <row r="199" ht="15" spans="1:2">
      <c r="A199" s="12" t="s">
        <v>930</v>
      </c>
      <c r="B199" s="13" t="s">
        <v>13</v>
      </c>
    </row>
    <row r="200" ht="15" spans="1:2">
      <c r="A200" s="12" t="s">
        <v>931</v>
      </c>
      <c r="B200" s="13" t="s">
        <v>13</v>
      </c>
    </row>
    <row r="201" ht="15" spans="1:2">
      <c r="A201" s="12" t="s">
        <v>932</v>
      </c>
      <c r="B201" s="13" t="s">
        <v>13</v>
      </c>
    </row>
    <row r="202" ht="15" spans="1:2">
      <c r="A202" s="12" t="s">
        <v>933</v>
      </c>
      <c r="B202" s="13" t="s">
        <v>13</v>
      </c>
    </row>
    <row r="203" ht="15" spans="1:2">
      <c r="A203" s="12" t="s">
        <v>934</v>
      </c>
      <c r="B203" s="13" t="s">
        <v>13</v>
      </c>
    </row>
    <row r="204" ht="15" spans="1:2">
      <c r="A204" s="14" t="s">
        <v>935</v>
      </c>
      <c r="B204" s="15" t="s">
        <v>20</v>
      </c>
    </row>
    <row r="205" ht="15" spans="1:2">
      <c r="A205" s="14" t="s">
        <v>936</v>
      </c>
      <c r="B205" s="15" t="s">
        <v>20</v>
      </c>
    </row>
    <row r="206" ht="15" spans="1:2">
      <c r="A206" s="17" t="s">
        <v>937</v>
      </c>
      <c r="B206" s="13" t="s">
        <v>13</v>
      </c>
    </row>
    <row r="207" ht="15" spans="1:2">
      <c r="A207" s="17" t="s">
        <v>938</v>
      </c>
      <c r="B207" s="13" t="s">
        <v>13</v>
      </c>
    </row>
    <row r="208" ht="15" spans="1:2">
      <c r="A208" s="17" t="s">
        <v>939</v>
      </c>
      <c r="B208" s="13" t="s">
        <v>13</v>
      </c>
    </row>
    <row r="209" ht="15" spans="1:2">
      <c r="A209" s="19" t="s">
        <v>940</v>
      </c>
      <c r="B209" s="15" t="s">
        <v>20</v>
      </c>
    </row>
    <row r="210" ht="15" spans="1:2">
      <c r="A210" s="19" t="s">
        <v>941</v>
      </c>
      <c r="B210" s="15" t="s">
        <v>20</v>
      </c>
    </row>
    <row r="211" ht="15" spans="1:2">
      <c r="A211" s="19" t="s">
        <v>942</v>
      </c>
      <c r="B211" s="15" t="s">
        <v>20</v>
      </c>
    </row>
    <row r="212" ht="15" spans="1:2">
      <c r="A212" s="19" t="s">
        <v>943</v>
      </c>
      <c r="B212" s="15" t="s">
        <v>20</v>
      </c>
    </row>
    <row r="213" ht="15" spans="1:2">
      <c r="A213" s="19" t="s">
        <v>944</v>
      </c>
      <c r="B213" s="15" t="s">
        <v>20</v>
      </c>
    </row>
    <row r="214" ht="15" spans="1:2">
      <c r="A214" s="19" t="s">
        <v>945</v>
      </c>
      <c r="B214" s="15" t="s">
        <v>20</v>
      </c>
    </row>
    <row r="215" ht="15" spans="1:2">
      <c r="A215" s="19" t="s">
        <v>946</v>
      </c>
      <c r="B215" s="15" t="s">
        <v>20</v>
      </c>
    </row>
    <row r="216" ht="15" spans="1:2">
      <c r="A216" s="19" t="s">
        <v>947</v>
      </c>
      <c r="B216" s="15" t="s">
        <v>20</v>
      </c>
    </row>
    <row r="217" ht="15" spans="1:2">
      <c r="A217" s="19" t="s">
        <v>948</v>
      </c>
      <c r="B217" s="15" t="s">
        <v>20</v>
      </c>
    </row>
    <row r="218" ht="15" spans="1:2">
      <c r="A218" s="19" t="s">
        <v>949</v>
      </c>
      <c r="B218" s="15" t="s">
        <v>20</v>
      </c>
    </row>
    <row r="219" ht="15" spans="1:2">
      <c r="A219" s="19" t="s">
        <v>950</v>
      </c>
      <c r="B219" s="15" t="s">
        <v>20</v>
      </c>
    </row>
    <row r="220" ht="15" spans="1:2">
      <c r="A220" s="19" t="s">
        <v>951</v>
      </c>
      <c r="B220" s="15" t="s">
        <v>20</v>
      </c>
    </row>
    <row r="221" ht="15" spans="1:2">
      <c r="A221" s="19" t="s">
        <v>952</v>
      </c>
      <c r="B221" s="15" t="s">
        <v>20</v>
      </c>
    </row>
    <row r="222" ht="15" spans="1:2">
      <c r="A222" s="17" t="s">
        <v>953</v>
      </c>
      <c r="B222" s="13" t="s">
        <v>13</v>
      </c>
    </row>
    <row r="223" ht="15" spans="1:2">
      <c r="A223" s="19" t="s">
        <v>954</v>
      </c>
      <c r="B223" s="15" t="s">
        <v>20</v>
      </c>
    </row>
    <row r="224" ht="15" spans="1:2">
      <c r="A224" s="19" t="s">
        <v>955</v>
      </c>
      <c r="B224" s="15" t="s">
        <v>20</v>
      </c>
    </row>
    <row r="225" ht="15" spans="1:2">
      <c r="A225" s="19" t="s">
        <v>956</v>
      </c>
      <c r="B225" s="15" t="s">
        <v>20</v>
      </c>
    </row>
    <row r="226" ht="15" spans="1:2">
      <c r="A226" s="19" t="s">
        <v>957</v>
      </c>
      <c r="B226" s="15" t="s">
        <v>20</v>
      </c>
    </row>
    <row r="227" ht="15" spans="1:2">
      <c r="A227" s="19" t="s">
        <v>958</v>
      </c>
      <c r="B227" s="15" t="s">
        <v>20</v>
      </c>
    </row>
    <row r="228" ht="15" spans="1:2">
      <c r="A228" s="17" t="s">
        <v>959</v>
      </c>
      <c r="B228" s="13" t="s">
        <v>13</v>
      </c>
    </row>
    <row r="229" ht="15" spans="1:2">
      <c r="A229" s="19" t="s">
        <v>960</v>
      </c>
      <c r="B229" s="15" t="s">
        <v>20</v>
      </c>
    </row>
    <row r="230" ht="15" spans="1:2">
      <c r="A230" s="19" t="s">
        <v>961</v>
      </c>
      <c r="B230" s="15" t="s">
        <v>20</v>
      </c>
    </row>
    <row r="231" ht="15" spans="1:2">
      <c r="A231" s="19" t="s">
        <v>962</v>
      </c>
      <c r="B231" s="15" t="s">
        <v>20</v>
      </c>
    </row>
    <row r="232" ht="15" spans="1:2">
      <c r="A232" s="19" t="s">
        <v>963</v>
      </c>
      <c r="B232" s="15" t="s">
        <v>20</v>
      </c>
    </row>
    <row r="233" ht="15" spans="1:2">
      <c r="A233" s="19" t="s">
        <v>964</v>
      </c>
      <c r="B233" s="15" t="s">
        <v>20</v>
      </c>
    </row>
    <row r="234" ht="14" spans="1:2">
      <c r="A234" s="24" t="s">
        <v>965</v>
      </c>
      <c r="B234" s="25" t="s">
        <v>13</v>
      </c>
    </row>
    <row r="235" ht="14" spans="1:2">
      <c r="A235" s="24" t="s">
        <v>966</v>
      </c>
      <c r="B235" s="25" t="s">
        <v>13</v>
      </c>
    </row>
    <row r="236" ht="14" spans="1:2">
      <c r="A236" s="24" t="s">
        <v>967</v>
      </c>
      <c r="B236" s="25" t="s">
        <v>13</v>
      </c>
    </row>
    <row r="237" ht="14" spans="1:2">
      <c r="A237" s="24" t="s">
        <v>968</v>
      </c>
      <c r="B237" s="25" t="s">
        <v>13</v>
      </c>
    </row>
    <row r="238" ht="14" spans="1:2">
      <c r="A238" s="24" t="s">
        <v>969</v>
      </c>
      <c r="B238" s="25" t="s">
        <v>13</v>
      </c>
    </row>
    <row r="239" ht="14" spans="1:2">
      <c r="A239" s="24" t="s">
        <v>970</v>
      </c>
      <c r="B239" s="25" t="s">
        <v>13</v>
      </c>
    </row>
    <row r="240" ht="14" spans="1:2">
      <c r="A240" s="24" t="s">
        <v>971</v>
      </c>
      <c r="B240" s="25" t="s">
        <v>13</v>
      </c>
    </row>
    <row r="241" ht="14" spans="1:2">
      <c r="A241" s="24" t="s">
        <v>972</v>
      </c>
      <c r="B241" s="25" t="s">
        <v>13</v>
      </c>
    </row>
    <row r="242" ht="14" spans="1:2">
      <c r="A242" s="24" t="s">
        <v>973</v>
      </c>
      <c r="B242" s="25" t="s">
        <v>13</v>
      </c>
    </row>
    <row r="243" ht="14" spans="1:2">
      <c r="A243" s="24" t="s">
        <v>974</v>
      </c>
      <c r="B243" s="25" t="s">
        <v>13</v>
      </c>
    </row>
    <row r="244" ht="14" spans="1:2">
      <c r="A244" s="24" t="s">
        <v>975</v>
      </c>
      <c r="B244" s="25" t="s">
        <v>13</v>
      </c>
    </row>
    <row r="245" ht="14" spans="1:2">
      <c r="A245" s="24" t="s">
        <v>976</v>
      </c>
      <c r="B245" s="25" t="s">
        <v>20</v>
      </c>
    </row>
    <row r="246" ht="14" spans="1:2">
      <c r="A246" s="24" t="s">
        <v>977</v>
      </c>
      <c r="B246" s="25" t="s">
        <v>20</v>
      </c>
    </row>
    <row r="247" ht="14" spans="1:2">
      <c r="A247" s="24" t="s">
        <v>978</v>
      </c>
      <c r="B247" s="25" t="s">
        <v>20</v>
      </c>
    </row>
    <row r="248" ht="14" spans="1:2">
      <c r="A248" s="24" t="s">
        <v>979</v>
      </c>
      <c r="B248" s="25" t="s">
        <v>20</v>
      </c>
    </row>
    <row r="249" ht="14" spans="1:2">
      <c r="A249" s="24" t="s">
        <v>980</v>
      </c>
      <c r="B249" s="25" t="s">
        <v>20</v>
      </c>
    </row>
    <row r="250" ht="14" spans="1:2">
      <c r="A250" s="24" t="s">
        <v>981</v>
      </c>
      <c r="B250" s="25" t="s">
        <v>20</v>
      </c>
    </row>
    <row r="251" ht="14" spans="1:2">
      <c r="A251" s="24" t="s">
        <v>982</v>
      </c>
      <c r="B251" s="25" t="s">
        <v>20</v>
      </c>
    </row>
    <row r="252" ht="14" spans="1:2">
      <c r="A252" s="24" t="s">
        <v>983</v>
      </c>
      <c r="B252" s="25" t="s">
        <v>20</v>
      </c>
    </row>
    <row r="253" ht="28" spans="1:2">
      <c r="A253" s="26" t="s">
        <v>5</v>
      </c>
      <c r="B253" s="27" t="s">
        <v>984</v>
      </c>
    </row>
    <row r="254" ht="14" spans="1:2">
      <c r="A254" s="24" t="s">
        <v>985</v>
      </c>
      <c r="B254" s="25" t="s">
        <v>20</v>
      </c>
    </row>
    <row r="255" ht="14" spans="1:2">
      <c r="A255" s="24" t="s">
        <v>986</v>
      </c>
      <c r="B255" s="25" t="s">
        <v>20</v>
      </c>
    </row>
    <row r="256" ht="14" spans="1:2">
      <c r="A256" s="24" t="s">
        <v>987</v>
      </c>
      <c r="B256" s="25" t="s">
        <v>20</v>
      </c>
    </row>
    <row r="257" ht="14" spans="1:2">
      <c r="A257" s="24" t="s">
        <v>988</v>
      </c>
      <c r="B257" s="25" t="s">
        <v>20</v>
      </c>
    </row>
    <row r="258" ht="14" spans="1:2">
      <c r="A258" s="24" t="s">
        <v>989</v>
      </c>
      <c r="B258" s="25" t="s">
        <v>20</v>
      </c>
    </row>
    <row r="259" ht="14" spans="1:2">
      <c r="A259" s="24" t="s">
        <v>990</v>
      </c>
      <c r="B259" s="25" t="s">
        <v>20</v>
      </c>
    </row>
    <row r="260" ht="14" spans="1:2">
      <c r="A260" s="24" t="s">
        <v>991</v>
      </c>
      <c r="B260" s="25" t="s">
        <v>20</v>
      </c>
    </row>
    <row r="261" ht="14" spans="1:2">
      <c r="A261" s="24" t="s">
        <v>992</v>
      </c>
      <c r="B261" s="25" t="s">
        <v>20</v>
      </c>
    </row>
    <row r="262" ht="14" spans="1:2">
      <c r="A262" s="24" t="s">
        <v>993</v>
      </c>
      <c r="B262" s="25" t="s">
        <v>20</v>
      </c>
    </row>
    <row r="263" ht="14" spans="1:2">
      <c r="A263" s="24" t="s">
        <v>994</v>
      </c>
      <c r="B263" s="25" t="s">
        <v>20</v>
      </c>
    </row>
    <row r="264" ht="14" spans="1:2">
      <c r="A264" s="24" t="s">
        <v>995</v>
      </c>
      <c r="B264" s="25" t="s">
        <v>20</v>
      </c>
    </row>
    <row r="265" ht="14" spans="1:2">
      <c r="A265" s="24" t="s">
        <v>996</v>
      </c>
      <c r="B265" s="25" t="s">
        <v>20</v>
      </c>
    </row>
    <row r="266" ht="14" spans="1:2">
      <c r="A266" s="24" t="s">
        <v>997</v>
      </c>
      <c r="B266" s="25" t="s">
        <v>20</v>
      </c>
    </row>
    <row r="267" ht="14" spans="1:2">
      <c r="A267" s="24" t="s">
        <v>998</v>
      </c>
      <c r="B267" s="25" t="s">
        <v>20</v>
      </c>
    </row>
  </sheetData>
  <conditionalFormatting sqref="A138:A142">
    <cfRule type="duplicateValues" dxfId="0" priority="15"/>
    <cfRule type="duplicateValues" dxfId="1" priority="14"/>
    <cfRule type="duplicateValues" dxfId="1" priority="13"/>
  </conditionalFormatting>
  <conditionalFormatting sqref="A156:A161">
    <cfRule type="duplicateValues" dxfId="1" priority="12"/>
    <cfRule type="duplicateValues" dxfId="1" priority="11"/>
    <cfRule type="duplicateValues" dxfId="0" priority="10"/>
  </conditionalFormatting>
  <conditionalFormatting sqref="A162:A167">
    <cfRule type="duplicateValues" dxfId="0" priority="9"/>
    <cfRule type="duplicateValues" dxfId="1" priority="8"/>
    <cfRule type="duplicateValues" dxfId="1" priority="7"/>
  </conditionalFormatting>
  <conditionalFormatting sqref="A168:A183">
    <cfRule type="duplicateValues" dxfId="1" priority="6"/>
    <cfRule type="duplicateValues" dxfId="0" priority="5"/>
    <cfRule type="duplicateValues" dxfId="1" priority="4"/>
  </conditionalFormatting>
  <conditionalFormatting sqref="A191:A211">
    <cfRule type="duplicateValues" dxfId="1" priority="3"/>
    <cfRule type="duplicateValues" dxfId="1" priority="2"/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面试成绩排名 (检查)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2016-08-11T00:38:00Z</dcterms:created>
  <cp:lastPrinted>2018-07-31T08:11:00Z</cp:lastPrinted>
  <dcterms:modified xsi:type="dcterms:W3CDTF">2021-05-20T03:45:08Z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0C133EEE9D24469C848647815B7BD2A0</vt:lpwstr>
  </property>
</Properties>
</file>