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5655" tabRatio="468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<sst xmlns="http://schemas.openxmlformats.org/spreadsheetml/2006/main" count="51" uniqueCount="51">
  <si>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姓名</t>
  </si>
  <si>
    <t>性别</t>
  </si>
  <si>
    <t>民族</t>
  </si>
  <si>
    <t>出生年月</t>
  </si>
  <si>
    <t>政治面貌</t>
  </si>
  <si>
    <t>身份证号码</t>
  </si>
  <si>
    <t>籍贯</t>
  </si>
  <si>
    <t>邮箱</t>
  </si>
  <si>
    <t>电话</t>
  </si>
  <si>
    <t>婚姻状况</t>
  </si>
  <si>
    <t>学位</t>
  </si>
  <si>
    <t>毕业院校</t>
  </si>
  <si>
    <t>所学专业</t>
  </si>
  <si>
    <t>毕业时间</t>
  </si>
  <si>
    <t>取得资格名称</t>
  </si>
  <si>
    <t>取得资格时间</t>
  </si>
  <si>
    <t>获奖情况</t>
  </si>
  <si>
    <t>张三</t>
  </si>
  <si>
    <t>男</t>
  </si>
  <si>
    <t>汉族</t>
  </si>
  <si>
    <t>中共党员</t>
  </si>
  <si>
    <t>未婚</t>
  </si>
  <si>
    <t>主治医师</t>
  </si>
  <si>
    <t>是否规培</t>
  </si>
  <si>
    <t>是</t>
  </si>
  <si>
    <t>20xx.x-20xx.x</t>
  </si>
  <si>
    <t>规培证书名称</t>
  </si>
  <si>
    <t>全科医师规范化培训合格证书</t>
  </si>
  <si>
    <t>规培起始时间</t>
  </si>
  <si>
    <t>教育经历
（从大学起开始填写）</t>
  </si>
  <si>
    <t>学历</t>
  </si>
  <si>
    <t>XX学校</t>
  </si>
  <si>
    <t>工作经历
（从实习起开始填写）</t>
  </si>
  <si>
    <t>例：</t>
  </si>
  <si>
    <t>江津区中医院报名登记表</t>
  </si>
  <si>
    <t>应聘岗位名称</t>
  </si>
  <si>
    <t>年龄</t>
  </si>
  <si>
    <t>微信号</t>
  </si>
  <si>
    <t>序号</t>
  </si>
  <si>
    <t>消化医师岗</t>
  </si>
  <si>
    <t>1</t>
  </si>
  <si>
    <t>19XX.XX（只填写到月）</t>
  </si>
  <si>
    <t>中医学科学</t>
  </si>
  <si>
    <t>2019.07（只填写到月）</t>
  </si>
  <si>
    <t>2018.05（只填写到月）</t>
  </si>
  <si>
    <t>2013.06—2015.06  湖南中医药大学中医内科学专业学习，研究生毕业，临床医学硕士</t>
  </si>
  <si>
    <t>研究生</t>
  </si>
  <si>
    <t>临床医学硕士</t>
  </si>
  <si>
    <t xml:space="preserve">2015.06—2017.08，待业（其间：2015.07—2017.07 xx医院规培） 
2017.08—2021.04重庆市江津区中医院工作
</t>
  </si>
  <si>
    <t>注：严禁修改上表格式</t>
  </si>
  <si>
    <t>23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</si>
</sst>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方正仿宋_GBK"/>
      <family val="4"/>
    </font>
    <font>
      <u val="single"/>
      <sz val="11"/>
      <color indexed="12"/>
      <name val="方正仿宋_GBK"/>
      <family val="4"/>
    </font>
    <font>
      <sz val="10"/>
      <color indexed="10"/>
      <name val="方正仿宋_GBK"/>
      <family val="4"/>
    </font>
    <font>
      <u val="single"/>
      <sz val="10"/>
      <color indexed="10"/>
      <name val="方正仿宋_GBK"/>
      <family val="4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24"/>
      <color indexed="8"/>
      <name val="方正仿宋_GBK"/>
      <family val="4"/>
    </font>
    <font>
      <sz val="11"/>
      <color theme="1"/>
      <name val="Calibri"/>
      <family val="0"/>
    </font>
    <font>
      <sz val="10"/>
      <color rgb="FFFF0000"/>
      <name val="方正仿宋_GBK"/>
      <family val="4"/>
    </font>
    <font>
      <u val="single"/>
      <sz val="10"/>
      <color rgb="FFFF0000"/>
      <name val="方正仿宋_GBK"/>
      <family val="4"/>
    </font>
    <font>
      <sz val="10"/>
      <color rgb="FFFF0000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"/>
  <sheetViews>
    <sheetView tabSelected="1" zoomScalePageLayoutView="0" workbookViewId="0" topLeftCell="A1">
      <selection activeCell="J6" sqref="J6"/>
    </sheetView>
  </sheetViews>
  <sheetFormatPr defaultColWidth="9.00390625" defaultRowHeight="45" customHeight="1"/>
  <cols>
    <col min="1" max="1" width="3.00390625" style="14" customWidth="1"/>
    <col min="2" max="2" width="6.75390625" style="8" customWidth="1"/>
    <col min="3" max="4" width="5.25390625" style="8" customWidth="1"/>
    <col min="5" max="5" width="3.625" style="8" customWidth="1"/>
    <col min="6" max="6" width="6.375" style="8" customWidth="1"/>
    <col min="7" max="7" width="4.125" style="8" customWidth="1"/>
    <col min="8" max="9" width="4.625" style="8" customWidth="1"/>
    <col min="10" max="10" width="5.75390625" style="8" customWidth="1"/>
    <col min="11" max="12" width="7.875" style="8" customWidth="1"/>
    <col min="13" max="13" width="8.75390625" style="8" customWidth="1"/>
    <col min="14" max="15" width="8.25390625" style="8" customWidth="1"/>
    <col min="16" max="16" width="9.00390625" style="8" customWidth="1"/>
    <col min="17" max="17" width="8.375" style="8" customWidth="1"/>
    <col min="18" max="18" width="4.375" style="8" customWidth="1"/>
    <col min="19" max="20" width="8.375" style="8" customWidth="1"/>
    <col min="21" max="22" width="17.125" style="8" customWidth="1"/>
    <col min="23" max="23" width="10.125" style="8" customWidth="1"/>
    <col min="24" max="24" width="9.00390625" style="8" customWidth="1"/>
    <col min="25" max="25" width="6.125" style="6" customWidth="1"/>
    <col min="26" max="27" width="6.125" style="8" customWidth="1"/>
    <col min="28" max="244" width="9.00390625" style="8" customWidth="1"/>
    <col min="245" max="16384" width="9.00390625" style="14" customWidth="1"/>
  </cols>
  <sheetData>
    <row r="1" spans="1:27" ht="4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s="5" customFormat="1" ht="36">
      <c r="A2" s="13" t="s">
        <v>38</v>
      </c>
      <c r="B2" s="13" t="s">
        <v>35</v>
      </c>
      <c r="C2" s="9" t="s">
        <v>0</v>
      </c>
      <c r="D2" s="9" t="s">
        <v>1</v>
      </c>
      <c r="E2" s="9" t="s">
        <v>2</v>
      </c>
      <c r="F2" s="9" t="s">
        <v>3</v>
      </c>
      <c r="G2" s="13" t="s">
        <v>36</v>
      </c>
      <c r="H2" s="9" t="s">
        <v>4</v>
      </c>
      <c r="I2" s="9" t="s">
        <v>6</v>
      </c>
      <c r="J2" s="9" t="s">
        <v>9</v>
      </c>
      <c r="K2" s="9" t="s">
        <v>30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23</v>
      </c>
      <c r="S2" s="9" t="s">
        <v>26</v>
      </c>
      <c r="T2" s="9" t="s">
        <v>28</v>
      </c>
      <c r="U2" s="4" t="s">
        <v>29</v>
      </c>
      <c r="V2" s="4" t="s">
        <v>32</v>
      </c>
      <c r="W2" s="9" t="s">
        <v>16</v>
      </c>
      <c r="X2" s="9" t="s">
        <v>5</v>
      </c>
      <c r="Y2" s="9" t="s">
        <v>7</v>
      </c>
      <c r="Z2" s="9" t="s">
        <v>8</v>
      </c>
      <c r="AA2" s="13" t="s">
        <v>37</v>
      </c>
    </row>
    <row r="3" spans="1:27" s="1" customFormat="1" ht="66" customHeight="1">
      <c r="A3" s="22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5"/>
      <c r="Q3" s="15"/>
      <c r="R3" s="15"/>
      <c r="S3" s="15"/>
      <c r="T3" s="15"/>
      <c r="U3" s="3"/>
      <c r="V3" s="3"/>
      <c r="W3" s="3"/>
      <c r="X3" s="3"/>
      <c r="Y3" s="2"/>
      <c r="Z3" s="3"/>
      <c r="AA3" s="3"/>
    </row>
    <row r="4" spans="1:27" s="7" customFormat="1" ht="79.5" customHeight="1">
      <c r="A4" s="7" t="s">
        <v>33</v>
      </c>
      <c r="B4" s="7" t="s">
        <v>39</v>
      </c>
      <c r="C4" s="7" t="s">
        <v>17</v>
      </c>
      <c r="D4" s="7" t="s">
        <v>18</v>
      </c>
      <c r="E4" s="10" t="s">
        <v>19</v>
      </c>
      <c r="F4" s="16" t="s">
        <v>41</v>
      </c>
      <c r="G4" s="16" t="s">
        <v>50</v>
      </c>
      <c r="H4" s="10" t="s">
        <v>20</v>
      </c>
      <c r="I4" s="10"/>
      <c r="J4" s="10" t="s">
        <v>21</v>
      </c>
      <c r="K4" s="10" t="s">
        <v>46</v>
      </c>
      <c r="L4" s="7" t="s">
        <v>47</v>
      </c>
      <c r="M4" s="7" t="s">
        <v>31</v>
      </c>
      <c r="N4" s="7" t="s">
        <v>42</v>
      </c>
      <c r="O4" s="16" t="s">
        <v>43</v>
      </c>
      <c r="P4" s="7" t="s">
        <v>22</v>
      </c>
      <c r="Q4" s="17" t="s">
        <v>44</v>
      </c>
      <c r="R4" s="17" t="s">
        <v>24</v>
      </c>
      <c r="S4" s="17" t="s">
        <v>27</v>
      </c>
      <c r="T4" s="17" t="s">
        <v>25</v>
      </c>
      <c r="U4" s="12" t="s">
        <v>45</v>
      </c>
      <c r="V4" s="12" t="s">
        <v>48</v>
      </c>
      <c r="W4" s="12"/>
      <c r="X4" s="10"/>
      <c r="Y4" s="11"/>
      <c r="Z4" s="10"/>
      <c r="AA4" s="10"/>
    </row>
    <row r="5" spans="1:244" s="18" customFormat="1" ht="33.75" customHeight="1">
      <c r="A5" s="18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20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</row>
  </sheetData>
  <sheetProtection/>
  <mergeCells count="1">
    <mergeCell ref="A1:AA1"/>
  </mergeCells>
  <conditionalFormatting sqref="C2">
    <cfRule type="duplicateValues" priority="1" dxfId="0" stopIfTrue="1">
      <formula>AND(COUNTIF($C$2:$C$2,C2)&gt;1,NOT(ISBLANK(C2)))</formula>
    </cfRule>
    <cfRule type="duplicateValues" priority="2" dxfId="0" stopIfTrue="1">
      <formula>AND(COUNTIF($C$2:$C$2,C2)&gt;1,NOT(ISBLANK(C2)))</formula>
    </cfRule>
    <cfRule type="duplicateValues" priority="5" dxfId="0" stopIfTrue="1">
      <formula>AND(COUNTIF($C$2:$C$2,C2)&gt;1,NOT(ISBLANK(C2)))</formula>
    </cfRule>
    <cfRule type="duplicateValues" priority="7" dxfId="0" stopIfTrue="1">
      <formula>AND(COUNTIF($C$2:$C$2,C2)&gt;1,NOT(ISBLANK(C2)))</formula>
    </cfRule>
    <cfRule type="duplicateValues" priority="8" dxfId="0" stopIfTrue="1">
      <formula>AND(COUNTIF($C$2:$C$2,C2)&gt;1,NOT(ISBLANK(C2)))</formula>
    </cfRule>
    <cfRule type="duplicateValues" priority="10" dxfId="0" stopIfTrue="1">
      <formula>AND(COUNTIF($C$2:$C$2,C2)&gt;1,NOT(ISBLANK(C2)))</formula>
    </cfRule>
    <cfRule type="duplicateValues" priority="11" dxfId="0" stopIfTrue="1">
      <formula>AND(COUNTIF($C$2:$C$2,C2)&gt;1,NOT(ISBLANK(C2)))</formula>
    </cfRule>
  </conditionalFormatting>
  <conditionalFormatting sqref="Z2:AA2">
    <cfRule type="duplicateValues" priority="3" dxfId="0" stopIfTrue="1">
      <formula>AND(COUNTIF($Z$2:$AA$2,Z2)&gt;1,NOT(ISBLANK(Z2)))</formula>
    </cfRule>
    <cfRule type="duplicateValues" priority="4" dxfId="0" stopIfTrue="1">
      <formula>AND(COUNTIF($Z$2:$AA$2,Z2)&gt;1,NOT(ISBLANK(Z2)))</formula>
    </cfRule>
    <cfRule type="duplicateValues" priority="6" dxfId="0" stopIfTrue="1">
      <formula>AND(COUNTIF($Z$2:$AA$2,Z2)&gt;1,NOT(ISBLANK(Z2)))</formula>
    </cfRule>
    <cfRule type="duplicateValues" priority="9" dxfId="0" stopIfTrue="1">
      <formula>AND(COUNTIF($Z$2:$AA$2,Z2)&gt;1,NOT(ISBLANK(Z2)))</formula>
    </cfRule>
  </conditionalFormatting>
  <printOptions/>
  <pageMargins left="0.47" right="0.35" top="0.2" bottom="0.2" header="0.31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Administrator</cp:lastModifiedBy>
  <dcterms:created xsi:type="dcterms:W3CDTF">2014-12-08T15:15:04Z</dcterms:created>
  <dcterms:modified xsi:type="dcterms:W3CDTF">2021-04-23T06:53:09Z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