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2" activeTab="0"/>
  </bookViews>
  <sheets>
    <sheet name="应聘表" sheetId="1" r:id="rId1"/>
  </sheets>
  <definedNames>
    <definedName name="_xlnm.Print_Area" localSheetId="0">'应聘表'!$A$1:$AN$6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<sst xmlns="http://schemas.openxmlformats.org/spreadsheetml/2006/main" count="107" uniqueCount="94">
  <si>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</si>
  <si>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</si>
  <si>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</si>
  <si>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</si>
  <si>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</si>
  <si>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</si>
  <si>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</si>
  <si>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</si>
  <si>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</si>
  <si>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</si>
  <si>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</si>
  <si>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</si>
  <si>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</si>
  <si>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</si>
  <si>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</si>
  <si>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</si>
  <si>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</si>
  <si>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</si>
  <si>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</si>
  <si>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</si>
  <si>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</si>
  <si>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</si>
  <si>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</si>
  <si>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</si>
  <si>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</si>
  <si>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</si>
  <si>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</si>
  <si>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</si>
  <si>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1.批准单位，课题级别，课题题目，个人排名，成果
2.批准单位，课题级别，课题题目，个人排名，成果
3.批准单位，课题级别，课题题目，个人排名，成果
4.批准单位，课题级别，课题题目，个人排名，成果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</si>
  <si>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</si>
  <si>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</si>
  <si>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</si>
  <si>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</si>
  <si>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</si>
  <si>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</si>
  <si>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</si>
  <si>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</si>
  <si>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</si>
  <si>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1.奖项名称，级别，个人排名，年度
2.奖项名称，级别，个人排名，年度
3.奖项名称，级别，个人排名，年度
4.奖项名称，级别，个人排名，年度</t>
  </si>
  <si>
    <t>取得执业资格
证书名称</t>
  </si>
  <si>
    <t>按资格证填写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</si>
  <si>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</si>
  <si>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</si>
  <si>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</si>
  <si>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</si>
  <si>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</si>
  <si>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</si>
  <si>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所有信息均填在上一行，模板如下：**均为必填，如确无，须填无**</t>
  </si>
  <si>
    <t>汉</t>
  </si>
  <si>
    <t>截至2019年12月的
实足年龄</t>
  </si>
  <si>
    <t>填表说明</t>
  </si>
  <si>
    <t>仅填写至省级</t>
  </si>
  <si>
    <t>与毕业证书一致</t>
  </si>
  <si>
    <t>张三</t>
  </si>
  <si>
    <t>男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</si>
  <si>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</si>
  <si>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</si>
  <si>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</si>
  <si>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</si>
  <si>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</si>
  <si>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</si>
  <si>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</si>
  <si>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r>
      <t>是否为20</t>
    </r>
    <r>
      <rPr>
        <sz val="12"/>
        <rFont val="宋体"/>
        <family val="0"/>
      </rPr>
      <t>20</t>
    </r>
    <r>
      <rPr>
        <sz val="12"/>
        <rFont val="宋体"/>
        <family val="0"/>
      </rPr>
      <t>年应届毕业生</t>
    </r>
  </si>
  <si>
    <t>是</t>
  </si>
  <si>
    <r>
      <t>2</t>
    </r>
    <r>
      <rPr>
        <sz val="12"/>
        <rFont val="宋体"/>
        <family val="0"/>
      </rPr>
      <t>020</t>
    </r>
  </si>
  <si>
    <t>专业学位</t>
  </si>
  <si>
    <t>李四</t>
  </si>
  <si>
    <t>英语</t>
  </si>
  <si>
    <t>CET-6</t>
  </si>
  <si>
    <t>1991.10.01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</si>
  <si>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</si>
  <si>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</si>
  <si>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</si>
  <si>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</si>
  <si>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r>
      <t>1</t>
    </r>
    <r>
      <rPr>
        <sz val="12"/>
        <rFont val="宋体"/>
        <family val="0"/>
      </rPr>
      <t>.市科委，市级，XX研究，1，专利一项</t>
    </r>
  </si>
  <si>
    <t>1.XX研究，《中国妇幼保健》， 2017(24)301-303</t>
  </si>
  <si>
    <t>1.论文题目，期刊名称，卷期，页码
2.论文题目，期刊名称，卷期，页码
3.论文题目，期刊名称，卷期，页码
4.论文题目，期刊名称，卷期，页码</t>
  </si>
  <si>
    <t>1.XX研究，《中国妇幼保健》</t>
  </si>
  <si>
    <t>1.论文题目，期刊名称
2.论文题目，期刊名称
3.论文题目，期刊名称
4.论文题目，期刊名称</t>
  </si>
  <si>
    <r>
      <t>1</t>
    </r>
    <r>
      <rPr>
        <sz val="12"/>
        <rFont val="宋体"/>
        <family val="0"/>
      </rPr>
      <t>.奖学金，校级，1，2012-2014年度
2.科技进步奖，省部级，3,2018年度</t>
    </r>
  </si>
  <si>
    <t>已取得</t>
  </si>
  <si>
    <t>医师执业证书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</si>
  <si>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</si>
  <si>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</si>
  <si>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</si>
  <si>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</si>
  <si>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</si>
  <si>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</si>
  <si>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</si>
  <si>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</si>
  <si>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1.2006.09-2009.07 XX市XX中学 高中
2.2009.09-2014.07 XX大学 临床医学专业 大学本科 学士学位
3.2014.09-2017.07 北京大学大学 妇产科学专业 硕士研究生 硕士学位
4.2017.09-2020.07 北京大学大学 妇产科学专业 博士研究生 博士学位</t>
  </si>
  <si>
    <t>附件：北京妇产医院应聘表</t>
  </si>
  <si>
    <t>应聘岗位</t>
  </si>
  <si>
    <t>内科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</si>
</sst>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28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"/>
  <sheetViews>
    <sheetView tabSelected="1" zoomScale="55" zoomScaleNormal="55" zoomScalePageLayoutView="0" workbookViewId="0" topLeftCell="A4">
      <selection activeCell="A6" sqref="A6"/>
    </sheetView>
  </sheetViews>
  <sheetFormatPr defaultColWidth="9.00390625" defaultRowHeight="109.5" customHeight="1"/>
  <cols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25.00390625" style="0" customWidth="1"/>
    <col min="31" max="31" width="17.25390625" style="0" customWidth="1"/>
    <col min="32" max="32" width="13.625" style="0" customWidth="1"/>
    <col min="33" max="33" width="11.25390625" style="0" customWidth="1"/>
    <col min="34" max="34" width="14.50390625" style="0" customWidth="1"/>
    <col min="35" max="35" width="20.75390625" style="0" bestFit="1" customWidth="1"/>
    <col min="36" max="36" width="18.75390625" style="0" bestFit="1" customWidth="1"/>
    <col min="37" max="37" width="16.75390625" style="0" customWidth="1"/>
    <col min="38" max="38" width="13.25390625" style="0" customWidth="1"/>
    <col min="39" max="39" width="15.75390625" style="0" customWidth="1"/>
    <col min="40" max="40" width="16.625" style="0" customWidth="1"/>
  </cols>
  <sheetData>
    <row r="1" spans="1:10" ht="47.25" customHeigh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</row>
    <row r="2" spans="1:40" s="29" customFormat="1" ht="92.25" customHeight="1">
      <c r="A2" s="8" t="s">
        <v>92</v>
      </c>
      <c r="B2" s="5" t="s">
        <v>0</v>
      </c>
      <c r="C2" s="5" t="s">
        <v>1</v>
      </c>
      <c r="D2" s="5" t="s">
        <v>2</v>
      </c>
      <c r="E2" s="5" t="s">
        <v>41</v>
      </c>
      <c r="F2" s="5" t="s">
        <v>23</v>
      </c>
      <c r="G2" s="25" t="s">
        <v>43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44</v>
      </c>
      <c r="N2" s="8" t="s">
        <v>45</v>
      </c>
      <c r="O2" s="10" t="s">
        <v>62</v>
      </c>
      <c r="P2" s="25" t="s">
        <v>37</v>
      </c>
      <c r="Q2" s="25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73</v>
      </c>
      <c r="AA2" s="5" t="s">
        <v>14</v>
      </c>
      <c r="AB2" s="7" t="s">
        <v>29</v>
      </c>
      <c r="AC2" s="7" t="s">
        <v>30</v>
      </c>
      <c r="AD2" s="5" t="s">
        <v>15</v>
      </c>
      <c r="AE2" s="26" t="s">
        <v>31</v>
      </c>
      <c r="AF2" s="9" t="s">
        <v>39</v>
      </c>
      <c r="AG2" s="5" t="s">
        <v>16</v>
      </c>
      <c r="AH2" s="27" t="s">
        <v>17</v>
      </c>
      <c r="AI2" s="5" t="s">
        <v>18</v>
      </c>
      <c r="AJ2" s="27" t="s">
        <v>19</v>
      </c>
      <c r="AK2" s="5" t="s">
        <v>20</v>
      </c>
      <c r="AL2" s="28" t="s">
        <v>21</v>
      </c>
      <c r="AM2" s="10" t="s">
        <v>87</v>
      </c>
      <c r="AN2" s="10" t="s">
        <v>86</v>
      </c>
    </row>
    <row r="3" spans="1:40" s="2" customFormat="1" ht="108" customHeight="1">
      <c r="A3" s="4" t="s">
        <v>93</v>
      </c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32.2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17"/>
      <c r="AN4" s="18"/>
    </row>
    <row r="5" spans="1:40" s="3" customFormat="1" ht="159.75" customHeight="1">
      <c r="A5" s="32" t="s">
        <v>50</v>
      </c>
      <c r="B5" s="32"/>
      <c r="C5" s="19" t="s">
        <v>33</v>
      </c>
      <c r="D5" s="20"/>
      <c r="E5" s="19" t="s">
        <v>51</v>
      </c>
      <c r="F5" s="20" t="s">
        <v>25</v>
      </c>
      <c r="G5" s="19" t="s">
        <v>49</v>
      </c>
      <c r="H5" s="19" t="s">
        <v>33</v>
      </c>
      <c r="I5" s="20"/>
      <c r="J5" s="19" t="s">
        <v>52</v>
      </c>
      <c r="K5" s="19" t="s">
        <v>33</v>
      </c>
      <c r="L5" s="19" t="s">
        <v>33</v>
      </c>
      <c r="M5" s="19" t="s">
        <v>33</v>
      </c>
      <c r="N5" s="19" t="s">
        <v>33</v>
      </c>
      <c r="O5" s="19" t="s">
        <v>33</v>
      </c>
      <c r="P5" s="20" t="s">
        <v>26</v>
      </c>
      <c r="Q5" s="19" t="s">
        <v>33</v>
      </c>
      <c r="R5" s="19" t="s">
        <v>42</v>
      </c>
      <c r="S5" s="19" t="s">
        <v>33</v>
      </c>
      <c r="T5" s="19" t="s">
        <v>33</v>
      </c>
      <c r="U5" s="20"/>
      <c r="V5" s="19" t="s">
        <v>46</v>
      </c>
      <c r="W5" s="19" t="s">
        <v>35</v>
      </c>
      <c r="X5" s="20"/>
      <c r="Y5" s="19" t="s">
        <v>36</v>
      </c>
      <c r="Z5" s="20"/>
      <c r="AA5" s="19" t="s">
        <v>28</v>
      </c>
      <c r="AB5" s="19" t="s">
        <v>76</v>
      </c>
      <c r="AC5" s="19" t="s">
        <v>78</v>
      </c>
      <c r="AD5" s="19" t="s">
        <v>38</v>
      </c>
      <c r="AE5" s="19" t="s">
        <v>33</v>
      </c>
      <c r="AF5" s="19" t="s">
        <v>40</v>
      </c>
      <c r="AG5" s="20"/>
      <c r="AH5" s="20" t="s">
        <v>34</v>
      </c>
      <c r="AI5" s="20"/>
      <c r="AJ5" s="20"/>
      <c r="AK5" s="20"/>
      <c r="AL5" s="20"/>
      <c r="AM5" s="19" t="s">
        <v>32</v>
      </c>
      <c r="AN5" s="20" t="s">
        <v>89</v>
      </c>
    </row>
    <row r="6" spans="1:40" s="2" customFormat="1" ht="172.5" customHeight="1">
      <c r="A6" s="4" t="s">
        <v>93</v>
      </c>
      <c r="B6" s="6" t="s">
        <v>53</v>
      </c>
      <c r="C6" s="4" t="s">
        <v>54</v>
      </c>
      <c r="D6" s="11" t="s">
        <v>48</v>
      </c>
      <c r="E6" s="12" t="s">
        <v>55</v>
      </c>
      <c r="F6" s="21" t="s">
        <v>69</v>
      </c>
      <c r="G6" s="22">
        <v>28</v>
      </c>
      <c r="H6" s="4" t="s">
        <v>56</v>
      </c>
      <c r="I6" s="6" t="s">
        <v>57</v>
      </c>
      <c r="J6" s="6" t="s">
        <v>58</v>
      </c>
      <c r="K6" s="4" t="s">
        <v>59</v>
      </c>
      <c r="L6" s="4">
        <v>3</v>
      </c>
      <c r="M6" s="4" t="s">
        <v>60</v>
      </c>
      <c r="N6" s="4" t="s">
        <v>61</v>
      </c>
      <c r="O6" s="4" t="s">
        <v>63</v>
      </c>
      <c r="P6" s="23" t="s">
        <v>64</v>
      </c>
      <c r="Q6" s="4" t="s">
        <v>65</v>
      </c>
      <c r="R6" s="6" t="s">
        <v>66</v>
      </c>
      <c r="S6" s="4" t="s">
        <v>67</v>
      </c>
      <c r="T6" s="4" t="s">
        <v>68</v>
      </c>
      <c r="U6" s="4">
        <v>519</v>
      </c>
      <c r="V6" s="16" t="s">
        <v>90</v>
      </c>
      <c r="W6" s="6" t="s">
        <v>70</v>
      </c>
      <c r="X6" s="4">
        <v>0</v>
      </c>
      <c r="Y6" s="10" t="s">
        <v>71</v>
      </c>
      <c r="Z6" s="6" t="s">
        <v>72</v>
      </c>
      <c r="AA6" s="10" t="s">
        <v>74</v>
      </c>
      <c r="AB6" s="10" t="s">
        <v>75</v>
      </c>
      <c r="AC6" s="10" t="s">
        <v>77</v>
      </c>
      <c r="AD6" s="10" t="s">
        <v>79</v>
      </c>
      <c r="AE6" s="4" t="s">
        <v>80</v>
      </c>
      <c r="AF6" s="6" t="s">
        <v>81</v>
      </c>
      <c r="AG6" s="6" t="s">
        <v>70</v>
      </c>
      <c r="AH6" s="21" t="s">
        <v>82</v>
      </c>
      <c r="AI6" s="21" t="s">
        <v>83</v>
      </c>
      <c r="AJ6" s="24" t="s">
        <v>84</v>
      </c>
      <c r="AK6" s="10" t="s">
        <v>85</v>
      </c>
      <c r="AL6" s="6" t="s">
        <v>70</v>
      </c>
      <c r="AM6" s="4" t="s">
        <v>88</v>
      </c>
      <c r="AN6" s="4"/>
    </row>
    <row r="7" s="1" customFormat="1" ht="81.75" customHeight="1"/>
  </sheetData>
  <sheetProtection/>
  <mergeCells count="3">
    <mergeCell ref="A4:AL4"/>
    <mergeCell ref="A5:B5"/>
    <mergeCell ref="A1:J1"/>
  </mergeCells>
  <dataValidations count="12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3 T6">
      <formula1>"CET-4,CET-6,3A,3B,无"</formula1>
    </dataValidation>
    <dataValidation type="list" allowBlank="1" showInputMessage="1" showErrorMessage="1" sqref="AM3 AM6">
      <formula1>"是,否,毕业时完成"</formula1>
    </dataValidation>
  </dataValidations>
  <hyperlinks>
    <hyperlink ref="AJ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4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2019-10-30T07:22:50Z</cp:lastPrinted>
  <dcterms:created xsi:type="dcterms:W3CDTF">2015-11-03T02:18:29Z</dcterms:created>
  <dcterms:modified xsi:type="dcterms:W3CDTF">2020-02-10T06:44:34Z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