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表" sheetId="1" r:id="rId1"/>
  </sheets>
  <definedNames>
    <definedName name="_xlnm.Print_Area" localSheetId="0">'应聘表'!$A$1:$AI$6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O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U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V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Z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A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B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E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O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U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V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Z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A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B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E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<sst xmlns="http://schemas.openxmlformats.org/spreadsheetml/2006/main" count="92" uniqueCount="82">
  <si>
    <t>附件2：北京妇产医院应聘表</t>
  </si>
  <si>
    <t>岗位名称</t>
  </si>
  <si>
    <t>姓名</t>
  </si>
  <si>
    <t>性别</t>
  </si>
  <si>
    <t>民族</t>
  </si>
  <si>
    <t>生源地（户口所在地）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</si>
  <si>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</si>
  <si>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</si>
  <si>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</si>
  <si>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</si>
  <si>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</si>
  <si>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</si>
  <si>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</si>
  <si>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</si>
  <si>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</si>
  <si>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t>毕业年份</t>
  </si>
  <si>
    <t>学位类别</t>
  </si>
  <si>
    <t>导师姓名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</si>
  <si>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</si>
  <si>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</si>
  <si>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</si>
  <si>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</si>
  <si>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工作经历（不含实习经历）
（起止时间 单位 科室 职称/职务）</t>
  </si>
  <si>
    <t>工龄</t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</si>
  <si>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</si>
  <si>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</si>
  <si>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</si>
  <si>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</si>
  <si>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</si>
  <si>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已取得资格证书名称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</si>
  <si>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</si>
  <si>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</si>
  <si>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</si>
  <si>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</si>
  <si>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</si>
  <si>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</si>
  <si>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>所有信息均填在上一行，参考模板如下：所有内容</t>
    </r>
    <r>
      <rPr>
        <b/>
        <sz val="16"/>
        <rFont val="宋体"/>
        <family val="0"/>
      </rPr>
      <t>均为必填，如确无，须填无</t>
    </r>
  </si>
  <si>
    <t>填表
说明</t>
  </si>
  <si>
    <t>在下拉菜单中选择</t>
  </si>
  <si>
    <t>仅填写至省级</t>
  </si>
  <si>
    <t>XXXX.XX.XX</t>
  </si>
  <si>
    <t>截至2019年12月的
实足年龄</t>
  </si>
  <si>
    <t>与毕业证书一致</t>
  </si>
  <si>
    <t>xxxx年</t>
  </si>
  <si>
    <t>仅硕士/博士研究生填写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</si>
  <si>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</si>
  <si>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</si>
  <si>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</si>
  <si>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1.论文题目，期刊名称，卷期，页码
2.论文题目，期刊名称，卷期，页码
3.论文题目，期刊名称，卷期，页码
4.论文题目，期刊名称，卷期，页码</t>
  </si>
  <si>
    <t>1.论文题目，期刊名称
2.论文题目，期刊名称
3.论文题目，期刊名称
4.论文题目，期刊名称</t>
  </si>
  <si>
    <t>1.奖项名称，级别，个人排名，年度
2.奖项名称，级别，个人排名，年度
3.奖项名称，级别，个人排名，年度
4.奖项名称，级别，个人排名，年度</t>
  </si>
  <si>
    <t>同时须提交资格证扫描件</t>
  </si>
  <si>
    <t>仅填写一个</t>
  </si>
  <si>
    <t>生殖医学科学科骨干</t>
  </si>
  <si>
    <t>张三</t>
  </si>
  <si>
    <t>男</t>
  </si>
  <si>
    <t>汉</t>
  </si>
  <si>
    <t>山东</t>
  </si>
  <si>
    <t>1991.10.01</t>
  </si>
  <si>
    <t>党员</t>
  </si>
  <si>
    <t>北京大学</t>
  </si>
  <si>
    <t>妇产科学</t>
  </si>
  <si>
    <t>统招统分</t>
  </si>
  <si>
    <t>博士研究生</t>
  </si>
  <si>
    <t>博士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</si>
  <si>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</si>
  <si>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</si>
  <si>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</si>
  <si>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</si>
  <si>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</si>
  <si>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</si>
  <si>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无</t>
  </si>
  <si>
    <r>
      <t>X</t>
    </r>
    <r>
      <rPr>
        <sz val="12"/>
        <rFont val="宋体"/>
        <family val="0"/>
      </rPr>
      <t>X研究</t>
    </r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</si>
  <si>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</si>
  <si>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</si>
  <si>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1.XX研究，《中国妇幼保健》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</si>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</sst>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族&quot;"/>
    <numFmt numFmtId="177" formatCode="@&quot;省&quot;"/>
    <numFmt numFmtId="178" formatCode="0_ "/>
    <numFmt numFmtId="179" formatCode="@&quot;年&quot;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24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"/>
  <sheetViews>
    <sheetView tabSelected="1" zoomScale="55" zoomScaleNormal="55" workbookViewId="0" topLeftCell="A1">
      <selection activeCell="C3" sqref="C3"/>
    </sheetView>
  </sheetViews>
  <sheetFormatPr defaultColWidth="9.00390625" defaultRowHeight="109.5" customHeight="1"/>
  <cols>
    <col min="6" max="6" width="6.125" style="0" customWidth="1"/>
    <col min="13" max="13" width="9.25390625" style="0" customWidth="1"/>
    <col min="20" max="20" width="5.875" style="0" customWidth="1"/>
    <col min="21" max="21" width="34.625" style="0" customWidth="1"/>
    <col min="22" max="22" width="23.00390625" style="0" customWidth="1"/>
    <col min="25" max="25" width="24.875" style="0" customWidth="1"/>
    <col min="26" max="26" width="20.25390625" style="0" customWidth="1"/>
    <col min="27" max="27" width="21.375" style="0" customWidth="1"/>
    <col min="28" max="28" width="20.00390625" style="0" customWidth="1"/>
    <col min="29" max="29" width="14.625" style="0" customWidth="1"/>
    <col min="30" max="30" width="11.25390625" style="0" customWidth="1"/>
    <col min="31" max="31" width="14.50390625" style="0" customWidth="1"/>
    <col min="32" max="32" width="20.75390625" style="0" bestFit="1" customWidth="1"/>
    <col min="33" max="33" width="18.75390625" style="0" bestFit="1" customWidth="1"/>
    <col min="34" max="34" width="12.125" style="0" customWidth="1"/>
    <col min="35" max="35" width="11.625" style="0" customWidth="1"/>
  </cols>
  <sheetData>
    <row r="1" spans="1:10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35" s="1" customFormat="1" ht="92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8" t="s">
        <v>15</v>
      </c>
      <c r="P2" s="8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8" t="s">
        <v>22</v>
      </c>
      <c r="W2" s="7" t="s">
        <v>23</v>
      </c>
      <c r="X2" s="8" t="s">
        <v>24</v>
      </c>
      <c r="Y2" s="7" t="s">
        <v>25</v>
      </c>
      <c r="Z2" s="8" t="s">
        <v>26</v>
      </c>
      <c r="AA2" s="8" t="s">
        <v>27</v>
      </c>
      <c r="AB2" s="7" t="s">
        <v>28</v>
      </c>
      <c r="AC2" s="22" t="s">
        <v>29</v>
      </c>
      <c r="AD2" s="7" t="s">
        <v>30</v>
      </c>
      <c r="AE2" s="22" t="s">
        <v>31</v>
      </c>
      <c r="AF2" s="7" t="s">
        <v>32</v>
      </c>
      <c r="AG2" s="22" t="s">
        <v>33</v>
      </c>
      <c r="AH2" s="7" t="s">
        <v>34</v>
      </c>
      <c r="AI2" s="8" t="s">
        <v>35</v>
      </c>
    </row>
    <row r="3" spans="1:35" s="2" customFormat="1" ht="108" customHeight="1">
      <c r="A3" s="9"/>
      <c r="C3" s="9"/>
      <c r="D3" s="10"/>
      <c r="E3" s="11"/>
      <c r="F3" s="12"/>
      <c r="G3" s="12"/>
      <c r="H3" s="9"/>
      <c r="I3" s="9"/>
      <c r="J3" s="9"/>
      <c r="K3" s="9"/>
      <c r="L3" s="9"/>
      <c r="M3" s="9"/>
      <c r="N3" s="9"/>
      <c r="O3" s="1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2"/>
      <c r="AF3" s="17"/>
      <c r="AG3" s="9"/>
      <c r="AH3" s="9"/>
      <c r="AI3" s="9"/>
    </row>
    <row r="4" spans="1:35" s="2" customFormat="1" ht="32.25" customHeight="1">
      <c r="A4" s="13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3" customFormat="1" ht="186" customHeight="1">
      <c r="A5" s="14" t="s">
        <v>37</v>
      </c>
      <c r="B5" s="14"/>
      <c r="C5" s="15" t="s">
        <v>38</v>
      </c>
      <c r="D5" s="16"/>
      <c r="E5" s="15" t="s">
        <v>39</v>
      </c>
      <c r="F5" s="15" t="s">
        <v>40</v>
      </c>
      <c r="G5" s="15" t="s">
        <v>41</v>
      </c>
      <c r="H5" s="15" t="s">
        <v>38</v>
      </c>
      <c r="I5" s="16"/>
      <c r="J5" s="15" t="s">
        <v>42</v>
      </c>
      <c r="K5" s="15" t="s">
        <v>38</v>
      </c>
      <c r="L5" s="15" t="s">
        <v>38</v>
      </c>
      <c r="M5" s="15" t="s">
        <v>38</v>
      </c>
      <c r="N5" s="15" t="s">
        <v>38</v>
      </c>
      <c r="O5" s="16" t="s">
        <v>43</v>
      </c>
      <c r="P5" s="15" t="s">
        <v>38</v>
      </c>
      <c r="Q5" s="15" t="s">
        <v>44</v>
      </c>
      <c r="R5" s="15" t="s">
        <v>38</v>
      </c>
      <c r="S5" s="15" t="s">
        <v>38</v>
      </c>
      <c r="T5" s="16"/>
      <c r="U5" s="15" t="s">
        <v>45</v>
      </c>
      <c r="V5" s="15" t="s">
        <v>46</v>
      </c>
      <c r="W5" s="16"/>
      <c r="X5" s="16"/>
      <c r="Y5" s="15" t="s">
        <v>47</v>
      </c>
      <c r="Z5" s="15" t="s">
        <v>48</v>
      </c>
      <c r="AA5" s="15" t="s">
        <v>49</v>
      </c>
      <c r="AB5" s="15" t="s">
        <v>50</v>
      </c>
      <c r="AC5" s="15" t="s">
        <v>51</v>
      </c>
      <c r="AD5" s="16"/>
      <c r="AE5" s="16" t="s">
        <v>52</v>
      </c>
      <c r="AF5" s="16"/>
      <c r="AG5" s="16"/>
      <c r="AH5" s="16"/>
      <c r="AI5" s="16"/>
    </row>
    <row r="6" spans="1:35" s="2" customFormat="1" ht="189.75" customHeight="1">
      <c r="A6" s="9" t="s">
        <v>53</v>
      </c>
      <c r="B6" s="9" t="s">
        <v>54</v>
      </c>
      <c r="C6" s="9" t="s">
        <v>55</v>
      </c>
      <c r="D6" s="10" t="s">
        <v>56</v>
      </c>
      <c r="E6" s="11" t="s">
        <v>57</v>
      </c>
      <c r="F6" s="17" t="s">
        <v>58</v>
      </c>
      <c r="G6" s="18">
        <v>28</v>
      </c>
      <c r="H6" s="9" t="s">
        <v>59</v>
      </c>
      <c r="I6" s="20" t="s">
        <v>60</v>
      </c>
      <c r="J6" s="20" t="s">
        <v>61</v>
      </c>
      <c r="K6" s="9" t="s">
        <v>62</v>
      </c>
      <c r="L6" s="9">
        <v>3</v>
      </c>
      <c r="M6" s="9" t="s">
        <v>63</v>
      </c>
      <c r="N6" s="9" t="s">
        <v>64</v>
      </c>
      <c r="O6" s="19" t="s">
        <v>65</v>
      </c>
      <c r="P6" s="9" t="s">
        <v>66</v>
      </c>
      <c r="Q6" s="20" t="s">
        <v>67</v>
      </c>
      <c r="R6" s="9" t="s">
        <v>68</v>
      </c>
      <c r="S6" s="9" t="s">
        <v>69</v>
      </c>
      <c r="T6" s="9">
        <v>519</v>
      </c>
      <c r="U6" s="21" t="s">
        <v>70</v>
      </c>
      <c r="V6" s="20" t="s">
        <v>71</v>
      </c>
      <c r="W6" s="9">
        <v>0</v>
      </c>
      <c r="X6" s="20" t="s">
        <v>72</v>
      </c>
      <c r="Y6" s="8" t="s">
        <v>73</v>
      </c>
      <c r="Z6" s="8" t="s">
        <v>74</v>
      </c>
      <c r="AA6" s="8" t="s">
        <v>75</v>
      </c>
      <c r="AB6" s="8" t="s">
        <v>76</v>
      </c>
      <c r="AC6" s="9" t="s">
        <v>77</v>
      </c>
      <c r="AD6" s="20" t="s">
        <v>71</v>
      </c>
      <c r="AE6" s="17" t="s">
        <v>78</v>
      </c>
      <c r="AF6" s="17" t="s">
        <v>79</v>
      </c>
      <c r="AG6" s="23" t="s">
        <v>80</v>
      </c>
      <c r="AH6" s="8" t="s">
        <v>81</v>
      </c>
      <c r="AI6" s="20" t="s">
        <v>71</v>
      </c>
    </row>
    <row r="7" s="4" customFormat="1" ht="81.75" customHeight="1"/>
  </sheetData>
  <sheetProtection/>
  <mergeCells count="2">
    <mergeCell ref="A1:J1"/>
    <mergeCell ref="A4:AI4"/>
  </mergeCells>
  <dataValidations count="12">
    <dataValidation type="list" allowBlank="1" showInputMessage="1" showErrorMessage="1" sqref="A3">
      <formula1>"生殖医学科学科骨干,新生儿科学科骨干,后勤管理中心科员"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R3 R6">
      <formula1>"英语,日语,俄语,其他"</formula1>
    </dataValidation>
    <dataValidation type="list" allowBlank="1" showInputMessage="1" showErrorMessage="1" sqref="K3">
      <formula1>"统招统分,在职教育"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P3 P6">
      <formula1>"专业学位,科学学位"</formula1>
    </dataValidation>
    <dataValidation type="list" allowBlank="1" showInputMessage="1" showErrorMessage="1" sqref="S3 S6">
      <formula1>"CET-4,CET-6,3A,3B,无"</formula1>
    </dataValidation>
    <dataValidation type="list" allowBlank="1" showInputMessage="1" showErrorMessage="1" sqref="K6">
      <formula1>"统招统分,自筹,联培,并轨,委培,定向"</formula1>
    </dataValidation>
    <dataValidation type="list" allowBlank="1" showInputMessage="1" showErrorMessage="1" sqref="AC6">
      <formula1>"已取得,未取得"</formula1>
    </dataValidation>
  </dataValidations>
  <hyperlinks>
    <hyperlink ref="AG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3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Administrator</cp:lastModifiedBy>
  <cp:lastPrinted>2019-12-05T05:57:00Z</cp:lastPrinted>
  <dcterms:created xsi:type="dcterms:W3CDTF">2015-11-03T02:18:29Z</dcterms:created>
  <dcterms:modified xsi:type="dcterms:W3CDTF">2019-12-20T07:34:09Z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